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danie\Desktop\publish\Data\"/>
    </mc:Choice>
  </mc:AlternateContent>
  <xr:revisionPtr revIDLastSave="0" documentId="13_ncr:1_{B7248221-89E4-43DC-9F05-035631C78E9B}" xr6:coauthVersionLast="41" xr6:coauthVersionMax="41" xr10:uidLastSave="{00000000-0000-0000-0000-000000000000}"/>
  <bookViews>
    <workbookView xWindow="-118" yWindow="-118" windowWidth="25370" windowHeight="13759" activeTab="1" xr2:uid="{00000000-000D-0000-FFFF-FFFF00000000}"/>
  </bookViews>
  <sheets>
    <sheet name="Sheet1" sheetId="1" r:id="rId1"/>
    <sheet name="HardCopy" sheetId="2" r:id="rId2"/>
  </sheets>
  <definedNames>
    <definedName name="SpreadsheetBuilder_1" hidden="1">Sheet1!$A$1:$AG$7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7" i="1" l="1"/>
  <c r="I7" i="1"/>
  <c r="A7" i="1"/>
  <c r="H7" i="1"/>
  <c r="F7" i="1"/>
  <c r="D7" i="1"/>
  <c r="E7" i="1"/>
  <c r="R7" i="1"/>
  <c r="M7" i="1"/>
  <c r="G7" i="1"/>
  <c r="S7" i="1"/>
  <c r="Q7" i="1"/>
  <c r="K7" i="1"/>
  <c r="C7" i="1"/>
  <c r="J7" i="1"/>
  <c r="O7" i="1"/>
  <c r="T7" i="1"/>
  <c r="N7" i="1"/>
  <c r="P7" i="1"/>
  <c r="B5" i="1"/>
  <c r="T5" i="1"/>
  <c r="F5" i="1"/>
  <c r="N5" i="1"/>
  <c r="D5" i="1"/>
  <c r="K5" i="1"/>
  <c r="J5" i="1"/>
  <c r="R5" i="1"/>
  <c r="H5" i="1"/>
  <c r="Q5" i="1"/>
  <c r="I5" i="1"/>
  <c r="C5" i="1"/>
  <c r="P5" i="1"/>
  <c r="S5" i="1"/>
  <c r="M5" i="1"/>
  <c r="E5" i="1"/>
  <c r="L5" i="1"/>
  <c r="G5" i="1"/>
  <c r="O5" i="1"/>
</calcChain>
</file>

<file path=xl/sharedStrings.xml><?xml version="1.0" encoding="utf-8"?>
<sst xmlns="http://schemas.openxmlformats.org/spreadsheetml/2006/main" count="100055" uniqueCount="91398">
  <si>
    <t>Start Date</t>
  </si>
  <si>
    <t>End Date</t>
  </si>
  <si>
    <t>Dates</t>
  </si>
  <si>
    <t>PX_LAST</t>
  </si>
  <si>
    <t>SPTR Index</t>
  </si>
  <si>
    <t>XNDX Index</t>
  </si>
  <si>
    <t>RU20INTR Index</t>
  </si>
  <si>
    <t>0000AR Index</t>
  </si>
  <si>
    <t>SXXR Index</t>
  </si>
  <si>
    <t>TUKXG Index</t>
  </si>
  <si>
    <t>SPI Index</t>
  </si>
  <si>
    <t>TPXDDVD Index</t>
  </si>
  <si>
    <t>XAUUSD Curncy</t>
  </si>
  <si>
    <t>DWGRST Index</t>
  </si>
  <si>
    <t>BCOMTR Index</t>
  </si>
  <si>
    <t>MXEF Index</t>
  </si>
  <si>
    <t>JPEIGLBL Index</t>
  </si>
  <si>
    <t>LG30TRUU Index</t>
  </si>
  <si>
    <t>IBOXIG Index</t>
  </si>
  <si>
    <t>BCIT1T Index</t>
  </si>
  <si>
    <t>BERPGA Index</t>
  </si>
  <si>
    <t>BEUSGA Index</t>
  </si>
  <si>
    <t>USC0TR01 Index</t>
  </si>
  <si>
    <t>BENCH Index</t>
  </si>
  <si>
    <t>3148.12248</t>
  </si>
  <si>
    <t>5963.68865</t>
  </si>
  <si>
    <t>3027.18291</t>
  </si>
  <si>
    <t>19755.45055</t>
  </si>
  <si>
    <t>767.47334</t>
  </si>
  <si>
    <t>8108.59325</t>
  </si>
  <si>
    <t>5022.86</t>
  </si>
  <si>
    <t>29.2864</t>
  </si>
  <si>
    <t>2879.99526</t>
  </si>
  <si>
    <t>220.12499</t>
  </si>
  <si>
    <t>780.25869</t>
  </si>
  <si>
    <t>270.31</t>
  </si>
  <si>
    <t>306.54193</t>
  </si>
  <si>
    <t>150.5411</t>
  </si>
  <si>
    <t>108.3959</t>
  </si>
  <si>
    <t>97.09737</t>
  </si>
  <si>
    <t>163.7732</t>
  </si>
  <si>
    <t>196.4619</t>
  </si>
  <si>
    <t>2998.24378</t>
  </si>
  <si>
    <t>5525.31933</t>
  </si>
  <si>
    <t>2883.09974</t>
  </si>
  <si>
    <t>18805.17768</t>
  </si>
  <si>
    <t>737.47687</t>
  </si>
  <si>
    <t>7709.89604</t>
  </si>
  <si>
    <t>4853.06</t>
  </si>
  <si>
    <t>28.27534</t>
  </si>
  <si>
    <t>282.25</t>
  </si>
  <si>
    <t>2826.50954</t>
  </si>
  <si>
    <t>216.72798</t>
  </si>
  <si>
    <t>779.19049</t>
  </si>
  <si>
    <t>265.58</t>
  </si>
  <si>
    <t>306.07938</t>
  </si>
  <si>
    <t>148.93684</t>
  </si>
  <si>
    <t>108.5178</t>
  </si>
  <si>
    <t>97.10651</t>
  </si>
  <si>
    <t>164.6193</t>
  </si>
  <si>
    <t>194.5952</t>
  </si>
  <si>
    <t>2991.73139</t>
  </si>
  <si>
    <t>5441.91803</t>
  </si>
  <si>
    <t>2873.74328</t>
  </si>
  <si>
    <t>18534.42792</t>
  </si>
  <si>
    <t>718.91652</t>
  </si>
  <si>
    <t>7554.67151</t>
  </si>
  <si>
    <t>4802.81</t>
  </si>
  <si>
    <t>26.89867</t>
  </si>
  <si>
    <t>2781.23628</t>
  </si>
  <si>
    <t>214.69286</t>
  </si>
  <si>
    <t>761.53543</t>
  </si>
  <si>
    <t>264.16</t>
  </si>
  <si>
    <t>305.75341</t>
  </si>
  <si>
    <t>148.31143</t>
  </si>
  <si>
    <t>108.438</t>
  </si>
  <si>
    <t>97.05934</t>
  </si>
  <si>
    <t>163.9935</t>
  </si>
  <si>
    <t>193.8153</t>
  </si>
  <si>
    <t>3013.53722</t>
  </si>
  <si>
    <t>5215.32735</t>
  </si>
  <si>
    <t>2870.07527</t>
  </si>
  <si>
    <t>18540.3731</t>
  </si>
  <si>
    <t>716.13564</t>
  </si>
  <si>
    <t>7502.40692</t>
  </si>
  <si>
    <t>4861.37</t>
  </si>
  <si>
    <t>26.01787</t>
  </si>
  <si>
    <t>281.1</t>
  </si>
  <si>
    <t>2803.71216</t>
  </si>
  <si>
    <t>216.12983</t>
  </si>
  <si>
    <t>758.31602</t>
  </si>
  <si>
    <t>265.49</t>
  </si>
  <si>
    <t>305.26902</t>
  </si>
  <si>
    <t>149.09115</t>
  </si>
  <si>
    <t>108.1997</t>
  </si>
  <si>
    <t>96.90838</t>
  </si>
  <si>
    <t>164.6605</t>
  </si>
  <si>
    <t>195.034</t>
  </si>
  <si>
    <t>3097.95205</t>
  </si>
  <si>
    <t>5514.99341</t>
  </si>
  <si>
    <t>2951.85032</t>
  </si>
  <si>
    <t>19261.9756</t>
  </si>
  <si>
    <t>733.05942</t>
  </si>
  <si>
    <t>7540.21238</t>
  </si>
  <si>
    <t>4971.8</t>
  </si>
  <si>
    <t>25.87008</t>
  </si>
  <si>
    <t>281.75</t>
  </si>
  <si>
    <t>2851.58623</t>
  </si>
  <si>
    <t>215.66633</t>
  </si>
  <si>
    <t>768.45618</t>
  </si>
  <si>
    <t>267.31</t>
  </si>
  <si>
    <t>306.20494</t>
  </si>
  <si>
    <t>149.25429</t>
  </si>
  <si>
    <t>108.2026</t>
  </si>
  <si>
    <t>97.40731</t>
  </si>
  <si>
    <t>164.7625</t>
  </si>
  <si>
    <t>195.2404</t>
  </si>
  <si>
    <t>3146.92201</t>
  </si>
  <si>
    <t>5834.85808</t>
  </si>
  <si>
    <t>3047.5229</t>
  </si>
  <si>
    <t>19799.8313</t>
  </si>
  <si>
    <t>745.21645</t>
  </si>
  <si>
    <t>7699.08889</t>
  </si>
  <si>
    <t>4982.29</t>
  </si>
  <si>
    <t>281.48</t>
  </si>
  <si>
    <t>2893.27106</t>
  </si>
  <si>
    <t>217.31829</t>
  </si>
  <si>
    <t>794.85229</t>
  </si>
  <si>
    <t>268.61</t>
  </si>
  <si>
    <t>306.08529</t>
  </si>
  <si>
    <t>149.64237</t>
  </si>
  <si>
    <t>108.103</t>
  </si>
  <si>
    <t>97.6198</t>
  </si>
  <si>
    <t>164.5961</t>
  </si>
  <si>
    <t>196.2232</t>
  </si>
  <si>
    <t>3091.25534</t>
  </si>
  <si>
    <t>5536.97871</t>
  </si>
  <si>
    <t>2976.94788</t>
  </si>
  <si>
    <t>19338.82955</t>
  </si>
  <si>
    <t>740.65146</t>
  </si>
  <si>
    <t>7593.04045</t>
  </si>
  <si>
    <t>4968.49</t>
  </si>
  <si>
    <t>26.98943</t>
  </si>
  <si>
    <t>283.25</t>
  </si>
  <si>
    <t>2871.92236</t>
  </si>
  <si>
    <t>218.83961</t>
  </si>
  <si>
    <t>777.7146</t>
  </si>
  <si>
    <t>264.91</t>
  </si>
  <si>
    <t>305.05698</t>
  </si>
  <si>
    <t>148.31991</t>
  </si>
  <si>
    <t>108.0146</t>
  </si>
  <si>
    <t>97.12389</t>
  </si>
  <si>
    <t>163.8845</t>
  </si>
  <si>
    <t>195.3289</t>
  </si>
  <si>
    <t>3085.96538</t>
  </si>
  <si>
    <t>5447.82681</t>
  </si>
  <si>
    <t>2969.20689</t>
  </si>
  <si>
    <t>19250.99306</t>
  </si>
  <si>
    <t>740.92466</t>
  </si>
  <si>
    <t>7631.06587</t>
  </si>
  <si>
    <t>4977.76</t>
  </si>
  <si>
    <t>26.68197</t>
  </si>
  <si>
    <t>282.35</t>
  </si>
  <si>
    <t>2877.14102</t>
  </si>
  <si>
    <t>222.09739</t>
  </si>
  <si>
    <t>783.62938</t>
  </si>
  <si>
    <t>264.72</t>
  </si>
  <si>
    <t>304.55347</t>
  </si>
  <si>
    <t>148.49776</t>
  </si>
  <si>
    <t>108.2531</t>
  </si>
  <si>
    <t>97.01601</t>
  </si>
  <si>
    <t>163.5868</t>
  </si>
  <si>
    <t>195.8732</t>
  </si>
  <si>
    <t>3134.89438</t>
  </si>
  <si>
    <t>5678.20678</t>
  </si>
  <si>
    <t>3048.41633</t>
  </si>
  <si>
    <t>19494.00549</t>
  </si>
  <si>
    <t>745.44599</t>
  </si>
  <si>
    <t>7659.08915</t>
  </si>
  <si>
    <t>4985.22</t>
  </si>
  <si>
    <t>26.76587</t>
  </si>
  <si>
    <t>284.25</t>
  </si>
  <si>
    <t>2880.74382</t>
  </si>
  <si>
    <t>224.46463</t>
  </si>
  <si>
    <t>798.24449</t>
  </si>
  <si>
    <t>267.23</t>
  </si>
  <si>
    <t>305.27504</t>
  </si>
  <si>
    <t>149.30556</t>
  </si>
  <si>
    <t>108.2786</t>
  </si>
  <si>
    <t>97.17425</t>
  </si>
  <si>
    <t>164.3478</t>
  </si>
  <si>
    <t>196.618</t>
  </si>
  <si>
    <t>3210.09233</t>
  </si>
  <si>
    <t>5900.59567</t>
  </si>
  <si>
    <t>3128.16716</t>
  </si>
  <si>
    <t>19586.07136</t>
  </si>
  <si>
    <t>764.38244</t>
  </si>
  <si>
    <t>7851.47703</t>
  </si>
  <si>
    <t>5042.25</t>
  </si>
  <si>
    <t>27.05623</t>
  </si>
  <si>
    <t>284.2</t>
  </si>
  <si>
    <t>2906.6857</t>
  </si>
  <si>
    <t>230.88422</t>
  </si>
  <si>
    <t>820.78015</t>
  </si>
  <si>
    <t>271.18</t>
  </si>
  <si>
    <t>305.07705</t>
  </si>
  <si>
    <t>150.86905</t>
  </si>
  <si>
    <t>107.9733</t>
  </si>
  <si>
    <t>97.05453</t>
  </si>
  <si>
    <t>164.049</t>
  </si>
  <si>
    <t>199.2396</t>
  </si>
  <si>
    <t>19959.68714</t>
  </si>
  <si>
    <t>769.64908</t>
  </si>
  <si>
    <t>7883.92711</t>
  </si>
  <si>
    <t>5047.21</t>
  </si>
  <si>
    <t>27.92425</t>
  </si>
  <si>
    <t>285.5</t>
  </si>
  <si>
    <t>2917.4294</t>
  </si>
  <si>
    <t>838.06779</t>
  </si>
  <si>
    <t>97.0346</t>
  </si>
  <si>
    <t>164.1719</t>
  </si>
  <si>
    <t>200.1362</t>
  </si>
  <si>
    <t>3189.79465</t>
  </si>
  <si>
    <t>5988.09637</t>
  </si>
  <si>
    <t>3165.6158</t>
  </si>
  <si>
    <t>20151.4403</t>
  </si>
  <si>
    <t>752.30203</t>
  </si>
  <si>
    <t>7692.58908</t>
  </si>
  <si>
    <t>4972.39</t>
  </si>
  <si>
    <t>27.41848</t>
  </si>
  <si>
    <t>288.65</t>
  </si>
  <si>
    <t>2911.01639</t>
  </si>
  <si>
    <t>234.1329</t>
  </si>
  <si>
    <t>832.37271</t>
  </si>
  <si>
    <t>270.87</t>
  </si>
  <si>
    <t>305.30262</t>
  </si>
  <si>
    <t>150.76189</t>
  </si>
  <si>
    <t>107.8345</t>
  </si>
  <si>
    <t>96.73649</t>
  </si>
  <si>
    <t>163.7949</t>
  </si>
  <si>
    <t>199.4666</t>
  </si>
  <si>
    <t>3196.6123</t>
  </si>
  <si>
    <t>6050.32596</t>
  </si>
  <si>
    <t>3211.00967</t>
  </si>
  <si>
    <t>20259.0985199999</t>
  </si>
  <si>
    <t>749.96322</t>
  </si>
  <si>
    <t>7666.32679</t>
  </si>
  <si>
    <t>4948.53</t>
  </si>
  <si>
    <t>26.94546</t>
  </si>
  <si>
    <t>289.63</t>
  </si>
  <si>
    <t>2915.11224</t>
  </si>
  <si>
    <t>236.32683</t>
  </si>
  <si>
    <t>815.95506</t>
  </si>
  <si>
    <t>271.93</t>
  </si>
  <si>
    <t>305.45611</t>
  </si>
  <si>
    <t>151.09473</t>
  </si>
  <si>
    <t>107.7837</t>
  </si>
  <si>
    <t>96.93556</t>
  </si>
  <si>
    <t>164.0624</t>
  </si>
  <si>
    <t>199.812</t>
  </si>
  <si>
    <t>3154.44104</t>
  </si>
  <si>
    <t>6093.81393</t>
  </si>
  <si>
    <t>3236.26947</t>
  </si>
  <si>
    <t>20323.16701</t>
  </si>
  <si>
    <t>747.04504</t>
  </si>
  <si>
    <t>7556.89848</t>
  </si>
  <si>
    <t>4902.95</t>
  </si>
  <si>
    <t>26.76173</t>
  </si>
  <si>
    <t>288.5</t>
  </si>
  <si>
    <t>2892.84434</t>
  </si>
  <si>
    <t>236.03532</t>
  </si>
  <si>
    <t>809.61572</t>
  </si>
  <si>
    <t>270.18</t>
  </si>
  <si>
    <t>305.36913</t>
  </si>
  <si>
    <t>150.00901</t>
  </si>
  <si>
    <t>107.8648</t>
  </si>
  <si>
    <t>96.96266</t>
  </si>
  <si>
    <t>163.7892</t>
  </si>
  <si>
    <t>198.6162</t>
  </si>
  <si>
    <t>3167.07836</t>
  </si>
  <si>
    <t>6149.23493</t>
  </si>
  <si>
    <t>3299.81389</t>
  </si>
  <si>
    <t>20474.84116</t>
  </si>
  <si>
    <t>744.25009</t>
  </si>
  <si>
    <t>7574.28832</t>
  </si>
  <si>
    <t>4902.42</t>
  </si>
  <si>
    <t>27.00767</t>
  </si>
  <si>
    <t>289.1</t>
  </si>
  <si>
    <t>2899.72365</t>
  </si>
  <si>
    <t>237.26286</t>
  </si>
  <si>
    <t>810.10166</t>
  </si>
  <si>
    <t>272.56</t>
  </si>
  <si>
    <t>305.6943</t>
  </si>
  <si>
    <t>151.08501</t>
  </si>
  <si>
    <t>108.1415</t>
  </si>
  <si>
    <t>97.00449</t>
  </si>
  <si>
    <t>164.0685</t>
  </si>
  <si>
    <t>200.0263</t>
  </si>
  <si>
    <t>3105.82069</t>
  </si>
  <si>
    <t>5897.16029</t>
  </si>
  <si>
    <t>3260.63833</t>
  </si>
  <si>
    <t>20190.12934</t>
  </si>
  <si>
    <t>749.06831</t>
  </si>
  <si>
    <t>7685.26259</t>
  </si>
  <si>
    <t>4841.11</t>
  </si>
  <si>
    <t>27.38248</t>
  </si>
  <si>
    <t>287.6</t>
  </si>
  <si>
    <t>2893.67934</t>
  </si>
  <si>
    <t>238.36501</t>
  </si>
  <si>
    <t>817.23724</t>
  </si>
  <si>
    <t>275.7</t>
  </si>
  <si>
    <t>306.23559</t>
  </si>
  <si>
    <t>152.82121</t>
  </si>
  <si>
    <t>108.2427</t>
  </si>
  <si>
    <t>97.07253</t>
  </si>
  <si>
    <t>164.6236</t>
  </si>
  <si>
    <t>201.8275</t>
  </si>
  <si>
    <t>3119.02951</t>
  </si>
  <si>
    <t>6044.37696</t>
  </si>
  <si>
    <t>3245.45381</t>
  </si>
  <si>
    <t>20321.48528</t>
  </si>
  <si>
    <t>736.45802</t>
  </si>
  <si>
    <t>7539.70427</t>
  </si>
  <si>
    <t>4755.05</t>
  </si>
  <si>
    <t>26.96817</t>
  </si>
  <si>
    <t>287.05</t>
  </si>
  <si>
    <t>2872.26181</t>
  </si>
  <si>
    <t>239.39961</t>
  </si>
  <si>
    <t>803.02577</t>
  </si>
  <si>
    <t>274.4</t>
  </si>
  <si>
    <t>306.18115</t>
  </si>
  <si>
    <t>152.65889</t>
  </si>
  <si>
    <t>108.5086</t>
  </si>
  <si>
    <t>97.34253</t>
  </si>
  <si>
    <t>164.7082</t>
  </si>
  <si>
    <t>201.4964</t>
  </si>
  <si>
    <t>3114.6798</t>
  </si>
  <si>
    <t>5838.96407</t>
  </si>
  <si>
    <t>3251.57995</t>
  </si>
  <si>
    <t>20544.72668</t>
  </si>
  <si>
    <t>744.38911</t>
  </si>
  <si>
    <t>7621.19583</t>
  </si>
  <si>
    <t>4771.43</t>
  </si>
  <si>
    <t>27.62147</t>
  </si>
  <si>
    <t>2894.57147</t>
  </si>
  <si>
    <t>238.17325</t>
  </si>
  <si>
    <t>807.40114</t>
  </si>
  <si>
    <t>275.47</t>
  </si>
  <si>
    <t>306.22424</t>
  </si>
  <si>
    <t>153.27943</t>
  </si>
  <si>
    <t>108.6662</t>
  </si>
  <si>
    <t>97.28101</t>
  </si>
  <si>
    <t>165.1311</t>
  </si>
  <si>
    <t>202.0932</t>
  </si>
  <si>
    <t>3139.02053</t>
  </si>
  <si>
    <t>5861.66299</t>
  </si>
  <si>
    <t>3264.16678</t>
  </si>
  <si>
    <t>20997.7431</t>
  </si>
  <si>
    <t>754.48303</t>
  </si>
  <si>
    <t>7784.87126</t>
  </si>
  <si>
    <t>4853.21</t>
  </si>
  <si>
    <t>28.55461</t>
  </si>
  <si>
    <t>286.85</t>
  </si>
  <si>
    <t>2925.68269</t>
  </si>
  <si>
    <t>241.27474</t>
  </si>
  <si>
    <t>819.03861</t>
  </si>
  <si>
    <t>278.43</t>
  </si>
  <si>
    <t>306.19656</t>
  </si>
  <si>
    <t>155.03148</t>
  </si>
  <si>
    <t>108.6148</t>
  </si>
  <si>
    <t>96.84473</t>
  </si>
  <si>
    <t>165.1385</t>
  </si>
  <si>
    <t>204.4957</t>
  </si>
  <si>
    <t>3091.68241</t>
  </si>
  <si>
    <t>5692.89565</t>
  </si>
  <si>
    <t>3226.42217</t>
  </si>
  <si>
    <t>20471.53255</t>
  </si>
  <si>
    <t>752.03618</t>
  </si>
  <si>
    <t>7750.74905</t>
  </si>
  <si>
    <t>4804.86</t>
  </si>
  <si>
    <t>28.64233</t>
  </si>
  <si>
    <t>2943.29549</t>
  </si>
  <si>
    <t>243.25009</t>
  </si>
  <si>
    <t>823.92627</t>
  </si>
  <si>
    <t>279.77</t>
  </si>
  <si>
    <t>305.67925</t>
  </si>
  <si>
    <t>157.11609</t>
  </si>
  <si>
    <t>108.9104</t>
  </si>
  <si>
    <t>96.90174</t>
  </si>
  <si>
    <t>165.4847</t>
  </si>
  <si>
    <t>207.1109</t>
  </si>
  <si>
    <t>3179.64066</t>
  </si>
  <si>
    <t>5916.22795</t>
  </si>
  <si>
    <t>3183.11868</t>
  </si>
  <si>
    <t>20703.64197</t>
  </si>
  <si>
    <t>735.93973</t>
  </si>
  <si>
    <t>7597.7932</t>
  </si>
  <si>
    <t>4717.22</t>
  </si>
  <si>
    <t>28.71826</t>
  </si>
  <si>
    <t>283.5</t>
  </si>
  <si>
    <t>2927.75086</t>
  </si>
  <si>
    <t>244.88739</t>
  </si>
  <si>
    <t>813.84591</t>
  </si>
  <si>
    <t>279.82</t>
  </si>
  <si>
    <t>305.69015</t>
  </si>
  <si>
    <t>157.22456</t>
  </si>
  <si>
    <t>109.1735</t>
  </si>
  <si>
    <t>97.24795</t>
  </si>
  <si>
    <t>165.1887</t>
  </si>
  <si>
    <t>207.8622</t>
  </si>
  <si>
    <t>3217.3126</t>
  </si>
  <si>
    <t>6141.93964</t>
  </si>
  <si>
    <t>3235.56772</t>
  </si>
  <si>
    <t>20915.78852</t>
  </si>
  <si>
    <t>748.08112</t>
  </si>
  <si>
    <t>7617.58947</t>
  </si>
  <si>
    <t>4791.86</t>
  </si>
  <si>
    <t>28.4437</t>
  </si>
  <si>
    <t>282.63</t>
  </si>
  <si>
    <t>2935.82652</t>
  </si>
  <si>
    <t>247.08175</t>
  </si>
  <si>
    <t>821.41275</t>
  </si>
  <si>
    <t>281.34</t>
  </si>
  <si>
    <t>305.99668</t>
  </si>
  <si>
    <t>157.51358</t>
  </si>
  <si>
    <t>109.1361</t>
  </si>
  <si>
    <t>97.599</t>
  </si>
  <si>
    <t>165.5803</t>
  </si>
  <si>
    <t>208.1457</t>
  </si>
  <si>
    <t>3201.54217</t>
  </si>
  <si>
    <t>6149.49367</t>
  </si>
  <si>
    <t>3259.05311</t>
  </si>
  <si>
    <t>21451.08263</t>
  </si>
  <si>
    <t>758.03937</t>
  </si>
  <si>
    <t>7583.40075</t>
  </si>
  <si>
    <t>4827.56</t>
  </si>
  <si>
    <t>28.42089</t>
  </si>
  <si>
    <t>284.75</t>
  </si>
  <si>
    <t>2919.18366</t>
  </si>
  <si>
    <t>244.01019</t>
  </si>
  <si>
    <t>824.15812</t>
  </si>
  <si>
    <t>280.33</t>
  </si>
  <si>
    <t>306.05552</t>
  </si>
  <si>
    <t>156.40984</t>
  </si>
  <si>
    <t>109.7576</t>
  </si>
  <si>
    <t>97.54269</t>
  </si>
  <si>
    <t>166.0758</t>
  </si>
  <si>
    <t>207.1615</t>
  </si>
  <si>
    <t>3188.588</t>
  </si>
  <si>
    <t>6262.08375</t>
  </si>
  <si>
    <t>3282.89163</t>
  </si>
  <si>
    <t>21455.38169</t>
  </si>
  <si>
    <t>766.68359</t>
  </si>
  <si>
    <t>7438.53586</t>
  </si>
  <si>
    <t>4887.15</t>
  </si>
  <si>
    <t>28.46339</t>
  </si>
  <si>
    <t>287.45</t>
  </si>
  <si>
    <t>2883.25537</t>
  </si>
  <si>
    <t>241.17763</t>
  </si>
  <si>
    <t>828.14956</t>
  </si>
  <si>
    <t>278.39</t>
  </si>
  <si>
    <t>307.23717</t>
  </si>
  <si>
    <t>155.34513</t>
  </si>
  <si>
    <t>110.1395</t>
  </si>
  <si>
    <t>97.73354</t>
  </si>
  <si>
    <t>166.9785</t>
  </si>
  <si>
    <t>204.0459</t>
  </si>
  <si>
    <t>3224.02386</t>
  </si>
  <si>
    <t>6372.29616</t>
  </si>
  <si>
    <t>3345.78587</t>
  </si>
  <si>
    <t>22369.56637</t>
  </si>
  <si>
    <t>768.53736</t>
  </si>
  <si>
    <t>7332.06987</t>
  </si>
  <si>
    <t>4869.56</t>
  </si>
  <si>
    <t>29.06187</t>
  </si>
  <si>
    <t>310.3</t>
  </si>
  <si>
    <t>2901.0516</t>
  </si>
  <si>
    <t>248.59648</t>
  </si>
  <si>
    <t>847.2072</t>
  </si>
  <si>
    <t>284.28</t>
  </si>
  <si>
    <t>308.0538</t>
  </si>
  <si>
    <t>157.05669</t>
  </si>
  <si>
    <t>109.9923</t>
  </si>
  <si>
    <t>97.45231</t>
  </si>
  <si>
    <t>166.1737</t>
  </si>
  <si>
    <t>206.4282</t>
  </si>
  <si>
    <t>3216.13974</t>
  </si>
  <si>
    <t>6453.94124</t>
  </si>
  <si>
    <t>3381.52341</t>
  </si>
  <si>
    <t>22206.25645</t>
  </si>
  <si>
    <t>761.5908</t>
  </si>
  <si>
    <t>7255.37078</t>
  </si>
  <si>
    <t>4859.41</t>
  </si>
  <si>
    <t>28.84534</t>
  </si>
  <si>
    <t>302.75</t>
  </si>
  <si>
    <t>2881.88127</t>
  </si>
  <si>
    <t>244.88117</t>
  </si>
  <si>
    <t>855.75898</t>
  </si>
  <si>
    <t>285.11</t>
  </si>
  <si>
    <t>308.61261</t>
  </si>
  <si>
    <t>156.12634</t>
  </si>
  <si>
    <t>109.8485</t>
  </si>
  <si>
    <t>97.35387</t>
  </si>
  <si>
    <t>165.6996</t>
  </si>
  <si>
    <t>206.0392</t>
  </si>
  <si>
    <t>3231.38823</t>
  </si>
  <si>
    <t>6616.3083</t>
  </si>
  <si>
    <t>3388.39804</t>
  </si>
  <si>
    <t>22365.12952</t>
  </si>
  <si>
    <t>779.11124</t>
  </si>
  <si>
    <t>7471.43958</t>
  </si>
  <si>
    <t>4867.8</t>
  </si>
  <si>
    <t>28.20251</t>
  </si>
  <si>
    <t>301.75</t>
  </si>
  <si>
    <t>2841.3074</t>
  </si>
  <si>
    <t>239.98952</t>
  </si>
  <si>
    <t>855.40489</t>
  </si>
  <si>
    <t>284.55</t>
  </si>
  <si>
    <t>309.47612</t>
  </si>
  <si>
    <t>155.10921</t>
  </si>
  <si>
    <t>109.8704</t>
  </si>
  <si>
    <t>97.61301</t>
  </si>
  <si>
    <t>166.3216</t>
  </si>
  <si>
    <t>204.5271</t>
  </si>
  <si>
    <t>3154.4847</t>
  </si>
  <si>
    <t>6441.69131</t>
  </si>
  <si>
    <t>3368.06193</t>
  </si>
  <si>
    <t>22225.91449</t>
  </si>
  <si>
    <t>779.88983</t>
  </si>
  <si>
    <t>7493.79309</t>
  </si>
  <si>
    <t>4807.2</t>
  </si>
  <si>
    <t>28.33667</t>
  </si>
  <si>
    <t>306.75</t>
  </si>
  <si>
    <t>2836.34695</t>
  </si>
  <si>
    <t>242.27881</t>
  </si>
  <si>
    <t>856.96657</t>
  </si>
  <si>
    <t>283.11</t>
  </si>
  <si>
    <t>309.33124</t>
  </si>
  <si>
    <t>154.30496</t>
  </si>
  <si>
    <t>109.717</t>
  </si>
  <si>
    <t>97.48463</t>
  </si>
  <si>
    <t>165.9541</t>
  </si>
  <si>
    <t>203.8945</t>
  </si>
  <si>
    <t>3175.52483</t>
  </si>
  <si>
    <t>6659.02065</t>
  </si>
  <si>
    <t>3417.9725</t>
  </si>
  <si>
    <t>22352.7629</t>
  </si>
  <si>
    <t>777.02974</t>
  </si>
  <si>
    <t>7444.41163</t>
  </si>
  <si>
    <t>4781.58</t>
  </si>
  <si>
    <t>28.19355</t>
  </si>
  <si>
    <t>2821.47113</t>
  </si>
  <si>
    <t>247.18415</t>
  </si>
  <si>
    <t>863.96944</t>
  </si>
  <si>
    <t>309.36033</t>
  </si>
  <si>
    <t>154.16707</t>
  </si>
  <si>
    <t>109.6537</t>
  </si>
  <si>
    <t>97.21459</t>
  </si>
  <si>
    <t>165.3887</t>
  </si>
  <si>
    <t>204.5437</t>
  </si>
  <si>
    <t>3115.75343</t>
  </si>
  <si>
    <t>6475.35139</t>
  </si>
  <si>
    <t>3393.40475</t>
  </si>
  <si>
    <t>21990.13054</t>
  </si>
  <si>
    <t>776.43826</t>
  </si>
  <si>
    <t>7280.75764</t>
  </si>
  <si>
    <t>4778.65</t>
  </si>
  <si>
    <t>310.95</t>
  </si>
  <si>
    <t>2797.51407</t>
  </si>
  <si>
    <t>246.44355</t>
  </si>
  <si>
    <t>863.26855</t>
  </si>
  <si>
    <t>285.45</t>
  </si>
  <si>
    <t>309.56962</t>
  </si>
  <si>
    <t>154.72548</t>
  </si>
  <si>
    <t>109.7181</t>
  </si>
  <si>
    <t>97.22285</t>
  </si>
  <si>
    <t>165.916</t>
  </si>
  <si>
    <t>205.0049</t>
  </si>
  <si>
    <t>3142.50793</t>
  </si>
  <si>
    <t>6545.7571</t>
  </si>
  <si>
    <t>3433.35187</t>
  </si>
  <si>
    <t>22461.23828</t>
  </si>
  <si>
    <t>772.65048</t>
  </si>
  <si>
    <t>7178.73353</t>
  </si>
  <si>
    <t>4754.87</t>
  </si>
  <si>
    <t>28.23259</t>
  </si>
  <si>
    <t>308.15</t>
  </si>
  <si>
    <t>2784.51017</t>
  </si>
  <si>
    <t>248.41331</t>
  </si>
  <si>
    <t>854.38275</t>
  </si>
  <si>
    <t>288.66</t>
  </si>
  <si>
    <t>310.28425</t>
  </si>
  <si>
    <t>156.39978</t>
  </si>
  <si>
    <t>109.7541</t>
  </si>
  <si>
    <t>97.5161</t>
  </si>
  <si>
    <t>166.3784</t>
  </si>
  <si>
    <t>206.4391</t>
  </si>
  <si>
    <t>3152.72324</t>
  </si>
  <si>
    <t>6528.04919</t>
  </si>
  <si>
    <t>3416.46881</t>
  </si>
  <si>
    <t>22379.03693</t>
  </si>
  <si>
    <t>755.72714</t>
  </si>
  <si>
    <t>7095.39333</t>
  </si>
  <si>
    <t>4686.02</t>
  </si>
  <si>
    <t>27.65718</t>
  </si>
  <si>
    <t>2770.7101</t>
  </si>
  <si>
    <t>246.01824</t>
  </si>
  <si>
    <t>846.92524</t>
  </si>
  <si>
    <t>288.61</t>
  </si>
  <si>
    <t>310.57702</t>
  </si>
  <si>
    <t>154.86183</t>
  </si>
  <si>
    <t>109.8504</t>
  </si>
  <si>
    <t>97.43486</t>
  </si>
  <si>
    <t>166.2483</t>
  </si>
  <si>
    <t>205.353</t>
  </si>
  <si>
    <t>3109.87197</t>
  </si>
  <si>
    <t>6506.46199</t>
  </si>
  <si>
    <t>3452.0031</t>
  </si>
  <si>
    <t>22554.47311</t>
  </si>
  <si>
    <t>764.52547</t>
  </si>
  <si>
    <t>7279.30222</t>
  </si>
  <si>
    <t>4747.6</t>
  </si>
  <si>
    <t>27.44366</t>
  </si>
  <si>
    <t>302.5</t>
  </si>
  <si>
    <t>2777.25365</t>
  </si>
  <si>
    <t>245.82711</t>
  </si>
  <si>
    <t>844.04142</t>
  </si>
  <si>
    <t>287.24</t>
  </si>
  <si>
    <t>310.48273</t>
  </si>
  <si>
    <t>154.3961</t>
  </si>
  <si>
    <t>109.7768</t>
  </si>
  <si>
    <t>97.31908</t>
  </si>
  <si>
    <t>166.2316</t>
  </si>
  <si>
    <t>204.6566</t>
  </si>
  <si>
    <t>3110.85067</t>
  </si>
  <si>
    <t>6712.98612</t>
  </si>
  <si>
    <t>3518.82848</t>
  </si>
  <si>
    <t>22658.61806</t>
  </si>
  <si>
    <t>772.52289</t>
  </si>
  <si>
    <t>7350.38459</t>
  </si>
  <si>
    <t>4799.34</t>
  </si>
  <si>
    <t>27.53917</t>
  </si>
  <si>
    <t>300.5</t>
  </si>
  <si>
    <t>2796.26228</t>
  </si>
  <si>
    <t>245.00167</t>
  </si>
  <si>
    <t>850.84101</t>
  </si>
  <si>
    <t>286.9</t>
  </si>
  <si>
    <t>310.50525</t>
  </si>
  <si>
    <t>154.47827</t>
  </si>
  <si>
    <t>109.7635</t>
  </si>
  <si>
    <t>97.31992</t>
  </si>
  <si>
    <t>166.3136</t>
  </si>
  <si>
    <t>204.6648</t>
  </si>
  <si>
    <t>3020.99582</t>
  </si>
  <si>
    <t>6463.17021</t>
  </si>
  <si>
    <t>3444.27704</t>
  </si>
  <si>
    <t>22328.95016</t>
  </si>
  <si>
    <t>769.79879</t>
  </si>
  <si>
    <t>7279.02585</t>
  </si>
  <si>
    <t>4824.66</t>
  </si>
  <si>
    <t>27.51734</t>
  </si>
  <si>
    <t>2781.42871</t>
  </si>
  <si>
    <t>245.3604</t>
  </si>
  <si>
    <t>844.64577</t>
  </si>
  <si>
    <t>286.83</t>
  </si>
  <si>
    <t>310.40006</t>
  </si>
  <si>
    <t>155.28694</t>
  </si>
  <si>
    <t>109.9892</t>
  </si>
  <si>
    <t>97.37935</t>
  </si>
  <si>
    <t>166.9156</t>
  </si>
  <si>
    <t>205.0128</t>
  </si>
  <si>
    <t>22052.58389</t>
  </si>
  <si>
    <t>760.78785</t>
  </si>
  <si>
    <t>7175.44241</t>
  </si>
  <si>
    <t>4772.78</t>
  </si>
  <si>
    <t>26.74739</t>
  </si>
  <si>
    <t>305.5</t>
  </si>
  <si>
    <t>2761.9774</t>
  </si>
  <si>
    <t>835.66736</t>
  </si>
  <si>
    <t>97.65739</t>
  </si>
  <si>
    <t>167.0635</t>
  </si>
  <si>
    <t>204.5212</t>
  </si>
  <si>
    <t>2976.56104</t>
  </si>
  <si>
    <t>6344.7588</t>
  </si>
  <si>
    <t>3349.46227</t>
  </si>
  <si>
    <t>21609.81119</t>
  </si>
  <si>
    <t>758.27953</t>
  </si>
  <si>
    <t>7054.02299</t>
  </si>
  <si>
    <t>4811.57</t>
  </si>
  <si>
    <t>25.81967</t>
  </si>
  <si>
    <t>304.4</t>
  </si>
  <si>
    <t>2719.48336</t>
  </si>
  <si>
    <t>240.86306</t>
  </si>
  <si>
    <t>809.56747</t>
  </si>
  <si>
    <t>311.07783</t>
  </si>
  <si>
    <t>152.38712</t>
  </si>
  <si>
    <t>110.1836</t>
  </si>
  <si>
    <t>98.13614</t>
  </si>
  <si>
    <t>167.8728</t>
  </si>
  <si>
    <t>201.2166</t>
  </si>
  <si>
    <t>3015.44801</t>
  </si>
  <si>
    <t>6710.21536</t>
  </si>
  <si>
    <t>3426.68582</t>
  </si>
  <si>
    <t>21890.11156</t>
  </si>
  <si>
    <t>770.20544</t>
  </si>
  <si>
    <t>7199.27217</t>
  </si>
  <si>
    <t>4848.03</t>
  </si>
  <si>
    <t>26.28009</t>
  </si>
  <si>
    <t>2731.75666</t>
  </si>
  <si>
    <t>241.46426</t>
  </si>
  <si>
    <t>819.68363</t>
  </si>
  <si>
    <t>284.05</t>
  </si>
  <si>
    <t>311.12437</t>
  </si>
  <si>
    <t>153.58754</t>
  </si>
  <si>
    <t>110.0492</t>
  </si>
  <si>
    <t>98.00652</t>
  </si>
  <si>
    <t>167.4055</t>
  </si>
  <si>
    <t>202.5849</t>
  </si>
  <si>
    <t>3017.15399</t>
  </si>
  <si>
    <t>6884.14973</t>
  </si>
  <si>
    <t>3473.76365</t>
  </si>
  <si>
    <t>21852.93444</t>
  </si>
  <si>
    <t>770.56587</t>
  </si>
  <si>
    <t>7150.89917</t>
  </si>
  <si>
    <t>4832.86</t>
  </si>
  <si>
    <t>26.83876</t>
  </si>
  <si>
    <t>298.5</t>
  </si>
  <si>
    <t>2743.40431</t>
  </si>
  <si>
    <t>243.65585</t>
  </si>
  <si>
    <t>825.47179</t>
  </si>
  <si>
    <t>285.77</t>
  </si>
  <si>
    <t>311.2782</t>
  </si>
  <si>
    <t>154.86239</t>
  </si>
  <si>
    <t>110.2145</t>
  </si>
  <si>
    <t>98.23502</t>
  </si>
  <si>
    <t>167.7246</t>
  </si>
  <si>
    <t>203.815</t>
  </si>
  <si>
    <t>3035.69167</t>
  </si>
  <si>
    <t>6907.02339</t>
  </si>
  <si>
    <t>3564.1031</t>
  </si>
  <si>
    <t>22272.37793</t>
  </si>
  <si>
    <t>785.84287</t>
  </si>
  <si>
    <t>7398.83504</t>
  </si>
  <si>
    <t>4803.76</t>
  </si>
  <si>
    <t>28.11355</t>
  </si>
  <si>
    <t>292.6</t>
  </si>
  <si>
    <t>2786.57194</t>
  </si>
  <si>
    <t>247.29769</t>
  </si>
  <si>
    <t>835.06155</t>
  </si>
  <si>
    <t>292.99</t>
  </si>
  <si>
    <t>313.11985</t>
  </si>
  <si>
    <t>158.21089</t>
  </si>
  <si>
    <t>110.159</t>
  </si>
  <si>
    <t>98.04337</t>
  </si>
  <si>
    <t>167.9892</t>
  </si>
  <si>
    <t>208.1708</t>
  </si>
  <si>
    <t>3077.12621</t>
  </si>
  <si>
    <t>6896.92536</t>
  </si>
  <si>
    <t>3579.1956</t>
  </si>
  <si>
    <t>22450.61557</t>
  </si>
  <si>
    <t>777.18599</t>
  </si>
  <si>
    <t>7331.92632</t>
  </si>
  <si>
    <t>4758.93</t>
  </si>
  <si>
    <t>28.51871</t>
  </si>
  <si>
    <t>291.75</t>
  </si>
  <si>
    <t>2772.85939</t>
  </si>
  <si>
    <t>247.20934</t>
  </si>
  <si>
    <t>823.4205</t>
  </si>
  <si>
    <t>293.64</t>
  </si>
  <si>
    <t>311.58024</t>
  </si>
  <si>
    <t>158.02844</t>
  </si>
  <si>
    <t>110.1547</t>
  </si>
  <si>
    <t>97.89083</t>
  </si>
  <si>
    <t>167.3189</t>
  </si>
  <si>
    <t>208.7868</t>
  </si>
  <si>
    <t>3130.18699</t>
  </si>
  <si>
    <t>7095.79781</t>
  </si>
  <si>
    <t>3721.52923</t>
  </si>
  <si>
    <t>22358.3076</t>
  </si>
  <si>
    <t>786.62039</t>
  </si>
  <si>
    <t>7441.626</t>
  </si>
  <si>
    <t>4750.92</t>
  </si>
  <si>
    <t>28.32061</t>
  </si>
  <si>
    <t>292.2</t>
  </si>
  <si>
    <t>2792.95258</t>
  </si>
  <si>
    <t>250.02621</t>
  </si>
  <si>
    <t>827.19643</t>
  </si>
  <si>
    <t>295.87</t>
  </si>
  <si>
    <t>312.08153</t>
  </si>
  <si>
    <t>158.81033</t>
  </si>
  <si>
    <t>110.1434</t>
  </si>
  <si>
    <t>97.86386</t>
  </si>
  <si>
    <t>167.6328</t>
  </si>
  <si>
    <t>209.5644</t>
  </si>
  <si>
    <t>3137.48655</t>
  </si>
  <si>
    <t>7114.4535</t>
  </si>
  <si>
    <t>3762.8283</t>
  </si>
  <si>
    <t>22972.39422</t>
  </si>
  <si>
    <t>797.28674</t>
  </si>
  <si>
    <t>7590.57022</t>
  </si>
  <si>
    <t>4798.53</t>
  </si>
  <si>
    <t>28.99594</t>
  </si>
  <si>
    <t>289.75</t>
  </si>
  <si>
    <t>2777.50275</t>
  </si>
  <si>
    <t>252.7668</t>
  </si>
  <si>
    <t>840.807</t>
  </si>
  <si>
    <t>294.44</t>
  </si>
  <si>
    <t>312.01045</t>
  </si>
  <si>
    <t>158.05383</t>
  </si>
  <si>
    <t>110.2106</t>
  </si>
  <si>
    <t>97.9332</t>
  </si>
  <si>
    <t>167.6515</t>
  </si>
  <si>
    <t>208.0975</t>
  </si>
  <si>
    <t>3169.11222</t>
  </si>
  <si>
    <t>7048.23286</t>
  </si>
  <si>
    <t>3765.76809</t>
  </si>
  <si>
    <t>23249.66472</t>
  </si>
  <si>
    <t>813.51314</t>
  </si>
  <si>
    <t>7687.26305</t>
  </si>
  <si>
    <t>4860.84</t>
  </si>
  <si>
    <t>28.89188</t>
  </si>
  <si>
    <t>2794.12273</t>
  </si>
  <si>
    <t>254.53047</t>
  </si>
  <si>
    <t>860.14461</t>
  </si>
  <si>
    <t>299.29</t>
  </si>
  <si>
    <t>313.07092</t>
  </si>
  <si>
    <t>159.58471</t>
  </si>
  <si>
    <t>110.4263</t>
  </si>
  <si>
    <t>97.7779</t>
  </si>
  <si>
    <t>167.8755</t>
  </si>
  <si>
    <t>209.8337</t>
  </si>
  <si>
    <t>3242.28983</t>
  </si>
  <si>
    <t>7419.05091</t>
  </si>
  <si>
    <t>3869.76363</t>
  </si>
  <si>
    <t>23273.31767</t>
  </si>
  <si>
    <t>820.98802</t>
  </si>
  <si>
    <t>7788.4675</t>
  </si>
  <si>
    <t>4850.61</t>
  </si>
  <si>
    <t>28.44448</t>
  </si>
  <si>
    <t>288.8</t>
  </si>
  <si>
    <t>2811.26048</t>
  </si>
  <si>
    <t>256.35271</t>
  </si>
  <si>
    <t>861.61679</t>
  </si>
  <si>
    <t>301.42</t>
  </si>
  <si>
    <t>313.49056</t>
  </si>
  <si>
    <t>160.41891</t>
  </si>
  <si>
    <t>110.5575</t>
  </si>
  <si>
    <t>98.05287</t>
  </si>
  <si>
    <t>167.974</t>
  </si>
  <si>
    <t>210.5365</t>
  </si>
  <si>
    <t>3217.03707</t>
  </si>
  <si>
    <t>7479.07461</t>
  </si>
  <si>
    <t>3911.50843</t>
  </si>
  <si>
    <t>23614.39884</t>
  </si>
  <si>
    <t>827.21324</t>
  </si>
  <si>
    <t>7889.4189</t>
  </si>
  <si>
    <t>4904.67</t>
  </si>
  <si>
    <t>28.00808</t>
  </si>
  <si>
    <t>287.63</t>
  </si>
  <si>
    <t>2828.07843</t>
  </si>
  <si>
    <t>259.91782</t>
  </si>
  <si>
    <t>867.32203</t>
  </si>
  <si>
    <t>303.14</t>
  </si>
  <si>
    <t>313.66045</t>
  </si>
  <si>
    <t>160.82494</t>
  </si>
  <si>
    <t>110.5619</t>
  </si>
  <si>
    <t>98.08912</t>
  </si>
  <si>
    <t>167.8398</t>
  </si>
  <si>
    <t>211.6623</t>
  </si>
  <si>
    <t>3148.69271</t>
  </si>
  <si>
    <t>7400.6809</t>
  </si>
  <si>
    <t>3886.92312</t>
  </si>
  <si>
    <t>23388.10156</t>
  </si>
  <si>
    <t>821.16239</t>
  </si>
  <si>
    <t>7814.91593</t>
  </si>
  <si>
    <t>4883.14</t>
  </si>
  <si>
    <t>28.82658</t>
  </si>
  <si>
    <t>293.25</t>
  </si>
  <si>
    <t>2820.37115</t>
  </si>
  <si>
    <t>264.51649</t>
  </si>
  <si>
    <t>870.37546</t>
  </si>
  <si>
    <t>305.86</t>
  </si>
  <si>
    <t>314.14912</t>
  </si>
  <si>
    <t>161.43239</t>
  </si>
  <si>
    <t>110.7486</t>
  </si>
  <si>
    <t>98.17705</t>
  </si>
  <si>
    <t>168.0572</t>
  </si>
  <si>
    <t>212.6432</t>
  </si>
  <si>
    <t>3155.54723</t>
  </si>
  <si>
    <t>7447.76241</t>
  </si>
  <si>
    <t>3859.86308</t>
  </si>
  <si>
    <t>22774.325</t>
  </si>
  <si>
    <t>812.08512</t>
  </si>
  <si>
    <t>7755.3777</t>
  </si>
  <si>
    <t>4805.12</t>
  </si>
  <si>
    <t>28.34667</t>
  </si>
  <si>
    <t>288.13</t>
  </si>
  <si>
    <t>2808.64964</t>
  </si>
  <si>
    <t>255.7826</t>
  </si>
  <si>
    <t>869.1164</t>
  </si>
  <si>
    <t>305.69</t>
  </si>
  <si>
    <t>314.86341</t>
  </si>
  <si>
    <t>160.16134</t>
  </si>
  <si>
    <t>110.7687</t>
  </si>
  <si>
    <t>98.11758</t>
  </si>
  <si>
    <t>167.9503</t>
  </si>
  <si>
    <t>211.3897</t>
  </si>
  <si>
    <t>3211.47232</t>
  </si>
  <si>
    <t>7624.07119</t>
  </si>
  <si>
    <t>3903.5998</t>
  </si>
  <si>
    <t>22951.43362</t>
  </si>
  <si>
    <t>813.70433</t>
  </si>
  <si>
    <t>7813.06937</t>
  </si>
  <si>
    <t>4787.45</t>
  </si>
  <si>
    <t>27.90451</t>
  </si>
  <si>
    <t>291.2</t>
  </si>
  <si>
    <t>2800.02147</t>
  </si>
  <si>
    <t>256.59111</t>
  </si>
  <si>
    <t>864.21972</t>
  </si>
  <si>
    <t>303.7</t>
  </si>
  <si>
    <t>315.33372</t>
  </si>
  <si>
    <t>158.83473</t>
  </si>
  <si>
    <t>110.8148</t>
  </si>
  <si>
    <t>98.55975</t>
  </si>
  <si>
    <t>168.114</t>
  </si>
  <si>
    <t>209.7941</t>
  </si>
  <si>
    <t>3210.73449</t>
  </si>
  <si>
    <t>7659.99226</t>
  </si>
  <si>
    <t>3906.47223</t>
  </si>
  <si>
    <t>23244.74244</t>
  </si>
  <si>
    <t>821.32703</t>
  </si>
  <si>
    <t>7875.87484</t>
  </si>
  <si>
    <t>4793.21</t>
  </si>
  <si>
    <t>27.97542</t>
  </si>
  <si>
    <t>2815.07703</t>
  </si>
  <si>
    <t>256.48288</t>
  </si>
  <si>
    <t>865.49258</t>
  </si>
  <si>
    <t>304.59</t>
  </si>
  <si>
    <t>314.97479</t>
  </si>
  <si>
    <t>158.91866</t>
  </si>
  <si>
    <t>110.8369</t>
  </si>
  <si>
    <t>98.41772</t>
  </si>
  <si>
    <t>167.7616</t>
  </si>
  <si>
    <t>210.7756</t>
  </si>
  <si>
    <t>3192.21413</t>
  </si>
  <si>
    <t>7409.49228</t>
  </si>
  <si>
    <t>3827.26473</t>
  </si>
  <si>
    <t>23191.88476</t>
  </si>
  <si>
    <t>803.63895</t>
  </si>
  <si>
    <t>7782.05915</t>
  </si>
  <si>
    <t>4693.71</t>
  </si>
  <si>
    <t>26.93061</t>
  </si>
  <si>
    <t>290.7</t>
  </si>
  <si>
    <t>2809.64423</t>
  </si>
  <si>
    <t>259.05607</t>
  </si>
  <si>
    <t>837.56589</t>
  </si>
  <si>
    <t>303.89</t>
  </si>
  <si>
    <t>314.68871</t>
  </si>
  <si>
    <t>159.46251</t>
  </si>
  <si>
    <t>110.9721</t>
  </si>
  <si>
    <t>98.64328</t>
  </si>
  <si>
    <t>167.9317</t>
  </si>
  <si>
    <t>211.3731</t>
  </si>
  <si>
    <t>3132.41451</t>
  </si>
  <si>
    <t>7067.43915</t>
  </si>
  <si>
    <t>3711.26941</t>
  </si>
  <si>
    <t>22972.33434</t>
  </si>
  <si>
    <t>805.47504</t>
  </si>
  <si>
    <t>7788.12085</t>
  </si>
  <si>
    <t>4738.34</t>
  </si>
  <si>
    <t>27.48729</t>
  </si>
  <si>
    <t>288.88</t>
  </si>
  <si>
    <t>2815.3228</t>
  </si>
  <si>
    <t>258.81238</t>
  </si>
  <si>
    <t>832.40011</t>
  </si>
  <si>
    <t>304.39</t>
  </si>
  <si>
    <t>314.5884</t>
  </si>
  <si>
    <t>159.51848</t>
  </si>
  <si>
    <t>111.0956</t>
  </si>
  <si>
    <t>98.50991</t>
  </si>
  <si>
    <t>168.672</t>
  </si>
  <si>
    <t>211.1797</t>
  </si>
  <si>
    <t>3190.16116</t>
  </si>
  <si>
    <t>6865.62128</t>
  </si>
  <si>
    <t>3601.70006</t>
  </si>
  <si>
    <t>22536.25402</t>
  </si>
  <si>
    <t>788.78077</t>
  </si>
  <si>
    <t>7692.55468</t>
  </si>
  <si>
    <t>4725.83</t>
  </si>
  <si>
    <t>27.5612</t>
  </si>
  <si>
    <t>288.85</t>
  </si>
  <si>
    <t>2802.10973</t>
  </si>
  <si>
    <t>255.64749</t>
  </si>
  <si>
    <t>821.31781</t>
  </si>
  <si>
    <t>301.11</t>
  </si>
  <si>
    <t>314.15667</t>
  </si>
  <si>
    <t>159.17281</t>
  </si>
  <si>
    <t>111.2857</t>
  </si>
  <si>
    <t>98.62584</t>
  </si>
  <si>
    <t>168.7767</t>
  </si>
  <si>
    <t>209.9999</t>
  </si>
  <si>
    <t>3347.21144</t>
  </si>
  <si>
    <t>7246.8745</t>
  </si>
  <si>
    <t>3703.67933</t>
  </si>
  <si>
    <t>22952.05523</t>
  </si>
  <si>
    <t>798.34223</t>
  </si>
  <si>
    <t>7833.95198</t>
  </si>
  <si>
    <t>4871.47</t>
  </si>
  <si>
    <t>28.24672</t>
  </si>
  <si>
    <t>286.5</t>
  </si>
  <si>
    <t>2839.71862</t>
  </si>
  <si>
    <t>256.69015</t>
  </si>
  <si>
    <t>825.64268</t>
  </si>
  <si>
    <t>303.02</t>
  </si>
  <si>
    <t>314.58264</t>
  </si>
  <si>
    <t>160.3757</t>
  </si>
  <si>
    <t>111.276</t>
  </si>
  <si>
    <t>98.95493</t>
  </si>
  <si>
    <t>169.1348</t>
  </si>
  <si>
    <t>210.323</t>
  </si>
  <si>
    <t>3353.11183</t>
  </si>
  <si>
    <t>7374.5782</t>
  </si>
  <si>
    <t>3698.71946</t>
  </si>
  <si>
    <t>23015.39382</t>
  </si>
  <si>
    <t>805.55634</t>
  </si>
  <si>
    <t>7802.0751</t>
  </si>
  <si>
    <t>4866.28</t>
  </si>
  <si>
    <t>28.47968</t>
  </si>
  <si>
    <t>284.6</t>
  </si>
  <si>
    <t>2862.04477</t>
  </si>
  <si>
    <t>256.49502</t>
  </si>
  <si>
    <t>829.69283</t>
  </si>
  <si>
    <t>303.84</t>
  </si>
  <si>
    <t>314.96652</t>
  </si>
  <si>
    <t>160.34926</t>
  </si>
  <si>
    <t>111.4044</t>
  </si>
  <si>
    <t>99.10261</t>
  </si>
  <si>
    <t>169.5014</t>
  </si>
  <si>
    <t>209.8633</t>
  </si>
  <si>
    <t>3334.20886</t>
  </si>
  <si>
    <t>7074.66288</t>
  </si>
  <si>
    <t>3533.28465</t>
  </si>
  <si>
    <t>23144.89695</t>
  </si>
  <si>
    <t>813.32284</t>
  </si>
  <si>
    <t>7871.02076</t>
  </si>
  <si>
    <t>4922.66</t>
  </si>
  <si>
    <t>286.88</t>
  </si>
  <si>
    <t>2865.29571</t>
  </si>
  <si>
    <t>250.59561</t>
  </si>
  <si>
    <t>822.2587</t>
  </si>
  <si>
    <t>303.63</t>
  </si>
  <si>
    <t>315.14368</t>
  </si>
  <si>
    <t>160.26296</t>
  </si>
  <si>
    <t>111.4661</t>
  </si>
  <si>
    <t>99.15743</t>
  </si>
  <si>
    <t>169.487</t>
  </si>
  <si>
    <t>209.9052</t>
  </si>
  <si>
    <t>3441.70968</t>
  </si>
  <si>
    <t>7435.174</t>
  </si>
  <si>
    <t>3580.36811</t>
  </si>
  <si>
    <t>23521.26218</t>
  </si>
  <si>
    <t>809.73649</t>
  </si>
  <si>
    <t>7926.41971</t>
  </si>
  <si>
    <t>4959.52</t>
  </si>
  <si>
    <t>28.46462</t>
  </si>
  <si>
    <t>2880.98046</t>
  </si>
  <si>
    <t>253.40747</t>
  </si>
  <si>
    <t>836.62324</t>
  </si>
  <si>
    <t>306.8</t>
  </si>
  <si>
    <t>315.48339</t>
  </si>
  <si>
    <t>161.10523</t>
  </si>
  <si>
    <t>111.6488</t>
  </si>
  <si>
    <t>99.28386</t>
  </si>
  <si>
    <t>169.8078</t>
  </si>
  <si>
    <t>211.3066</t>
  </si>
  <si>
    <t>3463.35803</t>
  </si>
  <si>
    <t>7694.97196</t>
  </si>
  <si>
    <t>3706.81851</t>
  </si>
  <si>
    <t>24053.91296</t>
  </si>
  <si>
    <t>809.97941</t>
  </si>
  <si>
    <t>7968.61723</t>
  </si>
  <si>
    <t>5033.5</t>
  </si>
  <si>
    <t>28.30061</t>
  </si>
  <si>
    <t>287.88</t>
  </si>
  <si>
    <t>2893.82759</t>
  </si>
  <si>
    <t>253.72205</t>
  </si>
  <si>
    <t>839.72169</t>
  </si>
  <si>
    <t>309.45</t>
  </si>
  <si>
    <t>316.02792</t>
  </si>
  <si>
    <t>161.14728</t>
  </si>
  <si>
    <t>112.067</t>
  </si>
  <si>
    <t>99.13424</t>
  </si>
  <si>
    <t>169.9646</t>
  </si>
  <si>
    <t>211.7093</t>
  </si>
  <si>
    <t>3476.75625</t>
  </si>
  <si>
    <t>7694.9895</t>
  </si>
  <si>
    <t>3672.22515</t>
  </si>
  <si>
    <t>23921.38923</t>
  </si>
  <si>
    <t>800.90874</t>
  </si>
  <si>
    <t>7883.39168</t>
  </si>
  <si>
    <t>5032.77</t>
  </si>
  <si>
    <t>27.6956</t>
  </si>
  <si>
    <t>286.28</t>
  </si>
  <si>
    <t>2865.02205</t>
  </si>
  <si>
    <t>249.2589</t>
  </si>
  <si>
    <t>838.38876</t>
  </si>
  <si>
    <t>304.2</t>
  </si>
  <si>
    <t>316.20153</t>
  </si>
  <si>
    <t>159.98087</t>
  </si>
  <si>
    <t>112.4183</t>
  </si>
  <si>
    <t>99.39661</t>
  </si>
  <si>
    <t>170.2447</t>
  </si>
  <si>
    <t>208.8466</t>
  </si>
  <si>
    <t>3426.64313</t>
  </si>
  <si>
    <t>7633.97037</t>
  </si>
  <si>
    <t>3621.22388</t>
  </si>
  <si>
    <t>23904.11399</t>
  </si>
  <si>
    <t>810.79669</t>
  </si>
  <si>
    <t>7954.71952</t>
  </si>
  <si>
    <t>5083.49</t>
  </si>
  <si>
    <t>27.16916</t>
  </si>
  <si>
    <t>2847.28321</t>
  </si>
  <si>
    <t>247.25013</t>
  </si>
  <si>
    <t>836.0185</t>
  </si>
  <si>
    <t>300.06</t>
  </si>
  <si>
    <t>316.14295</t>
  </si>
  <si>
    <t>157.04662</t>
  </si>
  <si>
    <t>112.4672</t>
  </si>
  <si>
    <t>99.17136</t>
  </si>
  <si>
    <t>169.3551</t>
  </si>
  <si>
    <t>205.8561</t>
  </si>
  <si>
    <t>3462.08411</t>
  </si>
  <si>
    <t>7752.7721</t>
  </si>
  <si>
    <t>3664.12671</t>
  </si>
  <si>
    <t>24287.98581</t>
  </si>
  <si>
    <t>811.72044</t>
  </si>
  <si>
    <t>7965.69491</t>
  </si>
  <si>
    <t>5047.49</t>
  </si>
  <si>
    <t>27.78357</t>
  </si>
  <si>
    <t>280.3</t>
  </si>
  <si>
    <t>2902.32855</t>
  </si>
  <si>
    <t>250.31031</t>
  </si>
  <si>
    <t>855.21914</t>
  </si>
  <si>
    <t>304.17</t>
  </si>
  <si>
    <t>315.5104</t>
  </si>
  <si>
    <t>158.85807</t>
  </si>
  <si>
    <t>112.4694</t>
  </si>
  <si>
    <t>98.92008</t>
  </si>
  <si>
    <t>169.4805</t>
  </si>
  <si>
    <t>208.5827</t>
  </si>
  <si>
    <t>3442.5324</t>
  </si>
  <si>
    <t>7590.40925</t>
  </si>
  <si>
    <t>3588.73841</t>
  </si>
  <si>
    <t>24193.10229</t>
  </si>
  <si>
    <t>815.54293</t>
  </si>
  <si>
    <t>7973.5879</t>
  </si>
  <si>
    <t>5054.27</t>
  </si>
  <si>
    <t>28.71994</t>
  </si>
  <si>
    <t>279.4</t>
  </si>
  <si>
    <t>2933.79202</t>
  </si>
  <si>
    <t>250.09202</t>
  </si>
  <si>
    <t>852.49563</t>
  </si>
  <si>
    <t>305.4</t>
  </si>
  <si>
    <t>315.17441</t>
  </si>
  <si>
    <t>159.5933</t>
  </si>
  <si>
    <t>112.6562</t>
  </si>
  <si>
    <t>99.10989</t>
  </si>
  <si>
    <t>169.6952</t>
  </si>
  <si>
    <t>209.6567</t>
  </si>
  <si>
    <t>3480.80047</t>
  </si>
  <si>
    <t>7386.18119</t>
  </si>
  <si>
    <t>3522.95916</t>
  </si>
  <si>
    <t>23887.65582</t>
  </si>
  <si>
    <t>815.38201</t>
  </si>
  <si>
    <t>7996.78234</t>
  </si>
  <si>
    <t>5073.5</t>
  </si>
  <si>
    <t>30.01556</t>
  </si>
  <si>
    <t>276.4</t>
  </si>
  <si>
    <t>2970.01818</t>
  </si>
  <si>
    <t>250.03393</t>
  </si>
  <si>
    <t>858.05278</t>
  </si>
  <si>
    <t>308.39</t>
  </si>
  <si>
    <t>314.68797</t>
  </si>
  <si>
    <t>161.07142</t>
  </si>
  <si>
    <t>112.7605</t>
  </si>
  <si>
    <t>98.94798</t>
  </si>
  <si>
    <t>169.7118</t>
  </si>
  <si>
    <t>211.8844</t>
  </si>
  <si>
    <t>3409.09119</t>
  </si>
  <si>
    <t>7062.02347</t>
  </si>
  <si>
    <t>3424.99545</t>
  </si>
  <si>
    <t>22964.45031</t>
  </si>
  <si>
    <t>792.67656</t>
  </si>
  <si>
    <t>7778.4139</t>
  </si>
  <si>
    <t>5049.04</t>
  </si>
  <si>
    <t>29.47541</t>
  </si>
  <si>
    <t>276.75</t>
  </si>
  <si>
    <t>2947.67643</t>
  </si>
  <si>
    <t>249.72259</t>
  </si>
  <si>
    <t>834.54754</t>
  </si>
  <si>
    <t>302.59</t>
  </si>
  <si>
    <t>311.67426</t>
  </si>
  <si>
    <t>160.95525</t>
  </si>
  <si>
    <t>113.2001</t>
  </si>
  <si>
    <t>99.18091</t>
  </si>
  <si>
    <t>170.6285</t>
  </si>
  <si>
    <t>210.425</t>
  </si>
  <si>
    <t>3438.27133</t>
  </si>
  <si>
    <t>7317.46733</t>
  </si>
  <si>
    <t>3478.04883</t>
  </si>
  <si>
    <t>23195.56812</t>
  </si>
  <si>
    <t>796.96938</t>
  </si>
  <si>
    <t>7901.57641</t>
  </si>
  <si>
    <t>5075.78</t>
  </si>
  <si>
    <t>30.22622</t>
  </si>
  <si>
    <t>279.08</t>
  </si>
  <si>
    <t>2956.41018</t>
  </si>
  <si>
    <t>252.58597</t>
  </si>
  <si>
    <t>830.4093</t>
  </si>
  <si>
    <t>304.08</t>
  </si>
  <si>
    <t>311.848</t>
  </si>
  <si>
    <t>161.58575</t>
  </si>
  <si>
    <t>113.5129</t>
  </si>
  <si>
    <t>99.38581</t>
  </si>
  <si>
    <t>171.0533</t>
  </si>
  <si>
    <t>210.7524</t>
  </si>
  <si>
    <t>3447.14609</t>
  </si>
  <si>
    <t>6767.93045</t>
  </si>
  <si>
    <t>3321.89085</t>
  </si>
  <si>
    <t>22918.92249</t>
  </si>
  <si>
    <t>778.11232</t>
  </si>
  <si>
    <t>7820.47337</t>
  </si>
  <si>
    <t>5116.34</t>
  </si>
  <si>
    <t>29.97839</t>
  </si>
  <si>
    <t>278.2</t>
  </si>
  <si>
    <t>2939.1428</t>
  </si>
  <si>
    <t>249.94978</t>
  </si>
  <si>
    <t>820.85093</t>
  </si>
  <si>
    <t>302.42</t>
  </si>
  <si>
    <t>311.43231</t>
  </si>
  <si>
    <t>161.17225</t>
  </si>
  <si>
    <t>113.7065</t>
  </si>
  <si>
    <t>99.51788</t>
  </si>
  <si>
    <t>171.4375</t>
  </si>
  <si>
    <t>210.3653</t>
  </si>
  <si>
    <t>3373.26291</t>
  </si>
  <si>
    <t>6602.3336</t>
  </si>
  <si>
    <t>3211.45472</t>
  </si>
  <si>
    <t>22034.30496</t>
  </si>
  <si>
    <t>778.4786</t>
  </si>
  <si>
    <t>7687.96107</t>
  </si>
  <si>
    <t>5141.02</t>
  </si>
  <si>
    <t>29.29883</t>
  </si>
  <si>
    <t>284.45</t>
  </si>
  <si>
    <t>2900.3728</t>
  </si>
  <si>
    <t>242.59862</t>
  </si>
  <si>
    <t>797.24835</t>
  </si>
  <si>
    <t>295.21</t>
  </si>
  <si>
    <t>311.14735</t>
  </si>
  <si>
    <t>159.57197</t>
  </si>
  <si>
    <t>113.9105</t>
  </si>
  <si>
    <t>99.54819</t>
  </si>
  <si>
    <t>172.0746</t>
  </si>
  <si>
    <t>207.4331</t>
  </si>
  <si>
    <t>3356.06891</t>
  </si>
  <si>
    <t>6594.3256</t>
  </si>
  <si>
    <t>3286.83224</t>
  </si>
  <si>
    <t>22216.4718</t>
  </si>
  <si>
    <t>754.8339</t>
  </si>
  <si>
    <t>7545.22199</t>
  </si>
  <si>
    <t>5057.3</t>
  </si>
  <si>
    <t>28.90205</t>
  </si>
  <si>
    <t>281.5</t>
  </si>
  <si>
    <t>2907.2356</t>
  </si>
  <si>
    <t>243.98799</t>
  </si>
  <si>
    <t>792.87193</t>
  </si>
  <si>
    <t>293.85</t>
  </si>
  <si>
    <t>310.16806</t>
  </si>
  <si>
    <t>159.54325</t>
  </si>
  <si>
    <t>113.8218</t>
  </si>
  <si>
    <t>99.79693</t>
  </si>
  <si>
    <t>172.1845</t>
  </si>
  <si>
    <t>207.418</t>
  </si>
  <si>
    <t>3395.84761</t>
  </si>
  <si>
    <t>6701.85621</t>
  </si>
  <si>
    <t>3387.86174</t>
  </si>
  <si>
    <t>22835.80894</t>
  </si>
  <si>
    <t>774.71581</t>
  </si>
  <si>
    <t>7621.86509</t>
  </si>
  <si>
    <t>5065.52</t>
  </si>
  <si>
    <t>28.36956</t>
  </si>
  <si>
    <t>280.5</t>
  </si>
  <si>
    <t>2935.93478</t>
  </si>
  <si>
    <t>242.6817</t>
  </si>
  <si>
    <t>802.55887</t>
  </si>
  <si>
    <t>295.8</t>
  </si>
  <si>
    <t>310.50383</t>
  </si>
  <si>
    <t>159.81709</t>
  </si>
  <si>
    <t>113.7821</t>
  </si>
  <si>
    <t>99.49688</t>
  </si>
  <si>
    <t>171.8754</t>
  </si>
  <si>
    <t>207.9224</t>
  </si>
  <si>
    <t>3429.59099</t>
  </si>
  <si>
    <t>7037.28244</t>
  </si>
  <si>
    <t>3453.16205</t>
  </si>
  <si>
    <t>22794.93283</t>
  </si>
  <si>
    <t>785.11474</t>
  </si>
  <si>
    <t>7767.5782</t>
  </si>
  <si>
    <t>5064.3</t>
  </si>
  <si>
    <t>28.53201</t>
  </si>
  <si>
    <t>2939.02156</t>
  </si>
  <si>
    <t>242.16709</t>
  </si>
  <si>
    <t>819.84587</t>
  </si>
  <si>
    <t>296.9</t>
  </si>
  <si>
    <t>311.28276</t>
  </si>
  <si>
    <t>160.32484</t>
  </si>
  <si>
    <t>114.0079</t>
  </si>
  <si>
    <t>99.59961</t>
  </si>
  <si>
    <t>172.6165</t>
  </si>
  <si>
    <t>207.9451</t>
  </si>
  <si>
    <t>3403.73651</t>
  </si>
  <si>
    <t>6558.37363</t>
  </si>
  <si>
    <t>3300.38331</t>
  </si>
  <si>
    <t>22755.75488</t>
  </si>
  <si>
    <t>786.69353</t>
  </si>
  <si>
    <t>7750.65056</t>
  </si>
  <si>
    <t>5049.73</t>
  </si>
  <si>
    <t>28.90445</t>
  </si>
  <si>
    <t>2951.40747</t>
  </si>
  <si>
    <t>239.58711</t>
  </si>
  <si>
    <t>827.41292</t>
  </si>
  <si>
    <t>297.53</t>
  </si>
  <si>
    <t>311.72662</t>
  </si>
  <si>
    <t>160.12247</t>
  </si>
  <si>
    <t>113.9844</t>
  </si>
  <si>
    <t>99.73967</t>
  </si>
  <si>
    <t>173.0356</t>
  </si>
  <si>
    <t>208.1146</t>
  </si>
  <si>
    <t>3405.28623</t>
  </si>
  <si>
    <t>6431.47258</t>
  </si>
  <si>
    <t>3255.88686</t>
  </si>
  <si>
    <t>22536.93622</t>
  </si>
  <si>
    <t>769.77025</t>
  </si>
  <si>
    <t>7604.7687</t>
  </si>
  <si>
    <t>5074.53</t>
  </si>
  <si>
    <t>28.57637</t>
  </si>
  <si>
    <t>281.8</t>
  </si>
  <si>
    <t>2976.61674</t>
  </si>
  <si>
    <t>240.29508</t>
  </si>
  <si>
    <t>817.01807</t>
  </si>
  <si>
    <t>296.81</t>
  </si>
  <si>
    <t>311.35763</t>
  </si>
  <si>
    <t>160.21935</t>
  </si>
  <si>
    <t>114.0392</t>
  </si>
  <si>
    <t>99.7559</t>
  </si>
  <si>
    <t>172.186</t>
  </si>
  <si>
    <t>208.7723</t>
  </si>
  <si>
    <t>3348.91867</t>
  </si>
  <si>
    <t>6012.62189</t>
  </si>
  <si>
    <t>3167.58986</t>
  </si>
  <si>
    <t>21930.66076</t>
  </si>
  <si>
    <t>771.3685</t>
  </si>
  <si>
    <t>7614.15888</t>
  </si>
  <si>
    <t>5115.68</t>
  </si>
  <si>
    <t>29.09108</t>
  </si>
  <si>
    <t>282.05</t>
  </si>
  <si>
    <t>3019.84401</t>
  </si>
  <si>
    <t>246.21608</t>
  </si>
  <si>
    <t>810.75661</t>
  </si>
  <si>
    <t>298.75</t>
  </si>
  <si>
    <t>311.04562</t>
  </si>
  <si>
    <t>160.58804</t>
  </si>
  <si>
    <t>113.7937</t>
  </si>
  <si>
    <t>99.6515</t>
  </si>
  <si>
    <t>171.848</t>
  </si>
  <si>
    <t>210.0141</t>
  </si>
  <si>
    <t>3285.28735</t>
  </si>
  <si>
    <t>5875.57016</t>
  </si>
  <si>
    <t>3138.13085</t>
  </si>
  <si>
    <t>21584.42528</t>
  </si>
  <si>
    <t>770.01928</t>
  </si>
  <si>
    <t>7617.06457</t>
  </si>
  <si>
    <t>5117.4</t>
  </si>
  <si>
    <t>28.40723</t>
  </si>
  <si>
    <t>281.6</t>
  </si>
  <si>
    <t>3015.50787</t>
  </si>
  <si>
    <t>246.82877</t>
  </si>
  <si>
    <t>792.05295</t>
  </si>
  <si>
    <t>311.30867</t>
  </si>
  <si>
    <t>160.87405</t>
  </si>
  <si>
    <t>113.763</t>
  </si>
  <si>
    <t>99.6087</t>
  </si>
  <si>
    <t>172.0783</t>
  </si>
  <si>
    <t>209.872</t>
  </si>
  <si>
    <t>3082.77907</t>
  </si>
  <si>
    <t>5284.82056</t>
  </si>
  <si>
    <t>2900.74438</t>
  </si>
  <si>
    <t>20266.67732</t>
  </si>
  <si>
    <t>746.72785</t>
  </si>
  <si>
    <t>7370.24635</t>
  </si>
  <si>
    <t>5060.67</t>
  </si>
  <si>
    <t>28.33362</t>
  </si>
  <si>
    <t>282.6</t>
  </si>
  <si>
    <t>3010.85057</t>
  </si>
  <si>
    <t>243.88782</t>
  </si>
  <si>
    <t>764.32013</t>
  </si>
  <si>
    <t>295.38</t>
  </si>
  <si>
    <t>310.11926</t>
  </si>
  <si>
    <t>160.02448</t>
  </si>
  <si>
    <t>114.187</t>
  </si>
  <si>
    <t>99.42993</t>
  </si>
  <si>
    <t>172.3965</t>
  </si>
  <si>
    <t>209.1581</t>
  </si>
  <si>
    <t>3178.77204</t>
  </si>
  <si>
    <t>5803.50306</t>
  </si>
  <si>
    <t>2929.17161</t>
  </si>
  <si>
    <t>20767.84896</t>
  </si>
  <si>
    <t>734.21551</t>
  </si>
  <si>
    <t>7136.17964</t>
  </si>
  <si>
    <t>4970.05</t>
  </si>
  <si>
    <t>26.76537</t>
  </si>
  <si>
    <t>281.38</t>
  </si>
  <si>
    <t>2953.2182</t>
  </si>
  <si>
    <t>244.26004</t>
  </si>
  <si>
    <t>719.66688</t>
  </si>
  <si>
    <t>292.1</t>
  </si>
  <si>
    <t>309.85201</t>
  </si>
  <si>
    <t>159.24038</t>
  </si>
  <si>
    <t>114.3488</t>
  </si>
  <si>
    <t>99.55071</t>
  </si>
  <si>
    <t>171.155</t>
  </si>
  <si>
    <t>208.8708</t>
  </si>
  <si>
    <t>3298.88599</t>
  </si>
  <si>
    <t>6163.85906</t>
  </si>
  <si>
    <t>3128.22412</t>
  </si>
  <si>
    <t>21717.87006</t>
  </si>
  <si>
    <t>746.39997</t>
  </si>
  <si>
    <t>7266.5102</t>
  </si>
  <si>
    <t>4988.74</t>
  </si>
  <si>
    <t>27.63593</t>
  </si>
  <si>
    <t>281.3</t>
  </si>
  <si>
    <t>3004.43537</t>
  </si>
  <si>
    <t>247.43493</t>
  </si>
  <si>
    <t>745.33093</t>
  </si>
  <si>
    <t>296.68</t>
  </si>
  <si>
    <t>309.80285</t>
  </si>
  <si>
    <t>161.02798</t>
  </si>
  <si>
    <t>114.3433</t>
  </si>
  <si>
    <t>99.44578</t>
  </si>
  <si>
    <t>171.2573</t>
  </si>
  <si>
    <t>210.7497</t>
  </si>
  <si>
    <t>3295.59297</t>
  </si>
  <si>
    <t>5996.37348</t>
  </si>
  <si>
    <t>3157.70025</t>
  </si>
  <si>
    <t>21987.6715</t>
  </si>
  <si>
    <t>755.77368</t>
  </si>
  <si>
    <t>7468.54325</t>
  </si>
  <si>
    <t>5003.16</t>
  </si>
  <si>
    <t>28.2199</t>
  </si>
  <si>
    <t>280.7</t>
  </si>
  <si>
    <t>3045.35344</t>
  </si>
  <si>
    <t>252.31164</t>
  </si>
  <si>
    <t>746.47607</t>
  </si>
  <si>
    <t>299.51</t>
  </si>
  <si>
    <t>310.17486</t>
  </si>
  <si>
    <t>162.56982</t>
  </si>
  <si>
    <t>114.4618</t>
  </si>
  <si>
    <t>99.33663</t>
  </si>
  <si>
    <t>171.8982</t>
  </si>
  <si>
    <t>212.6534</t>
  </si>
  <si>
    <t>3324.22894</t>
  </si>
  <si>
    <t>5887.95808</t>
  </si>
  <si>
    <t>3140.09659</t>
  </si>
  <si>
    <t>21877.22934</t>
  </si>
  <si>
    <t>762.68148</t>
  </si>
  <si>
    <t>7563.04579</t>
  </si>
  <si>
    <t>5013.79</t>
  </si>
  <si>
    <t>28.37423</t>
  </si>
  <si>
    <t>3047.93138</t>
  </si>
  <si>
    <t>252.88948</t>
  </si>
  <si>
    <t>753.97374</t>
  </si>
  <si>
    <t>310.45627</t>
  </si>
  <si>
    <t>163.69942</t>
  </si>
  <si>
    <t>114.4874</t>
  </si>
  <si>
    <t>99.24485</t>
  </si>
  <si>
    <t>171.9586</t>
  </si>
  <si>
    <t>213.4778</t>
  </si>
  <si>
    <t>762.09001</t>
  </si>
  <si>
    <t>7541.76109</t>
  </si>
  <si>
    <t>28.26463</t>
  </si>
  <si>
    <t>3031.94801</t>
  </si>
  <si>
    <t>754.36759</t>
  </si>
  <si>
    <t>114.5903</t>
  </si>
  <si>
    <t>99.22263</t>
  </si>
  <si>
    <t>172.0288</t>
  </si>
  <si>
    <t>212.9671</t>
  </si>
  <si>
    <t>3298.20956</t>
  </si>
  <si>
    <t>5607.20622</t>
  </si>
  <si>
    <t>3039.86837</t>
  </si>
  <si>
    <t>21405.60765</t>
  </si>
  <si>
    <t>762.06927</t>
  </si>
  <si>
    <t>7525.4926</t>
  </si>
  <si>
    <t>28.72218</t>
  </si>
  <si>
    <t>279.8</t>
  </si>
  <si>
    <t>3040.15242</t>
  </si>
  <si>
    <t>252.61335</t>
  </si>
  <si>
    <t>739.25462</t>
  </si>
  <si>
    <t>298.67</t>
  </si>
  <si>
    <t>310.47305</t>
  </si>
  <si>
    <t>162.73296</t>
  </si>
  <si>
    <t>114.6298</t>
  </si>
  <si>
    <t>99.29716</t>
  </si>
  <si>
    <t>171.7499</t>
  </si>
  <si>
    <t>212.6434</t>
  </si>
  <si>
    <t>3473.43199</t>
  </si>
  <si>
    <t>6171.672</t>
  </si>
  <si>
    <t>3233.76199</t>
  </si>
  <si>
    <t>22618.89845</t>
  </si>
  <si>
    <t>771.09126</t>
  </si>
  <si>
    <t>7731.41387</t>
  </si>
  <si>
    <t>5052.1</t>
  </si>
  <si>
    <t>29.33889</t>
  </si>
  <si>
    <t>278.4</t>
  </si>
  <si>
    <t>3121.61603</t>
  </si>
  <si>
    <t>257.12916</t>
  </si>
  <si>
    <t>763.63082</t>
  </si>
  <si>
    <t>306.12</t>
  </si>
  <si>
    <t>310.94592</t>
  </si>
  <si>
    <t>165.06379</t>
  </si>
  <si>
    <t>114.5328</t>
  </si>
  <si>
    <t>99.13066</t>
  </si>
  <si>
    <t>171.0917</t>
  </si>
  <si>
    <t>216.7645</t>
  </si>
  <si>
    <t>3438.24979</t>
  </si>
  <si>
    <t>5979.90726</t>
  </si>
  <si>
    <t>3205.427</t>
  </si>
  <si>
    <t>23238.15081</t>
  </si>
  <si>
    <t>777.77101</t>
  </si>
  <si>
    <t>7696.83833</t>
  </si>
  <si>
    <t>5078.69</t>
  </si>
  <si>
    <t>29.27396</t>
  </si>
  <si>
    <t>275.88</t>
  </si>
  <si>
    <t>3129.15127</t>
  </si>
  <si>
    <t>255.29965</t>
  </si>
  <si>
    <t>762.78072</t>
  </si>
  <si>
    <t>310.71212</t>
  </si>
  <si>
    <t>165.21478</t>
  </si>
  <si>
    <t>114.5887</t>
  </si>
  <si>
    <t>99.37289</t>
  </si>
  <si>
    <t>171.0382</t>
  </si>
  <si>
    <t>217.0036</t>
  </si>
  <si>
    <t>3500.04547</t>
  </si>
  <si>
    <t>6394.05295</t>
  </si>
  <si>
    <t>3323.06881</t>
  </si>
  <si>
    <t>23389.06055</t>
  </si>
  <si>
    <t>771.43502</t>
  </si>
  <si>
    <t>7704.63024</t>
  </si>
  <si>
    <t>5054.14</t>
  </si>
  <si>
    <t>29.23763</t>
  </si>
  <si>
    <t>277.05</t>
  </si>
  <si>
    <t>3174.3219</t>
  </si>
  <si>
    <t>259.22949</t>
  </si>
  <si>
    <t>770.14169</t>
  </si>
  <si>
    <t>309.56</t>
  </si>
  <si>
    <t>310.11881</t>
  </si>
  <si>
    <t>166.78789</t>
  </si>
  <si>
    <t>114.7463</t>
  </si>
  <si>
    <t>99.28646</t>
  </si>
  <si>
    <t>170.3626</t>
  </si>
  <si>
    <t>220.3246</t>
  </si>
  <si>
    <t>3449.74483</t>
  </si>
  <si>
    <t>6494.73638</t>
  </si>
  <si>
    <t>3381.39838</t>
  </si>
  <si>
    <t>23277.43214</t>
  </si>
  <si>
    <t>782.82458</t>
  </si>
  <si>
    <t>7743.87323</t>
  </si>
  <si>
    <t>5062.73</t>
  </si>
  <si>
    <t>28.67422</t>
  </si>
  <si>
    <t>273.55</t>
  </si>
  <si>
    <t>3164.75179</t>
  </si>
  <si>
    <t>258.08208</t>
  </si>
  <si>
    <t>776.38279</t>
  </si>
  <si>
    <t>308.76</t>
  </si>
  <si>
    <t>309.77968</t>
  </si>
  <si>
    <t>165.96024</t>
  </si>
  <si>
    <t>114.9052</t>
  </si>
  <si>
    <t>99.32236</t>
  </si>
  <si>
    <t>170.4389</t>
  </si>
  <si>
    <t>219.0427</t>
  </si>
  <si>
    <t>3468.06189</t>
  </si>
  <si>
    <t>6555.85739</t>
  </si>
  <si>
    <t>3447.39613</t>
  </si>
  <si>
    <t>23617.69325</t>
  </si>
  <si>
    <t>782.61722</t>
  </si>
  <si>
    <t>7692.19616</t>
  </si>
  <si>
    <t>29.12371</t>
  </si>
  <si>
    <t>273.35</t>
  </si>
  <si>
    <t>3177.3112</t>
  </si>
  <si>
    <t>261.11454</t>
  </si>
  <si>
    <t>771.97291</t>
  </si>
  <si>
    <t>307.57</t>
  </si>
  <si>
    <t>310.06121</t>
  </si>
  <si>
    <t>164.69298</t>
  </si>
  <si>
    <t>114.9916</t>
  </si>
  <si>
    <t>99.34724</t>
  </si>
  <si>
    <t>170.2214</t>
  </si>
  <si>
    <t>217.9469</t>
  </si>
  <si>
    <t>3442.3892</t>
  </si>
  <si>
    <t>6256.72073</t>
  </si>
  <si>
    <t>3382.4234</t>
  </si>
  <si>
    <t>23637.90146</t>
  </si>
  <si>
    <t>795.06749</t>
  </si>
  <si>
    <t>7833.41673</t>
  </si>
  <si>
    <t>5148.17</t>
  </si>
  <si>
    <t>29.59903</t>
  </si>
  <si>
    <t>274.95</t>
  </si>
  <si>
    <t>3223.40863</t>
  </si>
  <si>
    <t>266.51849</t>
  </si>
  <si>
    <t>778.4586</t>
  </si>
  <si>
    <t>309.63</t>
  </si>
  <si>
    <t>309.89778</t>
  </si>
  <si>
    <t>165.82356</t>
  </si>
  <si>
    <t>114.9985</t>
  </si>
  <si>
    <t>99.07096</t>
  </si>
  <si>
    <t>170.0104</t>
  </si>
  <si>
    <t>219.6492</t>
  </si>
  <si>
    <t>3375.53802</t>
  </si>
  <si>
    <t>6157.28904</t>
  </si>
  <si>
    <t>3324.61549</t>
  </si>
  <si>
    <t>23068.90959</t>
  </si>
  <si>
    <t>777.19081</t>
  </si>
  <si>
    <t>7608.21096</t>
  </si>
  <si>
    <t>5139.62</t>
  </si>
  <si>
    <t>278.25</t>
  </si>
  <si>
    <t>3219.65611</t>
  </si>
  <si>
    <t>266.16829</t>
  </si>
  <si>
    <t>766.34964</t>
  </si>
  <si>
    <t>306.72</t>
  </si>
  <si>
    <t>308.80426</t>
  </si>
  <si>
    <t>164.53085</t>
  </si>
  <si>
    <t>114.9394</t>
  </si>
  <si>
    <t>98.68775</t>
  </si>
  <si>
    <t>169.143</t>
  </si>
  <si>
    <t>220.1451</t>
  </si>
  <si>
    <t>3375.88043</t>
  </si>
  <si>
    <t>6196.74749</t>
  </si>
  <si>
    <t>3380.47606</t>
  </si>
  <si>
    <t>23352.74414</t>
  </si>
  <si>
    <t>777.16728</t>
  </si>
  <si>
    <t>7581.15586</t>
  </si>
  <si>
    <t>5133.56</t>
  </si>
  <si>
    <t>279.95</t>
  </si>
  <si>
    <t>3221.98926</t>
  </si>
  <si>
    <t>268.51833</t>
  </si>
  <si>
    <t>769.0329</t>
  </si>
  <si>
    <t>305.26</t>
  </si>
  <si>
    <t>307.74356</t>
  </si>
  <si>
    <t>164.52962</t>
  </si>
  <si>
    <t>114.7184</t>
  </si>
  <si>
    <t>98.45512</t>
  </si>
  <si>
    <t>168.837</t>
  </si>
  <si>
    <t>221.0593</t>
  </si>
  <si>
    <t>3421.65076</t>
  </si>
  <si>
    <t>6383.16352</t>
  </si>
  <si>
    <t>3444.77802</t>
  </si>
  <si>
    <t>23776.46549</t>
  </si>
  <si>
    <t>781.03779</t>
  </si>
  <si>
    <t>7549.81931</t>
  </si>
  <si>
    <t>5129.34</t>
  </si>
  <si>
    <t>278.95</t>
  </si>
  <si>
    <t>3214.68481</t>
  </si>
  <si>
    <t>267.45171</t>
  </si>
  <si>
    <t>771.74579</t>
  </si>
  <si>
    <t>302.07</t>
  </si>
  <si>
    <t>307.01199</t>
  </si>
  <si>
    <t>163.51477</t>
  </si>
  <si>
    <t>114.2418</t>
  </si>
  <si>
    <t>98.47038</t>
  </si>
  <si>
    <t>168.312</t>
  </si>
  <si>
    <t>220.4855</t>
  </si>
  <si>
    <t>3400.37364</t>
  </si>
  <si>
    <t>6092.11167</t>
  </si>
  <si>
    <t>3357.92714</t>
  </si>
  <si>
    <t>23191.80089</t>
  </si>
  <si>
    <t>775.35217</t>
  </si>
  <si>
    <t>7525.79354</t>
  </si>
  <si>
    <t>5145.7</t>
  </si>
  <si>
    <t>29.44344</t>
  </si>
  <si>
    <t>276.73</t>
  </si>
  <si>
    <t>3199.7874</t>
  </si>
  <si>
    <t>268.79038</t>
  </si>
  <si>
    <t>763.10021</t>
  </si>
  <si>
    <t>299.74</t>
  </si>
  <si>
    <t>306.52398</t>
  </si>
  <si>
    <t>162.90024</t>
  </si>
  <si>
    <t>114.1406</t>
  </si>
  <si>
    <t>98.68076</t>
  </si>
  <si>
    <t>167.9044</t>
  </si>
  <si>
    <t>220.5126</t>
  </si>
  <si>
    <t>3350.95213</t>
  </si>
  <si>
    <t>5922.08344</t>
  </si>
  <si>
    <t>3275.61096</t>
  </si>
  <si>
    <t>22914.13257</t>
  </si>
  <si>
    <t>766.52715</t>
  </si>
  <si>
    <t>7373.70264</t>
  </si>
  <si>
    <t>5181.95</t>
  </si>
  <si>
    <t>28.64719</t>
  </si>
  <si>
    <t>277.25</t>
  </si>
  <si>
    <t>3175.5701</t>
  </si>
  <si>
    <t>268.75018</t>
  </si>
  <si>
    <t>757.00131</t>
  </si>
  <si>
    <t>297.89</t>
  </si>
  <si>
    <t>306.6862</t>
  </si>
  <si>
    <t>161.90587</t>
  </si>
  <si>
    <t>113.8703</t>
  </si>
  <si>
    <t>98.87215</t>
  </si>
  <si>
    <t>168.2069</t>
  </si>
  <si>
    <t>219.1857</t>
  </si>
  <si>
    <t>3268.40972</t>
  </si>
  <si>
    <t>5554.04482</t>
  </si>
  <si>
    <t>3152.00164</t>
  </si>
  <si>
    <t>22289.67747</t>
  </si>
  <si>
    <t>751.20126</t>
  </si>
  <si>
    <t>7224.01315</t>
  </si>
  <si>
    <t>5157.6</t>
  </si>
  <si>
    <t>28.36873</t>
  </si>
  <si>
    <t>277.75</t>
  </si>
  <si>
    <t>3142.78546</t>
  </si>
  <si>
    <t>269.17625</t>
  </si>
  <si>
    <t>744.41747</t>
  </si>
  <si>
    <t>294.57</t>
  </si>
  <si>
    <t>305.98431</t>
  </si>
  <si>
    <t>161.56459</t>
  </si>
  <si>
    <t>113.9575</t>
  </si>
  <si>
    <t>99.003</t>
  </si>
  <si>
    <t>169.0251</t>
  </si>
  <si>
    <t>218.2666</t>
  </si>
  <si>
    <t>3358.49885</t>
  </si>
  <si>
    <t>5842.10307</t>
  </si>
  <si>
    <t>3283.13113</t>
  </si>
  <si>
    <t>22677.9413</t>
  </si>
  <si>
    <t>762.51115</t>
  </si>
  <si>
    <t>7409.49731</t>
  </si>
  <si>
    <t>5241.77</t>
  </si>
  <si>
    <t>27.93143</t>
  </si>
  <si>
    <t>275.95</t>
  </si>
  <si>
    <t>3176.76763</t>
  </si>
  <si>
    <t>274.30079</t>
  </si>
  <si>
    <t>744.87651</t>
  </si>
  <si>
    <t>298.14</t>
  </si>
  <si>
    <t>306.28978</t>
  </si>
  <si>
    <t>162.98355</t>
  </si>
  <si>
    <t>113.7167</t>
  </si>
  <si>
    <t>98.53893</t>
  </si>
  <si>
    <t>169.0511</t>
  </si>
  <si>
    <t>220.333</t>
  </si>
  <si>
    <t>3345.56805</t>
  </si>
  <si>
    <t>5807.67491</t>
  </si>
  <si>
    <t>3250.07176</t>
  </si>
  <si>
    <t>22603.01058</t>
  </si>
  <si>
    <t>769.32215</t>
  </si>
  <si>
    <t>7422.10577</t>
  </si>
  <si>
    <t>5265.97</t>
  </si>
  <si>
    <t>27.9028</t>
  </si>
  <si>
    <t>276.15</t>
  </si>
  <si>
    <t>3163.94808</t>
  </si>
  <si>
    <t>271.92137</t>
  </si>
  <si>
    <t>735.89456</t>
  </si>
  <si>
    <t>291.1</t>
  </si>
  <si>
    <t>305.48739</t>
  </si>
  <si>
    <t>160.18139</t>
  </si>
  <si>
    <t>113.4765</t>
  </si>
  <si>
    <t>98.64425</t>
  </si>
  <si>
    <t>168.2877</t>
  </si>
  <si>
    <t>217.4865</t>
  </si>
  <si>
    <t>3422.58996</t>
  </si>
  <si>
    <t>5993.44738</t>
  </si>
  <si>
    <t>3298.1133</t>
  </si>
  <si>
    <t>22806.0273</t>
  </si>
  <si>
    <t>762.7837</t>
  </si>
  <si>
    <t>7347.89351</t>
  </si>
  <si>
    <t>5257.22</t>
  </si>
  <si>
    <t>27.71584</t>
  </si>
  <si>
    <t>275.45</t>
  </si>
  <si>
    <t>3166.25097</t>
  </si>
  <si>
    <t>271.98853</t>
  </si>
  <si>
    <t>741.82477</t>
  </si>
  <si>
    <t>294.02</t>
  </si>
  <si>
    <t>306.33835</t>
  </si>
  <si>
    <t>160.63397</t>
  </si>
  <si>
    <t>113.5549</t>
  </si>
  <si>
    <t>98.82832</t>
  </si>
  <si>
    <t>168.9448</t>
  </si>
  <si>
    <t>217.7939</t>
  </si>
  <si>
    <t>3474.10935</t>
  </si>
  <si>
    <t>6258.21404</t>
  </si>
  <si>
    <t>3371.13561</t>
  </si>
  <si>
    <t>23725.72202</t>
  </si>
  <si>
    <t>777.88803</t>
  </si>
  <si>
    <t>7435.69063</t>
  </si>
  <si>
    <t>5287.21</t>
  </si>
  <si>
    <t>28.08315</t>
  </si>
  <si>
    <t>275.65</t>
  </si>
  <si>
    <t>3190.78152</t>
  </si>
  <si>
    <t>274.47775</t>
  </si>
  <si>
    <t>758.34989</t>
  </si>
  <si>
    <t>296.37</t>
  </si>
  <si>
    <t>306.73096</t>
  </si>
  <si>
    <t>162.30462</t>
  </si>
  <si>
    <t>113.7731</t>
  </si>
  <si>
    <t>98.96336</t>
  </si>
  <si>
    <t>169.1729</t>
  </si>
  <si>
    <t>219.0462</t>
  </si>
  <si>
    <t>3478.63245</t>
  </si>
  <si>
    <t>6177.0122</t>
  </si>
  <si>
    <t>3375.49594</t>
  </si>
  <si>
    <t>23785.80291</t>
  </si>
  <si>
    <t>766.3408</t>
  </si>
  <si>
    <t>7357.73539</t>
  </si>
  <si>
    <t>5263.87</t>
  </si>
  <si>
    <t>28.42377</t>
  </si>
  <si>
    <t>3208.49215</t>
  </si>
  <si>
    <t>278.51292</t>
  </si>
  <si>
    <t>760.27282</t>
  </si>
  <si>
    <t>300.52</t>
  </si>
  <si>
    <t>306.33522</t>
  </si>
  <si>
    <t>163.82477</t>
  </si>
  <si>
    <t>113.6304</t>
  </si>
  <si>
    <t>98.56532</t>
  </si>
  <si>
    <t>168.6352</t>
  </si>
  <si>
    <t>222.112</t>
  </si>
  <si>
    <t>3459.1187</t>
  </si>
  <si>
    <t>5970.96456</t>
  </si>
  <si>
    <t>3322.41532</t>
  </si>
  <si>
    <t>23784.69521</t>
  </si>
  <si>
    <t>767.99521</t>
  </si>
  <si>
    <t>7357.55105</t>
  </si>
  <si>
    <t>5300.78</t>
  </si>
  <si>
    <t>28.10818</t>
  </si>
  <si>
    <t>3219.01969</t>
  </si>
  <si>
    <t>281.34755</t>
  </si>
  <si>
    <t>752.39277</t>
  </si>
  <si>
    <t>301.52</t>
  </si>
  <si>
    <t>306.0747</t>
  </si>
  <si>
    <t>163.40723</t>
  </si>
  <si>
    <t>113.3783</t>
  </si>
  <si>
    <t>98.53075</t>
  </si>
  <si>
    <t>168.2145</t>
  </si>
  <si>
    <t>222.5232</t>
  </si>
  <si>
    <t>3367.35594</t>
  </si>
  <si>
    <t>5650.2108</t>
  </si>
  <si>
    <t>3227.78552</t>
  </si>
  <si>
    <t>23088.98851</t>
  </si>
  <si>
    <t>742.88976</t>
  </si>
  <si>
    <t>7123.76598</t>
  </si>
  <si>
    <t>5253.56</t>
  </si>
  <si>
    <t>28.00721</t>
  </si>
  <si>
    <t>274.25</t>
  </si>
  <si>
    <t>3207.23662</t>
  </si>
  <si>
    <t>279.87678</t>
  </si>
  <si>
    <t>736.52273</t>
  </si>
  <si>
    <t>296.76</t>
  </si>
  <si>
    <t>304.69601</t>
  </si>
  <si>
    <t>162.88763</t>
  </si>
  <si>
    <t>113.4486</t>
  </si>
  <si>
    <t>98.45995</t>
  </si>
  <si>
    <t>168.5999</t>
  </si>
  <si>
    <t>221.3113</t>
  </si>
  <si>
    <t>3325.72779</t>
  </si>
  <si>
    <t>5612.17285</t>
  </si>
  <si>
    <t>3148.50752</t>
  </si>
  <si>
    <t>730.29992</t>
  </si>
  <si>
    <t>7077.43028</t>
  </si>
  <si>
    <t>5237.43</t>
  </si>
  <si>
    <t>26.69773</t>
  </si>
  <si>
    <t>3164.41091</t>
  </si>
  <si>
    <t>275.5523</t>
  </si>
  <si>
    <t>710.85553</t>
  </si>
  <si>
    <t>292.49</t>
  </si>
  <si>
    <t>304.29491</t>
  </si>
  <si>
    <t>162.36439</t>
  </si>
  <si>
    <t>113.7262</t>
  </si>
  <si>
    <t>98.8379</t>
  </si>
  <si>
    <t>169.0624</t>
  </si>
  <si>
    <t>219.6683</t>
  </si>
  <si>
    <t>3280.9868</t>
  </si>
  <si>
    <t>5227.63168</t>
  </si>
  <si>
    <t>3082.03409</t>
  </si>
  <si>
    <t>22124.06981</t>
  </si>
  <si>
    <t>738.69489</t>
  </si>
  <si>
    <t>7098.68952</t>
  </si>
  <si>
    <t>5297.42</t>
  </si>
  <si>
    <t>26.89692</t>
  </si>
  <si>
    <t>3167.61548</t>
  </si>
  <si>
    <t>277.47431</t>
  </si>
  <si>
    <t>704.42562</t>
  </si>
  <si>
    <t>294.73</t>
  </si>
  <si>
    <t>303.86762</t>
  </si>
  <si>
    <t>163.28608</t>
  </si>
  <si>
    <t>113.7843</t>
  </si>
  <si>
    <t>98.86932</t>
  </si>
  <si>
    <t>169.2247</t>
  </si>
  <si>
    <t>220.9875</t>
  </si>
  <si>
    <t>3317.13634</t>
  </si>
  <si>
    <t>5459.13093</t>
  </si>
  <si>
    <t>3079.29112</t>
  </si>
  <si>
    <t>22301.0717</t>
  </si>
  <si>
    <t>730.6822</t>
  </si>
  <si>
    <t>7103.88247</t>
  </si>
  <si>
    <t>5297.11</t>
  </si>
  <si>
    <t>26.22908</t>
  </si>
  <si>
    <t>3122.74996</t>
  </si>
  <si>
    <t>279.17537</t>
  </si>
  <si>
    <t>699.56624</t>
  </si>
  <si>
    <t>294.35</t>
  </si>
  <si>
    <t>304.13492</t>
  </si>
  <si>
    <t>162.35658</t>
  </si>
  <si>
    <t>113.9759</t>
  </si>
  <si>
    <t>99.10686</t>
  </si>
  <si>
    <t>168.8909</t>
  </si>
  <si>
    <t>219.4289</t>
  </si>
  <si>
    <t>3281.95542</t>
  </si>
  <si>
    <t>5330.27227</t>
  </si>
  <si>
    <t>3046.99359</t>
  </si>
  <si>
    <t>22136.69776</t>
  </si>
  <si>
    <t>745.71964</t>
  </si>
  <si>
    <t>7197.42081</t>
  </si>
  <si>
    <t>5347.58</t>
  </si>
  <si>
    <t>26.60701</t>
  </si>
  <si>
    <t>270.3</t>
  </si>
  <si>
    <t>3131.86321</t>
  </si>
  <si>
    <t>280.37412</t>
  </si>
  <si>
    <t>706.60737</t>
  </si>
  <si>
    <t>296.6</t>
  </si>
  <si>
    <t>304.63124</t>
  </si>
  <si>
    <t>163.54163</t>
  </si>
  <si>
    <t>114.2276</t>
  </si>
  <si>
    <t>99.38763</t>
  </si>
  <si>
    <t>169.7676</t>
  </si>
  <si>
    <t>219.8913</t>
  </si>
  <si>
    <t>3202.65574</t>
  </si>
  <si>
    <t>5217.90682</t>
  </si>
  <si>
    <t>2989.10803</t>
  </si>
  <si>
    <t>21650.63347</t>
  </si>
  <si>
    <t>738.85351</t>
  </si>
  <si>
    <t>7105.61286</t>
  </si>
  <si>
    <t>5281.56</t>
  </si>
  <si>
    <t>272.25</t>
  </si>
  <si>
    <t>3072.55608</t>
  </si>
  <si>
    <t>273.89606</t>
  </si>
  <si>
    <t>689.64858</t>
  </si>
  <si>
    <t>290.45</t>
  </si>
  <si>
    <t>304.80134</t>
  </si>
  <si>
    <t>160.44314</t>
  </si>
  <si>
    <t>114.2632</t>
  </si>
  <si>
    <t>99.71005</t>
  </si>
  <si>
    <t>170.2584</t>
  </si>
  <si>
    <t>215.145</t>
  </si>
  <si>
    <t>21937.13217</t>
  </si>
  <si>
    <t>747.79</t>
  </si>
  <si>
    <t>7179.83904</t>
  </si>
  <si>
    <t>5297.52</t>
  </si>
  <si>
    <t>26.30929</t>
  </si>
  <si>
    <t>272.15</t>
  </si>
  <si>
    <t>3097.46717</t>
  </si>
  <si>
    <t>698.87916</t>
  </si>
  <si>
    <t>99.54722</t>
  </si>
  <si>
    <t>170.4378</t>
  </si>
  <si>
    <t>216.6078</t>
  </si>
  <si>
    <t>3315.66905</t>
  </si>
  <si>
    <t>5760.25272</t>
  </si>
  <si>
    <t>3124.10068</t>
  </si>
  <si>
    <t>22467.23593</t>
  </si>
  <si>
    <t>760.83825</t>
  </si>
  <si>
    <t>7343.16827</t>
  </si>
  <si>
    <t>5251.29</t>
  </si>
  <si>
    <t>26.29903</t>
  </si>
  <si>
    <t>273.2</t>
  </si>
  <si>
    <t>3095.99506</t>
  </si>
  <si>
    <t>272.7712</t>
  </si>
  <si>
    <t>716.4711</t>
  </si>
  <si>
    <t>293.73</t>
  </si>
  <si>
    <t>305.05916</t>
  </si>
  <si>
    <t>160.49489</t>
  </si>
  <si>
    <t>114.2947</t>
  </si>
  <si>
    <t>99.51518</t>
  </si>
  <si>
    <t>170.0626</t>
  </si>
  <si>
    <t>215.9156</t>
  </si>
  <si>
    <t>3304.7118</t>
  </si>
  <si>
    <t>5596.17095</t>
  </si>
  <si>
    <t>3114.34778</t>
  </si>
  <si>
    <t>22301.69707</t>
  </si>
  <si>
    <t>763.67349</t>
  </si>
  <si>
    <t>7340.50956</t>
  </si>
  <si>
    <t>5269.66</t>
  </si>
  <si>
    <t>25.98073</t>
  </si>
  <si>
    <t>272.1</t>
  </si>
  <si>
    <t>3082.20239</t>
  </si>
  <si>
    <t>269.39848</t>
  </si>
  <si>
    <t>726.25429</t>
  </si>
  <si>
    <t>294.98</t>
  </si>
  <si>
    <t>304.64591</t>
  </si>
  <si>
    <t>160.86708</t>
  </si>
  <si>
    <t>114.6017</t>
  </si>
  <si>
    <t>99.67553</t>
  </si>
  <si>
    <t>170.9317</t>
  </si>
  <si>
    <t>215.4804</t>
  </si>
  <si>
    <t>3388.22788</t>
  </si>
  <si>
    <t>5955.64536</t>
  </si>
  <si>
    <t>3238.33175</t>
  </si>
  <si>
    <t>23266.22431</t>
  </si>
  <si>
    <t>773.2762</t>
  </si>
  <si>
    <t>7471.29344</t>
  </si>
  <si>
    <t>26.22993</t>
  </si>
  <si>
    <t>272.8</t>
  </si>
  <si>
    <t>3119.17656</t>
  </si>
  <si>
    <t>272.46754</t>
  </si>
  <si>
    <t>736.5866</t>
  </si>
  <si>
    <t>300.02</t>
  </si>
  <si>
    <t>306.52279</t>
  </si>
  <si>
    <t>163.2654</t>
  </si>
  <si>
    <t>114.9195</t>
  </si>
  <si>
    <t>100.0049</t>
  </si>
  <si>
    <t>171.6702</t>
  </si>
  <si>
    <t>216.6596</t>
  </si>
  <si>
    <t>3406.55494</t>
  </si>
  <si>
    <t>6267.52452</t>
  </si>
  <si>
    <t>3325.71636</t>
  </si>
  <si>
    <t>23607.38572</t>
  </si>
  <si>
    <t>793.39335</t>
  </si>
  <si>
    <t>7626.43947</t>
  </si>
  <si>
    <t>5346.03</t>
  </si>
  <si>
    <t>26.25152</t>
  </si>
  <si>
    <t>281.15</t>
  </si>
  <si>
    <t>3110.98451</t>
  </si>
  <si>
    <t>270.40468</t>
  </si>
  <si>
    <t>748.24995</t>
  </si>
  <si>
    <t>300.36</t>
  </si>
  <si>
    <t>308.61159</t>
  </si>
  <si>
    <t>162.04553</t>
  </si>
  <si>
    <t>115.221</t>
  </si>
  <si>
    <t>100.2366</t>
  </si>
  <si>
    <t>171.9296</t>
  </si>
  <si>
    <t>213.6761</t>
  </si>
  <si>
    <t>3376.88172</t>
  </si>
  <si>
    <t>6211.38862</t>
  </si>
  <si>
    <t>3320.81162</t>
  </si>
  <si>
    <t>23393.13892</t>
  </si>
  <si>
    <t>787.28761</t>
  </si>
  <si>
    <t>7579.16911</t>
  </si>
  <si>
    <t>5321.05</t>
  </si>
  <si>
    <t>26.97407</t>
  </si>
  <si>
    <t>3128.90239</t>
  </si>
  <si>
    <t>270.19074</t>
  </si>
  <si>
    <t>752.28463</t>
  </si>
  <si>
    <t>308.68006</t>
  </si>
  <si>
    <t>162.52676</t>
  </si>
  <si>
    <t>115.2132</t>
  </si>
  <si>
    <t>100.2795</t>
  </si>
  <si>
    <t>172.3481</t>
  </si>
  <si>
    <t>213.3225</t>
  </si>
  <si>
    <t>3321.13204</t>
  </si>
  <si>
    <t>6011.32965</t>
  </si>
  <si>
    <t>3277.05256</t>
  </si>
  <si>
    <t>22992.00978</t>
  </si>
  <si>
    <t>780.44409</t>
  </si>
  <si>
    <t>7542.66784</t>
  </si>
  <si>
    <t>5295.42</t>
  </si>
  <si>
    <t>27.04017</t>
  </si>
  <si>
    <t>3099.25691</t>
  </si>
  <si>
    <t>267.30053</t>
  </si>
  <si>
    <t>739.84899</t>
  </si>
  <si>
    <t>295.03</t>
  </si>
  <si>
    <t>308.92829</t>
  </si>
  <si>
    <t>160.67866</t>
  </si>
  <si>
    <t>115.245</t>
  </si>
  <si>
    <t>100.1452</t>
  </si>
  <si>
    <t>172.356</t>
  </si>
  <si>
    <t>211.2456</t>
  </si>
  <si>
    <t>3320.77126</t>
  </si>
  <si>
    <t>6101.24981</t>
  </si>
  <si>
    <t>3277.78049</t>
  </si>
  <si>
    <t>22657.47054</t>
  </si>
  <si>
    <t>774.05247</t>
  </si>
  <si>
    <t>7410.05758</t>
  </si>
  <si>
    <t>5330.17</t>
  </si>
  <si>
    <t>26.80071</t>
  </si>
  <si>
    <t>286.7</t>
  </si>
  <si>
    <t>3093.21423</t>
  </si>
  <si>
    <t>261.44996</t>
  </si>
  <si>
    <t>733.28529</t>
  </si>
  <si>
    <t>293.68</t>
  </si>
  <si>
    <t>309.68888</t>
  </si>
  <si>
    <t>159.13081</t>
  </si>
  <si>
    <t>115.341</t>
  </si>
  <si>
    <t>100.1714</t>
  </si>
  <si>
    <t>172.3815</t>
  </si>
  <si>
    <t>209.2961</t>
  </si>
  <si>
    <t>3308.8845</t>
  </si>
  <si>
    <t>6072.54437</t>
  </si>
  <si>
    <t>3275.37429</t>
  </si>
  <si>
    <t>22937.01736</t>
  </si>
  <si>
    <t>772.47157</t>
  </si>
  <si>
    <t>7352.4041</t>
  </si>
  <si>
    <t>5341.11</t>
  </si>
  <si>
    <t>26.85219</t>
  </si>
  <si>
    <t>3094.04631</t>
  </si>
  <si>
    <t>263.39877</t>
  </si>
  <si>
    <t>733.55942</t>
  </si>
  <si>
    <t>295.16</t>
  </si>
  <si>
    <t>309.92992</t>
  </si>
  <si>
    <t>159.35001</t>
  </si>
  <si>
    <t>115.2771</t>
  </si>
  <si>
    <t>99.72791</t>
  </si>
  <si>
    <t>172.5456</t>
  </si>
  <si>
    <t>209.9628</t>
  </si>
  <si>
    <t>3310.49114</t>
  </si>
  <si>
    <t>6182.21627</t>
  </si>
  <si>
    <t>3342.21061</t>
  </si>
  <si>
    <t>23247.48023</t>
  </si>
  <si>
    <t>773.74106</t>
  </si>
  <si>
    <t>7316.44686</t>
  </si>
  <si>
    <t>5336.14</t>
  </si>
  <si>
    <t>26.6904</t>
  </si>
  <si>
    <t>283.85</t>
  </si>
  <si>
    <t>3112.56112</t>
  </si>
  <si>
    <t>265.63393</t>
  </si>
  <si>
    <t>744.4246</t>
  </si>
  <si>
    <t>297.86</t>
  </si>
  <si>
    <t>310.84667</t>
  </si>
  <si>
    <t>160.63816</t>
  </si>
  <si>
    <t>115.3193</t>
  </si>
  <si>
    <t>99.9575</t>
  </si>
  <si>
    <t>172.4883</t>
  </si>
  <si>
    <t>210.7834</t>
  </si>
  <si>
    <t>3268.86924</t>
  </si>
  <si>
    <t>5951.32891999999</t>
  </si>
  <si>
    <t>3233.03937</t>
  </si>
  <si>
    <t>23381.45762</t>
  </si>
  <si>
    <t>770.82709</t>
  </si>
  <si>
    <t>7286.57592</t>
  </si>
  <si>
    <t>26.56242</t>
  </si>
  <si>
    <t>286.8</t>
  </si>
  <si>
    <t>3106.9573</t>
  </si>
  <si>
    <t>265.19763</t>
  </si>
  <si>
    <t>738.40809</t>
  </si>
  <si>
    <t>295.84</t>
  </si>
  <si>
    <t>311.00099</t>
  </si>
  <si>
    <t>160.3925</t>
  </si>
  <si>
    <t>115.5243</t>
  </si>
  <si>
    <t>99.99151</t>
  </si>
  <si>
    <t>172.94</t>
  </si>
  <si>
    <t>209.8209</t>
  </si>
  <si>
    <t>3307.20929</t>
  </si>
  <si>
    <t>6131.80771</t>
  </si>
  <si>
    <t>3251.92369</t>
  </si>
  <si>
    <t>23398.53303</t>
  </si>
  <si>
    <t>770.01409</t>
  </si>
  <si>
    <t>7257.94681</t>
  </si>
  <si>
    <t>5334.84</t>
  </si>
  <si>
    <t>26.17974</t>
  </si>
  <si>
    <t>285.75</t>
  </si>
  <si>
    <t>3106.04604</t>
  </si>
  <si>
    <t>265.27099</t>
  </si>
  <si>
    <t>729.90046</t>
  </si>
  <si>
    <t>295.76</t>
  </si>
  <si>
    <t>311.49569</t>
  </si>
  <si>
    <t>159.45466</t>
  </si>
  <si>
    <t>115.6482</t>
  </si>
  <si>
    <t>100.1702</t>
  </si>
  <si>
    <t>172.4902</t>
  </si>
  <si>
    <t>208.9094</t>
  </si>
  <si>
    <t>3317.36031</t>
  </si>
  <si>
    <t>6001.62124</t>
  </si>
  <si>
    <t>3235.0995</t>
  </si>
  <si>
    <t>23775.51445</t>
  </si>
  <si>
    <t>778.22393</t>
  </si>
  <si>
    <t>7335.99515</t>
  </si>
  <si>
    <t>5370.99</t>
  </si>
  <si>
    <t>25.78269</t>
  </si>
  <si>
    <t>3144.52813</t>
  </si>
  <si>
    <t>265.88237</t>
  </si>
  <si>
    <t>734.87795</t>
  </si>
  <si>
    <t>298.43</t>
  </si>
  <si>
    <t>312.11113</t>
  </si>
  <si>
    <t>160.41837</t>
  </si>
  <si>
    <t>115.5369</t>
  </si>
  <si>
    <t>100.0239</t>
  </si>
  <si>
    <t>173.121</t>
  </si>
  <si>
    <t>209.4231</t>
  </si>
  <si>
    <t>3351.38652</t>
  </si>
  <si>
    <t>6151.76602</t>
  </si>
  <si>
    <t>3266.87949</t>
  </si>
  <si>
    <t>24129.37878</t>
  </si>
  <si>
    <t>773.68067</t>
  </si>
  <si>
    <t>7366.66686</t>
  </si>
  <si>
    <t>5333.66</t>
  </si>
  <si>
    <t>25.34033</t>
  </si>
  <si>
    <t>289.85</t>
  </si>
  <si>
    <t>3163.00493</t>
  </si>
  <si>
    <t>267.87676</t>
  </si>
  <si>
    <t>729.53971</t>
  </si>
  <si>
    <t>299.13</t>
  </si>
  <si>
    <t>312.24452</t>
  </si>
  <si>
    <t>161.06258</t>
  </si>
  <si>
    <t>115.594</t>
  </si>
  <si>
    <t>100.1007</t>
  </si>
  <si>
    <t>173.0008</t>
  </si>
  <si>
    <t>210.4379</t>
  </si>
  <si>
    <t>3277.05177</t>
  </si>
  <si>
    <t>6130.5191</t>
  </si>
  <si>
    <t>3234.07641</t>
  </si>
  <si>
    <t>23740.09166</t>
  </si>
  <si>
    <t>768.30255</t>
  </si>
  <si>
    <t>7334.87019</t>
  </si>
  <si>
    <t>5345.88</t>
  </si>
  <si>
    <t>25.10221</t>
  </si>
  <si>
    <t>289.25</t>
  </si>
  <si>
    <t>3137.92897</t>
  </si>
  <si>
    <t>262.89874</t>
  </si>
  <si>
    <t>718.05839</t>
  </si>
  <si>
    <t>295.67</t>
  </si>
  <si>
    <t>312.63324</t>
  </si>
  <si>
    <t>159.43714</t>
  </si>
  <si>
    <t>115.7433</t>
  </si>
  <si>
    <t>100.3998</t>
  </si>
  <si>
    <t>173.6422</t>
  </si>
  <si>
    <t>207.7915</t>
  </si>
  <si>
    <t>3344.22679</t>
  </si>
  <si>
    <t>6403.60215</t>
  </si>
  <si>
    <t>3310.14255</t>
  </si>
  <si>
    <t>24170.07118</t>
  </si>
  <si>
    <t>767.51891</t>
  </si>
  <si>
    <t>7318.72138</t>
  </si>
  <si>
    <t>5314.28</t>
  </si>
  <si>
    <t>25.82142</t>
  </si>
  <si>
    <t>286.25</t>
  </si>
  <si>
    <t>3154.07858</t>
  </si>
  <si>
    <t>261.69536</t>
  </si>
  <si>
    <t>721.58004</t>
  </si>
  <si>
    <t>297.61</t>
  </si>
  <si>
    <t>312.82358</t>
  </si>
  <si>
    <t>159.92559</t>
  </si>
  <si>
    <t>115.7272</t>
  </si>
  <si>
    <t>100.3662</t>
  </si>
  <si>
    <t>173.4603</t>
  </si>
  <si>
    <t>209.0893</t>
  </si>
  <si>
    <t>3323.8683</t>
  </si>
  <si>
    <t>6408.16026</t>
  </si>
  <si>
    <t>3330.92319</t>
  </si>
  <si>
    <t>24341.95675</t>
  </si>
  <si>
    <t>771.50068</t>
  </si>
  <si>
    <t>7369.47371</t>
  </si>
  <si>
    <t>5320.89</t>
  </si>
  <si>
    <t>26.37753</t>
  </si>
  <si>
    <t>286.15</t>
  </si>
  <si>
    <t>3163.38187</t>
  </si>
  <si>
    <t>262.8311</t>
  </si>
  <si>
    <t>724.89352</t>
  </si>
  <si>
    <t>313.18197</t>
  </si>
  <si>
    <t>159.83775</t>
  </si>
  <si>
    <t>115.7374</t>
  </si>
  <si>
    <t>100.3411</t>
  </si>
  <si>
    <t>173.3431</t>
  </si>
  <si>
    <t>209.269</t>
  </si>
  <si>
    <t>3356.01564</t>
  </si>
  <si>
    <t>6515.5396</t>
  </si>
  <si>
    <t>3368.64364</t>
  </si>
  <si>
    <t>24390.40424</t>
  </si>
  <si>
    <t>761.70361</t>
  </si>
  <si>
    <t>7295.73171</t>
  </si>
  <si>
    <t>5295.97</t>
  </si>
  <si>
    <t>26.91536</t>
  </si>
  <si>
    <t>3176.95224</t>
  </si>
  <si>
    <t>267.78084</t>
  </si>
  <si>
    <t>730.65887</t>
  </si>
  <si>
    <t>300.13</t>
  </si>
  <si>
    <t>312.79373</t>
  </si>
  <si>
    <t>160.22587</t>
  </si>
  <si>
    <t>115.6581</t>
  </si>
  <si>
    <t>99.96584</t>
  </si>
  <si>
    <t>172.6114</t>
  </si>
  <si>
    <t>210.8763</t>
  </si>
  <si>
    <t>3320.49576</t>
  </si>
  <si>
    <t>6291.63058</t>
  </si>
  <si>
    <t>3314.4568</t>
  </si>
  <si>
    <t>24218.04791</t>
  </si>
  <si>
    <t>759.6609</t>
  </si>
  <si>
    <t>7334.56444</t>
  </si>
  <si>
    <t>5235.29</t>
  </si>
  <si>
    <t>27.30449</t>
  </si>
  <si>
    <t>285.65</t>
  </si>
  <si>
    <t>3196.35155</t>
  </si>
  <si>
    <t>272.82772</t>
  </si>
  <si>
    <t>732.85197</t>
  </si>
  <si>
    <t>301.58</t>
  </si>
  <si>
    <t>312.18664</t>
  </si>
  <si>
    <t>160.80639</t>
  </si>
  <si>
    <t>115.7032</t>
  </si>
  <si>
    <t>99.83142</t>
  </si>
  <si>
    <t>172.7379</t>
  </si>
  <si>
    <t>212.5485</t>
  </si>
  <si>
    <t>3303.80708</t>
  </si>
  <si>
    <t>6109.50767</t>
  </si>
  <si>
    <t>3291.97564</t>
  </si>
  <si>
    <t>24251.99528</t>
  </si>
  <si>
    <t>760.62693</t>
  </si>
  <si>
    <t>7294.72623</t>
  </si>
  <si>
    <t>5238.37</t>
  </si>
  <si>
    <t>26.97557</t>
  </si>
  <si>
    <t>283.15</t>
  </si>
  <si>
    <t>3198.32804</t>
  </si>
  <si>
    <t>271.54987</t>
  </si>
  <si>
    <t>727.39186</t>
  </si>
  <si>
    <t>300.14</t>
  </si>
  <si>
    <t>311.70843</t>
  </si>
  <si>
    <t>160.84327</t>
  </si>
  <si>
    <t>115.6615</t>
  </si>
  <si>
    <t>99.69102</t>
  </si>
  <si>
    <t>172.0755</t>
  </si>
  <si>
    <t>213.0891</t>
  </si>
  <si>
    <t>3322.21725</t>
  </si>
  <si>
    <t>6227.43</t>
  </si>
  <si>
    <t>3316.9851</t>
  </si>
  <si>
    <t>24453.95259</t>
  </si>
  <si>
    <t>758.52266</t>
  </si>
  <si>
    <t>7266.20593</t>
  </si>
  <si>
    <t>5241.37</t>
  </si>
  <si>
    <t>26.40484</t>
  </si>
  <si>
    <t>3186.85785</t>
  </si>
  <si>
    <t>269.77335</t>
  </si>
  <si>
    <t>724.04805</t>
  </si>
  <si>
    <t>299.5</t>
  </si>
  <si>
    <t>312.45682</t>
  </si>
  <si>
    <t>160.93902</t>
  </si>
  <si>
    <t>115.7235</t>
  </si>
  <si>
    <t>99.81632</t>
  </si>
  <si>
    <t>172.8307</t>
  </si>
  <si>
    <t>212.3566</t>
  </si>
  <si>
    <t>3289.87674</t>
  </si>
  <si>
    <t>6068.18042</t>
  </si>
  <si>
    <t>3243.37308</t>
  </si>
  <si>
    <t>24153.2675</t>
  </si>
  <si>
    <t>753.18404</t>
  </si>
  <si>
    <t>7200.29292</t>
  </si>
  <si>
    <t>5242.17</t>
  </si>
  <si>
    <t>26.77674</t>
  </si>
  <si>
    <t>286.05</t>
  </si>
  <si>
    <t>3184.85991</t>
  </si>
  <si>
    <t>270.15992</t>
  </si>
  <si>
    <t>724.49798</t>
  </si>
  <si>
    <t>299.25</t>
  </si>
  <si>
    <t>313.08171</t>
  </si>
  <si>
    <t>160.1524</t>
  </si>
  <si>
    <t>115.7349</t>
  </si>
  <si>
    <t>99.83687</t>
  </si>
  <si>
    <t>173.0309</t>
  </si>
  <si>
    <t>211.0177</t>
  </si>
  <si>
    <t>3309.50188</t>
  </si>
  <si>
    <t>6204.14364</t>
  </si>
  <si>
    <t>3335.49845</t>
  </si>
  <si>
    <t>24392.77511</t>
  </si>
  <si>
    <t>756.74725</t>
  </si>
  <si>
    <t>7190.90989</t>
  </si>
  <si>
    <t>5264.54</t>
  </si>
  <si>
    <t>26.88257</t>
  </si>
  <si>
    <t>292.65</t>
  </si>
  <si>
    <t>3204.57522</t>
  </si>
  <si>
    <t>269.76889</t>
  </si>
  <si>
    <t>731.7301</t>
  </si>
  <si>
    <t>300.91</t>
  </si>
  <si>
    <t>313.33306</t>
  </si>
  <si>
    <t>160.49139</t>
  </si>
  <si>
    <t>115.6854</t>
  </si>
  <si>
    <t>99.82954</t>
  </si>
  <si>
    <t>172.9914</t>
  </si>
  <si>
    <t>211.6611</t>
  </si>
  <si>
    <t>3271.86903</t>
  </si>
  <si>
    <t>6013.78844</t>
  </si>
  <si>
    <t>3272.79524</t>
  </si>
  <si>
    <t>24032.12915</t>
  </si>
  <si>
    <t>742.31957</t>
  </si>
  <si>
    <t>7117.56135</t>
  </si>
  <si>
    <t>5253.98</t>
  </si>
  <si>
    <t>27.1943</t>
  </si>
  <si>
    <t>3203.7135</t>
  </si>
  <si>
    <t>271.19268</t>
  </si>
  <si>
    <t>723.80275</t>
  </si>
  <si>
    <t>300.56</t>
  </si>
  <si>
    <t>313.5593</t>
  </si>
  <si>
    <t>160.97565</t>
  </si>
  <si>
    <t>115.8831</t>
  </si>
  <si>
    <t>100.0617</t>
  </si>
  <si>
    <t>173.7625</t>
  </si>
  <si>
    <t>211.0982</t>
  </si>
  <si>
    <t>3282.92573</t>
  </si>
  <si>
    <t>6143.22674</t>
  </si>
  <si>
    <t>3282.58159</t>
  </si>
  <si>
    <t>24138.00686</t>
  </si>
  <si>
    <t>750.51844</t>
  </si>
  <si>
    <t>7153.87892</t>
  </si>
  <si>
    <t>5293.34</t>
  </si>
  <si>
    <t>26.73547</t>
  </si>
  <si>
    <t>289.53</t>
  </si>
  <si>
    <t>3140.94881</t>
  </si>
  <si>
    <t>267.347</t>
  </si>
  <si>
    <t>726.64051</t>
  </si>
  <si>
    <t>299.32</t>
  </si>
  <si>
    <t>313.9206</t>
  </si>
  <si>
    <t>160.16746</t>
  </si>
  <si>
    <t>116.0383</t>
  </si>
  <si>
    <t>100.0256</t>
  </si>
  <si>
    <t>173.6911</t>
  </si>
  <si>
    <t>210.0684</t>
  </si>
  <si>
    <t>3325.50847</t>
  </si>
  <si>
    <t>6226.50287</t>
  </si>
  <si>
    <t>3331.85507</t>
  </si>
  <si>
    <t>759.25893</t>
  </si>
  <si>
    <t>7338.13581</t>
  </si>
  <si>
    <t>5318.93</t>
  </si>
  <si>
    <t>27.15239</t>
  </si>
  <si>
    <t>288.35</t>
  </si>
  <si>
    <t>3205.44311</t>
  </si>
  <si>
    <t>735.49514</t>
  </si>
  <si>
    <t>301.48</t>
  </si>
  <si>
    <t>314.58888</t>
  </si>
  <si>
    <t>161.24925</t>
  </si>
  <si>
    <t>116.2954</t>
  </si>
  <si>
    <t>99.82432</t>
  </si>
  <si>
    <t>174.1848</t>
  </si>
  <si>
    <t>210.7387</t>
  </si>
  <si>
    <t>24372.83515</t>
  </si>
  <si>
    <t>758.5765</t>
  </si>
  <si>
    <t>7278.84932</t>
  </si>
  <si>
    <t>5351.49</t>
  </si>
  <si>
    <t>27.03743</t>
  </si>
  <si>
    <t>288.05</t>
  </si>
  <si>
    <t>3199.20054</t>
  </si>
  <si>
    <t>733.72647</t>
  </si>
  <si>
    <t>99.82729</t>
  </si>
  <si>
    <t>174.199</t>
  </si>
  <si>
    <t>210.4689</t>
  </si>
  <si>
    <t>3249.37422</t>
  </si>
  <si>
    <t>5929.03832</t>
  </si>
  <si>
    <t>3271.48032</t>
  </si>
  <si>
    <t>24186.07995</t>
  </si>
  <si>
    <t>751.8069</t>
  </si>
  <si>
    <t>7171.95128</t>
  </si>
  <si>
    <t>5382.58</t>
  </si>
  <si>
    <t>26.54466</t>
  </si>
  <si>
    <t>3187.45993</t>
  </si>
  <si>
    <t>259.32542</t>
  </si>
  <si>
    <t>734.87424</t>
  </si>
  <si>
    <t>315.11745</t>
  </si>
  <si>
    <t>160.43463</t>
  </si>
  <si>
    <t>116.4363</t>
  </si>
  <si>
    <t>100.0012</t>
  </si>
  <si>
    <t>174.315</t>
  </si>
  <si>
    <t>209.2698</t>
  </si>
  <si>
    <t>3276.26784</t>
  </si>
  <si>
    <t>6168.22824</t>
  </si>
  <si>
    <t>3306.65648</t>
  </si>
  <si>
    <t>24073.09935</t>
  </si>
  <si>
    <t>752.81326</t>
  </si>
  <si>
    <t>7210.29993</t>
  </si>
  <si>
    <t>5413.23</t>
  </si>
  <si>
    <t>26.35235</t>
  </si>
  <si>
    <t>283.65</t>
  </si>
  <si>
    <t>3212.60493</t>
  </si>
  <si>
    <t>256.34957</t>
  </si>
  <si>
    <t>731.78457</t>
  </si>
  <si>
    <t>300.99</t>
  </si>
  <si>
    <t>315.05717</t>
  </si>
  <si>
    <t>160.21454</t>
  </si>
  <si>
    <t>116.4338</t>
  </si>
  <si>
    <t>99.70341</t>
  </si>
  <si>
    <t>173.8386</t>
  </si>
  <si>
    <t>209.5017</t>
  </si>
  <si>
    <t>3333.84077</t>
  </si>
  <si>
    <t>6260.16571</t>
  </si>
  <si>
    <t>3344.98134</t>
  </si>
  <si>
    <t>24534.90094</t>
  </si>
  <si>
    <t>763.59311</t>
  </si>
  <si>
    <t>7345.51451</t>
  </si>
  <si>
    <t>26.39124</t>
  </si>
  <si>
    <t>3246.70625</t>
  </si>
  <si>
    <t>259.25394</t>
  </si>
  <si>
    <t>735.59508</t>
  </si>
  <si>
    <t>302.57</t>
  </si>
  <si>
    <t>315.43689</t>
  </si>
  <si>
    <t>161.1049</t>
  </si>
  <si>
    <t>116.6582</t>
  </si>
  <si>
    <t>99.92204</t>
  </si>
  <si>
    <t>174.3054</t>
  </si>
  <si>
    <t>210.0172</t>
  </si>
  <si>
    <t>3322.77062</t>
  </si>
  <si>
    <t>6140.7925</t>
  </si>
  <si>
    <t>3358.14321</t>
  </si>
  <si>
    <t>24178.85113</t>
  </si>
  <si>
    <t>764.56429</t>
  </si>
  <si>
    <t>7294.81723</t>
  </si>
  <si>
    <t>5435.26</t>
  </si>
  <si>
    <t>26.81382</t>
  </si>
  <si>
    <t>283.95</t>
  </si>
  <si>
    <t>3284.91081</t>
  </si>
  <si>
    <t>258.58349</t>
  </si>
  <si>
    <t>739.71206</t>
  </si>
  <si>
    <t>302.38</t>
  </si>
  <si>
    <t>315.7707</t>
  </si>
  <si>
    <t>160.8032</t>
  </si>
  <si>
    <t>116.5971</t>
  </si>
  <si>
    <t>99.85806</t>
  </si>
  <si>
    <t>174.2275</t>
  </si>
  <si>
    <t>209.9009</t>
  </si>
  <si>
    <t>3342.92522</t>
  </si>
  <si>
    <t>6110.73842</t>
  </si>
  <si>
    <t>3359.10991</t>
  </si>
  <si>
    <t>24536.95009</t>
  </si>
  <si>
    <t>765.28666</t>
  </si>
  <si>
    <t>7326.51326</t>
  </si>
  <si>
    <t>5446.01</t>
  </si>
  <si>
    <t>26.84107</t>
  </si>
  <si>
    <t>282.55</t>
  </si>
  <si>
    <t>3304.97883</t>
  </si>
  <si>
    <t>259.94173</t>
  </si>
  <si>
    <t>734.34237</t>
  </si>
  <si>
    <t>302.35</t>
  </si>
  <si>
    <t>315.56305</t>
  </si>
  <si>
    <t>161.1068</t>
  </si>
  <si>
    <t>116.5881</t>
  </si>
  <si>
    <t>100.0307</t>
  </si>
  <si>
    <t>174.2283</t>
  </si>
  <si>
    <t>210.4557</t>
  </si>
  <si>
    <t>3409.16351</t>
  </si>
  <si>
    <t>6439.66449</t>
  </si>
  <si>
    <t>3465.79579</t>
  </si>
  <si>
    <t>25320.44897</t>
  </si>
  <si>
    <t>771.84557</t>
  </si>
  <si>
    <t>7427.75624</t>
  </si>
  <si>
    <t>5431.35</t>
  </si>
  <si>
    <t>26.74518</t>
  </si>
  <si>
    <t>280.6</t>
  </si>
  <si>
    <t>3348.87923</t>
  </si>
  <si>
    <t>262.63009</t>
  </si>
  <si>
    <t>748.13188</t>
  </si>
  <si>
    <t>307.31</t>
  </si>
  <si>
    <t>315.85211</t>
  </si>
  <si>
    <t>163.0026</t>
  </si>
  <si>
    <t>116.4598</t>
  </si>
  <si>
    <t>99.89851</t>
  </si>
  <si>
    <t>174.1561</t>
  </si>
  <si>
    <t>212.9213</t>
  </si>
  <si>
    <t>3426.85747</t>
  </si>
  <si>
    <t>6552.34608</t>
  </si>
  <si>
    <t>3493.22323</t>
  </si>
  <si>
    <t>25643.74696</t>
  </si>
  <si>
    <t>774.45717</t>
  </si>
  <si>
    <t>7383.57096</t>
  </si>
  <si>
    <t>5471.54</t>
  </si>
  <si>
    <t>26.31575</t>
  </si>
  <si>
    <t>280.25</t>
  </si>
  <si>
    <t>3334.30616</t>
  </si>
  <si>
    <t>266.55518</t>
  </si>
  <si>
    <t>749.98895</t>
  </si>
  <si>
    <t>309.35</t>
  </si>
  <si>
    <t>316.51938</t>
  </si>
  <si>
    <t>163.18727</t>
  </si>
  <si>
    <t>116.6036</t>
  </si>
  <si>
    <t>99.96373</t>
  </si>
  <si>
    <t>174.8528</t>
  </si>
  <si>
    <t>213.6448</t>
  </si>
  <si>
    <t>3456.95567</t>
  </si>
  <si>
    <t>6687.81085</t>
  </si>
  <si>
    <t>3490.51255</t>
  </si>
  <si>
    <t>25813.20742</t>
  </si>
  <si>
    <t>776.69065</t>
  </si>
  <si>
    <t>7360.56715</t>
  </si>
  <si>
    <t>5464.9</t>
  </si>
  <si>
    <t>26.49875</t>
  </si>
  <si>
    <t>3322.05178</t>
  </si>
  <si>
    <t>264.71603</t>
  </si>
  <si>
    <t>752.34949</t>
  </si>
  <si>
    <t>316.82422</t>
  </si>
  <si>
    <t>163.45402</t>
  </si>
  <si>
    <t>116.5751</t>
  </si>
  <si>
    <t>99.75276</t>
  </si>
  <si>
    <t>174.056</t>
  </si>
  <si>
    <t>213.5418</t>
  </si>
  <si>
    <t>3465.86041</t>
  </si>
  <si>
    <t>6737.16526</t>
  </si>
  <si>
    <t>3514.6725</t>
  </si>
  <si>
    <t>26079.66397</t>
  </si>
  <si>
    <t>782.42153</t>
  </si>
  <si>
    <t>7403.85583</t>
  </si>
  <si>
    <t>5450.09</t>
  </si>
  <si>
    <t>26.32527</t>
  </si>
  <si>
    <t>283.6</t>
  </si>
  <si>
    <t>3337.89587</t>
  </si>
  <si>
    <t>264.4216</t>
  </si>
  <si>
    <t>755.64645</t>
  </si>
  <si>
    <t>309.62</t>
  </si>
  <si>
    <t>317.0988</t>
  </si>
  <si>
    <t>163.26235</t>
  </si>
  <si>
    <t>116.4521</t>
  </si>
  <si>
    <t>99.72249</t>
  </si>
  <si>
    <t>173.6684</t>
  </si>
  <si>
    <t>214.1374</t>
  </si>
  <si>
    <t>3430.974</t>
  </si>
  <si>
    <t>6576.50649</t>
  </si>
  <si>
    <t>3461.25258</t>
  </si>
  <si>
    <t>25913.8662</t>
  </si>
  <si>
    <t>775.16356</t>
  </si>
  <si>
    <t>7339.12934</t>
  </si>
  <si>
    <t>5433.73</t>
  </si>
  <si>
    <t>25.8395</t>
  </si>
  <si>
    <t>282.65</t>
  </si>
  <si>
    <t>3310.85516</t>
  </si>
  <si>
    <t>268.49381</t>
  </si>
  <si>
    <t>747.59693</t>
  </si>
  <si>
    <t>309.48</t>
  </si>
  <si>
    <t>317.08963</t>
  </si>
  <si>
    <t>163.48174</t>
  </si>
  <si>
    <t>116.6566</t>
  </si>
  <si>
    <t>99.73102</t>
  </si>
  <si>
    <t>173.7205</t>
  </si>
  <si>
    <t>214.3964</t>
  </si>
  <si>
    <t>3456.18804</t>
  </si>
  <si>
    <t>6480.00198</t>
  </si>
  <si>
    <t>3458.87987</t>
  </si>
  <si>
    <t>26070.418</t>
  </si>
  <si>
    <t>776.73133</t>
  </si>
  <si>
    <t>7468.20264</t>
  </si>
  <si>
    <t>5454.34</t>
  </si>
  <si>
    <t>26.22042</t>
  </si>
  <si>
    <t>279.15</t>
  </si>
  <si>
    <t>3363.31987</t>
  </si>
  <si>
    <t>270.38583</t>
  </si>
  <si>
    <t>748.27461</t>
  </si>
  <si>
    <t>313.75</t>
  </si>
  <si>
    <t>316.86094</t>
  </si>
  <si>
    <t>166.00495</t>
  </si>
  <si>
    <t>116.588</t>
  </si>
  <si>
    <t>99.84079</t>
  </si>
  <si>
    <t>173.6591</t>
  </si>
  <si>
    <t>217.7188</t>
  </si>
  <si>
    <t>3450.4595</t>
  </si>
  <si>
    <t>6662.98375</t>
  </si>
  <si>
    <t>3466.81855</t>
  </si>
  <si>
    <t>26086.7253</t>
  </si>
  <si>
    <t>781.50472</t>
  </si>
  <si>
    <t>7468.65179</t>
  </si>
  <si>
    <t>5463.87</t>
  </si>
  <si>
    <t>3360.36726</t>
  </si>
  <si>
    <t>266.65233</t>
  </si>
  <si>
    <t>737.10788</t>
  </si>
  <si>
    <t>312.4</t>
  </si>
  <si>
    <t>317.79909</t>
  </si>
  <si>
    <t>165.73964</t>
  </si>
  <si>
    <t>116.819</t>
  </si>
  <si>
    <t>100.0547</t>
  </si>
  <si>
    <t>175.0161</t>
  </si>
  <si>
    <t>215.4189</t>
  </si>
  <si>
    <t>3402.68097</t>
  </si>
  <si>
    <t>6494.92026</t>
  </si>
  <si>
    <t>3376.19426</t>
  </si>
  <si>
    <t>26298.4749</t>
  </si>
  <si>
    <t>774.20532</t>
  </si>
  <si>
    <t>7373.98071</t>
  </si>
  <si>
    <t>5448.21</t>
  </si>
  <si>
    <t>25.41778</t>
  </si>
  <si>
    <t>280.35</t>
  </si>
  <si>
    <t>3367.92381</t>
  </si>
  <si>
    <t>262.99906</t>
  </si>
  <si>
    <t>734.61791</t>
  </si>
  <si>
    <t>312.03</t>
  </si>
  <si>
    <t>318.22249</t>
  </si>
  <si>
    <t>165.2636</t>
  </si>
  <si>
    <t>116.8792</t>
  </si>
  <si>
    <t>100.0954</t>
  </si>
  <si>
    <t>175.2193</t>
  </si>
  <si>
    <t>214.6834</t>
  </si>
  <si>
    <t>3379.28865</t>
  </si>
  <si>
    <t>6322.90579</t>
  </si>
  <si>
    <t>3334.81176</t>
  </si>
  <si>
    <t>26402.47645</t>
  </si>
  <si>
    <t>774.56081</t>
  </si>
  <si>
    <t>7386.24215</t>
  </si>
  <si>
    <t>5505.41</t>
  </si>
  <si>
    <t>25.19929</t>
  </si>
  <si>
    <t>279.25</t>
  </si>
  <si>
    <t>3376.18007</t>
  </si>
  <si>
    <t>260.49417</t>
  </si>
  <si>
    <t>723.21619</t>
  </si>
  <si>
    <t>313.52</t>
  </si>
  <si>
    <t>318.46044</t>
  </si>
  <si>
    <t>165.49491</t>
  </si>
  <si>
    <t>116.7973</t>
  </si>
  <si>
    <t>100.1371</t>
  </si>
  <si>
    <t>175.0542</t>
  </si>
  <si>
    <t>215.6296</t>
  </si>
  <si>
    <t>3376.24758</t>
  </si>
  <si>
    <t>6397.32839</t>
  </si>
  <si>
    <t>3308.9925</t>
  </si>
  <si>
    <t>26352.80272</t>
  </si>
  <si>
    <t>770.01908</t>
  </si>
  <si>
    <t>7357.39336</t>
  </si>
  <si>
    <t>5505.25</t>
  </si>
  <si>
    <t>24.88587</t>
  </si>
  <si>
    <t>279.05</t>
  </si>
  <si>
    <t>3355.60981</t>
  </si>
  <si>
    <t>257.57604</t>
  </si>
  <si>
    <t>715.02159</t>
  </si>
  <si>
    <t>310.83</t>
  </si>
  <si>
    <t>318.56816</t>
  </si>
  <si>
    <t>164.31991</t>
  </si>
  <si>
    <t>116.8835</t>
  </si>
  <si>
    <t>100.3131</t>
  </si>
  <si>
    <t>175.1833</t>
  </si>
  <si>
    <t>213.987</t>
  </si>
  <si>
    <t>3313.74228</t>
  </si>
  <si>
    <t>6296.42506</t>
  </si>
  <si>
    <t>3294.03459</t>
  </si>
  <si>
    <t>26375.94943</t>
  </si>
  <si>
    <t>767.95299</t>
  </si>
  <si>
    <t>7315.4157</t>
  </si>
  <si>
    <t>5495.93</t>
  </si>
  <si>
    <t>24.82119</t>
  </si>
  <si>
    <t>279.75</t>
  </si>
  <si>
    <t>3375.1426</t>
  </si>
  <si>
    <t>256.86071</t>
  </si>
  <si>
    <t>711.87135</t>
  </si>
  <si>
    <t>309.88</t>
  </si>
  <si>
    <t>318.54469</t>
  </si>
  <si>
    <t>163.77039</t>
  </si>
  <si>
    <t>116.9114</t>
  </si>
  <si>
    <t>100.5243</t>
  </si>
  <si>
    <t>175.1907</t>
  </si>
  <si>
    <t>213.2499</t>
  </si>
  <si>
    <t>3334.71586</t>
  </si>
  <si>
    <t>6120.82727</t>
  </si>
  <si>
    <t>3242.65326</t>
  </si>
  <si>
    <t>25965.3749</t>
  </si>
  <si>
    <t>758.11189</t>
  </si>
  <si>
    <t>7318.52188</t>
  </si>
  <si>
    <t>5490.74</t>
  </si>
  <si>
    <t>24.60541</t>
  </si>
  <si>
    <t>278.5</t>
  </si>
  <si>
    <t>3401.28914</t>
  </si>
  <si>
    <t>260.5234</t>
  </si>
  <si>
    <t>712.12023</t>
  </si>
  <si>
    <t>312.6</t>
  </si>
  <si>
    <t>318.71553</t>
  </si>
  <si>
    <t>164.6634</t>
  </si>
  <si>
    <t>116.9344</t>
  </si>
  <si>
    <t>100.5106</t>
  </si>
  <si>
    <t>175.5466</t>
  </si>
  <si>
    <t>215.0363</t>
  </si>
  <si>
    <t>3295.93938</t>
  </si>
  <si>
    <t>5833.40666</t>
  </si>
  <si>
    <t>3197.37797</t>
  </si>
  <si>
    <t>25222.58139</t>
  </si>
  <si>
    <t>752.69596</t>
  </si>
  <si>
    <t>7319.22157</t>
  </si>
  <si>
    <t>5489.64</t>
  </si>
  <si>
    <t>24.28886</t>
  </si>
  <si>
    <t>278.38</t>
  </si>
  <si>
    <t>3426.81148</t>
  </si>
  <si>
    <t>263.17575</t>
  </si>
  <si>
    <t>705.94039</t>
  </si>
  <si>
    <t>315.77</t>
  </si>
  <si>
    <t>317.8481</t>
  </si>
  <si>
    <t>166.47872</t>
  </si>
  <si>
    <t>116.9631</t>
  </si>
  <si>
    <t>100.4253</t>
  </si>
  <si>
    <t>175.3369</t>
  </si>
  <si>
    <t>217.0178</t>
  </si>
  <si>
    <t>3303.5232</t>
  </si>
  <si>
    <t>6022.40431</t>
  </si>
  <si>
    <t>3247.67865</t>
  </si>
  <si>
    <t>25086.30568</t>
  </si>
  <si>
    <t>757.4146</t>
  </si>
  <si>
    <t>7295.70048</t>
  </si>
  <si>
    <t>5504.14</t>
  </si>
  <si>
    <t>24.17327</t>
  </si>
  <si>
    <t>3404.80333</t>
  </si>
  <si>
    <t>259.60528</t>
  </si>
  <si>
    <t>703.73799</t>
  </si>
  <si>
    <t>314.72</t>
  </si>
  <si>
    <t>318.36602</t>
  </si>
  <si>
    <t>165.42334</t>
  </si>
  <si>
    <t>117.0204</t>
  </si>
  <si>
    <t>100.4425</t>
  </si>
  <si>
    <t>175.4219</t>
  </si>
  <si>
    <t>215.9714</t>
  </si>
  <si>
    <t>3337.43419</t>
  </si>
  <si>
    <t>5905.53642</t>
  </si>
  <si>
    <t>3246.13115</t>
  </si>
  <si>
    <t>25035.67397</t>
  </si>
  <si>
    <t>757.54387</t>
  </si>
  <si>
    <t>7346.61956</t>
  </si>
  <si>
    <t>24.80755</t>
  </si>
  <si>
    <t>277.35</t>
  </si>
  <si>
    <t>3453.03106</t>
  </si>
  <si>
    <t>262.65543</t>
  </si>
  <si>
    <t>710.79276</t>
  </si>
  <si>
    <t>316.55</t>
  </si>
  <si>
    <t>318.37531</t>
  </si>
  <si>
    <t>166.56502</t>
  </si>
  <si>
    <t>117.1727</t>
  </si>
  <si>
    <t>100.6958</t>
  </si>
  <si>
    <t>175.8156</t>
  </si>
  <si>
    <t>217.1251</t>
  </si>
  <si>
    <t>3363.78411</t>
  </si>
  <si>
    <t>5897.2319</t>
  </si>
  <si>
    <t>3286.63725</t>
  </si>
  <si>
    <t>25409.42785</t>
  </si>
  <si>
    <t>757.47997</t>
  </si>
  <si>
    <t>7387.58998</t>
  </si>
  <si>
    <t>5585.35</t>
  </si>
  <si>
    <t>25.16194</t>
  </si>
  <si>
    <t>277.55</t>
  </si>
  <si>
    <t>3481.29824</t>
  </si>
  <si>
    <t>267.64451</t>
  </si>
  <si>
    <t>716.59303</t>
  </si>
  <si>
    <t>319.62</t>
  </si>
  <si>
    <t>318.5643</t>
  </si>
  <si>
    <t>168.3539</t>
  </si>
  <si>
    <t>117.2219</t>
  </si>
  <si>
    <t>100.6214</t>
  </si>
  <si>
    <t>175.8706</t>
  </si>
  <si>
    <t>218.7719</t>
  </si>
  <si>
    <t>3434.94049</t>
  </si>
  <si>
    <t>6191.57877</t>
  </si>
  <si>
    <t>3319.17877</t>
  </si>
  <si>
    <t>25745.15696</t>
  </si>
  <si>
    <t>749.19868</t>
  </si>
  <si>
    <t>7398.35039</t>
  </si>
  <si>
    <t>5575.78</t>
  </si>
  <si>
    <t>25.15463</t>
  </si>
  <si>
    <t>273.95</t>
  </si>
  <si>
    <t>3496.69715</t>
  </si>
  <si>
    <t>270.68437</t>
  </si>
  <si>
    <t>721.39374</t>
  </si>
  <si>
    <t>323.79</t>
  </si>
  <si>
    <t>318.88221</t>
  </si>
  <si>
    <t>170.75571</t>
  </si>
  <si>
    <t>117.2524</t>
  </si>
  <si>
    <t>100.5675</t>
  </si>
  <si>
    <t>176.1249</t>
  </si>
  <si>
    <t>221.2874</t>
  </si>
  <si>
    <t>3458.86557</t>
  </si>
  <si>
    <t>6181.43594</t>
  </si>
  <si>
    <t>3345.83807</t>
  </si>
  <si>
    <t>26051.30187</t>
  </si>
  <si>
    <t>757.81733</t>
  </si>
  <si>
    <t>7479.87941</t>
  </si>
  <si>
    <t>5580.18</t>
  </si>
  <si>
    <t>24.96837</t>
  </si>
  <si>
    <t>273.5</t>
  </si>
  <si>
    <t>3480.30936</t>
  </si>
  <si>
    <t>273.01183</t>
  </si>
  <si>
    <t>722.8771</t>
  </si>
  <si>
    <t>325.3</t>
  </si>
  <si>
    <t>319.39165</t>
  </si>
  <si>
    <t>171.32053</t>
  </si>
  <si>
    <t>117.3622</t>
  </si>
  <si>
    <t>100.5934</t>
  </si>
  <si>
    <t>176.5812</t>
  </si>
  <si>
    <t>221.2632</t>
  </si>
  <si>
    <t>3492.34589</t>
  </si>
  <si>
    <t>6328.5431</t>
  </si>
  <si>
    <t>3382.52421</t>
  </si>
  <si>
    <t>763.82396</t>
  </si>
  <si>
    <t>7548.73678</t>
  </si>
  <si>
    <t>5655.54</t>
  </si>
  <si>
    <t>25.25549</t>
  </si>
  <si>
    <t>273.75</t>
  </si>
  <si>
    <t>3482.87339</t>
  </si>
  <si>
    <t>269.79239</t>
  </si>
  <si>
    <t>715.56927</t>
  </si>
  <si>
    <t>324.93</t>
  </si>
  <si>
    <t>319.81036</t>
  </si>
  <si>
    <t>170.86596</t>
  </si>
  <si>
    <t>117.3121</t>
  </si>
  <si>
    <t>100.7543</t>
  </si>
  <si>
    <t>176.2375</t>
  </si>
  <si>
    <t>221.0481</t>
  </si>
  <si>
    <t>3520.13688</t>
  </si>
  <si>
    <t>6322.23345</t>
  </si>
  <si>
    <t>3393.16542</t>
  </si>
  <si>
    <t>26879.45414</t>
  </si>
  <si>
    <t>764.15416</t>
  </si>
  <si>
    <t>7517.08751</t>
  </si>
  <si>
    <t>5653.38</t>
  </si>
  <si>
    <t>25.36718</t>
  </si>
  <si>
    <t>273.25</t>
  </si>
  <si>
    <t>3498.13125</t>
  </si>
  <si>
    <t>272.64796</t>
  </si>
  <si>
    <t>718.97615</t>
  </si>
  <si>
    <t>327.06</t>
  </si>
  <si>
    <t>319.94908</t>
  </si>
  <si>
    <t>172.24553</t>
  </si>
  <si>
    <t>117.2597</t>
  </si>
  <si>
    <t>100.6457</t>
  </si>
  <si>
    <t>176.5869</t>
  </si>
  <si>
    <t>222.3077</t>
  </si>
  <si>
    <t>3503.82669</t>
  </si>
  <si>
    <t>6346.24706</t>
  </si>
  <si>
    <t>3393.06172</t>
  </si>
  <si>
    <t>27043.27735</t>
  </si>
  <si>
    <t>771.19305</t>
  </si>
  <si>
    <t>7594.61976</t>
  </si>
  <si>
    <t>5658.87</t>
  </si>
  <si>
    <t>25.77288</t>
  </si>
  <si>
    <t>3518.64526</t>
  </si>
  <si>
    <t>275.54304</t>
  </si>
  <si>
    <t>726.46758</t>
  </si>
  <si>
    <t>328.85</t>
  </si>
  <si>
    <t>320.58285</t>
  </si>
  <si>
    <t>172.26342</t>
  </si>
  <si>
    <t>117.2771</t>
  </si>
  <si>
    <t>100.7378</t>
  </si>
  <si>
    <t>176.6605</t>
  </si>
  <si>
    <t>222.7896</t>
  </si>
  <si>
    <t>3453.42135</t>
  </si>
  <si>
    <t>6141.03226</t>
  </si>
  <si>
    <t>3334.09214</t>
  </si>
  <si>
    <t>26720.057</t>
  </si>
  <si>
    <t>770.65816</t>
  </si>
  <si>
    <t>7503.619</t>
  </si>
  <si>
    <t>5639.88</t>
  </si>
  <si>
    <t>25.437</t>
  </si>
  <si>
    <t>272.75</t>
  </si>
  <si>
    <t>3501.98834</t>
  </si>
  <si>
    <t>276.49989</t>
  </si>
  <si>
    <t>726.09798</t>
  </si>
  <si>
    <t>327.42</t>
  </si>
  <si>
    <t>321.08083</t>
  </si>
  <si>
    <t>171.45011</t>
  </si>
  <si>
    <t>117.3818</t>
  </si>
  <si>
    <t>100.8758</t>
  </si>
  <si>
    <t>176.9471</t>
  </si>
  <si>
    <t>221.494</t>
  </si>
  <si>
    <t>3506.1182</t>
  </si>
  <si>
    <t>6270.3141</t>
  </si>
  <si>
    <t>3415.99267</t>
  </si>
  <si>
    <t>26872.1285</t>
  </si>
  <si>
    <t>774.53871</t>
  </si>
  <si>
    <t>7581.08872</t>
  </si>
  <si>
    <t>5655.71</t>
  </si>
  <si>
    <t>25.79979</t>
  </si>
  <si>
    <t>275.15</t>
  </si>
  <si>
    <t>3546.242</t>
  </si>
  <si>
    <t>278.94976</t>
  </si>
  <si>
    <t>731.93089</t>
  </si>
  <si>
    <t>331.01</t>
  </si>
  <si>
    <t>320.65653</t>
  </si>
  <si>
    <t>172.27961</t>
  </si>
  <si>
    <t>117.3855</t>
  </si>
  <si>
    <t>100.8453</t>
  </si>
  <si>
    <t>176.5346</t>
  </si>
  <si>
    <t>223.1311</t>
  </si>
  <si>
    <t>3549.07914</t>
  </si>
  <si>
    <t>6391.90475</t>
  </si>
  <si>
    <t>3440.39873</t>
  </si>
  <si>
    <t>27366.35356</t>
  </si>
  <si>
    <t>782.02551</t>
  </si>
  <si>
    <t>7645.73379</t>
  </si>
  <si>
    <t>5690.01</t>
  </si>
  <si>
    <t>25.6204</t>
  </si>
  <si>
    <t>274.8</t>
  </si>
  <si>
    <t>3557.25082</t>
  </si>
  <si>
    <t>279.49237</t>
  </si>
  <si>
    <t>735.16091</t>
  </si>
  <si>
    <t>330.44</t>
  </si>
  <si>
    <t>320.96821</t>
  </si>
  <si>
    <t>172.25449</t>
  </si>
  <si>
    <t>117.3804</t>
  </si>
  <si>
    <t>100.7469</t>
  </si>
  <si>
    <t>176.842</t>
  </si>
  <si>
    <t>222.9941</t>
  </si>
  <si>
    <t>3519.9846</t>
  </si>
  <si>
    <t>6375.10982</t>
  </si>
  <si>
    <t>3398.45176</t>
  </si>
  <si>
    <t>27308.81601</t>
  </si>
  <si>
    <t>783.35027</t>
  </si>
  <si>
    <t>7681.85731</t>
  </si>
  <si>
    <t>5687.15</t>
  </si>
  <si>
    <t>25.75602</t>
  </si>
  <si>
    <t>274.65</t>
  </si>
  <si>
    <t>3562.36589</t>
  </si>
  <si>
    <t>277.596</t>
  </si>
  <si>
    <t>733.64911</t>
  </si>
  <si>
    <t>328.67</t>
  </si>
  <si>
    <t>320.10006</t>
  </si>
  <si>
    <t>171.40081</t>
  </si>
  <si>
    <t>117.26</t>
  </si>
  <si>
    <t>100.5464</t>
  </si>
  <si>
    <t>176.6005</t>
  </si>
  <si>
    <t>222.2686</t>
  </si>
  <si>
    <t>3503.60884</t>
  </si>
  <si>
    <t>6362.03378</t>
  </si>
  <si>
    <t>3411.81164</t>
  </si>
  <si>
    <t>27437.58098</t>
  </si>
  <si>
    <t>786.46315</t>
  </si>
  <si>
    <t>7702.37362</t>
  </si>
  <si>
    <t>5730.99</t>
  </si>
  <si>
    <t>25.73981</t>
  </si>
  <si>
    <t>277.2</t>
  </si>
  <si>
    <t>3574.72196</t>
  </si>
  <si>
    <t>279.12255</t>
  </si>
  <si>
    <t>739.18261</t>
  </si>
  <si>
    <t>326.5</t>
  </si>
  <si>
    <t>319.93828</t>
  </si>
  <si>
    <t>170.84332</t>
  </si>
  <si>
    <t>117.1878</t>
  </si>
  <si>
    <t>100.5259</t>
  </si>
  <si>
    <t>176.3169</t>
  </si>
  <si>
    <t>221.9326</t>
  </si>
  <si>
    <t>3543.2982</t>
  </si>
  <si>
    <t>6551.27322</t>
  </si>
  <si>
    <t>3437.87958</t>
  </si>
  <si>
    <t>27653.10909</t>
  </si>
  <si>
    <t>782.88587</t>
  </si>
  <si>
    <t>7690.76097</t>
  </si>
  <si>
    <t>5689.41</t>
  </si>
  <si>
    <t>25.4637</t>
  </si>
  <si>
    <t>277.65</t>
  </si>
  <si>
    <t>3580.68893</t>
  </si>
  <si>
    <t>279.93491</t>
  </si>
  <si>
    <t>741.16856</t>
  </si>
  <si>
    <t>328.37</t>
  </si>
  <si>
    <t>320.14755</t>
  </si>
  <si>
    <t>170.63127</t>
  </si>
  <si>
    <t>117.2178</t>
  </si>
  <si>
    <t>100.5449</t>
  </si>
  <si>
    <t>176.6448</t>
  </si>
  <si>
    <t>222.0512</t>
  </si>
  <si>
    <t>3579.01463</t>
  </si>
  <si>
    <t>6596.39117</t>
  </si>
  <si>
    <t>3476.18902</t>
  </si>
  <si>
    <t>28079.51375</t>
  </si>
  <si>
    <t>786.59093</t>
  </si>
  <si>
    <t>7773.1209</t>
  </si>
  <si>
    <t>5686.91</t>
  </si>
  <si>
    <t>25.98885</t>
  </si>
  <si>
    <t>276.65</t>
  </si>
  <si>
    <t>3608.52469</t>
  </si>
  <si>
    <t>284.60496</t>
  </si>
  <si>
    <t>744.11732</t>
  </si>
  <si>
    <t>330.96</t>
  </si>
  <si>
    <t>319.667</t>
  </si>
  <si>
    <t>173.19153</t>
  </si>
  <si>
    <t>117.3441</t>
  </si>
  <si>
    <t>100.5677</t>
  </si>
  <si>
    <t>176.955</t>
  </si>
  <si>
    <t>224.9772</t>
  </si>
  <si>
    <t>3597.65338</t>
  </si>
  <si>
    <t>6631.2209</t>
  </si>
  <si>
    <t>3482.78451</t>
  </si>
  <si>
    <t>27906.06081</t>
  </si>
  <si>
    <t>783.69965</t>
  </si>
  <si>
    <t>7775.85102</t>
  </si>
  <si>
    <t>5713.61</t>
  </si>
  <si>
    <t>25.71637</t>
  </si>
  <si>
    <t>275.25</t>
  </si>
  <si>
    <t>3598.36313</t>
  </si>
  <si>
    <t>287.69151</t>
  </si>
  <si>
    <t>741.42909</t>
  </si>
  <si>
    <t>319.54104</t>
  </si>
  <si>
    <t>173.07815</t>
  </si>
  <si>
    <t>117.4309</t>
  </si>
  <si>
    <t>100.3993</t>
  </si>
  <si>
    <t>176.8893</t>
  </si>
  <si>
    <t>225.101</t>
  </si>
  <si>
    <t>3611.44773</t>
  </si>
  <si>
    <t>6663.10176</t>
  </si>
  <si>
    <t>3506.02702</t>
  </si>
  <si>
    <t>28242.04438</t>
  </si>
  <si>
    <t>785.54066</t>
  </si>
  <si>
    <t>7822.43581</t>
  </si>
  <si>
    <t>5739.89</t>
  </si>
  <si>
    <t>26.26552</t>
  </si>
  <si>
    <t>3624.82817</t>
  </si>
  <si>
    <t>285.92179</t>
  </si>
  <si>
    <t>747.57253</t>
  </si>
  <si>
    <t>333.19</t>
  </si>
  <si>
    <t>319.96794</t>
  </si>
  <si>
    <t>174.13593</t>
  </si>
  <si>
    <t>117.4784</t>
  </si>
  <si>
    <t>100.5173</t>
  </si>
  <si>
    <t>176.9967</t>
  </si>
  <si>
    <t>226.2088</t>
  </si>
  <si>
    <t>3601.8018</t>
  </si>
  <si>
    <t>6729.45</t>
  </si>
  <si>
    <t>3481.78982</t>
  </si>
  <si>
    <t>27733.82013</t>
  </si>
  <si>
    <t>778.50555</t>
  </si>
  <si>
    <t>7745.77885</t>
  </si>
  <si>
    <t>5770.05</t>
  </si>
  <si>
    <t>26.42958</t>
  </si>
  <si>
    <t>271.25</t>
  </si>
  <si>
    <t>3574.54062</t>
  </si>
  <si>
    <t>285.90672</t>
  </si>
  <si>
    <t>737.75944</t>
  </si>
  <si>
    <t>331.56</t>
  </si>
  <si>
    <t>320.04858</t>
  </si>
  <si>
    <t>173.58823</t>
  </si>
  <si>
    <t>117.5696</t>
  </si>
  <si>
    <t>100.6402</t>
  </si>
  <si>
    <t>177.514</t>
  </si>
  <si>
    <t>224.4551</t>
  </si>
  <si>
    <t>3581.09151</t>
  </si>
  <si>
    <t>6770.5627</t>
  </si>
  <si>
    <t>3492.34959</t>
  </si>
  <si>
    <t>27711.42388</t>
  </si>
  <si>
    <t>772.4084</t>
  </si>
  <si>
    <t>7666.02986</t>
  </si>
  <si>
    <t>5758.82</t>
  </si>
  <si>
    <t>26.50659</t>
  </si>
  <si>
    <t>272.95</t>
  </si>
  <si>
    <t>3536.84388</t>
  </si>
  <si>
    <t>283.52263</t>
  </si>
  <si>
    <t>731.3701</t>
  </si>
  <si>
    <t>329.96</t>
  </si>
  <si>
    <t>320.42676</t>
  </si>
  <si>
    <t>172.37461</t>
  </si>
  <si>
    <t>117.7174</t>
  </si>
  <si>
    <t>100.6408</t>
  </si>
  <si>
    <t>177.61</t>
  </si>
  <si>
    <t>222.857</t>
  </si>
  <si>
    <t>3570.23851</t>
  </si>
  <si>
    <t>6726.95163</t>
  </si>
  <si>
    <t>3498.55172</t>
  </si>
  <si>
    <t>27881.59968</t>
  </si>
  <si>
    <t>774.74146</t>
  </si>
  <si>
    <t>7612.88559</t>
  </si>
  <si>
    <t>5736.29</t>
  </si>
  <si>
    <t>26.76195</t>
  </si>
  <si>
    <t>3526.95663</t>
  </si>
  <si>
    <t>284.63383</t>
  </si>
  <si>
    <t>729.71716</t>
  </si>
  <si>
    <t>330.88</t>
  </si>
  <si>
    <t>320.8506</t>
  </si>
  <si>
    <t>172.12095</t>
  </si>
  <si>
    <t>117.8341</t>
  </si>
  <si>
    <t>100.5804</t>
  </si>
  <si>
    <t>177.5722</t>
  </si>
  <si>
    <t>222.4944</t>
  </si>
  <si>
    <t>3592.59061</t>
  </si>
  <si>
    <t>6774.20885</t>
  </si>
  <si>
    <t>3511.5831</t>
  </si>
  <si>
    <t>27860.62677</t>
  </si>
  <si>
    <t>776.67553</t>
  </si>
  <si>
    <t>7617.64916</t>
  </si>
  <si>
    <t>5753.37</t>
  </si>
  <si>
    <t>27.18967</t>
  </si>
  <si>
    <t>274.15</t>
  </si>
  <si>
    <t>3518.634</t>
  </si>
  <si>
    <t>288.10108</t>
  </si>
  <si>
    <t>728.02443</t>
  </si>
  <si>
    <t>330.92</t>
  </si>
  <si>
    <t>320.92667</t>
  </si>
  <si>
    <t>171.76561</t>
  </si>
  <si>
    <t>117.8208</t>
  </si>
  <si>
    <t>100.5492</t>
  </si>
  <si>
    <t>177.1663</t>
  </si>
  <si>
    <t>222.8774</t>
  </si>
  <si>
    <t>3629.44529</t>
  </si>
  <si>
    <t>6858.46955</t>
  </si>
  <si>
    <t>3578.89107</t>
  </si>
  <si>
    <t>27926.59268</t>
  </si>
  <si>
    <t>777.37825</t>
  </si>
  <si>
    <t>7664.30715</t>
  </si>
  <si>
    <t>5704.34</t>
  </si>
  <si>
    <t>27.50706</t>
  </si>
  <si>
    <t>273.45</t>
  </si>
  <si>
    <t>3542.35358</t>
  </si>
  <si>
    <t>293.29007</t>
  </si>
  <si>
    <t>739.2588</t>
  </si>
  <si>
    <t>334.88</t>
  </si>
  <si>
    <t>320.80427</t>
  </si>
  <si>
    <t>173.44902</t>
  </si>
  <si>
    <t>117.8201</t>
  </si>
  <si>
    <t>100.3903</t>
  </si>
  <si>
    <t>176.9323</t>
  </si>
  <si>
    <t>225.8223</t>
  </si>
  <si>
    <t>3614.84127</t>
  </si>
  <si>
    <t>6891.2118</t>
  </si>
  <si>
    <t>3599.62706</t>
  </si>
  <si>
    <t>28215.68833</t>
  </si>
  <si>
    <t>776.92072</t>
  </si>
  <si>
    <t>7700.28119</t>
  </si>
  <si>
    <t>5676.34</t>
  </si>
  <si>
    <t>27.10057</t>
  </si>
  <si>
    <t>274.2</t>
  </si>
  <si>
    <t>3550.30448</t>
  </si>
  <si>
    <t>295.99274</t>
  </si>
  <si>
    <t>735.04455</t>
  </si>
  <si>
    <t>336.12</t>
  </si>
  <si>
    <t>321.55212</t>
  </si>
  <si>
    <t>173.61451</t>
  </si>
  <si>
    <t>117.7156</t>
  </si>
  <si>
    <t>100.415</t>
  </si>
  <si>
    <t>177.1121</t>
  </si>
  <si>
    <t>225.9803</t>
  </si>
  <si>
    <t>3669.91896</t>
  </si>
  <si>
    <t>7116.55944</t>
  </si>
  <si>
    <t>3656.06891</t>
  </si>
  <si>
    <t>28663.71905</t>
  </si>
  <si>
    <t>782.2509</t>
  </si>
  <si>
    <t>7758.8487</t>
  </si>
  <si>
    <t>5681.82</t>
  </si>
  <si>
    <t>27.04312</t>
  </si>
  <si>
    <t>277.85</t>
  </si>
  <si>
    <t>3561.29143</t>
  </si>
  <si>
    <t>298.23829</t>
  </si>
  <si>
    <t>738.64594</t>
  </si>
  <si>
    <t>339.68</t>
  </si>
  <si>
    <t>322.56541</t>
  </si>
  <si>
    <t>175.28357</t>
  </si>
  <si>
    <t>117.857</t>
  </si>
  <si>
    <t>100.4689</t>
  </si>
  <si>
    <t>177.8369</t>
  </si>
  <si>
    <t>227.181</t>
  </si>
  <si>
    <t>3634.65184</t>
  </si>
  <si>
    <t>7071.15518</t>
  </si>
  <si>
    <t>3640.65169</t>
  </si>
  <si>
    <t>28671.34253</t>
  </si>
  <si>
    <t>796.80796</t>
  </si>
  <si>
    <t>7882.53849</t>
  </si>
  <si>
    <t>5690.66</t>
  </si>
  <si>
    <t>26.87506</t>
  </si>
  <si>
    <t>3535.45004</t>
  </si>
  <si>
    <t>295.49226</t>
  </si>
  <si>
    <t>730.32621</t>
  </si>
  <si>
    <t>336.75</t>
  </si>
  <si>
    <t>323.50202</t>
  </si>
  <si>
    <t>173.7668</t>
  </si>
  <si>
    <t>118.0762</t>
  </si>
  <si>
    <t>100.9805</t>
  </si>
  <si>
    <t>178.1767</t>
  </si>
  <si>
    <t>224.5778</t>
  </si>
  <si>
    <t>805.53231</t>
  </si>
  <si>
    <t>7913.80149</t>
  </si>
  <si>
    <t>5673.55</t>
  </si>
  <si>
    <t>26.92138</t>
  </si>
  <si>
    <t>3569.13178</t>
  </si>
  <si>
    <t>740.46573</t>
  </si>
  <si>
    <t>100.9867</t>
  </si>
  <si>
    <t>178.2672</t>
  </si>
  <si>
    <t>225.68</t>
  </si>
  <si>
    <t>3650.20825</t>
  </si>
  <si>
    <t>6969.66487</t>
  </si>
  <si>
    <t>3669.38876</t>
  </si>
  <si>
    <t>28847.09189</t>
  </si>
  <si>
    <t>800.05763</t>
  </si>
  <si>
    <t>7897.8631</t>
  </si>
  <si>
    <t>5662.85</t>
  </si>
  <si>
    <t>26.92023</t>
  </si>
  <si>
    <t>275.55</t>
  </si>
  <si>
    <t>3600.35568</t>
  </si>
  <si>
    <t>302.759</t>
  </si>
  <si>
    <t>745.72422</t>
  </si>
  <si>
    <t>341.46</t>
  </si>
  <si>
    <t>324.45195</t>
  </si>
  <si>
    <t>176.26736</t>
  </si>
  <si>
    <t>118.0158</t>
  </si>
  <si>
    <t>100.9071</t>
  </si>
  <si>
    <t>178.2673</t>
  </si>
  <si>
    <t>227.7555</t>
  </si>
  <si>
    <t>3681.25566</t>
  </si>
  <si>
    <t>6832.16786</t>
  </si>
  <si>
    <t>3719.07685</t>
  </si>
  <si>
    <t>28836.25137</t>
  </si>
  <si>
    <t>795.48374</t>
  </si>
  <si>
    <t>7926.34489</t>
  </si>
  <si>
    <t>5641.44</t>
  </si>
  <si>
    <t>27.30179</t>
  </si>
  <si>
    <t>274.45</t>
  </si>
  <si>
    <t>3657.30633</t>
  </si>
  <si>
    <t>309.98934</t>
  </si>
  <si>
    <t>755.39387</t>
  </si>
  <si>
    <t>348.73</t>
  </si>
  <si>
    <t>324.74597</t>
  </si>
  <si>
    <t>179.12118</t>
  </si>
  <si>
    <t>118.0368</t>
  </si>
  <si>
    <t>100.7607</t>
  </si>
  <si>
    <t>177.9145</t>
  </si>
  <si>
    <t>231.9967</t>
  </si>
  <si>
    <t>3687.49027</t>
  </si>
  <si>
    <t>7001.80035</t>
  </si>
  <si>
    <t>3744.60556</t>
  </si>
  <si>
    <t>28509.3533</t>
  </si>
  <si>
    <t>795.75182</t>
  </si>
  <si>
    <t>7839.53802</t>
  </si>
  <si>
    <t>5644.45</t>
  </si>
  <si>
    <t>27.39758</t>
  </si>
  <si>
    <t>273.8</t>
  </si>
  <si>
    <t>3651.08223</t>
  </si>
  <si>
    <t>309.87624</t>
  </si>
  <si>
    <t>744.62959</t>
  </si>
  <si>
    <t>345.16</t>
  </si>
  <si>
    <t>324.6446</t>
  </si>
  <si>
    <t>177.77309</t>
  </si>
  <si>
    <t>117.9959</t>
  </si>
  <si>
    <t>100.7121</t>
  </si>
  <si>
    <t>177.7605</t>
  </si>
  <si>
    <t>230.8391</t>
  </si>
  <si>
    <t>3707.22563</t>
  </si>
  <si>
    <t>6826.502</t>
  </si>
  <si>
    <t>3730.38214</t>
  </si>
  <si>
    <t>28187.77205</t>
  </si>
  <si>
    <t>784.65565</t>
  </si>
  <si>
    <t>7725.29989</t>
  </si>
  <si>
    <t>5625.33</t>
  </si>
  <si>
    <t>27.82396</t>
  </si>
  <si>
    <t>273.05</t>
  </si>
  <si>
    <t>3700.87754</t>
  </si>
  <si>
    <t>309.64186</t>
  </si>
  <si>
    <t>749.9901</t>
  </si>
  <si>
    <t>348.35</t>
  </si>
  <si>
    <t>324.1899</t>
  </si>
  <si>
    <t>180.13765</t>
  </si>
  <si>
    <t>118.2061</t>
  </si>
  <si>
    <t>100.6152</t>
  </si>
  <si>
    <t>178.0203</t>
  </si>
  <si>
    <t>233.3602</t>
  </si>
  <si>
    <t>3656.68624</t>
  </si>
  <si>
    <t>6567.98844</t>
  </si>
  <si>
    <t>3683.6421</t>
  </si>
  <si>
    <t>27514.32391</t>
  </si>
  <si>
    <t>771.2509</t>
  </si>
  <si>
    <t>7579.54453</t>
  </si>
  <si>
    <t>5625.34</t>
  </si>
  <si>
    <t>26.98164</t>
  </si>
  <si>
    <t>273.43</t>
  </si>
  <si>
    <t>3665.13507</t>
  </si>
  <si>
    <t>311.15652</t>
  </si>
  <si>
    <t>733.81559</t>
  </si>
  <si>
    <t>343.56</t>
  </si>
  <si>
    <t>323.65276</t>
  </si>
  <si>
    <t>178.17179</t>
  </si>
  <si>
    <t>118.1943</t>
  </si>
  <si>
    <t>100.6971</t>
  </si>
  <si>
    <t>177.7939</t>
  </si>
  <si>
    <t>231.1131</t>
  </si>
  <si>
    <t>3634.32333</t>
  </si>
  <si>
    <t>6489.27197</t>
  </si>
  <si>
    <t>3670.50452</t>
  </si>
  <si>
    <t>27135.38138</t>
  </si>
  <si>
    <t>766.93883</t>
  </si>
  <si>
    <t>7504.44349</t>
  </si>
  <si>
    <t>5586.63</t>
  </si>
  <si>
    <t>26.63438</t>
  </si>
  <si>
    <t>3649.87907</t>
  </si>
  <si>
    <t>308.95561</t>
  </si>
  <si>
    <t>727.03407</t>
  </si>
  <si>
    <t>342.54</t>
  </si>
  <si>
    <t>323.72059</t>
  </si>
  <si>
    <t>178.13872</t>
  </si>
  <si>
    <t>118.2251</t>
  </si>
  <si>
    <t>100.6652</t>
  </si>
  <si>
    <t>177.7352</t>
  </si>
  <si>
    <t>230.8682</t>
  </si>
  <si>
    <t>3631.37627</t>
  </si>
  <si>
    <t>6601.94136</t>
  </si>
  <si>
    <t>3671.02791</t>
  </si>
  <si>
    <t>27503.86935</t>
  </si>
  <si>
    <t>759.61817</t>
  </si>
  <si>
    <t>7434.24019</t>
  </si>
  <si>
    <t>5579.74</t>
  </si>
  <si>
    <t>26.71814</t>
  </si>
  <si>
    <t>3623.44277</t>
  </si>
  <si>
    <t>305.72183</t>
  </si>
  <si>
    <t>726.01627</t>
  </si>
  <si>
    <t>341.44</t>
  </si>
  <si>
    <t>323.65308</t>
  </si>
  <si>
    <t>178.10901</t>
  </si>
  <si>
    <t>118.3133</t>
  </si>
  <si>
    <t>100.7162</t>
  </si>
  <si>
    <t>178.118</t>
  </si>
  <si>
    <t>230.2184</t>
  </si>
  <si>
    <t>3642.31089</t>
  </si>
  <si>
    <t>6632.08551</t>
  </si>
  <si>
    <t>3728.94278</t>
  </si>
  <si>
    <t>28464.80569</t>
  </si>
  <si>
    <t>768.97205</t>
  </si>
  <si>
    <t>7532.29154</t>
  </si>
  <si>
    <t>5565.31</t>
  </si>
  <si>
    <t>26.82086</t>
  </si>
  <si>
    <t>272.55</t>
  </si>
  <si>
    <t>3621.99648</t>
  </si>
  <si>
    <t>308.14882</t>
  </si>
  <si>
    <t>727.21001</t>
  </si>
  <si>
    <t>343.11</t>
  </si>
  <si>
    <t>323.53048</t>
  </si>
  <si>
    <t>179.00101</t>
  </si>
  <si>
    <t>118.1743</t>
  </si>
  <si>
    <t>177.5181</t>
  </si>
  <si>
    <t>231.5796</t>
  </si>
  <si>
    <t>3615.44629</t>
  </si>
  <si>
    <t>6542.07442</t>
  </si>
  <si>
    <t>3681.06885</t>
  </si>
  <si>
    <t>28536.36697</t>
  </si>
  <si>
    <t>761.25902</t>
  </si>
  <si>
    <t>7369.55946</t>
  </si>
  <si>
    <t>5573.87</t>
  </si>
  <si>
    <t>272.45</t>
  </si>
  <si>
    <t>3594.97147</t>
  </si>
  <si>
    <t>310.98791</t>
  </si>
  <si>
    <t>721.6474</t>
  </si>
  <si>
    <t>341.85</t>
  </si>
  <si>
    <t>322.67782</t>
  </si>
  <si>
    <t>179.61548</t>
  </si>
  <si>
    <t>117.8949</t>
  </si>
  <si>
    <t>100.6584</t>
  </si>
  <si>
    <t>177.1313</t>
  </si>
  <si>
    <t>232.2753</t>
  </si>
  <si>
    <t>3580.40771</t>
  </si>
  <si>
    <t>6411.68165</t>
  </si>
  <si>
    <t>3600.08216</t>
  </si>
  <si>
    <t>27860.34092</t>
  </si>
  <si>
    <t>755.54297</t>
  </si>
  <si>
    <t>7404.85344</t>
  </si>
  <si>
    <t>5524.6</t>
  </si>
  <si>
    <t>27.09763</t>
  </si>
  <si>
    <t>271.8</t>
  </si>
  <si>
    <t>3548.64734</t>
  </si>
  <si>
    <t>315.00927</t>
  </si>
  <si>
    <t>697.91997</t>
  </si>
  <si>
    <t>338.81</t>
  </si>
  <si>
    <t>321.27898</t>
  </si>
  <si>
    <t>180.25935</t>
  </si>
  <si>
    <t>117.8479</t>
  </si>
  <si>
    <t>100.5376</t>
  </si>
  <si>
    <t>177.0335</t>
  </si>
  <si>
    <t>233.5401</t>
  </si>
  <si>
    <t>3604.38867</t>
  </si>
  <si>
    <t>6690.94452</t>
  </si>
  <si>
    <t>3631.92929</t>
  </si>
  <si>
    <t>28122.57493</t>
  </si>
  <si>
    <t>750.0934</t>
  </si>
  <si>
    <t>7397.62761</t>
  </si>
  <si>
    <t>5483.78</t>
  </si>
  <si>
    <t>27.13841</t>
  </si>
  <si>
    <t>3566.85624</t>
  </si>
  <si>
    <t>312.25879</t>
  </si>
  <si>
    <t>690.41005</t>
  </si>
  <si>
    <t>338.4</t>
  </si>
  <si>
    <t>320.17408</t>
  </si>
  <si>
    <t>179.61777</t>
  </si>
  <si>
    <t>117.9082</t>
  </si>
  <si>
    <t>100.6773</t>
  </si>
  <si>
    <t>177.1911</t>
  </si>
  <si>
    <t>232.6681</t>
  </si>
  <si>
    <t>3586.96476</t>
  </si>
  <si>
    <t>6758.41052</t>
  </si>
  <si>
    <t>3623.00297</t>
  </si>
  <si>
    <t>27989.31824</t>
  </si>
  <si>
    <t>739.80864</t>
  </si>
  <si>
    <t>7282.26692</t>
  </si>
  <si>
    <t>5459.6</t>
  </si>
  <si>
    <t>27.809</t>
  </si>
  <si>
    <t>269.35</t>
  </si>
  <si>
    <t>3574.11943</t>
  </si>
  <si>
    <t>311.78534</t>
  </si>
  <si>
    <t>699.28851</t>
  </si>
  <si>
    <t>337.2</t>
  </si>
  <si>
    <t>319.44567</t>
  </si>
  <si>
    <t>179.55072</t>
  </si>
  <si>
    <t>117.9597</t>
  </si>
  <si>
    <t>100.6966</t>
  </si>
  <si>
    <t>176.847</t>
  </si>
  <si>
    <t>232.9463</t>
  </si>
  <si>
    <t>3551.43977</t>
  </si>
  <si>
    <t>6574.06737</t>
  </si>
  <si>
    <t>3543.88713</t>
  </si>
  <si>
    <t>27130.34887</t>
  </si>
  <si>
    <t>732.63172</t>
  </si>
  <si>
    <t>7239.68313</t>
  </si>
  <si>
    <t>5466.14</t>
  </si>
  <si>
    <t>27.44308</t>
  </si>
  <si>
    <t>270.65</t>
  </si>
  <si>
    <t>3540.78657</t>
  </si>
  <si>
    <t>307.67787</t>
  </si>
  <si>
    <t>685.09287</t>
  </si>
  <si>
    <t>336.36</t>
  </si>
  <si>
    <t>319.38788</t>
  </si>
  <si>
    <t>178.3208</t>
  </si>
  <si>
    <t>118.0526</t>
  </si>
  <si>
    <t>100.8685</t>
  </si>
  <si>
    <t>177.5244</t>
  </si>
  <si>
    <t>231.0404</t>
  </si>
  <si>
    <t>3481.30454</t>
  </si>
  <si>
    <t>6416.25934</t>
  </si>
  <si>
    <t>3505.20024</t>
  </si>
  <si>
    <t>26432.84227</t>
  </si>
  <si>
    <t>733.60011</t>
  </si>
  <si>
    <t>7232.48121</t>
  </si>
  <si>
    <t>5511.47</t>
  </si>
  <si>
    <t>25.78286</t>
  </si>
  <si>
    <t>3464.53684</t>
  </si>
  <si>
    <t>298.36625</t>
  </si>
  <si>
    <t>654.11319</t>
  </si>
  <si>
    <t>329.13</t>
  </si>
  <si>
    <t>320.13561</t>
  </si>
  <si>
    <t>175.29015</t>
  </si>
  <si>
    <t>118.2461</t>
  </si>
  <si>
    <t>101.0646</t>
  </si>
  <si>
    <t>177.266</t>
  </si>
  <si>
    <t>226.5702</t>
  </si>
  <si>
    <t>3471.39389</t>
  </si>
  <si>
    <t>6303.46033</t>
  </si>
  <si>
    <t>3496.02367</t>
  </si>
  <si>
    <t>26728.28809</t>
  </si>
  <si>
    <t>740.14614</t>
  </si>
  <si>
    <t>7285.90312</t>
  </si>
  <si>
    <t>5550.31</t>
  </si>
  <si>
    <t>26.15011</t>
  </si>
  <si>
    <t>274.3</t>
  </si>
  <si>
    <t>3484.96775</t>
  </si>
  <si>
    <t>298.82823</t>
  </si>
  <si>
    <t>672.29074</t>
  </si>
  <si>
    <t>332.22</t>
  </si>
  <si>
    <t>320.56094</t>
  </si>
  <si>
    <t>176.27038</t>
  </si>
  <si>
    <t>118.2408</t>
  </si>
  <si>
    <t>100.871</t>
  </si>
  <si>
    <t>177.4835</t>
  </si>
  <si>
    <t>227.5719</t>
  </si>
  <si>
    <t>3424.67454</t>
  </si>
  <si>
    <t>6201.71827</t>
  </si>
  <si>
    <t>3440.38195</t>
  </si>
  <si>
    <t>26233.11696</t>
  </si>
  <si>
    <t>735.4349</t>
  </si>
  <si>
    <t>7242.10828</t>
  </si>
  <si>
    <t>5518.53</t>
  </si>
  <si>
    <t>25.97523</t>
  </si>
  <si>
    <t>274.35</t>
  </si>
  <si>
    <t>3490.56228</t>
  </si>
  <si>
    <t>297.18495</t>
  </si>
  <si>
    <t>667.3833</t>
  </si>
  <si>
    <t>330.63</t>
  </si>
  <si>
    <t>320.51713</t>
  </si>
  <si>
    <t>175.93886</t>
  </si>
  <si>
    <t>118.35</t>
  </si>
  <si>
    <t>101.0156</t>
  </si>
  <si>
    <t>177.903</t>
  </si>
  <si>
    <t>226.4094</t>
  </si>
  <si>
    <t>3424.4025</t>
  </si>
  <si>
    <t>6184.64037</t>
  </si>
  <si>
    <t>3430.39384</t>
  </si>
  <si>
    <t>25533.34817</t>
  </si>
  <si>
    <t>739.34503</t>
  </si>
  <si>
    <t>7304.21635</t>
  </si>
  <si>
    <t>5514.37</t>
  </si>
  <si>
    <t>25.58319</t>
  </si>
  <si>
    <t>278.58</t>
  </si>
  <si>
    <t>3527.79328</t>
  </si>
  <si>
    <t>298.08239</t>
  </si>
  <si>
    <t>667.41635</t>
  </si>
  <si>
    <t>331.85</t>
  </si>
  <si>
    <t>319.82039</t>
  </si>
  <si>
    <t>175.80359</t>
  </si>
  <si>
    <t>118.4257</t>
  </si>
  <si>
    <t>100.898</t>
  </si>
  <si>
    <t>177.6464</t>
  </si>
  <si>
    <t>226.5031</t>
  </si>
  <si>
    <t>3499.35269</t>
  </si>
  <si>
    <t>6447.78354</t>
  </si>
  <si>
    <t>3535.37818</t>
  </si>
  <si>
    <t>25872.2056</t>
  </si>
  <si>
    <t>738.43577</t>
  </si>
  <si>
    <t>7315.53243</t>
  </si>
  <si>
    <t>5520.03</t>
  </si>
  <si>
    <t>25.40198</t>
  </si>
  <si>
    <t>3541.75485</t>
  </si>
  <si>
    <t>292.47575</t>
  </si>
  <si>
    <t>667.00935</t>
  </si>
  <si>
    <t>333.2</t>
  </si>
  <si>
    <t>319.69864</t>
  </si>
  <si>
    <t>175.71668</t>
  </si>
  <si>
    <t>118.4262</t>
  </si>
  <si>
    <t>101.0185</t>
  </si>
  <si>
    <t>177.7632</t>
  </si>
  <si>
    <t>226.4664</t>
  </si>
  <si>
    <t>3437.8997</t>
  </si>
  <si>
    <t>6163.14646</t>
  </si>
  <si>
    <t>3509.54719</t>
  </si>
  <si>
    <t>25616.09673</t>
  </si>
  <si>
    <t>737.30904</t>
  </si>
  <si>
    <t>7403.50436</t>
  </si>
  <si>
    <t>5423.6</t>
  </si>
  <si>
    <t>25.76113</t>
  </si>
  <si>
    <t>3554.33937</t>
  </si>
  <si>
    <t>293.12311</t>
  </si>
  <si>
    <t>665.78749</t>
  </si>
  <si>
    <t>332.32</t>
  </si>
  <si>
    <t>319.00597</t>
  </si>
  <si>
    <t>175.52582</t>
  </si>
  <si>
    <t>118.499</t>
  </si>
  <si>
    <t>101.1763</t>
  </si>
  <si>
    <t>177.8864</t>
  </si>
  <si>
    <t>225.8793</t>
  </si>
  <si>
    <t>3456.36278</t>
  </si>
  <si>
    <t>6001.9267</t>
  </si>
  <si>
    <t>3463.31906</t>
  </si>
  <si>
    <t>25842.47122</t>
  </si>
  <si>
    <t>743.31741</t>
  </si>
  <si>
    <t>7375.93858</t>
  </si>
  <si>
    <t>5526.35</t>
  </si>
  <si>
    <t>26.08432</t>
  </si>
  <si>
    <t>3539.42708</t>
  </si>
  <si>
    <t>298.76439</t>
  </si>
  <si>
    <t>660.66164</t>
  </si>
  <si>
    <t>333.08</t>
  </si>
  <si>
    <t>318.72286</t>
  </si>
  <si>
    <t>176.2132</t>
  </si>
  <si>
    <t>118.4706</t>
  </si>
  <si>
    <t>101.1864</t>
  </si>
  <si>
    <t>177.7456</t>
  </si>
  <si>
    <t>227.2615</t>
  </si>
  <si>
    <t>3433.92384</t>
  </si>
  <si>
    <t>5822.00615</t>
  </si>
  <si>
    <t>3416.75626</t>
  </si>
  <si>
    <t>25964.30779</t>
  </si>
  <si>
    <t>745.34445</t>
  </si>
  <si>
    <t>7406.01033</t>
  </si>
  <si>
    <t>5572.97</t>
  </si>
  <si>
    <t>26.27868</t>
  </si>
  <si>
    <t>3539.4708</t>
  </si>
  <si>
    <t>299.02054</t>
  </si>
  <si>
    <t>661.63745</t>
  </si>
  <si>
    <t>335.01</t>
  </si>
  <si>
    <t>318.9192</t>
  </si>
  <si>
    <t>175.99043</t>
  </si>
  <si>
    <t>118.475</t>
  </si>
  <si>
    <t>101.2</t>
  </si>
  <si>
    <t>177.5216</t>
  </si>
  <si>
    <t>227.3686</t>
  </si>
  <si>
    <t>3462.68001</t>
  </si>
  <si>
    <t>6011.90335</t>
  </si>
  <si>
    <t>3445.87818</t>
  </si>
  <si>
    <t>26311.5503</t>
  </si>
  <si>
    <t>741.78812</t>
  </si>
  <si>
    <t>7410.69264</t>
  </si>
  <si>
    <t>5566.71</t>
  </si>
  <si>
    <t>26.37455</t>
  </si>
  <si>
    <t>270.75</t>
  </si>
  <si>
    <t>3533.72989</t>
  </si>
  <si>
    <t>297.67368</t>
  </si>
  <si>
    <t>662.33585</t>
  </si>
  <si>
    <t>336.49</t>
  </si>
  <si>
    <t>319.25263</t>
  </si>
  <si>
    <t>176.03792</t>
  </si>
  <si>
    <t>118.4379</t>
  </si>
  <si>
    <t>101.162</t>
  </si>
  <si>
    <t>177.4496</t>
  </si>
  <si>
    <t>228.0265</t>
  </si>
  <si>
    <t>3488.57101</t>
  </si>
  <si>
    <t>5996.63459</t>
  </si>
  <si>
    <t>3433.41731</t>
  </si>
  <si>
    <t>26987.54579</t>
  </si>
  <si>
    <t>746.52602</t>
  </si>
  <si>
    <t>7452.71971</t>
  </si>
  <si>
    <t>5578.45</t>
  </si>
  <si>
    <t>26.48823</t>
  </si>
  <si>
    <t>269.65</t>
  </si>
  <si>
    <t>3554.20776</t>
  </si>
  <si>
    <t>296.60685</t>
  </si>
  <si>
    <t>669.5377</t>
  </si>
  <si>
    <t>338.88</t>
  </si>
  <si>
    <t>319.3566</t>
  </si>
  <si>
    <t>176.91615</t>
  </si>
  <si>
    <t>118.4585</t>
  </si>
  <si>
    <t>101.0804</t>
  </si>
  <si>
    <t>177.843</t>
  </si>
  <si>
    <t>229.4187</t>
  </si>
  <si>
    <t>3424.63557</t>
  </si>
  <si>
    <t>5803.82958</t>
  </si>
  <si>
    <t>3356.0629</t>
  </si>
  <si>
    <t>26201.45019</t>
  </si>
  <si>
    <t>741.78678</t>
  </si>
  <si>
    <t>7460.37799</t>
  </si>
  <si>
    <t>5549.83</t>
  </si>
  <si>
    <t>26.5331</t>
  </si>
  <si>
    <t>3552.69845</t>
  </si>
  <si>
    <t>296.06258</t>
  </si>
  <si>
    <t>671.13466</t>
  </si>
  <si>
    <t>337.71</t>
  </si>
  <si>
    <t>318.85234</t>
  </si>
  <si>
    <t>177.29698</t>
  </si>
  <si>
    <t>118.5535</t>
  </si>
  <si>
    <t>101.1901</t>
  </si>
  <si>
    <t>178.3392</t>
  </si>
  <si>
    <t>229.6183</t>
  </si>
  <si>
    <t>3415.11455</t>
  </si>
  <si>
    <t>5828.63839</t>
  </si>
  <si>
    <t>3353.22451</t>
  </si>
  <si>
    <t>727.24214</t>
  </si>
  <si>
    <t>7341.89533</t>
  </si>
  <si>
    <t>5441.5</t>
  </si>
  <si>
    <t>270.6</t>
  </si>
  <si>
    <t>3537.93827</t>
  </si>
  <si>
    <t>299.95849</t>
  </si>
  <si>
    <t>660.67939</t>
  </si>
  <si>
    <t>101.3945</t>
  </si>
  <si>
    <t>178.3293</t>
  </si>
  <si>
    <t>230.2431</t>
  </si>
  <si>
    <t>3366.18731</t>
  </si>
  <si>
    <t>5578.51061</t>
  </si>
  <si>
    <t>3286.76729</t>
  </si>
  <si>
    <t>26082.31161</t>
  </si>
  <si>
    <t>728.10474</t>
  </si>
  <si>
    <t>7311.31224</t>
  </si>
  <si>
    <t>5478.84</t>
  </si>
  <si>
    <t>26.367</t>
  </si>
  <si>
    <t>3512.22631</t>
  </si>
  <si>
    <t>304.16049</t>
  </si>
  <si>
    <t>654.70496</t>
  </si>
  <si>
    <t>336.89</t>
  </si>
  <si>
    <t>319.07746</t>
  </si>
  <si>
    <t>176.17707</t>
  </si>
  <si>
    <t>118.591</t>
  </si>
  <si>
    <t>101.4038</t>
  </si>
  <si>
    <t>178.7846</t>
  </si>
  <si>
    <t>229.4324</t>
  </si>
  <si>
    <t>3294.11304</t>
  </si>
  <si>
    <t>5395.8067</t>
  </si>
  <si>
    <t>3222.91204</t>
  </si>
  <si>
    <t>25306.88781</t>
  </si>
  <si>
    <t>708.72292</t>
  </si>
  <si>
    <t>7169.23882</t>
  </si>
  <si>
    <t>5375.42</t>
  </si>
  <si>
    <t>25.85984</t>
  </si>
  <si>
    <t>271.15</t>
  </si>
  <si>
    <t>3462.03339</t>
  </si>
  <si>
    <t>305.15261</t>
  </si>
  <si>
    <t>634.98594</t>
  </si>
  <si>
    <t>334.16</t>
  </si>
  <si>
    <t>318.55757</t>
  </si>
  <si>
    <t>175.42475</t>
  </si>
  <si>
    <t>118.566</t>
  </si>
  <si>
    <t>101.6039</t>
  </si>
  <si>
    <t>178.7877</t>
  </si>
  <si>
    <t>228.2407</t>
  </si>
  <si>
    <t>3216.98598</t>
  </si>
  <si>
    <t>5239.71938</t>
  </si>
  <si>
    <t>3149.9621</t>
  </si>
  <si>
    <t>24922.90607</t>
  </si>
  <si>
    <t>711.76552</t>
  </si>
  <si>
    <t>7264.93373</t>
  </si>
  <si>
    <t>5393.8</t>
  </si>
  <si>
    <t>25.87379</t>
  </si>
  <si>
    <t>276.55</t>
  </si>
  <si>
    <t>3449.02885</t>
  </si>
  <si>
    <t>312.74616</t>
  </si>
  <si>
    <t>624.32792</t>
  </si>
  <si>
    <t>331.53</t>
  </si>
  <si>
    <t>317.31874</t>
  </si>
  <si>
    <t>176.00225</t>
  </si>
  <si>
    <t>118.9641</t>
  </si>
  <si>
    <t>101.6783</t>
  </si>
  <si>
    <t>179.293</t>
  </si>
  <si>
    <t>228.7684</t>
  </si>
  <si>
    <t>3356.24124</t>
  </si>
  <si>
    <t>5771.17253</t>
  </si>
  <si>
    <t>3300.05448</t>
  </si>
  <si>
    <t>25866.73491</t>
  </si>
  <si>
    <t>717.36489</t>
  </si>
  <si>
    <t>7353.79561</t>
  </si>
  <si>
    <t>25.80933</t>
  </si>
  <si>
    <t>272.65</t>
  </si>
  <si>
    <t>3475.35289</t>
  </si>
  <si>
    <t>309.90421</t>
  </si>
  <si>
    <t>624.87486</t>
  </si>
  <si>
    <t>333.07</t>
  </si>
  <si>
    <t>316.15012</t>
  </si>
  <si>
    <t>177.84605</t>
  </si>
  <si>
    <t>119.1089</t>
  </si>
  <si>
    <t>101.5711</t>
  </si>
  <si>
    <t>179.1976</t>
  </si>
  <si>
    <t>231.0033</t>
  </si>
  <si>
    <t>3394.74247</t>
  </si>
  <si>
    <t>5785.05396</t>
  </si>
  <si>
    <t>3346.13403</t>
  </si>
  <si>
    <t>26479.43421</t>
  </si>
  <si>
    <t>723.44317</t>
  </si>
  <si>
    <t>7472.90031</t>
  </si>
  <si>
    <t>5316.58</t>
  </si>
  <si>
    <t>26.17971</t>
  </si>
  <si>
    <t>3515.35367</t>
  </si>
  <si>
    <t>308.06279</t>
  </si>
  <si>
    <t>637.91852</t>
  </si>
  <si>
    <t>337.5</t>
  </si>
  <si>
    <t>315.60509</t>
  </si>
  <si>
    <t>179.69185</t>
  </si>
  <si>
    <t>118.9522</t>
  </si>
  <si>
    <t>101.534</t>
  </si>
  <si>
    <t>179.1708</t>
  </si>
  <si>
    <t>233.7051</t>
  </si>
  <si>
    <t>3328.24616</t>
  </si>
  <si>
    <t>5637.96749</t>
  </si>
  <si>
    <t>3265.38818</t>
  </si>
  <si>
    <t>25540.11152</t>
  </si>
  <si>
    <t>717.1249</t>
  </si>
  <si>
    <t>7347.14497</t>
  </si>
  <si>
    <t>5339.68</t>
  </si>
  <si>
    <t>25.90407</t>
  </si>
  <si>
    <t>3472.77245</t>
  </si>
  <si>
    <t>307.37988</t>
  </si>
  <si>
    <t>626.94846</t>
  </si>
  <si>
    <t>333.42</t>
  </si>
  <si>
    <t>312.81054</t>
  </si>
  <si>
    <t>179.29256</t>
  </si>
  <si>
    <t>119.2848</t>
  </si>
  <si>
    <t>101.5182</t>
  </si>
  <si>
    <t>179.7437</t>
  </si>
  <si>
    <t>233.3538</t>
  </si>
  <si>
    <t>3342.84272</t>
  </si>
  <si>
    <t>5636.40714</t>
  </si>
  <si>
    <t>3265.92139</t>
  </si>
  <si>
    <t>25297.50516</t>
  </si>
  <si>
    <t>707.1509</t>
  </si>
  <si>
    <t>7340.42143</t>
  </si>
  <si>
    <t>5335.09</t>
  </si>
  <si>
    <t>25.72011</t>
  </si>
  <si>
    <t>3472.81982</t>
  </si>
  <si>
    <t>308.47112</t>
  </si>
  <si>
    <t>621.36213</t>
  </si>
  <si>
    <t>334.67</t>
  </si>
  <si>
    <t>311.40792</t>
  </si>
  <si>
    <t>181.28478</t>
  </si>
  <si>
    <t>119.4532</t>
  </si>
  <si>
    <t>101.5569</t>
  </si>
  <si>
    <t>179.7966</t>
  </si>
  <si>
    <t>235.7754</t>
  </si>
  <si>
    <t>3447.83021</t>
  </si>
  <si>
    <t>6089.98333</t>
  </si>
  <si>
    <t>3360.94157</t>
  </si>
  <si>
    <t>26077.77078</t>
  </si>
  <si>
    <t>724.29274</t>
  </si>
  <si>
    <t>7416.71569</t>
  </si>
  <si>
    <t>5422.95</t>
  </si>
  <si>
    <t>25.42413</t>
  </si>
  <si>
    <t>270.8</t>
  </si>
  <si>
    <t>3480.99059</t>
  </si>
  <si>
    <t>303.63994</t>
  </si>
  <si>
    <t>627.50477</t>
  </si>
  <si>
    <t>335.8</t>
  </si>
  <si>
    <t>311.60578</t>
  </si>
  <si>
    <t>181.19223</t>
  </si>
  <si>
    <t>119.5413</t>
  </si>
  <si>
    <t>101.5323</t>
  </si>
  <si>
    <t>179.9718</t>
  </si>
  <si>
    <t>235.0562</t>
  </si>
  <si>
    <t>3460.54993</t>
  </si>
  <si>
    <t>6172.55389</t>
  </si>
  <si>
    <t>3396.34011</t>
  </si>
  <si>
    <t>26686.95512</t>
  </si>
  <si>
    <t>729.07974</t>
  </si>
  <si>
    <t>7490.50406</t>
  </si>
  <si>
    <t>5404.64</t>
  </si>
  <si>
    <t>25.76305</t>
  </si>
  <si>
    <t>271.55</t>
  </si>
  <si>
    <t>3503.5123</t>
  </si>
  <si>
    <t>304.63532</t>
  </si>
  <si>
    <t>639.6951</t>
  </si>
  <si>
    <t>334.29</t>
  </si>
  <si>
    <t>311.16956</t>
  </si>
  <si>
    <t>181.12501</t>
  </si>
  <si>
    <t>119.651</t>
  </si>
  <si>
    <t>101.5533</t>
  </si>
  <si>
    <t>180.2435</t>
  </si>
  <si>
    <t>234.5866</t>
  </si>
  <si>
    <t>3483.68373</t>
  </si>
  <si>
    <t>6156.63712</t>
  </si>
  <si>
    <t>3439.69941</t>
  </si>
  <si>
    <t>26882.74911</t>
  </si>
  <si>
    <t>733.9854</t>
  </si>
  <si>
    <t>7640.7663</t>
  </si>
  <si>
    <t>5433.57</t>
  </si>
  <si>
    <t>25.90912</t>
  </si>
  <si>
    <t>270.25</t>
  </si>
  <si>
    <t>3513.34219</t>
  </si>
  <si>
    <t>309.07497</t>
  </si>
  <si>
    <t>639.86381</t>
  </si>
  <si>
    <t>335.29</t>
  </si>
  <si>
    <t>311.34225</t>
  </si>
  <si>
    <t>183.14249</t>
  </si>
  <si>
    <t>119.9188</t>
  </si>
  <si>
    <t>101.5867</t>
  </si>
  <si>
    <t>180.8082</t>
  </si>
  <si>
    <t>236.4784</t>
  </si>
  <si>
    <t>3488.41011</t>
  </si>
  <si>
    <t>6030.9418</t>
  </si>
  <si>
    <t>3423.74866</t>
  </si>
  <si>
    <t>26516.21585</t>
  </si>
  <si>
    <t>749.64589</t>
  </si>
  <si>
    <t>7745.73666</t>
  </si>
  <si>
    <t>5503.16</t>
  </si>
  <si>
    <t>25.88436</t>
  </si>
  <si>
    <t>3492.8777</t>
  </si>
  <si>
    <t>306.995</t>
  </si>
  <si>
    <t>646.30922</t>
  </si>
  <si>
    <t>335.23</t>
  </si>
  <si>
    <t>311.36959</t>
  </si>
  <si>
    <t>183.12179</t>
  </si>
  <si>
    <t>119.8862</t>
  </si>
  <si>
    <t>101.6012</t>
  </si>
  <si>
    <t>180.5436</t>
  </si>
  <si>
    <t>236.4428</t>
  </si>
  <si>
    <t>3450.47244</t>
  </si>
  <si>
    <t>5662.88829</t>
  </si>
  <si>
    <t>3379.22818</t>
  </si>
  <si>
    <t>24616.88457</t>
  </si>
  <si>
    <t>742.26126</t>
  </si>
  <si>
    <t>7675.69867</t>
  </si>
  <si>
    <t>5479.88</t>
  </si>
  <si>
    <t>26.05425</t>
  </si>
  <si>
    <t>266.75</t>
  </si>
  <si>
    <t>3497.84238</t>
  </si>
  <si>
    <t>306.76656</t>
  </si>
  <si>
    <t>649.36483</t>
  </si>
  <si>
    <t>336.96</t>
  </si>
  <si>
    <t>310.0856</t>
  </si>
  <si>
    <t>185.24018</t>
  </si>
  <si>
    <t>119.823</t>
  </si>
  <si>
    <t>101.4249</t>
  </si>
  <si>
    <t>180.0337</t>
  </si>
  <si>
    <t>239.6049</t>
  </si>
  <si>
    <t>3438.36323</t>
  </si>
  <si>
    <t>5752.9692</t>
  </si>
  <si>
    <t>3400.57492</t>
  </si>
  <si>
    <t>24240.95629</t>
  </si>
  <si>
    <t>738.38119</t>
  </si>
  <si>
    <t>7586.80518</t>
  </si>
  <si>
    <t>5492.22</t>
  </si>
  <si>
    <t>25.87539</t>
  </si>
  <si>
    <t>265.15</t>
  </si>
  <si>
    <t>3500.74296</t>
  </si>
  <si>
    <t>304.57515</t>
  </si>
  <si>
    <t>644.49089</t>
  </si>
  <si>
    <t>335.98</t>
  </si>
  <si>
    <t>310.58456</t>
  </si>
  <si>
    <t>184.62126</t>
  </si>
  <si>
    <t>119.9696</t>
  </si>
  <si>
    <t>101.5197</t>
  </si>
  <si>
    <t>180.1127</t>
  </si>
  <si>
    <t>238.8856</t>
  </si>
  <si>
    <t>3460.24952</t>
  </si>
  <si>
    <t>5740.37792</t>
  </si>
  <si>
    <t>3385.51333</t>
  </si>
  <si>
    <t>23743.03987</t>
  </si>
  <si>
    <t>748.61642</t>
  </si>
  <si>
    <t>7708.51623</t>
  </si>
  <si>
    <t>5509.27</t>
  </si>
  <si>
    <t>25.52992</t>
  </si>
  <si>
    <t>264.55</t>
  </si>
  <si>
    <t>3506.12847</t>
  </si>
  <si>
    <t>299.50293</t>
  </si>
  <si>
    <t>644.99427</t>
  </si>
  <si>
    <t>310.74583</t>
  </si>
  <si>
    <t>183.75875</t>
  </si>
  <si>
    <t>120.0727</t>
  </si>
  <si>
    <t>101.637</t>
  </si>
  <si>
    <t>179.9586</t>
  </si>
  <si>
    <t>237.7972</t>
  </si>
  <si>
    <t>3508.97816</t>
  </si>
  <si>
    <t>5571.14012</t>
  </si>
  <si>
    <t>3406.66293</t>
  </si>
  <si>
    <t>23548.01207</t>
  </si>
  <si>
    <t>752.60925</t>
  </si>
  <si>
    <t>7734.13099</t>
  </si>
  <si>
    <t>5554.52</t>
  </si>
  <si>
    <t>25.21813</t>
  </si>
  <si>
    <t>264.5</t>
  </si>
  <si>
    <t>3504.13801</t>
  </si>
  <si>
    <t>298.76856</t>
  </si>
  <si>
    <t>640.09809</t>
  </si>
  <si>
    <t>338.43</t>
  </si>
  <si>
    <t>309.46695</t>
  </si>
  <si>
    <t>183.67364</t>
  </si>
  <si>
    <t>120.0226</t>
  </si>
  <si>
    <t>101.6483</t>
  </si>
  <si>
    <t>179.92</t>
  </si>
  <si>
    <t>237.9677</t>
  </si>
  <si>
    <t>3569.45466</t>
  </si>
  <si>
    <t>5907.39752</t>
  </si>
  <si>
    <t>3495.96174</t>
  </si>
  <si>
    <t>24504.05471</t>
  </si>
  <si>
    <t>760.18948</t>
  </si>
  <si>
    <t>7748.28589</t>
  </si>
  <si>
    <t>5572.9</t>
  </si>
  <si>
    <t>24.94109</t>
  </si>
  <si>
    <t>3513.36209</t>
  </si>
  <si>
    <t>298.24266</t>
  </si>
  <si>
    <t>643.51572</t>
  </si>
  <si>
    <t>339.47</t>
  </si>
  <si>
    <t>309.48237</t>
  </si>
  <si>
    <t>182.88441</t>
  </si>
  <si>
    <t>119.9152</t>
  </si>
  <si>
    <t>101.6471</t>
  </si>
  <si>
    <t>179.702</t>
  </si>
  <si>
    <t>236.9046</t>
  </si>
  <si>
    <t>3507.4907</t>
  </si>
  <si>
    <t>5736.31886</t>
  </si>
  <si>
    <t>3437.74308</t>
  </si>
  <si>
    <t>24089.0226</t>
  </si>
  <si>
    <t>758.72559</t>
  </si>
  <si>
    <t>7664.402</t>
  </si>
  <si>
    <t>5575.75</t>
  </si>
  <si>
    <t>25.49345</t>
  </si>
  <si>
    <t>264.8</t>
  </si>
  <si>
    <t>3491.45948</t>
  </si>
  <si>
    <t>296.44871</t>
  </si>
  <si>
    <t>645.55486</t>
  </si>
  <si>
    <t>335.15</t>
  </si>
  <si>
    <t>309.59253</t>
  </si>
  <si>
    <t>181.34257</t>
  </si>
  <si>
    <t>120.018</t>
  </si>
  <si>
    <t>101.7175</t>
  </si>
  <si>
    <t>179.9216</t>
  </si>
  <si>
    <t>234.1548</t>
  </si>
  <si>
    <t>3529.05745</t>
  </si>
  <si>
    <t>5890.60701</t>
  </si>
  <si>
    <t>3523.69021</t>
  </si>
  <si>
    <t>24066.07907</t>
  </si>
  <si>
    <t>756.90566</t>
  </si>
  <si>
    <t>7580.47836</t>
  </si>
  <si>
    <t>5644.83</t>
  </si>
  <si>
    <t>25.65815</t>
  </si>
  <si>
    <t>264.75</t>
  </si>
  <si>
    <t>3506.36097</t>
  </si>
  <si>
    <t>297.05208</t>
  </si>
  <si>
    <t>653.70636</t>
  </si>
  <si>
    <t>337.93</t>
  </si>
  <si>
    <t>309.7911</t>
  </si>
  <si>
    <t>181.54375</t>
  </si>
  <si>
    <t>120.0316</t>
  </si>
  <si>
    <t>101.705</t>
  </si>
  <si>
    <t>179.9693</t>
  </si>
  <si>
    <t>234.4482</t>
  </si>
  <si>
    <t>3491.01022</t>
  </si>
  <si>
    <t>5857.47408</t>
  </si>
  <si>
    <t>3494.95666</t>
  </si>
  <si>
    <t>24086.44272</t>
  </si>
  <si>
    <t>754.8797</t>
  </si>
  <si>
    <t>7536.34278</t>
  </si>
  <si>
    <t>5631.9</t>
  </si>
  <si>
    <t>3480.03773</t>
  </si>
  <si>
    <t>296.58317</t>
  </si>
  <si>
    <t>650.8949</t>
  </si>
  <si>
    <t>331.16</t>
  </si>
  <si>
    <t>308.73932</t>
  </si>
  <si>
    <t>178.96946</t>
  </si>
  <si>
    <t>120.1376</t>
  </si>
  <si>
    <t>101.7078</t>
  </si>
  <si>
    <t>179.201</t>
  </si>
  <si>
    <t>232.2241</t>
  </si>
  <si>
    <t>3532.00932</t>
  </si>
  <si>
    <t>5847.47694</t>
  </si>
  <si>
    <t>3496.12799</t>
  </si>
  <si>
    <t>24288.20161</t>
  </si>
  <si>
    <t>753.6689</t>
  </si>
  <si>
    <t>7525.80597</t>
  </si>
  <si>
    <t>5676.82</t>
  </si>
  <si>
    <t>26.36661</t>
  </si>
  <si>
    <t>265.05</t>
  </si>
  <si>
    <t>3511.45675</t>
  </si>
  <si>
    <t>298.96665</t>
  </si>
  <si>
    <t>657.2339</t>
  </si>
  <si>
    <t>333.02</t>
  </si>
  <si>
    <t>307.58735</t>
  </si>
  <si>
    <t>180.06289</t>
  </si>
  <si>
    <t>119.8585</t>
  </si>
  <si>
    <t>101.6889</t>
  </si>
  <si>
    <t>179.0507</t>
  </si>
  <si>
    <t>234.1718</t>
  </si>
  <si>
    <t>3523.5481</t>
  </si>
  <si>
    <t>5815.30406</t>
  </si>
  <si>
    <t>3502.7572</t>
  </si>
  <si>
    <t>23879.74707</t>
  </si>
  <si>
    <t>755.36985</t>
  </si>
  <si>
    <t>7591.42654</t>
  </si>
  <si>
    <t>5673.29</t>
  </si>
  <si>
    <t>26.32245</t>
  </si>
  <si>
    <t>264.45</t>
  </si>
  <si>
    <t>3511.12494</t>
  </si>
  <si>
    <t>301.70456</t>
  </si>
  <si>
    <t>659.75415</t>
  </si>
  <si>
    <t>329.54</t>
  </si>
  <si>
    <t>307.03396</t>
  </si>
  <si>
    <t>179.63355</t>
  </si>
  <si>
    <t>119.894</t>
  </si>
  <si>
    <t>101.6357</t>
  </si>
  <si>
    <t>178.9996</t>
  </si>
  <si>
    <t>233.7003</t>
  </si>
  <si>
    <t>3490.62866</t>
  </si>
  <si>
    <t>5459.26378</t>
  </si>
  <si>
    <t>3488.61732</t>
  </si>
  <si>
    <t>23798.61312</t>
  </si>
  <si>
    <t>753.06073</t>
  </si>
  <si>
    <t>7588.10008</t>
  </si>
  <si>
    <t>5658.69</t>
  </si>
  <si>
    <t>26.46043</t>
  </si>
  <si>
    <t>3533.00581</t>
  </si>
  <si>
    <t>305.58411</t>
  </si>
  <si>
    <t>660.92616</t>
  </si>
  <si>
    <t>329.26</t>
  </si>
  <si>
    <t>306.45416</t>
  </si>
  <si>
    <t>180.93561</t>
  </si>
  <si>
    <t>119.8752</t>
  </si>
  <si>
    <t>101.5718</t>
  </si>
  <si>
    <t>179.2559</t>
  </si>
  <si>
    <t>235.2472</t>
  </si>
  <si>
    <t>3450.26509</t>
  </si>
  <si>
    <t>5426.88347</t>
  </si>
  <si>
    <t>3433.45751</t>
  </si>
  <si>
    <t>23272.44646</t>
  </si>
  <si>
    <t>745.0925</t>
  </si>
  <si>
    <t>7507.10414</t>
  </si>
  <si>
    <t>5604.36</t>
  </si>
  <si>
    <t>25.8227</t>
  </si>
  <si>
    <t>265.95</t>
  </si>
  <si>
    <t>3525.83181</t>
  </si>
  <si>
    <t>305.67236</t>
  </si>
  <si>
    <t>651.1391</t>
  </si>
  <si>
    <t>327.25</t>
  </si>
  <si>
    <t>306.53905</t>
  </si>
  <si>
    <t>180.43353</t>
  </si>
  <si>
    <t>120.0204</t>
  </si>
  <si>
    <t>101.6798</t>
  </si>
  <si>
    <t>179.5049</t>
  </si>
  <si>
    <t>234.05</t>
  </si>
  <si>
    <t>3350.71507</t>
  </si>
  <si>
    <t>5107.35112</t>
  </si>
  <si>
    <t>3318.46992</t>
  </si>
  <si>
    <t>22675.5609</t>
  </si>
  <si>
    <t>738.16139</t>
  </si>
  <si>
    <t>7454.92157</t>
  </si>
  <si>
    <t>5609.89</t>
  </si>
  <si>
    <t>25.47909</t>
  </si>
  <si>
    <t>3486.48971</t>
  </si>
  <si>
    <t>303.70086</t>
  </si>
  <si>
    <t>644.76251</t>
  </si>
  <si>
    <t>329.16</t>
  </si>
  <si>
    <t>307.32808</t>
  </si>
  <si>
    <t>120.0459</t>
  </si>
  <si>
    <t>101.7607</t>
  </si>
  <si>
    <t>179.7077</t>
  </si>
  <si>
    <t>233.0239</t>
  </si>
  <si>
    <t>3309.86943</t>
  </si>
  <si>
    <t>5004.89073</t>
  </si>
  <si>
    <t>3283.58283</t>
  </si>
  <si>
    <t>22392.06593</t>
  </si>
  <si>
    <t>725.88785</t>
  </si>
  <si>
    <t>7358.22267</t>
  </si>
  <si>
    <t>5565.27</t>
  </si>
  <si>
    <t>25.11579</t>
  </si>
  <si>
    <t>264.35</t>
  </si>
  <si>
    <t>3464.0985</t>
  </si>
  <si>
    <t>305.08042</t>
  </si>
  <si>
    <t>623.98163</t>
  </si>
  <si>
    <t>307.59749</t>
  </si>
  <si>
    <t>179.50623</t>
  </si>
  <si>
    <t>120.2038</t>
  </si>
  <si>
    <t>101.9562</t>
  </si>
  <si>
    <t>180.0799</t>
  </si>
  <si>
    <t>232.7955</t>
  </si>
  <si>
    <t>3411.53187</t>
  </si>
  <si>
    <t>5400.58687</t>
  </si>
  <si>
    <t>3378.94269</t>
  </si>
  <si>
    <t>22958.83423</t>
  </si>
  <si>
    <t>743.83709</t>
  </si>
  <si>
    <t>7522.99988</t>
  </si>
  <si>
    <t>5642.47</t>
  </si>
  <si>
    <t>25.02713</t>
  </si>
  <si>
    <t>264.65</t>
  </si>
  <si>
    <t>3510.71789</t>
  </si>
  <si>
    <t>311.04676</t>
  </si>
  <si>
    <t>638.52215</t>
  </si>
  <si>
    <t>333.97</t>
  </si>
  <si>
    <t>307.99615</t>
  </si>
  <si>
    <t>181.23487</t>
  </si>
  <si>
    <t>120.3041</t>
  </si>
  <si>
    <t>101.9626</t>
  </si>
  <si>
    <t>180.2222</t>
  </si>
  <si>
    <t>234.4761</t>
  </si>
  <si>
    <t>3437.38911</t>
  </si>
  <si>
    <t>5480.21241</t>
  </si>
  <si>
    <t>3421.65834</t>
  </si>
  <si>
    <t>22757.02344</t>
  </si>
  <si>
    <t>749.98711</t>
  </si>
  <si>
    <t>7544.93156</t>
  </si>
  <si>
    <t>5639.04</t>
  </si>
  <si>
    <t>25.16829</t>
  </si>
  <si>
    <t>3522.86454</t>
  </si>
  <si>
    <t>316.20642</t>
  </si>
  <si>
    <t>640.95237</t>
  </si>
  <si>
    <t>337.17</t>
  </si>
  <si>
    <t>308.62451</t>
  </si>
  <si>
    <t>181.88374</t>
  </si>
  <si>
    <t>120.5096</t>
  </si>
  <si>
    <t>101.9875</t>
  </si>
  <si>
    <t>180.6602</t>
  </si>
  <si>
    <t>235.1003</t>
  </si>
  <si>
    <t>3406.82243</t>
  </si>
  <si>
    <t>5229.69692</t>
  </si>
  <si>
    <t>3363.62612</t>
  </si>
  <si>
    <t>22234.73663</t>
  </si>
  <si>
    <t>747.27749</t>
  </si>
  <si>
    <t>7555.32946</t>
  </si>
  <si>
    <t>5656.32</t>
  </si>
  <si>
    <t>24.8101</t>
  </si>
  <si>
    <t>266.5</t>
  </si>
  <si>
    <t>3543.47438</t>
  </si>
  <si>
    <t>313.15625</t>
  </si>
  <si>
    <t>635.73935</t>
  </si>
  <si>
    <t>338.36</t>
  </si>
  <si>
    <t>308.21299</t>
  </si>
  <si>
    <t>182.47162</t>
  </si>
  <si>
    <t>120.5572</t>
  </si>
  <si>
    <t>102.0979</t>
  </si>
  <si>
    <t>181.0638</t>
  </si>
  <si>
    <t>236.0156</t>
  </si>
  <si>
    <t>3403.9094</t>
  </si>
  <si>
    <t>5259.87683</t>
  </si>
  <si>
    <t>3379.39292</t>
  </si>
  <si>
    <t>22208.69435</t>
  </si>
  <si>
    <t>744.80172</t>
  </si>
  <si>
    <t>7595.9819</t>
  </si>
  <si>
    <t>5657.66</t>
  </si>
  <si>
    <t>24.9005</t>
  </si>
  <si>
    <t>265.75</t>
  </si>
  <si>
    <t>3546.43121</t>
  </si>
  <si>
    <t>318.30946</t>
  </si>
  <si>
    <t>633.84513</t>
  </si>
  <si>
    <t>338.46</t>
  </si>
  <si>
    <t>307.9373</t>
  </si>
  <si>
    <t>182.17597</t>
  </si>
  <si>
    <t>120.6477</t>
  </si>
  <si>
    <t>102.099</t>
  </si>
  <si>
    <t>180.74</t>
  </si>
  <si>
    <t>236.6405</t>
  </si>
  <si>
    <t>3359.56981</t>
  </si>
  <si>
    <t>5031.75792</t>
  </si>
  <si>
    <t>3310.18123</t>
  </si>
  <si>
    <t>22234.43806</t>
  </si>
  <si>
    <t>734.12692</t>
  </si>
  <si>
    <t>7509.14025</t>
  </si>
  <si>
    <t>5657.99</t>
  </si>
  <si>
    <t>24.59337</t>
  </si>
  <si>
    <t>266.35</t>
  </si>
  <si>
    <t>3568.28478</t>
  </si>
  <si>
    <t>322.32741</t>
  </si>
  <si>
    <t>623.81501</t>
  </si>
  <si>
    <t>342.05</t>
  </si>
  <si>
    <t>308.19559</t>
  </si>
  <si>
    <t>183.09708</t>
  </si>
  <si>
    <t>120.6857</t>
  </si>
  <si>
    <t>102.1863</t>
  </si>
  <si>
    <t>181.0491</t>
  </si>
  <si>
    <t>238.0532</t>
  </si>
  <si>
    <t>3377.63779</t>
  </si>
  <si>
    <t>5030.09611</t>
  </si>
  <si>
    <t>3291.89826</t>
  </si>
  <si>
    <t>22588.70145</t>
  </si>
  <si>
    <t>737.12189</t>
  </si>
  <si>
    <t>7537.28245</t>
  </si>
  <si>
    <t>5669.53</t>
  </si>
  <si>
    <t>24.39175</t>
  </si>
  <si>
    <t>265.85</t>
  </si>
  <si>
    <t>3563.14707</t>
  </si>
  <si>
    <t>323.98608</t>
  </si>
  <si>
    <t>625.38243</t>
  </si>
  <si>
    <t>343.1</t>
  </si>
  <si>
    <t>307.88933</t>
  </si>
  <si>
    <t>183.08416</t>
  </si>
  <si>
    <t>120.7038</t>
  </si>
  <si>
    <t>102.1385</t>
  </si>
  <si>
    <t>181.2961</t>
  </si>
  <si>
    <t>238.52</t>
  </si>
  <si>
    <t>3307.6594</t>
  </si>
  <si>
    <t>4805.90378</t>
  </si>
  <si>
    <t>3222.2</t>
  </si>
  <si>
    <t>22186.67326</t>
  </si>
  <si>
    <t>717.4279</t>
  </si>
  <si>
    <t>7300.04061</t>
  </si>
  <si>
    <t>5581.55</t>
  </si>
  <si>
    <t>24.11252</t>
  </si>
  <si>
    <t>266.55</t>
  </si>
  <si>
    <t>3546.60129</t>
  </si>
  <si>
    <t>325.05995</t>
  </si>
  <si>
    <t>609.64005</t>
  </si>
  <si>
    <t>340.97</t>
  </si>
  <si>
    <t>306.32499</t>
  </si>
  <si>
    <t>183.376</t>
  </si>
  <si>
    <t>120.8956</t>
  </si>
  <si>
    <t>102.3591</t>
  </si>
  <si>
    <t>181.872</t>
  </si>
  <si>
    <t>238.0347</t>
  </si>
  <si>
    <t>22577.64091</t>
  </si>
  <si>
    <t>725.38656</t>
  </si>
  <si>
    <t>7362.69533</t>
  </si>
  <si>
    <t>5596.16</t>
  </si>
  <si>
    <t>3572.0061</t>
  </si>
  <si>
    <t>606.05294</t>
  </si>
  <si>
    <t>102.3889</t>
  </si>
  <si>
    <t>181.9561</t>
  </si>
  <si>
    <t>239.507</t>
  </si>
  <si>
    <t>3366.32861</t>
  </si>
  <si>
    <t>5112.68055</t>
  </si>
  <si>
    <t>3330.32788</t>
  </si>
  <si>
    <t>22846.1613</t>
  </si>
  <si>
    <t>732.10466</t>
  </si>
  <si>
    <t>7393.06157</t>
  </si>
  <si>
    <t>5614.67</t>
  </si>
  <si>
    <t>23.85475</t>
  </si>
  <si>
    <t>3561.90397</t>
  </si>
  <si>
    <t>611.70692</t>
  </si>
  <si>
    <t>341.68</t>
  </si>
  <si>
    <t>305.96919</t>
  </si>
  <si>
    <t>183.72896</t>
  </si>
  <si>
    <t>120.9972</t>
  </si>
  <si>
    <t>102.4593</t>
  </si>
  <si>
    <t>181.8066</t>
  </si>
  <si>
    <t>238.8367</t>
  </si>
  <si>
    <t>3333.39989</t>
  </si>
  <si>
    <t>4927.51048</t>
  </si>
  <si>
    <t>3279.18766</t>
  </si>
  <si>
    <t>22795.56925</t>
  </si>
  <si>
    <t>734.3859</t>
  </si>
  <si>
    <t>7430.98846</t>
  </si>
  <si>
    <t>5656.8</t>
  </si>
  <si>
    <t>23.99917</t>
  </si>
  <si>
    <t>3529.19967</t>
  </si>
  <si>
    <t>321.86358</t>
  </si>
  <si>
    <t>610.19501</t>
  </si>
  <si>
    <t>336.37</t>
  </si>
  <si>
    <t>305.80868</t>
  </si>
  <si>
    <t>180.74964</t>
  </si>
  <si>
    <t>121.1328</t>
  </si>
  <si>
    <t>102.5184</t>
  </si>
  <si>
    <t>181.7429</t>
  </si>
  <si>
    <t>235.3669</t>
  </si>
  <si>
    <t>3269.9571</t>
  </si>
  <si>
    <t>4618.67001</t>
  </si>
  <si>
    <t>3160.53229</t>
  </si>
  <si>
    <t>22031.79479</t>
  </si>
  <si>
    <t>719.82179</t>
  </si>
  <si>
    <t>7210.33215</t>
  </si>
  <si>
    <t>5613.82</t>
  </si>
  <si>
    <t>23.89135</t>
  </si>
  <si>
    <t>269.6</t>
  </si>
  <si>
    <t>3492.43004</t>
  </si>
  <si>
    <t>313.28116</t>
  </si>
  <si>
    <t>592.69543</t>
  </si>
  <si>
    <t>331.35</t>
  </si>
  <si>
    <t>304.49928</t>
  </si>
  <si>
    <t>179.30021</t>
  </si>
  <si>
    <t>121.1814</t>
  </si>
  <si>
    <t>102.7246</t>
  </si>
  <si>
    <t>182.1293</t>
  </si>
  <si>
    <t>233.1325</t>
  </si>
  <si>
    <t>3279.6731</t>
  </si>
  <si>
    <t>4578.94912</t>
  </si>
  <si>
    <t>3125.63002</t>
  </si>
  <si>
    <t>21709.46562</t>
  </si>
  <si>
    <t>717.93238</t>
  </si>
  <si>
    <t>7133.21894</t>
  </si>
  <si>
    <t>5597.2</t>
  </si>
  <si>
    <t>23.40469</t>
  </si>
  <si>
    <t>3492.6536</t>
  </si>
  <si>
    <t>312.98661</t>
  </si>
  <si>
    <t>584.65022</t>
  </si>
  <si>
    <t>332.73</t>
  </si>
  <si>
    <t>304.70288</t>
  </si>
  <si>
    <t>179.39543</t>
  </si>
  <si>
    <t>121.3319</t>
  </si>
  <si>
    <t>102.7988</t>
  </si>
  <si>
    <t>182.7523</t>
  </si>
  <si>
    <t>232.7736</t>
  </si>
  <si>
    <t>3168.82777</t>
  </si>
  <si>
    <t>4347.81064</t>
  </si>
  <si>
    <t>3023.35655</t>
  </si>
  <si>
    <t>21518.6146</t>
  </si>
  <si>
    <t>704.55473</t>
  </si>
  <si>
    <t>7002.57462</t>
  </si>
  <si>
    <t>5533.21</t>
  </si>
  <si>
    <t>23.40844</t>
  </si>
  <si>
    <t>270.45</t>
  </si>
  <si>
    <t>3459.29706</t>
  </si>
  <si>
    <t>310.54379</t>
  </si>
  <si>
    <t>565.60672</t>
  </si>
  <si>
    <t>325.85</t>
  </si>
  <si>
    <t>301.32925</t>
  </si>
  <si>
    <t>177.98764</t>
  </si>
  <si>
    <t>121.6839</t>
  </si>
  <si>
    <t>103.1702</t>
  </si>
  <si>
    <t>183.1715</t>
  </si>
  <si>
    <t>229.5607</t>
  </si>
  <si>
    <t>3158.71372</t>
  </si>
  <si>
    <t>4407.6935</t>
  </si>
  <si>
    <t>3086.46149</t>
  </si>
  <si>
    <t>21630.11113</t>
  </si>
  <si>
    <t>711.87455</t>
  </si>
  <si>
    <t>7092.1195</t>
  </si>
  <si>
    <t>5578.25</t>
  </si>
  <si>
    <t>23.48939</t>
  </si>
  <si>
    <t>269.4</t>
  </si>
  <si>
    <t>3476.25081</t>
  </si>
  <si>
    <t>305.99939</t>
  </si>
  <si>
    <t>568.78164</t>
  </si>
  <si>
    <t>326.03</t>
  </si>
  <si>
    <t>300.92243</t>
  </si>
  <si>
    <t>177.0665</t>
  </si>
  <si>
    <t>121.5557</t>
  </si>
  <si>
    <t>103.1836</t>
  </si>
  <si>
    <t>182.9586</t>
  </si>
  <si>
    <t>228.8246</t>
  </si>
  <si>
    <t>3136.98467</t>
  </si>
  <si>
    <t>4353.10579</t>
  </si>
  <si>
    <t>2999.90881</t>
  </si>
  <si>
    <t>21294.39601</t>
  </si>
  <si>
    <t>703.97828</t>
  </si>
  <si>
    <t>7050.21123</t>
  </si>
  <si>
    <t>5550.89</t>
  </si>
  <si>
    <t>23.26284</t>
  </si>
  <si>
    <t>271.2</t>
  </si>
  <si>
    <t>3441.81905</t>
  </si>
  <si>
    <t>306.90486</t>
  </si>
  <si>
    <t>558.6385</t>
  </si>
  <si>
    <t>320.29</t>
  </si>
  <si>
    <t>300.67921</t>
  </si>
  <si>
    <t>174.16629</t>
  </si>
  <si>
    <t>121.5921</t>
  </si>
  <si>
    <t>103.4351</t>
  </si>
  <si>
    <t>182.5877</t>
  </si>
  <si>
    <t>225.706</t>
  </si>
  <si>
    <t>3278.83446</t>
  </si>
  <si>
    <t>4891.18029</t>
  </si>
  <si>
    <t>3157.24743</t>
  </si>
  <si>
    <t>22218.22472</t>
  </si>
  <si>
    <t>720.78793</t>
  </si>
  <si>
    <t>7180.60789</t>
  </si>
  <si>
    <t>5643.81</t>
  </si>
  <si>
    <t>23.15662</t>
  </si>
  <si>
    <t>270.55</t>
  </si>
  <si>
    <t>3496.34263</t>
  </si>
  <si>
    <t>304.20311</t>
  </si>
  <si>
    <t>579.12641</t>
  </si>
  <si>
    <t>325.63</t>
  </si>
  <si>
    <t>302.02745</t>
  </si>
  <si>
    <t>176.30179</t>
  </si>
  <si>
    <t>121.646</t>
  </si>
  <si>
    <t>103.4534</t>
  </si>
  <si>
    <t>183.8718</t>
  </si>
  <si>
    <t>227.1147</t>
  </si>
  <si>
    <t>3204.68902</t>
  </si>
  <si>
    <t>4682.0323</t>
  </si>
  <si>
    <t>3092.30394</t>
  </si>
  <si>
    <t>22194.56789</t>
  </si>
  <si>
    <t>719.5244</t>
  </si>
  <si>
    <t>7113.01018</t>
  </si>
  <si>
    <t>5604.16</t>
  </si>
  <si>
    <t>23.39049</t>
  </si>
  <si>
    <t>274.75</t>
  </si>
  <si>
    <t>3508.07672</t>
  </si>
  <si>
    <t>312.74645</t>
  </si>
  <si>
    <t>585.90484</t>
  </si>
  <si>
    <t>325.71</t>
  </si>
  <si>
    <t>303.14586</t>
  </si>
  <si>
    <t>176.57662</t>
  </si>
  <si>
    <t>121.7657</t>
  </si>
  <si>
    <t>103.5577</t>
  </si>
  <si>
    <t>184.6833</t>
  </si>
  <si>
    <t>226.0982</t>
  </si>
  <si>
    <t>3181.72481</t>
  </si>
  <si>
    <t>4635.17508</t>
  </si>
  <si>
    <t>3071.81212</t>
  </si>
  <si>
    <t>22094.50901</t>
  </si>
  <si>
    <t>715.24564</t>
  </si>
  <si>
    <t>7079.96144</t>
  </si>
  <si>
    <t>5550.57</t>
  </si>
  <si>
    <t>23.07006</t>
  </si>
  <si>
    <t>273.85</t>
  </si>
  <si>
    <t>3499.41628</t>
  </si>
  <si>
    <t>309.85224</t>
  </si>
  <si>
    <t>583.24473</t>
  </si>
  <si>
    <t>325.7</t>
  </si>
  <si>
    <t>303.24944</t>
  </si>
  <si>
    <t>176.51414</t>
  </si>
  <si>
    <t>121.9916</t>
  </si>
  <si>
    <t>103.5551</t>
  </si>
  <si>
    <t>184.813</t>
  </si>
  <si>
    <t>225.8371</t>
  </si>
  <si>
    <t>3250.22739</t>
  </si>
  <si>
    <t>4943.47643</t>
  </si>
  <si>
    <t>3197.50484</t>
  </si>
  <si>
    <t>23139.44731</t>
  </si>
  <si>
    <t>719.75131</t>
  </si>
  <si>
    <t>7182.41036</t>
  </si>
  <si>
    <t>5538.44</t>
  </si>
  <si>
    <t>22.94785</t>
  </si>
  <si>
    <t>3536.58829</t>
  </si>
  <si>
    <t>310.1855</t>
  </si>
  <si>
    <t>594.05443</t>
  </si>
  <si>
    <t>327.96</t>
  </si>
  <si>
    <t>303.84898</t>
  </si>
  <si>
    <t>176.59033</t>
  </si>
  <si>
    <t>122.0545</t>
  </si>
  <si>
    <t>103.4891</t>
  </si>
  <si>
    <t>184.8945</t>
  </si>
  <si>
    <t>226.3045</t>
  </si>
  <si>
    <t>3290.27496</t>
  </si>
  <si>
    <t>5099.93844</t>
  </si>
  <si>
    <t>3267.49076</t>
  </si>
  <si>
    <t>23285.68751</t>
  </si>
  <si>
    <t>729.70471</t>
  </si>
  <si>
    <t>7358.0589</t>
  </si>
  <si>
    <t>5565.46</t>
  </si>
  <si>
    <t>23.56173</t>
  </si>
  <si>
    <t>270.85</t>
  </si>
  <si>
    <t>3567.98238</t>
  </si>
  <si>
    <t>320.09807</t>
  </si>
  <si>
    <t>602.71713</t>
  </si>
  <si>
    <t>329.89</t>
  </si>
  <si>
    <t>304.83887</t>
  </si>
  <si>
    <t>177.53372</t>
  </si>
  <si>
    <t>122.0514</t>
  </si>
  <si>
    <t>103.4748</t>
  </si>
  <si>
    <t>184.3948</t>
  </si>
  <si>
    <t>227.5064</t>
  </si>
  <si>
    <t>3270.87064</t>
  </si>
  <si>
    <t>4914.91062</t>
  </si>
  <si>
    <t>3206.39146</t>
  </si>
  <si>
    <t>22674.15481</t>
  </si>
  <si>
    <t>727.41916</t>
  </si>
  <si>
    <t>7335.26945</t>
  </si>
  <si>
    <t>5549.24</t>
  </si>
  <si>
    <t>23.53091</t>
  </si>
  <si>
    <t>270.95</t>
  </si>
  <si>
    <t>3573.05754</t>
  </si>
  <si>
    <t>312.51352</t>
  </si>
  <si>
    <t>598.6229</t>
  </si>
  <si>
    <t>329.12</t>
  </si>
  <si>
    <t>305.41503</t>
  </si>
  <si>
    <t>177.89755</t>
  </si>
  <si>
    <t>121.9946</t>
  </si>
  <si>
    <t>103.4433</t>
  </si>
  <si>
    <t>184.5619</t>
  </si>
  <si>
    <t>227.695</t>
  </si>
  <si>
    <t>3249.01654</t>
  </si>
  <si>
    <t>4724.72163</t>
  </si>
  <si>
    <t>3158.47877</t>
  </si>
  <si>
    <t>22188.53448</t>
  </si>
  <si>
    <t>724.91009</t>
  </si>
  <si>
    <t>7378.93866</t>
  </si>
  <si>
    <t>5563.85</t>
  </si>
  <si>
    <t>23.3448</t>
  </si>
  <si>
    <t>269.05</t>
  </si>
  <si>
    <t>3583.92439</t>
  </si>
  <si>
    <t>307.9033</t>
  </si>
  <si>
    <t>600.13384</t>
  </si>
  <si>
    <t>329.67</t>
  </si>
  <si>
    <t>306.12027</t>
  </si>
  <si>
    <t>179.31617</t>
  </si>
  <si>
    <t>122.0359</t>
  </si>
  <si>
    <t>103.7449</t>
  </si>
  <si>
    <t>185.4238</t>
  </si>
  <si>
    <t>228.0294</t>
  </si>
  <si>
    <t>3158.58502</t>
  </si>
  <si>
    <t>4472.65553</t>
  </si>
  <si>
    <t>3060.74007</t>
  </si>
  <si>
    <t>21881.77832</t>
  </si>
  <si>
    <t>712.29142</t>
  </si>
  <si>
    <t>7199.68687</t>
  </si>
  <si>
    <t>5495.63</t>
  </si>
  <si>
    <t>22.68984</t>
  </si>
  <si>
    <t>269.55</t>
  </si>
  <si>
    <t>3538.2902</t>
  </si>
  <si>
    <t>299.93514</t>
  </si>
  <si>
    <t>587.36024</t>
  </si>
  <si>
    <t>326.19</t>
  </si>
  <si>
    <t>306.77294</t>
  </si>
  <si>
    <t>177.3329</t>
  </si>
  <si>
    <t>122.385</t>
  </si>
  <si>
    <t>103.9332</t>
  </si>
  <si>
    <t>185.8426</t>
  </si>
  <si>
    <t>224.8722</t>
  </si>
  <si>
    <t>3063.97083</t>
  </si>
  <si>
    <t>4282.99488</t>
  </si>
  <si>
    <t>3009.3944</t>
  </si>
  <si>
    <t>21521.33043</t>
  </si>
  <si>
    <t>700.30861</t>
  </si>
  <si>
    <t>7075.7466</t>
  </si>
  <si>
    <t>5449.22</t>
  </si>
  <si>
    <t>22.12677</t>
  </si>
  <si>
    <t>3508.98146</t>
  </si>
  <si>
    <t>302.77287</t>
  </si>
  <si>
    <t>572.2317</t>
  </si>
  <si>
    <t>322.95</t>
  </si>
  <si>
    <t>306.76218</t>
  </si>
  <si>
    <t>175.88481</t>
  </si>
  <si>
    <t>122.3962</t>
  </si>
  <si>
    <t>104.1564</t>
  </si>
  <si>
    <t>186.1018</t>
  </si>
  <si>
    <t>222.9615</t>
  </si>
  <si>
    <t>3101.07808</t>
  </si>
  <si>
    <t>4289.30586</t>
  </si>
  <si>
    <t>3055.69227</t>
  </si>
  <si>
    <t>21515.41865</t>
  </si>
  <si>
    <t>704.7597</t>
  </si>
  <si>
    <t>7160.97472</t>
  </si>
  <si>
    <t>5511.11</t>
  </si>
  <si>
    <t>22.13306</t>
  </si>
  <si>
    <t>270.15</t>
  </si>
  <si>
    <t>3550.09625</t>
  </si>
  <si>
    <t>306.6036</t>
  </si>
  <si>
    <t>576.64477</t>
  </si>
  <si>
    <t>325.78</t>
  </si>
  <si>
    <t>307.3082</t>
  </si>
  <si>
    <t>176.87927</t>
  </si>
  <si>
    <t>122.4961</t>
  </si>
  <si>
    <t>104.3341</t>
  </si>
  <si>
    <t>186.182</t>
  </si>
  <si>
    <t>223.9769</t>
  </si>
  <si>
    <t>3078.73698</t>
  </si>
  <si>
    <t>4071.10185</t>
  </si>
  <si>
    <t>3044.10813</t>
  </si>
  <si>
    <t>21379.34308</t>
  </si>
  <si>
    <t>712.60051</t>
  </si>
  <si>
    <t>7227.45071</t>
  </si>
  <si>
    <t>5563.39</t>
  </si>
  <si>
    <t>21.73346</t>
  </si>
  <si>
    <t>3579.16031</t>
  </si>
  <si>
    <t>309.02054</t>
  </si>
  <si>
    <t>576.2783</t>
  </si>
  <si>
    <t>330.1</t>
  </si>
  <si>
    <t>308.38461</t>
  </si>
  <si>
    <t>177.58447</t>
  </si>
  <si>
    <t>122.6061</t>
  </si>
  <si>
    <t>104.1205</t>
  </si>
  <si>
    <t>185.9892</t>
  </si>
  <si>
    <t>225.3225</t>
  </si>
  <si>
    <t>2942.60751</t>
  </si>
  <si>
    <t>3699.7129</t>
  </si>
  <si>
    <t>2905.58446</t>
  </si>
  <si>
    <t>20503.88512</t>
  </si>
  <si>
    <t>695.46023</t>
  </si>
  <si>
    <t>7045.42158</t>
  </si>
  <si>
    <t>5508.82</t>
  </si>
  <si>
    <t>21.01817</t>
  </si>
  <si>
    <t>272.85</t>
  </si>
  <si>
    <t>3530.48952</t>
  </si>
  <si>
    <t>300.7665</t>
  </si>
  <si>
    <t>556.0737</t>
  </si>
  <si>
    <t>326.29</t>
  </si>
  <si>
    <t>309.00137</t>
  </si>
  <si>
    <t>175.70271</t>
  </si>
  <si>
    <t>122.9077</t>
  </si>
  <si>
    <t>104.241</t>
  </si>
  <si>
    <t>187.1334</t>
  </si>
  <si>
    <t>222.3463</t>
  </si>
  <si>
    <t>2959.26277</t>
  </si>
  <si>
    <t>3715.34328</t>
  </si>
  <si>
    <t>2920.03368</t>
  </si>
  <si>
    <t>20410.72326</t>
  </si>
  <si>
    <t>691.21859</t>
  </si>
  <si>
    <t>6948.92489</t>
  </si>
  <si>
    <t>5468.73</t>
  </si>
  <si>
    <t>20.49379</t>
  </si>
  <si>
    <t>3525.04891</t>
  </si>
  <si>
    <t>301.03942</t>
  </si>
  <si>
    <t>548.07357</t>
  </si>
  <si>
    <t>309.2399</t>
  </si>
  <si>
    <t>175.22121</t>
  </si>
  <si>
    <t>123.0434</t>
  </si>
  <si>
    <t>104.2059</t>
  </si>
  <si>
    <t>187.2301</t>
  </si>
  <si>
    <t>221.8702</t>
  </si>
  <si>
    <t>2992.95581</t>
  </si>
  <si>
    <t>4016.68073</t>
  </si>
  <si>
    <t>2985.86297</t>
  </si>
  <si>
    <t>20592.56475</t>
  </si>
  <si>
    <t>690.13312</t>
  </si>
  <si>
    <t>6860.93905</t>
  </si>
  <si>
    <t>5501.27</t>
  </si>
  <si>
    <t>20.20504</t>
  </si>
  <si>
    <t>3473.56759</t>
  </si>
  <si>
    <t>296.10067</t>
  </si>
  <si>
    <t>544.90611</t>
  </si>
  <si>
    <t>321.99</t>
  </si>
  <si>
    <t>309.60425</t>
  </si>
  <si>
    <t>173.47553</t>
  </si>
  <si>
    <t>123.1304</t>
  </si>
  <si>
    <t>104.2326</t>
  </si>
  <si>
    <t>187.4684</t>
  </si>
  <si>
    <t>219.0914</t>
  </si>
  <si>
    <t>6866.66618</t>
  </si>
  <si>
    <t>20.7509</t>
  </si>
  <si>
    <t>3486.37665</t>
  </si>
  <si>
    <t>545.0253</t>
  </si>
  <si>
    <t>123.1303</t>
  </si>
  <si>
    <t>104.3169</t>
  </si>
  <si>
    <t>187.6502</t>
  </si>
  <si>
    <t>219.0395</t>
  </si>
  <si>
    <t>2990.66761</t>
  </si>
  <si>
    <t>3933.69026</t>
  </si>
  <si>
    <t>2985.9442</t>
  </si>
  <si>
    <t>6817.30538</t>
  </si>
  <si>
    <t>20.4771</t>
  </si>
  <si>
    <t>3469.46019</t>
  </si>
  <si>
    <t>296.20068</t>
  </si>
  <si>
    <t>538.13045</t>
  </si>
  <si>
    <t>320.06</t>
  </si>
  <si>
    <t>309.96025</t>
  </si>
  <si>
    <t>171.89949</t>
  </si>
  <si>
    <t>123.2174</t>
  </si>
  <si>
    <t>104.3387</t>
  </si>
  <si>
    <t>187.233</t>
  </si>
  <si>
    <t>217.5491</t>
  </si>
  <si>
    <t>3029.77536</t>
  </si>
  <si>
    <t>4034.2646</t>
  </si>
  <si>
    <t>3075.88204</t>
  </si>
  <si>
    <t>20754.22165</t>
  </si>
  <si>
    <t>703.04816</t>
  </si>
  <si>
    <t>7053.33322</t>
  </si>
  <si>
    <t>5573.72</t>
  </si>
  <si>
    <t>20.35831</t>
  </si>
  <si>
    <t>3527.7432</t>
  </si>
  <si>
    <t>298.43928</t>
  </si>
  <si>
    <t>540.62851</t>
  </si>
  <si>
    <t>321.14</t>
  </si>
  <si>
    <t>310.10502</t>
  </si>
  <si>
    <t>171.80606</t>
  </si>
  <si>
    <t>122.9604</t>
  </si>
  <si>
    <t>104.4118</t>
  </si>
  <si>
    <t>186.8472</t>
  </si>
  <si>
    <t>218.109</t>
  </si>
  <si>
    <t>3047.87811</t>
  </si>
  <si>
    <t>4049.39993</t>
  </si>
  <si>
    <t>3176.75884</t>
  </si>
  <si>
    <t>20916.35802</t>
  </si>
  <si>
    <t>705.61356</t>
  </si>
  <si>
    <t>7049.67133</t>
  </si>
  <si>
    <t>5627.97</t>
  </si>
  <si>
    <t>20.29438</t>
  </si>
  <si>
    <t>3552.59175</t>
  </si>
  <si>
    <t>298.07834</t>
  </si>
  <si>
    <t>547.06517</t>
  </si>
  <si>
    <t>322.16</t>
  </si>
  <si>
    <t>310.1215</t>
  </si>
  <si>
    <t>172.06055</t>
  </si>
  <si>
    <t>122.812</t>
  </si>
  <si>
    <t>104.2596</t>
  </si>
  <si>
    <t>186.7641</t>
  </si>
  <si>
    <t>218.5815</t>
  </si>
  <si>
    <t>2967.16074</t>
  </si>
  <si>
    <t>3785.08336</t>
  </si>
  <si>
    <t>3059.10346</t>
  </si>
  <si>
    <t>20760.77594</t>
  </si>
  <si>
    <t>701.46158</t>
  </si>
  <si>
    <t>6952.26583</t>
  </si>
  <si>
    <t>5621.13</t>
  </si>
  <si>
    <t>19.85204</t>
  </si>
  <si>
    <t>3470.35227</t>
  </si>
  <si>
    <t>298.62246</t>
  </si>
  <si>
    <t>539.04232</t>
  </si>
  <si>
    <t>317.03</t>
  </si>
  <si>
    <t>310.55151</t>
  </si>
  <si>
    <t>169.43935</t>
  </si>
  <si>
    <t>122.9028</t>
  </si>
  <si>
    <t>104.5931</t>
  </si>
  <si>
    <t>186.8392</t>
  </si>
  <si>
    <t>215.0787</t>
  </si>
  <si>
    <t>272.5</t>
  </si>
  <si>
    <t>3463.19478</t>
  </si>
  <si>
    <t>537.24482</t>
  </si>
  <si>
    <t>104.6391</t>
  </si>
  <si>
    <t>186.9018</t>
  </si>
  <si>
    <t>214.6895</t>
  </si>
  <si>
    <t>2873.80591</t>
  </si>
  <si>
    <t>3428.78681</t>
  </si>
  <si>
    <t>2915.68051</t>
  </si>
  <si>
    <t>20075.11514</t>
  </si>
  <si>
    <t>694.31702</t>
  </si>
  <si>
    <t>6897.90707</t>
  </si>
  <si>
    <t>269.25</t>
  </si>
  <si>
    <t>3455.72964</t>
  </si>
  <si>
    <t>289.54657</t>
  </si>
  <si>
    <t>536.41974</t>
  </si>
  <si>
    <t>316.3</t>
  </si>
  <si>
    <t>311.14657</t>
  </si>
  <si>
    <t>170.25384</t>
  </si>
  <si>
    <t>124.041</t>
  </si>
  <si>
    <t>105.1934</t>
  </si>
  <si>
    <t>188.7795</t>
  </si>
  <si>
    <t>214.4764</t>
  </si>
  <si>
    <t>3007.09176</t>
  </si>
  <si>
    <t>4057.48734</t>
  </si>
  <si>
    <t>3042.56317</t>
  </si>
  <si>
    <t>20683.07321</t>
  </si>
  <si>
    <t>684.16691</t>
  </si>
  <si>
    <t>6748.54119</t>
  </si>
  <si>
    <t>5601.76</t>
  </si>
  <si>
    <t>268.15</t>
  </si>
  <si>
    <t>3455.13876</t>
  </si>
  <si>
    <t>288.67256</t>
  </si>
  <si>
    <t>537.94611</t>
  </si>
  <si>
    <t>316.9</t>
  </si>
  <si>
    <t>311.67387</t>
  </si>
  <si>
    <t>168.70067</t>
  </si>
  <si>
    <t>123.7555</t>
  </si>
  <si>
    <t>105.3308</t>
  </si>
  <si>
    <t>186.8304</t>
  </si>
  <si>
    <t>213.7321</t>
  </si>
  <si>
    <t>2976.17533</t>
  </si>
  <si>
    <t>3948.80655</t>
  </si>
  <si>
    <t>2998.29035</t>
  </si>
  <si>
    <t>20598.91974</t>
  </si>
  <si>
    <t>696.3845</t>
  </si>
  <si>
    <t>6879.55208</t>
  </si>
  <si>
    <t>5603.67</t>
  </si>
  <si>
    <t>19.52245</t>
  </si>
  <si>
    <t>267.55</t>
  </si>
  <si>
    <t>3501.46726</t>
  </si>
  <si>
    <t>293.35041</t>
  </si>
  <si>
    <t>556.8574</t>
  </si>
  <si>
    <t>318.87</t>
  </si>
  <si>
    <t>313.60969</t>
  </si>
  <si>
    <t>170.52126</t>
  </si>
  <si>
    <t>124.3134</t>
  </si>
  <si>
    <t>105.3001</t>
  </si>
  <si>
    <t>187.9021</t>
  </si>
  <si>
    <t>213.8609</t>
  </si>
  <si>
    <t>2891.04337</t>
  </si>
  <si>
    <t>3631.45001</t>
  </si>
  <si>
    <t>2902.95549</t>
  </si>
  <si>
    <t>20059.79395</t>
  </si>
  <si>
    <t>696.33955</t>
  </si>
  <si>
    <t>6888.14228</t>
  </si>
  <si>
    <t>5521.97</t>
  </si>
  <si>
    <t>19.63279</t>
  </si>
  <si>
    <t>3471.61559</t>
  </si>
  <si>
    <t>294.14723</t>
  </si>
  <si>
    <t>557.62133</t>
  </si>
  <si>
    <t>319.49</t>
  </si>
  <si>
    <t>314.75694</t>
  </si>
  <si>
    <t>171.3293</t>
  </si>
  <si>
    <t>125.2718</t>
  </si>
  <si>
    <t>105.5457</t>
  </si>
  <si>
    <t>189.0657</t>
  </si>
  <si>
    <t>213.3861</t>
  </si>
  <si>
    <t>2902.87755</t>
  </si>
  <si>
    <t>3674.60512</t>
  </si>
  <si>
    <t>2910.51112</t>
  </si>
  <si>
    <t>20177.93314</t>
  </si>
  <si>
    <t>693.65689</t>
  </si>
  <si>
    <t>6851.52265</t>
  </si>
  <si>
    <t>5515.63</t>
  </si>
  <si>
    <t>268.35</t>
  </si>
  <si>
    <t>3492.5419</t>
  </si>
  <si>
    <t>298.15336</t>
  </si>
  <si>
    <t>560.15635</t>
  </si>
  <si>
    <t>321.07</t>
  </si>
  <si>
    <t>315.05163</t>
  </si>
  <si>
    <t>172.81332</t>
  </si>
  <si>
    <t>125.3392</t>
  </si>
  <si>
    <t>105.5494</t>
  </si>
  <si>
    <t>188.8742</t>
  </si>
  <si>
    <t>214.7363</t>
  </si>
  <si>
    <t>2927.63188</t>
  </si>
  <si>
    <t>3740.0526</t>
  </si>
  <si>
    <t>2938.78319</t>
  </si>
  <si>
    <t>20012.2918</t>
  </si>
  <si>
    <t>686.27638</t>
  </si>
  <si>
    <t>6788.67486</t>
  </si>
  <si>
    <t>5498.51</t>
  </si>
  <si>
    <t>19.33172</t>
  </si>
  <si>
    <t>267.75</t>
  </si>
  <si>
    <t>3493.70054</t>
  </si>
  <si>
    <t>300.69245</t>
  </si>
  <si>
    <t>568.82738</t>
  </si>
  <si>
    <t>323.14</t>
  </si>
  <si>
    <t>316.24956</t>
  </si>
  <si>
    <t>173.36677</t>
  </si>
  <si>
    <t>125.276</t>
  </si>
  <si>
    <t>105.2697</t>
  </si>
  <si>
    <t>188.6006</t>
  </si>
  <si>
    <t>215.7726</t>
  </si>
  <si>
    <t>2967.46616</t>
  </si>
  <si>
    <t>3920.82903</t>
  </si>
  <si>
    <t>3023.7889</t>
  </si>
  <si>
    <t>20120.1395</t>
  </si>
  <si>
    <t>684.85439</t>
  </si>
  <si>
    <t>6798.51289</t>
  </si>
  <si>
    <t>5441.81</t>
  </si>
  <si>
    <t>19.19074</t>
  </si>
  <si>
    <t>264.95</t>
  </si>
  <si>
    <t>3487.31349</t>
  </si>
  <si>
    <t>303.12526</t>
  </si>
  <si>
    <t>567.13474</t>
  </si>
  <si>
    <t>324.14</t>
  </si>
  <si>
    <t>316.16856</t>
  </si>
  <si>
    <t>173.37084</t>
  </si>
  <si>
    <t>124.7363</t>
  </si>
  <si>
    <t>105.0261</t>
  </si>
  <si>
    <t>187.6688</t>
  </si>
  <si>
    <t>216.6484</t>
  </si>
  <si>
    <t>2974.07613</t>
  </si>
  <si>
    <t>4067.60554</t>
  </si>
  <si>
    <t>3052.67145</t>
  </si>
  <si>
    <t>20484.42228</t>
  </si>
  <si>
    <t>694.69754</t>
  </si>
  <si>
    <t>6829.45723</t>
  </si>
  <si>
    <t>5449.7</t>
  </si>
  <si>
    <t>18.46822</t>
  </si>
  <si>
    <t>264.25</t>
  </si>
  <si>
    <t>3439.82825</t>
  </si>
  <si>
    <t>298.61069</t>
  </si>
  <si>
    <t>563.88406</t>
  </si>
  <si>
    <t>322.25</t>
  </si>
  <si>
    <t>318.73651</t>
  </si>
  <si>
    <t>171.67249</t>
  </si>
  <si>
    <t>124.7161</t>
  </si>
  <si>
    <t>105.161</t>
  </si>
  <si>
    <t>187.4983</t>
  </si>
  <si>
    <t>214.9484</t>
  </si>
  <si>
    <t>2970.8134</t>
  </si>
  <si>
    <t>4059.78066</t>
  </si>
  <si>
    <t>3081.09799</t>
  </si>
  <si>
    <t>20362.55655</t>
  </si>
  <si>
    <t>699.4638</t>
  </si>
  <si>
    <t>6836.36615</t>
  </si>
  <si>
    <t>5441.12</t>
  </si>
  <si>
    <t>18.58327</t>
  </si>
  <si>
    <t>264.3</t>
  </si>
  <si>
    <t>3463.75509</t>
  </si>
  <si>
    <t>301.01672</t>
  </si>
  <si>
    <t>571.69936</t>
  </si>
  <si>
    <t>324.53</t>
  </si>
  <si>
    <t>319.89794</t>
  </si>
  <si>
    <t>171.59224</t>
  </si>
  <si>
    <t>124.6116</t>
  </si>
  <si>
    <t>104.8266</t>
  </si>
  <si>
    <t>186.3842</t>
  </si>
  <si>
    <t>216.1321</t>
  </si>
  <si>
    <t>20628.62507</t>
  </si>
  <si>
    <t>704.82359</t>
  </si>
  <si>
    <t>6908.60304</t>
  </si>
  <si>
    <t>5449.11</t>
  </si>
  <si>
    <t>18.88008</t>
  </si>
  <si>
    <t>263.65</t>
  </si>
  <si>
    <t>3495.84255</t>
  </si>
  <si>
    <t>579.95984</t>
  </si>
  <si>
    <t>319.84259</t>
  </si>
  <si>
    <t>104.9025</t>
  </si>
  <si>
    <t>186.4701</t>
  </si>
  <si>
    <t>218.4399</t>
  </si>
  <si>
    <t>3025.23443</t>
  </si>
  <si>
    <t>4050.26302</t>
  </si>
  <si>
    <t>3166.23427</t>
  </si>
  <si>
    <t>20586.82794</t>
  </si>
  <si>
    <t>694.31047</t>
  </si>
  <si>
    <t>6776.69143</t>
  </si>
  <si>
    <t>5451.59</t>
  </si>
  <si>
    <t>19.40884</t>
  </si>
  <si>
    <t>263.55</t>
  </si>
  <si>
    <t>3511.96238</t>
  </si>
  <si>
    <t>302.20194</t>
  </si>
  <si>
    <t>583.68899</t>
  </si>
  <si>
    <t>327.84</t>
  </si>
  <si>
    <t>320.33776</t>
  </si>
  <si>
    <t>174.0097</t>
  </si>
  <si>
    <t>124.7632</t>
  </si>
  <si>
    <t>104.8136</t>
  </si>
  <si>
    <t>186.7275</t>
  </si>
  <si>
    <t>218.8505</t>
  </si>
  <si>
    <t>3056.63869</t>
  </si>
  <si>
    <t>4228.77274</t>
  </si>
  <si>
    <t>3193.34484</t>
  </si>
  <si>
    <t>20961.89608</t>
  </si>
  <si>
    <t>710.7976</t>
  </si>
  <si>
    <t>6979.20947</t>
  </si>
  <si>
    <t>5518.18</t>
  </si>
  <si>
    <t>19.5602</t>
  </si>
  <si>
    <t>3537.33108</t>
  </si>
  <si>
    <t>301.11448</t>
  </si>
  <si>
    <t>594.74887</t>
  </si>
  <si>
    <t>332.57</t>
  </si>
  <si>
    <t>321.53836</t>
  </si>
  <si>
    <t>176.57999</t>
  </si>
  <si>
    <t>124.8739</t>
  </si>
  <si>
    <t>104.9134</t>
  </si>
  <si>
    <t>187.5059</t>
  </si>
  <si>
    <t>220.6774</t>
  </si>
  <si>
    <t>3041.2075</t>
  </si>
  <si>
    <t>4330.94848</t>
  </si>
  <si>
    <t>3140.95479</t>
  </si>
  <si>
    <t>20559.50147</t>
  </si>
  <si>
    <t>702.7236</t>
  </si>
  <si>
    <t>6874.08177</t>
  </si>
  <si>
    <t>5497.86</t>
  </si>
  <si>
    <t>19.70146</t>
  </si>
  <si>
    <t>3491.90529</t>
  </si>
  <si>
    <t>298.98424</t>
  </si>
  <si>
    <t>591.43364</t>
  </si>
  <si>
    <t>327.52</t>
  </si>
  <si>
    <t>323.17678</t>
  </si>
  <si>
    <t>174.43761</t>
  </si>
  <si>
    <t>125.0291</t>
  </si>
  <si>
    <t>105.0342</t>
  </si>
  <si>
    <t>188.2333</t>
  </si>
  <si>
    <t>216.5883</t>
  </si>
  <si>
    <t>3053.8257</t>
  </si>
  <si>
    <t>4342.30483</t>
  </si>
  <si>
    <t>3125.00002</t>
  </si>
  <si>
    <t>21373.80221</t>
  </si>
  <si>
    <t>702.63105</t>
  </si>
  <si>
    <t>6899.34773</t>
  </si>
  <si>
    <t>5454.57</t>
  </si>
  <si>
    <t>20.04256</t>
  </si>
  <si>
    <t>3517.14243</t>
  </si>
  <si>
    <t>304.65823</t>
  </si>
  <si>
    <t>605.2225</t>
  </si>
  <si>
    <t>330.68</t>
  </si>
  <si>
    <t>323.28325</t>
  </si>
  <si>
    <t>174.99368</t>
  </si>
  <si>
    <t>125.1421</t>
  </si>
  <si>
    <t>104.9561</t>
  </si>
  <si>
    <t>187.6429</t>
  </si>
  <si>
    <t>218.4055</t>
  </si>
  <si>
    <t>3060.06844</t>
  </si>
  <si>
    <t>4329.45894</t>
  </si>
  <si>
    <t>3144.04871</t>
  </si>
  <si>
    <t>21442.07516</t>
  </si>
  <si>
    <t>704.20956</t>
  </si>
  <si>
    <t>6918.81434</t>
  </si>
  <si>
    <t>5460.57</t>
  </si>
  <si>
    <t>20.25397</t>
  </si>
  <si>
    <t>266.95</t>
  </si>
  <si>
    <t>3540.27809</t>
  </si>
  <si>
    <t>306.00259</t>
  </si>
  <si>
    <t>606.09283</t>
  </si>
  <si>
    <t>331.28</t>
  </si>
  <si>
    <t>323.54222</t>
  </si>
  <si>
    <t>174.8849</t>
  </si>
  <si>
    <t>125.1954</t>
  </si>
  <si>
    <t>104.9144</t>
  </si>
  <si>
    <t>187.2133</t>
  </si>
  <si>
    <t>218.9033</t>
  </si>
  <si>
    <t>3093.50457</t>
  </si>
  <si>
    <t>4462.54374</t>
  </si>
  <si>
    <t>3213.61091</t>
  </si>
  <si>
    <t>21714.67148</t>
  </si>
  <si>
    <t>702.59899</t>
  </si>
  <si>
    <t>6912.05974</t>
  </si>
  <si>
    <t>5459.08</t>
  </si>
  <si>
    <t>20.03461</t>
  </si>
  <si>
    <t>3541.96363</t>
  </si>
  <si>
    <t>302.46972</t>
  </si>
  <si>
    <t>607.98206</t>
  </si>
  <si>
    <t>330.91</t>
  </si>
  <si>
    <t>324.49244</t>
  </si>
  <si>
    <t>174.12161</t>
  </si>
  <si>
    <t>125.2</t>
  </si>
  <si>
    <t>105.0583</t>
  </si>
  <si>
    <t>186.5949</t>
  </si>
  <si>
    <t>218.4841</t>
  </si>
  <si>
    <t>3139.84069</t>
  </si>
  <si>
    <t>4510.45814</t>
  </si>
  <si>
    <t>3253.84753</t>
  </si>
  <si>
    <t>21979.15964</t>
  </si>
  <si>
    <t>709.58261</t>
  </si>
  <si>
    <t>7008.68464</t>
  </si>
  <si>
    <t>5494.03</t>
  </si>
  <si>
    <t>19.98161</t>
  </si>
  <si>
    <t>264.7</t>
  </si>
  <si>
    <t>3573.9139</t>
  </si>
  <si>
    <t>304.27056</t>
  </si>
  <si>
    <t>614.53732</t>
  </si>
  <si>
    <t>335.33</t>
  </si>
  <si>
    <t>325.29006</t>
  </si>
  <si>
    <t>176.58714</t>
  </si>
  <si>
    <t>125.1134</t>
  </si>
  <si>
    <t>104.8471</t>
  </si>
  <si>
    <t>186.4981</t>
  </si>
  <si>
    <t>221.1526</t>
  </si>
  <si>
    <t>3125.1867</t>
  </si>
  <si>
    <t>4295.70326</t>
  </si>
  <si>
    <t>3233.72584</t>
  </si>
  <si>
    <t>21780.52725</t>
  </si>
  <si>
    <t>709.67717</t>
  </si>
  <si>
    <t>7006.31075</t>
  </si>
  <si>
    <t>5521.47</t>
  </si>
  <si>
    <t>20.21832</t>
  </si>
  <si>
    <t>3585.2571</t>
  </si>
  <si>
    <t>304.95449</t>
  </si>
  <si>
    <t>615.35347</t>
  </si>
  <si>
    <t>335.54</t>
  </si>
  <si>
    <t>325.86876</t>
  </si>
  <si>
    <t>177.31213</t>
  </si>
  <si>
    <t>125.0609</t>
  </si>
  <si>
    <t>104.8059</t>
  </si>
  <si>
    <t>187.1399</t>
  </si>
  <si>
    <t>221.2568</t>
  </si>
  <si>
    <t>3128.30943</t>
  </si>
  <si>
    <t>4367.55334</t>
  </si>
  <si>
    <t>3240.80804</t>
  </si>
  <si>
    <t>21804.30217</t>
  </si>
  <si>
    <t>710.19345</t>
  </si>
  <si>
    <t>7056.64771</t>
  </si>
  <si>
    <t>5556.39</t>
  </si>
  <si>
    <t>20.08761</t>
  </si>
  <si>
    <t>263.05</t>
  </si>
  <si>
    <t>3600.98036</t>
  </si>
  <si>
    <t>306.42327</t>
  </si>
  <si>
    <t>614.76866</t>
  </si>
  <si>
    <t>337.91</t>
  </si>
  <si>
    <t>326.80562</t>
  </si>
  <si>
    <t>177.59568</t>
  </si>
  <si>
    <t>124.9898</t>
  </si>
  <si>
    <t>104.9012</t>
  </si>
  <si>
    <t>186.8347</t>
  </si>
  <si>
    <t>221.9235</t>
  </si>
  <si>
    <t>3146.55758</t>
  </si>
  <si>
    <t>4467.09079</t>
  </si>
  <si>
    <t>3297.73968</t>
  </si>
  <si>
    <t>22185.32006</t>
  </si>
  <si>
    <t>709.1486</t>
  </si>
  <si>
    <t>7071.13314</t>
  </si>
  <si>
    <t>5552.43</t>
  </si>
  <si>
    <t>20.22236</t>
  </si>
  <si>
    <t>3603.56222</t>
  </si>
  <si>
    <t>301.12859</t>
  </si>
  <si>
    <t>612.54247</t>
  </si>
  <si>
    <t>339.04</t>
  </si>
  <si>
    <t>327.88124</t>
  </si>
  <si>
    <t>177.15354</t>
  </si>
  <si>
    <t>124.8238</t>
  </si>
  <si>
    <t>105.0107</t>
  </si>
  <si>
    <t>186.6287</t>
  </si>
  <si>
    <t>221.8037</t>
  </si>
  <si>
    <t>3147.85752</t>
  </si>
  <si>
    <t>4423.95407</t>
  </si>
  <si>
    <t>3300.37952</t>
  </si>
  <si>
    <t>22160.41033</t>
  </si>
  <si>
    <t>708.90747</t>
  </si>
  <si>
    <t>7059.08543</t>
  </si>
  <si>
    <t>5555.57</t>
  </si>
  <si>
    <t>20.24837</t>
  </si>
  <si>
    <t>265.9</t>
  </si>
  <si>
    <t>3595.21052</t>
  </si>
  <si>
    <t>299.71619</t>
  </si>
  <si>
    <t>614.1852</t>
  </si>
  <si>
    <t>337.29</t>
  </si>
  <si>
    <t>328.57366</t>
  </si>
  <si>
    <t>176.90567</t>
  </si>
  <si>
    <t>124.8708</t>
  </si>
  <si>
    <t>105.2022</t>
  </si>
  <si>
    <t>187.5695</t>
  </si>
  <si>
    <t>220.3803</t>
  </si>
  <si>
    <t>3123.80177</t>
  </si>
  <si>
    <t>4261.58429</t>
  </si>
  <si>
    <t>3272.17863</t>
  </si>
  <si>
    <t>22079.52472</t>
  </si>
  <si>
    <t>711.38364</t>
  </si>
  <si>
    <t>6995.74174</t>
  </si>
  <si>
    <t>5564.09</t>
  </si>
  <si>
    <t>20.1032</t>
  </si>
  <si>
    <t>3592.94022</t>
  </si>
  <si>
    <t>296.48281</t>
  </si>
  <si>
    <t>622.3154</t>
  </si>
  <si>
    <t>337.87</t>
  </si>
  <si>
    <t>331.29451</t>
  </si>
  <si>
    <t>177.6874</t>
  </si>
  <si>
    <t>125.5001</t>
  </si>
  <si>
    <t>105.3629</t>
  </si>
  <si>
    <t>188.6628</t>
  </si>
  <si>
    <t>219.9502</t>
  </si>
  <si>
    <t>3116.46108</t>
  </si>
  <si>
    <t>4251.18501</t>
  </si>
  <si>
    <t>3250.92851</t>
  </si>
  <si>
    <t>21894.2941</t>
  </si>
  <si>
    <t>706.97755</t>
  </si>
  <si>
    <t>6979.13207</t>
  </si>
  <si>
    <t>5514.2</t>
  </si>
  <si>
    <t>20.13035</t>
  </si>
  <si>
    <t>268.75</t>
  </si>
  <si>
    <t>3572.8466</t>
  </si>
  <si>
    <t>299.71482</t>
  </si>
  <si>
    <t>615.17393</t>
  </si>
  <si>
    <t>336.77</t>
  </si>
  <si>
    <t>332.14718</t>
  </si>
  <si>
    <t>177.30264</t>
  </si>
  <si>
    <t>126.0673</t>
  </si>
  <si>
    <t>105.3858</t>
  </si>
  <si>
    <t>189.1082</t>
  </si>
  <si>
    <t>218.2567</t>
  </si>
  <si>
    <t>3090.96059</t>
  </si>
  <si>
    <t>4069.19935</t>
  </si>
  <si>
    <t>3230.43531</t>
  </si>
  <si>
    <t>21955.78315</t>
  </si>
  <si>
    <t>705.92265</t>
  </si>
  <si>
    <t>6996.42205</t>
  </si>
  <si>
    <t>5532.75</t>
  </si>
  <si>
    <t>20.06534</t>
  </si>
  <si>
    <t>3599.84813</t>
  </si>
  <si>
    <t>307.46991</t>
  </si>
  <si>
    <t>619.49317</t>
  </si>
  <si>
    <t>338.78</t>
  </si>
  <si>
    <t>332.08794</t>
  </si>
  <si>
    <t>177.88116</t>
  </si>
  <si>
    <t>125.9332</t>
  </si>
  <si>
    <t>105.4389</t>
  </si>
  <si>
    <t>188.4432</t>
  </si>
  <si>
    <t>220.3535</t>
  </si>
  <si>
    <t>3089.29965</t>
  </si>
  <si>
    <t>4044.49535</t>
  </si>
  <si>
    <t>3215.29495</t>
  </si>
  <si>
    <t>21882.15004</t>
  </si>
  <si>
    <t>705.55832</t>
  </si>
  <si>
    <t>7020.25626</t>
  </si>
  <si>
    <t>5560.94</t>
  </si>
  <si>
    <t>19.73767</t>
  </si>
  <si>
    <t>265.65</t>
  </si>
  <si>
    <t>3579.05177</t>
  </si>
  <si>
    <t>300.77144</t>
  </si>
  <si>
    <t>606.45454</t>
  </si>
  <si>
    <t>335.87</t>
  </si>
  <si>
    <t>332.12332</t>
  </si>
  <si>
    <t>176.67002</t>
  </si>
  <si>
    <t>126.301</t>
  </si>
  <si>
    <t>105.5996</t>
  </si>
  <si>
    <t>188.6083</t>
  </si>
  <si>
    <t>219.5432</t>
  </si>
  <si>
    <t>3120.1905</t>
  </si>
  <si>
    <t>4100.78261</t>
  </si>
  <si>
    <t>3285.03542</t>
  </si>
  <si>
    <t>22063.75911</t>
  </si>
  <si>
    <t>709.88849</t>
  </si>
  <si>
    <t>7044.23348</t>
  </si>
  <si>
    <t>5573.41</t>
  </si>
  <si>
    <t>19.87579</t>
  </si>
  <si>
    <t>263.75</t>
  </si>
  <si>
    <t>3621.45689</t>
  </si>
  <si>
    <t>304.13823</t>
  </si>
  <si>
    <t>615.34912</t>
  </si>
  <si>
    <t>339.32</t>
  </si>
  <si>
    <t>331.66327</t>
  </si>
  <si>
    <t>177.59705</t>
  </si>
  <si>
    <t>126.1599</t>
  </si>
  <si>
    <t>105.5654</t>
  </si>
  <si>
    <t>188.4895</t>
  </si>
  <si>
    <t>222.0981</t>
  </si>
  <si>
    <t>3075.01522</t>
  </si>
  <si>
    <t>3970.04247</t>
  </si>
  <si>
    <t>3273.36098</t>
  </si>
  <si>
    <t>21539.92883</t>
  </si>
  <si>
    <t>699.80207</t>
  </si>
  <si>
    <t>6939.91835</t>
  </si>
  <si>
    <t>5550.43</t>
  </si>
  <si>
    <t>19.70886</t>
  </si>
  <si>
    <t>263.35</t>
  </si>
  <si>
    <t>3585.56517</t>
  </si>
  <si>
    <t>304.7532</t>
  </si>
  <si>
    <t>601.58616</t>
  </si>
  <si>
    <t>336.11</t>
  </si>
  <si>
    <t>331.79317</t>
  </si>
  <si>
    <t>176.50319</t>
  </si>
  <si>
    <t>126.3176</t>
  </si>
  <si>
    <t>105.6516</t>
  </si>
  <si>
    <t>188.2848</t>
  </si>
  <si>
    <t>220.7244</t>
  </si>
  <si>
    <t>3099.6922</t>
  </si>
  <si>
    <t>3936.73109</t>
  </si>
  <si>
    <t>3293.01362</t>
  </si>
  <si>
    <t>21678.52262</t>
  </si>
  <si>
    <t>699.70722</t>
  </si>
  <si>
    <t>6934.26141</t>
  </si>
  <si>
    <t>5500.61</t>
  </si>
  <si>
    <t>19.67505</t>
  </si>
  <si>
    <t>260.65</t>
  </si>
  <si>
    <t>3614.94331</t>
  </si>
  <si>
    <t>308.47852</t>
  </si>
  <si>
    <t>613.97999</t>
  </si>
  <si>
    <t>342.19</t>
  </si>
  <si>
    <t>332.21477</t>
  </si>
  <si>
    <t>179.19895</t>
  </si>
  <si>
    <t>126.3292</t>
  </si>
  <si>
    <t>105.4718</t>
  </si>
  <si>
    <t>188.4352</t>
  </si>
  <si>
    <t>223.9239</t>
  </si>
  <si>
    <t>3034.27204</t>
  </si>
  <si>
    <t>3749.91289</t>
  </si>
  <si>
    <t>3229.00654</t>
  </si>
  <si>
    <t>21242.29144</t>
  </si>
  <si>
    <t>691.01325</t>
  </si>
  <si>
    <t>6850.55457</t>
  </si>
  <si>
    <t>5484.39</t>
  </si>
  <si>
    <t>19.55608</t>
  </si>
  <si>
    <t>3573.82335</t>
  </si>
  <si>
    <t>304.10331</t>
  </si>
  <si>
    <t>609.81123</t>
  </si>
  <si>
    <t>340.48</t>
  </si>
  <si>
    <t>332.7311</t>
  </si>
  <si>
    <t>178.36695</t>
  </si>
  <si>
    <t>126.6519</t>
  </si>
  <si>
    <t>105.6349</t>
  </si>
  <si>
    <t>189.0198</t>
  </si>
  <si>
    <t>222.1877</t>
  </si>
  <si>
    <t>3069.09162</t>
  </si>
  <si>
    <t>3790.1291</t>
  </si>
  <si>
    <t>3281.9037</t>
  </si>
  <si>
    <t>21201.92356</t>
  </si>
  <si>
    <t>697.45291</t>
  </si>
  <si>
    <t>6948.11758</t>
  </si>
  <si>
    <t>5469.39</t>
  </si>
  <si>
    <t>261.35</t>
  </si>
  <si>
    <t>3589.43508</t>
  </si>
  <si>
    <t>301.94007</t>
  </si>
  <si>
    <t>610.37082</t>
  </si>
  <si>
    <t>340.19</t>
  </si>
  <si>
    <t>333.18719</t>
  </si>
  <si>
    <t>178.0462</t>
  </si>
  <si>
    <t>126.6796</t>
  </si>
  <si>
    <t>105.6899</t>
  </si>
  <si>
    <t>188.7851</t>
  </si>
  <si>
    <t>222.2102</t>
  </si>
  <si>
    <t>3072.20345</t>
  </si>
  <si>
    <t>3695.47674</t>
  </si>
  <si>
    <t>3295.93208</t>
  </si>
  <si>
    <t>21266.91792</t>
  </si>
  <si>
    <t>698.98584</t>
  </si>
  <si>
    <t>7008.97828</t>
  </si>
  <si>
    <t>5478.01</t>
  </si>
  <si>
    <t>19.79238</t>
  </si>
  <si>
    <t>260.95</t>
  </si>
  <si>
    <t>3628.587</t>
  </si>
  <si>
    <t>305.67536</t>
  </si>
  <si>
    <t>619.24399</t>
  </si>
  <si>
    <t>344.03</t>
  </si>
  <si>
    <t>333.63967</t>
  </si>
  <si>
    <t>179.36589</t>
  </si>
  <si>
    <t>126.6401</t>
  </si>
  <si>
    <t>105.7248</t>
  </si>
  <si>
    <t>188.6378</t>
  </si>
  <si>
    <t>224.3923</t>
  </si>
  <si>
    <t>3062.03329</t>
  </si>
  <si>
    <t>3853.48981</t>
  </si>
  <si>
    <t>3298.10226</t>
  </si>
  <si>
    <t>21089.09993</t>
  </si>
  <si>
    <t>690.66406</t>
  </si>
  <si>
    <t>6968.82297</t>
  </si>
  <si>
    <t>5418.7</t>
  </si>
  <si>
    <t>19.74361</t>
  </si>
  <si>
    <t>259.85</t>
  </si>
  <si>
    <t>3628.1574</t>
  </si>
  <si>
    <t>303.33479</t>
  </si>
  <si>
    <t>616.15335</t>
  </si>
  <si>
    <t>343.93</t>
  </si>
  <si>
    <t>333.68416</t>
  </si>
  <si>
    <t>178.60177</t>
  </si>
  <si>
    <t>126.5007</t>
  </si>
  <si>
    <t>105.5969</t>
  </si>
  <si>
    <t>187.8594</t>
  </si>
  <si>
    <t>224.1314</t>
  </si>
  <si>
    <t>3129.86452</t>
  </si>
  <si>
    <t>4017.30147</t>
  </si>
  <si>
    <t>3379.35884</t>
  </si>
  <si>
    <t>21468.32834</t>
  </si>
  <si>
    <t>698.98113</t>
  </si>
  <si>
    <t>7044.33638</t>
  </si>
  <si>
    <t>5451.38</t>
  </si>
  <si>
    <t>20.22299</t>
  </si>
  <si>
    <t>255.85</t>
  </si>
  <si>
    <t>3674.84956</t>
  </si>
  <si>
    <t>305.04376</t>
  </si>
  <si>
    <t>630.84488</t>
  </si>
  <si>
    <t>349.13</t>
  </si>
  <si>
    <t>334.19279</t>
  </si>
  <si>
    <t>180.33637</t>
  </si>
  <si>
    <t>126.2077</t>
  </si>
  <si>
    <t>105.2821</t>
  </si>
  <si>
    <t>187.6595</t>
  </si>
  <si>
    <t>227.2668</t>
  </si>
  <si>
    <t>3039.71891</t>
  </si>
  <si>
    <t>3710.83038</t>
  </si>
  <si>
    <t>3282.35644</t>
  </si>
  <si>
    <t>19755.52475</t>
  </si>
  <si>
    <t>685.43635</t>
  </si>
  <si>
    <t>6851.73715</t>
  </si>
  <si>
    <t>5378.92</t>
  </si>
  <si>
    <t>19.87848</t>
  </si>
  <si>
    <t>258.95</t>
  </si>
  <si>
    <t>3629.10787</t>
  </si>
  <si>
    <t>303.16329</t>
  </si>
  <si>
    <t>618.608</t>
  </si>
  <si>
    <t>345.25</t>
  </si>
  <si>
    <t>334.00219</t>
  </si>
  <si>
    <t>179.2341</t>
  </si>
  <si>
    <t>126.6933</t>
  </si>
  <si>
    <t>105.3992</t>
  </si>
  <si>
    <t>188.2694</t>
  </si>
  <si>
    <t>225.0056</t>
  </si>
  <si>
    <t>19887.40941</t>
  </si>
  <si>
    <t>683.69792</t>
  </si>
  <si>
    <t>6809.58604</t>
  </si>
  <si>
    <t>5382.7</t>
  </si>
  <si>
    <t>19.53635</t>
  </si>
  <si>
    <t>259.65</t>
  </si>
  <si>
    <t>3621.21073</t>
  </si>
  <si>
    <t>610.72211</t>
  </si>
  <si>
    <t>334.04798</t>
  </si>
  <si>
    <t>105.5064</t>
  </si>
  <si>
    <t>188.3983</t>
  </si>
  <si>
    <t>224.2907</t>
  </si>
  <si>
    <t>3008.74211</t>
  </si>
  <si>
    <t>3539.51195</t>
  </si>
  <si>
    <t>3252.59113</t>
  </si>
  <si>
    <t>19543.49581</t>
  </si>
  <si>
    <t>677.99542</t>
  </si>
  <si>
    <t>6745.81978</t>
  </si>
  <si>
    <t>5348.08</t>
  </si>
  <si>
    <t>19.99998</t>
  </si>
  <si>
    <t>256.65</t>
  </si>
  <si>
    <t>3655.85186</t>
  </si>
  <si>
    <t>304.12692</t>
  </si>
  <si>
    <t>618.26155</t>
  </si>
  <si>
    <t>344.17</t>
  </si>
  <si>
    <t>332.75565</t>
  </si>
  <si>
    <t>180.43504</t>
  </si>
  <si>
    <t>126.6531</t>
  </si>
  <si>
    <t>105.4166</t>
  </si>
  <si>
    <t>188.3963</t>
  </si>
  <si>
    <t>226.785</t>
  </si>
  <si>
    <t>2952.01382</t>
  </si>
  <si>
    <t>3476.28281</t>
  </si>
  <si>
    <t>3200.92392</t>
  </si>
  <si>
    <t>19163.0895</t>
  </si>
  <si>
    <t>672.37365</t>
  </si>
  <si>
    <t>6738.0018</t>
  </si>
  <si>
    <t>5303.6</t>
  </si>
  <si>
    <t>19.69666</t>
  </si>
  <si>
    <t>258.65</t>
  </si>
  <si>
    <t>3644.03472</t>
  </si>
  <si>
    <t>302.78107</t>
  </si>
  <si>
    <t>602.31197</t>
  </si>
  <si>
    <t>340.22</t>
  </si>
  <si>
    <t>330.9785</t>
  </si>
  <si>
    <t>179.69907</t>
  </si>
  <si>
    <t>126.657</t>
  </si>
  <si>
    <t>105.3207</t>
  </si>
  <si>
    <t>188.1897</t>
  </si>
  <si>
    <t>226.7267</t>
  </si>
  <si>
    <t>2958.57608</t>
  </si>
  <si>
    <t>3446.42606</t>
  </si>
  <si>
    <t>3172.79424</t>
  </si>
  <si>
    <t>19384.02536</t>
  </si>
  <si>
    <t>669.76508</t>
  </si>
  <si>
    <t>6814.05078</t>
  </si>
  <si>
    <t>5306.62</t>
  </si>
  <si>
    <t>19.80086</t>
  </si>
  <si>
    <t>259.05</t>
  </si>
  <si>
    <t>3644.99335</t>
  </si>
  <si>
    <t>303.59021</t>
  </si>
  <si>
    <t>593.61351</t>
  </si>
  <si>
    <t>342.8</t>
  </si>
  <si>
    <t>331.23864</t>
  </si>
  <si>
    <t>180.44454</t>
  </si>
  <si>
    <t>126.7021</t>
  </si>
  <si>
    <t>105.2583</t>
  </si>
  <si>
    <t>188.0701</t>
  </si>
  <si>
    <t>227.7053</t>
  </si>
  <si>
    <t>2916.99591</t>
  </si>
  <si>
    <t>3456.66293</t>
  </si>
  <si>
    <t>3147.08069</t>
  </si>
  <si>
    <t>18984.8735</t>
  </si>
  <si>
    <t>659.56738</t>
  </si>
  <si>
    <t>6724.50714</t>
  </si>
  <si>
    <t>5269.82</t>
  </si>
  <si>
    <t>19.96196</t>
  </si>
  <si>
    <t>261.55</t>
  </si>
  <si>
    <t>3633.72421</t>
  </si>
  <si>
    <t>301.75241</t>
  </si>
  <si>
    <t>584.61128</t>
  </si>
  <si>
    <t>340.12</t>
  </si>
  <si>
    <t>331.36729</t>
  </si>
  <si>
    <t>179.25723</t>
  </si>
  <si>
    <t>126.9695</t>
  </si>
  <si>
    <t>105.407</t>
  </si>
  <si>
    <t>188.7925</t>
  </si>
  <si>
    <t>225.7953</t>
  </si>
  <si>
    <t>2983.19058</t>
  </si>
  <si>
    <t>3544.41176</t>
  </si>
  <si>
    <t>3235.13978</t>
  </si>
  <si>
    <t>19428.07934</t>
  </si>
  <si>
    <t>664.61972</t>
  </si>
  <si>
    <t>6699.16047</t>
  </si>
  <si>
    <t>5307.33</t>
  </si>
  <si>
    <t>20.09894</t>
  </si>
  <si>
    <t>266.85</t>
  </si>
  <si>
    <t>3677.90386</t>
  </si>
  <si>
    <t>302.54024</t>
  </si>
  <si>
    <t>592.89025</t>
  </si>
  <si>
    <t>342.92</t>
  </si>
  <si>
    <t>331.67239</t>
  </si>
  <si>
    <t>180.96255</t>
  </si>
  <si>
    <t>127.2887</t>
  </si>
  <si>
    <t>105.4758</t>
  </si>
  <si>
    <t>189.5118</t>
  </si>
  <si>
    <t>227.0492</t>
  </si>
  <si>
    <t>2949.15426</t>
  </si>
  <si>
    <t>3306.70338</t>
  </si>
  <si>
    <t>3160.011</t>
  </si>
  <si>
    <t>19227.75698</t>
  </si>
  <si>
    <t>665.65484</t>
  </si>
  <si>
    <t>6686.57731</t>
  </si>
  <si>
    <t>5316.48</t>
  </si>
  <si>
    <t>19.92514</t>
  </si>
  <si>
    <t>268.25</t>
  </si>
  <si>
    <t>3678.03071</t>
  </si>
  <si>
    <t>302.33202</t>
  </si>
  <si>
    <t>588.6908</t>
  </si>
  <si>
    <t>341.56</t>
  </si>
  <si>
    <t>331.51468</t>
  </si>
  <si>
    <t>181.63765</t>
  </si>
  <si>
    <t>127.5892</t>
  </si>
  <si>
    <t>105.8459</t>
  </si>
  <si>
    <t>190.382</t>
  </si>
  <si>
    <t>226.2166</t>
  </si>
  <si>
    <t>2884.0971</t>
  </si>
  <si>
    <t>3186.31368</t>
  </si>
  <si>
    <t>3106.07954</t>
  </si>
  <si>
    <t>19026.23295</t>
  </si>
  <si>
    <t>663.60308</t>
  </si>
  <si>
    <t>6631.03386</t>
  </si>
  <si>
    <t>5320.82</t>
  </si>
  <si>
    <t>19.36913</t>
  </si>
  <si>
    <t>267.15</t>
  </si>
  <si>
    <t>3649.1203</t>
  </si>
  <si>
    <t>299.92642</t>
  </si>
  <si>
    <t>582.17136</t>
  </si>
  <si>
    <t>338.68</t>
  </si>
  <si>
    <t>332.35533</t>
  </si>
  <si>
    <t>181.07608</t>
  </si>
  <si>
    <t>127.7415</t>
  </si>
  <si>
    <t>105.8834</t>
  </si>
  <si>
    <t>190.8233</t>
  </si>
  <si>
    <t>224.4394</t>
  </si>
  <si>
    <t>2857.22304</t>
  </si>
  <si>
    <t>3251.91201</t>
  </si>
  <si>
    <t>3067.0105</t>
  </si>
  <si>
    <t>18723.00018</t>
  </si>
  <si>
    <t>656.65093</t>
  </si>
  <si>
    <t>6592.30927</t>
  </si>
  <si>
    <t>5219.54</t>
  </si>
  <si>
    <t>18.95526</t>
  </si>
  <si>
    <t>3615.05116</t>
  </si>
  <si>
    <t>297.57499</t>
  </si>
  <si>
    <t>573.34869</t>
  </si>
  <si>
    <t>337.89</t>
  </si>
  <si>
    <t>333.2908</t>
  </si>
  <si>
    <t>179.8365</t>
  </si>
  <si>
    <t>127.938</t>
  </si>
  <si>
    <t>105.8983</t>
  </si>
  <si>
    <t>191.0142</t>
  </si>
  <si>
    <t>222.1365</t>
  </si>
  <si>
    <t>2838.41503</t>
  </si>
  <si>
    <t>3105.87239</t>
  </si>
  <si>
    <t>3087.28096</t>
  </si>
  <si>
    <t>18485.91832</t>
  </si>
  <si>
    <t>658.49984</t>
  </si>
  <si>
    <t>6600.61399</t>
  </si>
  <si>
    <t>5200.62</t>
  </si>
  <si>
    <t>18.22742</t>
  </si>
  <si>
    <t>262.85</t>
  </si>
  <si>
    <t>3621.90872</t>
  </si>
  <si>
    <t>298.35677</t>
  </si>
  <si>
    <t>567.33981</t>
  </si>
  <si>
    <t>338.51</t>
  </si>
  <si>
    <t>333.51097</t>
  </si>
  <si>
    <t>178.55014</t>
  </si>
  <si>
    <t>127.858</t>
  </si>
  <si>
    <t>105.9357</t>
  </si>
  <si>
    <t>190.1557</t>
  </si>
  <si>
    <t>221.9673</t>
  </si>
  <si>
    <t>2861.00502</t>
  </si>
  <si>
    <t>3170.34421</t>
  </si>
  <si>
    <t>3086.26184</t>
  </si>
  <si>
    <t>18720.11391</t>
  </si>
  <si>
    <t>664.13101</t>
  </si>
  <si>
    <t>6695.52897</t>
  </si>
  <si>
    <t>5227.55</t>
  </si>
  <si>
    <t>18.17293</t>
  </si>
  <si>
    <t>3633.7631</t>
  </si>
  <si>
    <t>301.7332</t>
  </si>
  <si>
    <t>571.32094</t>
  </si>
  <si>
    <t>341.36</t>
  </si>
  <si>
    <t>334.03939</t>
  </si>
  <si>
    <t>178.86387</t>
  </si>
  <si>
    <t>127.8571</t>
  </si>
  <si>
    <t>105.8583</t>
  </si>
  <si>
    <t>190.0682</t>
  </si>
  <si>
    <t>222.4971</t>
  </si>
  <si>
    <t>2886.81504</t>
  </si>
  <si>
    <t>3265.81066</t>
  </si>
  <si>
    <t>3117.87586</t>
  </si>
  <si>
    <t>19057.89432</t>
  </si>
  <si>
    <t>673.61808</t>
  </si>
  <si>
    <t>6767.16321</t>
  </si>
  <si>
    <t>5254.32</t>
  </si>
  <si>
    <t>18.63437</t>
  </si>
  <si>
    <t>260.75</t>
  </si>
  <si>
    <t>3648.90686</t>
  </si>
  <si>
    <t>301.1769</t>
  </si>
  <si>
    <t>575.43652</t>
  </si>
  <si>
    <t>341.02</t>
  </si>
  <si>
    <t>334.40405</t>
  </si>
  <si>
    <t>178.9804</t>
  </si>
  <si>
    <t>127.9113</t>
  </si>
  <si>
    <t>105.9266</t>
  </si>
  <si>
    <t>190.1497</t>
  </si>
  <si>
    <t>222.3144</t>
  </si>
  <si>
    <t>2922.3753</t>
  </si>
  <si>
    <t>3317.31143</t>
  </si>
  <si>
    <t>3160.05015</t>
  </si>
  <si>
    <t>19271.18267</t>
  </si>
  <si>
    <t>673.47436</t>
  </si>
  <si>
    <t>6761.05859</t>
  </si>
  <si>
    <t>5254.34</t>
  </si>
  <si>
    <t>18.80181</t>
  </si>
  <si>
    <t>262.45</t>
  </si>
  <si>
    <t>3665.53068</t>
  </si>
  <si>
    <t>303.81324</t>
  </si>
  <si>
    <t>580.24878</t>
  </si>
  <si>
    <t>344.47</t>
  </si>
  <si>
    <t>335.11323</t>
  </si>
  <si>
    <t>181.00734</t>
  </si>
  <si>
    <t>128.2758</t>
  </si>
  <si>
    <t>105.9402</t>
  </si>
  <si>
    <t>191.0152</t>
  </si>
  <si>
    <t>223.6005</t>
  </si>
  <si>
    <t>2920.60139</t>
  </si>
  <si>
    <t>3211.48064</t>
  </si>
  <si>
    <t>3129.39927</t>
  </si>
  <si>
    <t>19048.78999</t>
  </si>
  <si>
    <t>671.59326</t>
  </si>
  <si>
    <t>6786.04285</t>
  </si>
  <si>
    <t>5230.57</t>
  </si>
  <si>
    <t>18.76251</t>
  </si>
  <si>
    <t>267.1</t>
  </si>
  <si>
    <t>3663.98503</t>
  </si>
  <si>
    <t>300.61407</t>
  </si>
  <si>
    <t>580.33113</t>
  </si>
  <si>
    <t>342.49</t>
  </si>
  <si>
    <t>335.06185</t>
  </si>
  <si>
    <t>180.92214</t>
  </si>
  <si>
    <t>128.3826</t>
  </si>
  <si>
    <t>106.159</t>
  </si>
  <si>
    <t>191.0419</t>
  </si>
  <si>
    <t>222.9886</t>
  </si>
  <si>
    <t>2850.18239</t>
  </si>
  <si>
    <t>3006.15067</t>
  </si>
  <si>
    <t>3080.55781</t>
  </si>
  <si>
    <t>18854.79328</t>
  </si>
  <si>
    <t>664.75096</t>
  </si>
  <si>
    <t>6693.83412</t>
  </si>
  <si>
    <t>5205.61</t>
  </si>
  <si>
    <t>18.80035</t>
  </si>
  <si>
    <t>271.75</t>
  </si>
  <si>
    <t>3659.05386</t>
  </si>
  <si>
    <t>299.65601</t>
  </si>
  <si>
    <t>573.83245</t>
  </si>
  <si>
    <t>343.6</t>
  </si>
  <si>
    <t>335.11597</t>
  </si>
  <si>
    <t>180.55158</t>
  </si>
  <si>
    <t>128.4171</t>
  </si>
  <si>
    <t>106.1479</t>
  </si>
  <si>
    <t>190.7578</t>
  </si>
  <si>
    <t>223.1732</t>
  </si>
  <si>
    <t>2733.05222</t>
  </si>
  <si>
    <t>2792.701</t>
  </si>
  <si>
    <t>2987.8589</t>
  </si>
  <si>
    <t>18393.30335</t>
  </si>
  <si>
    <t>649.18643</t>
  </si>
  <si>
    <t>6588.85632</t>
  </si>
  <si>
    <t>5116.27</t>
  </si>
  <si>
    <t>18.23397</t>
  </si>
  <si>
    <t>3609.87418</t>
  </si>
  <si>
    <t>300.3604</t>
  </si>
  <si>
    <t>556.23861</t>
  </si>
  <si>
    <t>342.78</t>
  </si>
  <si>
    <t>334.38945</t>
  </si>
  <si>
    <t>180.74196</t>
  </si>
  <si>
    <t>128.3802</t>
  </si>
  <si>
    <t>106.2348</t>
  </si>
  <si>
    <t>191.2814</t>
  </si>
  <si>
    <t>223.7544</t>
  </si>
  <si>
    <t>2817.45248</t>
  </si>
  <si>
    <t>3020.32357</t>
  </si>
  <si>
    <t>3060.51037</t>
  </si>
  <si>
    <t>18811.17165</t>
  </si>
  <si>
    <t>643.46092</t>
  </si>
  <si>
    <t>6501.50128</t>
  </si>
  <si>
    <t>5101.77</t>
  </si>
  <si>
    <t>18.06024</t>
  </si>
  <si>
    <t>267.85</t>
  </si>
  <si>
    <t>3624.01738</t>
  </si>
  <si>
    <t>302.92251</t>
  </si>
  <si>
    <t>559.75774</t>
  </si>
  <si>
    <t>347.18</t>
  </si>
  <si>
    <t>333.14533</t>
  </si>
  <si>
    <t>183.17219</t>
  </si>
  <si>
    <t>128.1633</t>
  </si>
  <si>
    <t>106.1234</t>
  </si>
  <si>
    <t>190.9645</t>
  </si>
  <si>
    <t>227.2806</t>
  </si>
  <si>
    <t>2746.95815</t>
  </si>
  <si>
    <t>2947.47688</t>
  </si>
  <si>
    <t>3006.80741</t>
  </si>
  <si>
    <t>18389.38562</t>
  </si>
  <si>
    <t>631.84527</t>
  </si>
  <si>
    <t>6404.22388</t>
  </si>
  <si>
    <t>4998.09</t>
  </si>
  <si>
    <t>17.79408</t>
  </si>
  <si>
    <t>263.45</t>
  </si>
  <si>
    <t>3593.37194</t>
  </si>
  <si>
    <t>297.83376</t>
  </si>
  <si>
    <t>554.48458</t>
  </si>
  <si>
    <t>347.1</t>
  </si>
  <si>
    <t>331.91597</t>
  </si>
  <si>
    <t>183.95164</t>
  </si>
  <si>
    <t>128.3532</t>
  </si>
  <si>
    <t>106.2957</t>
  </si>
  <si>
    <t>192.004</t>
  </si>
  <si>
    <t>227.503</t>
  </si>
  <si>
    <t>2790.64438</t>
  </si>
  <si>
    <t>2896.37356</t>
  </si>
  <si>
    <t>3026.54465</t>
  </si>
  <si>
    <t>18521.07234</t>
  </si>
  <si>
    <t>643.56921</t>
  </si>
  <si>
    <t>6557.12481</t>
  </si>
  <si>
    <t>5024.82</t>
  </si>
  <si>
    <t>18.10216</t>
  </si>
  <si>
    <t>3621.26192</t>
  </si>
  <si>
    <t>298.69806</t>
  </si>
  <si>
    <t>560.57886</t>
  </si>
  <si>
    <t>348.72</t>
  </si>
  <si>
    <t>331.06529</t>
  </si>
  <si>
    <t>186.27841</t>
  </si>
  <si>
    <t>128.5297</t>
  </si>
  <si>
    <t>106.3211</t>
  </si>
  <si>
    <t>192.2814</t>
  </si>
  <si>
    <t>229.8091</t>
  </si>
  <si>
    <t>2753.56389</t>
  </si>
  <si>
    <t>2828.52577</t>
  </si>
  <si>
    <t>2976.25591</t>
  </si>
  <si>
    <t>18395.07423</t>
  </si>
  <si>
    <t>626.10084</t>
  </si>
  <si>
    <t>6347.70976</t>
  </si>
  <si>
    <t>4917.09</t>
  </si>
  <si>
    <t>18.35459</t>
  </si>
  <si>
    <t>3621.26042</t>
  </si>
  <si>
    <t>299.39643</t>
  </si>
  <si>
    <t>559.87947</t>
  </si>
  <si>
    <t>349.67</t>
  </si>
  <si>
    <t>329.80131</t>
  </si>
  <si>
    <t>188.00961</t>
  </si>
  <si>
    <t>128.8628</t>
  </si>
  <si>
    <t>106.5097</t>
  </si>
  <si>
    <t>192.379</t>
  </si>
  <si>
    <t>231.3294</t>
  </si>
  <si>
    <t>2784.66917</t>
  </si>
  <si>
    <t>2952.39577</t>
  </si>
  <si>
    <t>3021.26205</t>
  </si>
  <si>
    <t>18630.20668</t>
  </si>
  <si>
    <t>620.54831</t>
  </si>
  <si>
    <t>6282.96319</t>
  </si>
  <si>
    <t>18.32327</t>
  </si>
  <si>
    <t>3619.70757</t>
  </si>
  <si>
    <t>296.50595</t>
  </si>
  <si>
    <t>550.94338</t>
  </si>
  <si>
    <t>344.06</t>
  </si>
  <si>
    <t>328.68538</t>
  </si>
  <si>
    <t>186.38313</t>
  </si>
  <si>
    <t>128.6814</t>
  </si>
  <si>
    <t>106.435</t>
  </si>
  <si>
    <t>192.087</t>
  </si>
  <si>
    <t>229.9842</t>
  </si>
  <si>
    <t>2707.78499</t>
  </si>
  <si>
    <t>2744.49498</t>
  </si>
  <si>
    <t>2965.08437</t>
  </si>
  <si>
    <t>18299.94164</t>
  </si>
  <si>
    <t>629.8672</t>
  </si>
  <si>
    <t>6386.74899</t>
  </si>
  <si>
    <t>4889.7</t>
  </si>
  <si>
    <t>3600.78856</t>
  </si>
  <si>
    <t>295.87908</t>
  </si>
  <si>
    <t>547.63486</t>
  </si>
  <si>
    <t>344.25</t>
  </si>
  <si>
    <t>328.3655</t>
  </si>
  <si>
    <t>186.25892</t>
  </si>
  <si>
    <t>128.5313</t>
  </si>
  <si>
    <t>106.385</t>
  </si>
  <si>
    <t>192.6839</t>
  </si>
  <si>
    <t>229.1792</t>
  </si>
  <si>
    <t>2683.00039</t>
  </si>
  <si>
    <t>2752.70771</t>
  </si>
  <si>
    <t>2932.93316</t>
  </si>
  <si>
    <t>18097.68015</t>
  </si>
  <si>
    <t>618.75898</t>
  </si>
  <si>
    <t>6323.20894</t>
  </si>
  <si>
    <t>4815.02</t>
  </si>
  <si>
    <t>19.41948</t>
  </si>
  <si>
    <t>262.95</t>
  </si>
  <si>
    <t>3594.65931</t>
  </si>
  <si>
    <t>299.2604</t>
  </si>
  <si>
    <t>552.06415</t>
  </si>
  <si>
    <t>348.51</t>
  </si>
  <si>
    <t>327.80444</t>
  </si>
  <si>
    <t>187.84501</t>
  </si>
  <si>
    <t>128.9494</t>
  </si>
  <si>
    <t>106.6549</t>
  </si>
  <si>
    <t>192.5885</t>
  </si>
  <si>
    <t>231.2426</t>
  </si>
  <si>
    <t>2691.17262</t>
  </si>
  <si>
    <t>2939.61357</t>
  </si>
  <si>
    <t>2933.91596</t>
  </si>
  <si>
    <t>18230.61841</t>
  </si>
  <si>
    <t>593.36273</t>
  </si>
  <si>
    <t>6081.53617</t>
  </si>
  <si>
    <t>4565.45</t>
  </si>
  <si>
    <t>19.23913</t>
  </si>
  <si>
    <t>262.05</t>
  </si>
  <si>
    <t>3567.20552</t>
  </si>
  <si>
    <t>299.94194</t>
  </si>
  <si>
    <t>543.52957</t>
  </si>
  <si>
    <t>346.48</t>
  </si>
  <si>
    <t>324.44249</t>
  </si>
  <si>
    <t>189.30495</t>
  </si>
  <si>
    <t>129.3248</t>
  </si>
  <si>
    <t>107.0193</t>
  </si>
  <si>
    <t>192.8455</t>
  </si>
  <si>
    <t>232.9223</t>
  </si>
  <si>
    <t>2731.86646</t>
  </si>
  <si>
    <t>2931.18962</t>
  </si>
  <si>
    <t>2990.84351</t>
  </si>
  <si>
    <t>18143.72793</t>
  </si>
  <si>
    <t>606.72397</t>
  </si>
  <si>
    <t>6182.60531</t>
  </si>
  <si>
    <t>4666.13</t>
  </si>
  <si>
    <t>19.70583</t>
  </si>
  <si>
    <t>262.3</t>
  </si>
  <si>
    <t>3562.95239</t>
  </si>
  <si>
    <t>301.85709</t>
  </si>
  <si>
    <t>544.74915</t>
  </si>
  <si>
    <t>340.82</t>
  </si>
  <si>
    <t>324.37292</t>
  </si>
  <si>
    <t>187.91688</t>
  </si>
  <si>
    <t>129.2344</t>
  </si>
  <si>
    <t>106.938</t>
  </si>
  <si>
    <t>192.2765</t>
  </si>
  <si>
    <t>231.8609</t>
  </si>
  <si>
    <t>2759.63221</t>
  </si>
  <si>
    <t>2879.65546</t>
  </si>
  <si>
    <t>3015.23657</t>
  </si>
  <si>
    <t>18368.19331</t>
  </si>
  <si>
    <t>628.0196</t>
  </si>
  <si>
    <t>6404.4529</t>
  </si>
  <si>
    <t>4829.85</t>
  </si>
  <si>
    <t>20.51098</t>
  </si>
  <si>
    <t>262.65</t>
  </si>
  <si>
    <t>3620.5902</t>
  </si>
  <si>
    <t>303.18203</t>
  </si>
  <si>
    <t>553.07497</t>
  </si>
  <si>
    <t>345.52</t>
  </si>
  <si>
    <t>326.5083</t>
  </si>
  <si>
    <t>187.49969</t>
  </si>
  <si>
    <t>128.9008</t>
  </si>
  <si>
    <t>106.9199</t>
  </si>
  <si>
    <t>191.8365</t>
  </si>
  <si>
    <t>231.7016</t>
  </si>
  <si>
    <t>2836.80875</t>
  </si>
  <si>
    <t>2987.57967</t>
  </si>
  <si>
    <t>3059.43757</t>
  </si>
  <si>
    <t>18429.90167</t>
  </si>
  <si>
    <t>639.65642</t>
  </si>
  <si>
    <t>6570.36793</t>
  </si>
  <si>
    <t>4850.35</t>
  </si>
  <si>
    <t>20.49013</t>
  </si>
  <si>
    <t>3634.95594</t>
  </si>
  <si>
    <t>306.53355</t>
  </si>
  <si>
    <t>553.46888</t>
  </si>
  <si>
    <t>347.94</t>
  </si>
  <si>
    <t>326.94411</t>
  </si>
  <si>
    <t>186.8548</t>
  </si>
  <si>
    <t>128.1926</t>
  </si>
  <si>
    <t>106.832</t>
  </si>
  <si>
    <t>190.5239</t>
  </si>
  <si>
    <t>232.2747</t>
  </si>
  <si>
    <t>2775.23377</t>
  </si>
  <si>
    <t>2765.21503</t>
  </si>
  <si>
    <t>2996.6858</t>
  </si>
  <si>
    <t>17917.45473</t>
  </si>
  <si>
    <t>631.43505</t>
  </si>
  <si>
    <t>6489.01672</t>
  </si>
  <si>
    <t>4829.04</t>
  </si>
  <si>
    <t>20.72154</t>
  </si>
  <si>
    <t>260.05</t>
  </si>
  <si>
    <t>3616.68078</t>
  </si>
  <si>
    <t>301.03303</t>
  </si>
  <si>
    <t>550.55996</t>
  </si>
  <si>
    <t>349.81</t>
  </si>
  <si>
    <t>326.6182</t>
  </si>
  <si>
    <t>187.46467</t>
  </si>
  <si>
    <t>128.2139</t>
  </si>
  <si>
    <t>106.7926</t>
  </si>
  <si>
    <t>190.7243</t>
  </si>
  <si>
    <t>232.9263</t>
  </si>
  <si>
    <t>2775.27108</t>
  </si>
  <si>
    <t>2710.4074</t>
  </si>
  <si>
    <t>3006.37826</t>
  </si>
  <si>
    <t>17786.96938</t>
  </si>
  <si>
    <t>630.08671</t>
  </si>
  <si>
    <t>6465.44892</t>
  </si>
  <si>
    <t>4869.65</t>
  </si>
  <si>
    <t>19.87551</t>
  </si>
  <si>
    <t>3622.93484</t>
  </si>
  <si>
    <t>301.78378</t>
  </si>
  <si>
    <t>543.21479</t>
  </si>
  <si>
    <t>348.6</t>
  </si>
  <si>
    <t>325.48973</t>
  </si>
  <si>
    <t>188.7452</t>
  </si>
  <si>
    <t>128.2654</t>
  </si>
  <si>
    <t>106.6699</t>
  </si>
  <si>
    <t>190.5612</t>
  </si>
  <si>
    <t>234.0405</t>
  </si>
  <si>
    <t>2810.54451</t>
  </si>
  <si>
    <t>2733.13352</t>
  </si>
  <si>
    <t>3073.51314</t>
  </si>
  <si>
    <t>18157.82038</t>
  </si>
  <si>
    <t>633.73092</t>
  </si>
  <si>
    <t>6478.68795</t>
  </si>
  <si>
    <t>4952.28</t>
  </si>
  <si>
    <t>19.46283</t>
  </si>
  <si>
    <t>257.95</t>
  </si>
  <si>
    <t>3641.97812</t>
  </si>
  <si>
    <t>298.75085</t>
  </si>
  <si>
    <t>543.42038</t>
  </si>
  <si>
    <t>348.41</t>
  </si>
  <si>
    <t>324.8245</t>
  </si>
  <si>
    <t>189.71931</t>
  </si>
  <si>
    <t>128.8605</t>
  </si>
  <si>
    <t>106.6822</t>
  </si>
  <si>
    <t>191.3867</t>
  </si>
  <si>
    <t>234.5192</t>
  </si>
  <si>
    <t>2772.64183</t>
  </si>
  <si>
    <t>2631.93418</t>
  </si>
  <si>
    <t>2996.85352</t>
  </si>
  <si>
    <t>18254.1749</t>
  </si>
  <si>
    <t>630.6113</t>
  </si>
  <si>
    <t>6452.16843</t>
  </si>
  <si>
    <t>4867.53</t>
  </si>
  <si>
    <t>19.13654</t>
  </si>
  <si>
    <t>255.55</t>
  </si>
  <si>
    <t>3632.61144</t>
  </si>
  <si>
    <t>297.2812</t>
  </si>
  <si>
    <t>534.07934</t>
  </si>
  <si>
    <t>348.18</t>
  </si>
  <si>
    <t>324.74417</t>
  </si>
  <si>
    <t>189.31623</t>
  </si>
  <si>
    <t>128.7994</t>
  </si>
  <si>
    <t>106.6497</t>
  </si>
  <si>
    <t>190.9755</t>
  </si>
  <si>
    <t>234.377</t>
  </si>
  <si>
    <t>2643.76934</t>
  </si>
  <si>
    <t>2397.58443</t>
  </si>
  <si>
    <t>2873.57137</t>
  </si>
  <si>
    <t>17515.6124</t>
  </si>
  <si>
    <t>611.58299</t>
  </si>
  <si>
    <t>6255.52371</t>
  </si>
  <si>
    <t>4761.82</t>
  </si>
  <si>
    <t>19.47039</t>
  </si>
  <si>
    <t>257.05</t>
  </si>
  <si>
    <t>3579.94582</t>
  </si>
  <si>
    <t>296.1005</t>
  </si>
  <si>
    <t>515.02803</t>
  </si>
  <si>
    <t>343.79</t>
  </si>
  <si>
    <t>324.01701</t>
  </si>
  <si>
    <t>186.78301</t>
  </si>
  <si>
    <t>128.8807</t>
  </si>
  <si>
    <t>106.704</t>
  </si>
  <si>
    <t>191.5269</t>
  </si>
  <si>
    <t>231.4752</t>
  </si>
  <si>
    <t>2613.35367</t>
  </si>
  <si>
    <t>2328.36593</t>
  </si>
  <si>
    <t>2840.13269</t>
  </si>
  <si>
    <t>17398.58139</t>
  </si>
  <si>
    <t>613.65441</t>
  </si>
  <si>
    <t>6286.85498</t>
  </si>
  <si>
    <t>4727.87</t>
  </si>
  <si>
    <t>19.50831</t>
  </si>
  <si>
    <t>258.45</t>
  </si>
  <si>
    <t>3538.46091</t>
  </si>
  <si>
    <t>298.12437</t>
  </si>
  <si>
    <t>503.9686</t>
  </si>
  <si>
    <t>342.32</t>
  </si>
  <si>
    <t>322.99121</t>
  </si>
  <si>
    <t>185.31771</t>
  </si>
  <si>
    <t>128.753</t>
  </si>
  <si>
    <t>106.5139</t>
  </si>
  <si>
    <t>191.6418</t>
  </si>
  <si>
    <t>229.4664</t>
  </si>
  <si>
    <t>2737.50779</t>
  </si>
  <si>
    <t>2589.70101</t>
  </si>
  <si>
    <t>2977.6955</t>
  </si>
  <si>
    <t>17736.60679</t>
  </si>
  <si>
    <t>625.86284</t>
  </si>
  <si>
    <t>6378.38264</t>
  </si>
  <si>
    <t>4829.64</t>
  </si>
  <si>
    <t>19.90268</t>
  </si>
  <si>
    <t>258.55</t>
  </si>
  <si>
    <t>3588.55309</t>
  </si>
  <si>
    <t>300.67487</t>
  </si>
  <si>
    <t>514.4075</t>
  </si>
  <si>
    <t>344.85</t>
  </si>
  <si>
    <t>323.20477</t>
  </si>
  <si>
    <t>185.7365</t>
  </si>
  <si>
    <t>128.6198</t>
  </si>
  <si>
    <t>106.511</t>
  </si>
  <si>
    <t>191.0699</t>
  </si>
  <si>
    <t>230.3371</t>
  </si>
  <si>
    <t>2663.11085</t>
  </si>
  <si>
    <t>2450.15487</t>
  </si>
  <si>
    <t>2888.66822</t>
  </si>
  <si>
    <t>17519.48606</t>
  </si>
  <si>
    <t>625.01564</t>
  </si>
  <si>
    <t>6369.12393</t>
  </si>
  <si>
    <t>4817.94</t>
  </si>
  <si>
    <t>19.7401</t>
  </si>
  <si>
    <t>3550.14294</t>
  </si>
  <si>
    <t>296.50438</t>
  </si>
  <si>
    <t>515.44028</t>
  </si>
  <si>
    <t>343.78</t>
  </si>
  <si>
    <t>323.54751</t>
  </si>
  <si>
    <t>185.25135</t>
  </si>
  <si>
    <t>128.9175</t>
  </si>
  <si>
    <t>106.77</t>
  </si>
  <si>
    <t>192.0742</t>
  </si>
  <si>
    <t>228.6244</t>
  </si>
  <si>
    <t>2690.60808</t>
  </si>
  <si>
    <t>2511.56664</t>
  </si>
  <si>
    <t>2941.56487</t>
  </si>
  <si>
    <t>17707.80081</t>
  </si>
  <si>
    <t>633.61545</t>
  </si>
  <si>
    <t>6493.86417</t>
  </si>
  <si>
    <t>4885.97</t>
  </si>
  <si>
    <t>19.17235</t>
  </si>
  <si>
    <t>3532.87553</t>
  </si>
  <si>
    <t>298.74736</t>
  </si>
  <si>
    <t>513.89214</t>
  </si>
  <si>
    <t>346.16</t>
  </si>
  <si>
    <t>324.01822</t>
  </si>
  <si>
    <t>185.1713</t>
  </si>
  <si>
    <t>128.7373</t>
  </si>
  <si>
    <t>106.7978</t>
  </si>
  <si>
    <t>191.7128</t>
  </si>
  <si>
    <t>229.2236</t>
  </si>
  <si>
    <t>2805.35602</t>
  </si>
  <si>
    <t>2750.1407</t>
  </si>
  <si>
    <t>3055.27003</t>
  </si>
  <si>
    <t>18574.21006</t>
  </si>
  <si>
    <t>648.5868</t>
  </si>
  <si>
    <t>6681.51347</t>
  </si>
  <si>
    <t>4950.8</t>
  </si>
  <si>
    <t>19.25616</t>
  </si>
  <si>
    <t>257.65</t>
  </si>
  <si>
    <t>3591.66756</t>
  </si>
  <si>
    <t>306.64059</t>
  </si>
  <si>
    <t>526.83994</t>
  </si>
  <si>
    <t>352.64</t>
  </si>
  <si>
    <t>323.94711</t>
  </si>
  <si>
    <t>186.63466</t>
  </si>
  <si>
    <t>128.3007</t>
  </si>
  <si>
    <t>106.5795</t>
  </si>
  <si>
    <t>190.2447</t>
  </si>
  <si>
    <t>232.7071</t>
  </si>
  <si>
    <t>2785.57246</t>
  </si>
  <si>
    <t>2821.3145</t>
  </si>
  <si>
    <t>3022.92372</t>
  </si>
  <si>
    <t>18333.92906</t>
  </si>
  <si>
    <t>648.39921</t>
  </si>
  <si>
    <t>6645.86677</t>
  </si>
  <si>
    <t>5002.75</t>
  </si>
  <si>
    <t>19.48999</t>
  </si>
  <si>
    <t>258.75</t>
  </si>
  <si>
    <t>3554.71393</t>
  </si>
  <si>
    <t>304.98945</t>
  </si>
  <si>
    <t>531.57481</t>
  </si>
  <si>
    <t>349.42</t>
  </si>
  <si>
    <t>323.62035</t>
  </si>
  <si>
    <t>185.69365</t>
  </si>
  <si>
    <t>128.2823</t>
  </si>
  <si>
    <t>106.134</t>
  </si>
  <si>
    <t>190.0168</t>
  </si>
  <si>
    <t>231.5886</t>
  </si>
  <si>
    <t>2820.72138</t>
  </si>
  <si>
    <t>2928.73039</t>
  </si>
  <si>
    <t>3054.22693</t>
  </si>
  <si>
    <t>18608.14721</t>
  </si>
  <si>
    <t>648.10543</t>
  </si>
  <si>
    <t>6616.93992</t>
  </si>
  <si>
    <t>5007.11</t>
  </si>
  <si>
    <t>19.78252</t>
  </si>
  <si>
    <t>260.15</t>
  </si>
  <si>
    <t>3563.66068</t>
  </si>
  <si>
    <t>304.90457</t>
  </si>
  <si>
    <t>533.22939</t>
  </si>
  <si>
    <t>347.95</t>
  </si>
  <si>
    <t>323.37499</t>
  </si>
  <si>
    <t>184.79406</t>
  </si>
  <si>
    <t>128.29</t>
  </si>
  <si>
    <t>106.0777</t>
  </si>
  <si>
    <t>189.6955</t>
  </si>
  <si>
    <t>231.0508</t>
  </si>
  <si>
    <t>18636.65266</t>
  </si>
  <si>
    <t>19.76721</t>
  </si>
  <si>
    <t>259.25</t>
  </si>
  <si>
    <t>3574.94145</t>
  </si>
  <si>
    <t>536.06309</t>
  </si>
  <si>
    <t>128.379</t>
  </si>
  <si>
    <t>106.0624</t>
  </si>
  <si>
    <t>189.7887</t>
  </si>
  <si>
    <t>232.0309</t>
  </si>
  <si>
    <t>2830.39813</t>
  </si>
  <si>
    <t>2838.08446</t>
  </si>
  <si>
    <t>3046.95546</t>
  </si>
  <si>
    <t>18594.42615</t>
  </si>
  <si>
    <t>19.67877</t>
  </si>
  <si>
    <t>3581.35826</t>
  </si>
  <si>
    <t>310.032</t>
  </si>
  <si>
    <t>533.1344</t>
  </si>
  <si>
    <t>347.6</t>
  </si>
  <si>
    <t>322.60288</t>
  </si>
  <si>
    <t>184.83137</t>
  </si>
  <si>
    <t>128.1584</t>
  </si>
  <si>
    <t>106.0973</t>
  </si>
  <si>
    <t>188.9308</t>
  </si>
  <si>
    <t>232.7242</t>
  </si>
  <si>
    <t>2886.13202</t>
  </si>
  <si>
    <t>2901.48486</t>
  </si>
  <si>
    <t>3107.21702</t>
  </si>
  <si>
    <t>18884.86875</t>
  </si>
  <si>
    <t>648.70126</t>
  </si>
  <si>
    <t>6663.04277</t>
  </si>
  <si>
    <t>5007.6</t>
  </si>
  <si>
    <t>19.89796</t>
  </si>
  <si>
    <t>3615.39694</t>
  </si>
  <si>
    <t>310.49177</t>
  </si>
  <si>
    <t>537.57139</t>
  </si>
  <si>
    <t>351.13</t>
  </si>
  <si>
    <t>322.6765</t>
  </si>
  <si>
    <t>187.34847</t>
  </si>
  <si>
    <t>128.4031</t>
  </si>
  <si>
    <t>105.9596</t>
  </si>
  <si>
    <t>189.2802</t>
  </si>
  <si>
    <t>234.9235</t>
  </si>
  <si>
    <t>2990.06692</t>
  </si>
  <si>
    <t>3169.00803</t>
  </si>
  <si>
    <t>3172.8034</t>
  </si>
  <si>
    <t>19507.32446</t>
  </si>
  <si>
    <t>667.43775</t>
  </si>
  <si>
    <t>6819.06106</t>
  </si>
  <si>
    <t>5071.74</t>
  </si>
  <si>
    <t>20.55331</t>
  </si>
  <si>
    <t>261.25</t>
  </si>
  <si>
    <t>3634.91575</t>
  </si>
  <si>
    <t>309.67489</t>
  </si>
  <si>
    <t>552.43223</t>
  </si>
  <si>
    <t>352.47</t>
  </si>
  <si>
    <t>322.87353</t>
  </si>
  <si>
    <t>188.07109</t>
  </si>
  <si>
    <t>129.0069</t>
  </si>
  <si>
    <t>105.9235</t>
  </si>
  <si>
    <t>190.0175</t>
  </si>
  <si>
    <t>234.2924</t>
  </si>
  <si>
    <t>3002.93756</t>
  </si>
  <si>
    <t>3353.45955</t>
  </si>
  <si>
    <t>3186.82157</t>
  </si>
  <si>
    <t>19579.12365</t>
  </si>
  <si>
    <t>664.28431</t>
  </si>
  <si>
    <t>6773.21895</t>
  </si>
  <si>
    <t>5046.85</t>
  </si>
  <si>
    <t>20.77982</t>
  </si>
  <si>
    <t>265.6</t>
  </si>
  <si>
    <t>3648.20288</t>
  </si>
  <si>
    <t>305.51182</t>
  </si>
  <si>
    <t>556.05308</t>
  </si>
  <si>
    <t>345.89</t>
  </si>
  <si>
    <t>321.51272</t>
  </si>
  <si>
    <t>185.5594</t>
  </si>
  <si>
    <t>128.5734</t>
  </si>
  <si>
    <t>105.6023</t>
  </si>
  <si>
    <t>188.6366</t>
  </si>
  <si>
    <t>232.461</t>
  </si>
  <si>
    <t>2936.64467</t>
  </si>
  <si>
    <t>3274.32862</t>
  </si>
  <si>
    <t>3105.52386</t>
  </si>
  <si>
    <t>19247.51037</t>
  </si>
  <si>
    <t>658.59137</t>
  </si>
  <si>
    <t>6714.33022</t>
  </si>
  <si>
    <t>5011.22</t>
  </si>
  <si>
    <t>20.23281</t>
  </si>
  <si>
    <t>3584.67463</t>
  </si>
  <si>
    <t>299.88854</t>
  </si>
  <si>
    <t>539.80868</t>
  </si>
  <si>
    <t>334.62</t>
  </si>
  <si>
    <t>319.75097</t>
  </si>
  <si>
    <t>183.02368</t>
  </si>
  <si>
    <t>128.6374</t>
  </si>
  <si>
    <t>105.7527</t>
  </si>
  <si>
    <t>188.8671</t>
  </si>
  <si>
    <t>229.3175</t>
  </si>
  <si>
    <t>2920.52608</t>
  </si>
  <si>
    <t>3097.84026</t>
  </si>
  <si>
    <t>3097.68313</t>
  </si>
  <si>
    <t>19012.425</t>
  </si>
  <si>
    <t>654.43886</t>
  </si>
  <si>
    <t>6740.55497</t>
  </si>
  <si>
    <t>4966.92</t>
  </si>
  <si>
    <t>20.59488</t>
  </si>
  <si>
    <t>3606.26501</t>
  </si>
  <si>
    <t>301.96355</t>
  </si>
  <si>
    <t>542.37183</t>
  </si>
  <si>
    <t>330.02</t>
  </si>
  <si>
    <t>317.44624</t>
  </si>
  <si>
    <t>185.44105</t>
  </si>
  <si>
    <t>129.0794</t>
  </si>
  <si>
    <t>105.9216</t>
  </si>
  <si>
    <t>190.0002</t>
  </si>
  <si>
    <t>231.616</t>
  </si>
  <si>
    <t>2887.90419</t>
  </si>
  <si>
    <t>3015.88826</t>
  </si>
  <si>
    <t>3109.35381</t>
  </si>
  <si>
    <t>18919.03569</t>
  </si>
  <si>
    <t>657.65788</t>
  </si>
  <si>
    <t>6716.31257</t>
  </si>
  <si>
    <t>5022.58</t>
  </si>
  <si>
    <t>20.49685</t>
  </si>
  <si>
    <t>264.15</t>
  </si>
  <si>
    <t>3608.7519</t>
  </si>
  <si>
    <t>300.28782</t>
  </si>
  <si>
    <t>543.61895</t>
  </si>
  <si>
    <t>334.03</t>
  </si>
  <si>
    <t>318.69474</t>
  </si>
  <si>
    <t>185.60888</t>
  </si>
  <si>
    <t>129.4167</t>
  </si>
  <si>
    <t>105.6939</t>
  </si>
  <si>
    <t>189.6707</t>
  </si>
  <si>
    <t>231.8783</t>
  </si>
  <si>
    <t>2929.84201</t>
  </si>
  <si>
    <t>3100.77029</t>
  </si>
  <si>
    <t>3174.8935</t>
  </si>
  <si>
    <t>18983.98693</t>
  </si>
  <si>
    <t>656.81674</t>
  </si>
  <si>
    <t>6700.35202</t>
  </si>
  <si>
    <t>4983.58</t>
  </si>
  <si>
    <t>20.65602</t>
  </si>
  <si>
    <t>262.25</t>
  </si>
  <si>
    <t>3609.08226</t>
  </si>
  <si>
    <t>300.50988</t>
  </si>
  <si>
    <t>544.56795</t>
  </si>
  <si>
    <t>333.03</t>
  </si>
  <si>
    <t>318.93489</t>
  </si>
  <si>
    <t>185.27115</t>
  </si>
  <si>
    <t>129.6532</t>
  </si>
  <si>
    <t>105.7695</t>
  </si>
  <si>
    <t>189.3189</t>
  </si>
  <si>
    <t>231.5825</t>
  </si>
  <si>
    <t>2942.13374</t>
  </si>
  <si>
    <t>3011.85249</t>
  </si>
  <si>
    <t>3205.72799</t>
  </si>
  <si>
    <t>19073.53395</t>
  </si>
  <si>
    <t>662.30032</t>
  </si>
  <si>
    <t>6734.9267</t>
  </si>
  <si>
    <t>4981.73</t>
  </si>
  <si>
    <t>20.71583</t>
  </si>
  <si>
    <t>3623.28632</t>
  </si>
  <si>
    <t>303.80085</t>
  </si>
  <si>
    <t>549.95501</t>
  </si>
  <si>
    <t>339.2</t>
  </si>
  <si>
    <t>320.46304</t>
  </si>
  <si>
    <t>186.51462</t>
  </si>
  <si>
    <t>129.9592</t>
  </si>
  <si>
    <t>106.0817</t>
  </si>
  <si>
    <t>190.0835</t>
  </si>
  <si>
    <t>231.4754</t>
  </si>
  <si>
    <t>3027.70181</t>
  </si>
  <si>
    <t>3135.21061</t>
  </si>
  <si>
    <t>3293.95954</t>
  </si>
  <si>
    <t>19412.46944</t>
  </si>
  <si>
    <t>673.44647</t>
  </si>
  <si>
    <t>6912.70402</t>
  </si>
  <si>
    <t>5009.7</t>
  </si>
  <si>
    <t>21.00756</t>
  </si>
  <si>
    <t>3686.39754</t>
  </si>
  <si>
    <t>307.05853</t>
  </si>
  <si>
    <t>559.98383</t>
  </si>
  <si>
    <t>346.22</t>
  </si>
  <si>
    <t>322.04506</t>
  </si>
  <si>
    <t>188.22715</t>
  </si>
  <si>
    <t>129.732</t>
  </si>
  <si>
    <t>105.723</t>
  </si>
  <si>
    <t>188.8402</t>
  </si>
  <si>
    <t>234.7088</t>
  </si>
  <si>
    <t>3030.52413</t>
  </si>
  <si>
    <t>3224.65636</t>
  </si>
  <si>
    <t>3315.67147</t>
  </si>
  <si>
    <t>19482.81105</t>
  </si>
  <si>
    <t>680.47896</t>
  </si>
  <si>
    <t>6928.69627</t>
  </si>
  <si>
    <t>5064.11</t>
  </si>
  <si>
    <t>264.05</t>
  </si>
  <si>
    <t>3707.6273</t>
  </si>
  <si>
    <t>309.42255</t>
  </si>
  <si>
    <t>569.00096</t>
  </si>
  <si>
    <t>346.91</t>
  </si>
  <si>
    <t>321.39947</t>
  </si>
  <si>
    <t>189.22076</t>
  </si>
  <si>
    <t>129.7063</t>
  </si>
  <si>
    <t>105.3621</t>
  </si>
  <si>
    <t>188.8765</t>
  </si>
  <si>
    <t>235.6777</t>
  </si>
  <si>
    <t>3054.20877</t>
  </si>
  <si>
    <t>3316.63883</t>
  </si>
  <si>
    <t>3332.00552</t>
  </si>
  <si>
    <t>19407.6124</t>
  </si>
  <si>
    <t>679.87781</t>
  </si>
  <si>
    <t>6877.77186</t>
  </si>
  <si>
    <t>22.02809</t>
  </si>
  <si>
    <t>3699.08477</t>
  </si>
  <si>
    <t>309.5815</t>
  </si>
  <si>
    <t>565.67723</t>
  </si>
  <si>
    <t>344.3</t>
  </si>
  <si>
    <t>321.33893</t>
  </si>
  <si>
    <t>188.92496</t>
  </si>
  <si>
    <t>129.6989</t>
  </si>
  <si>
    <t>105.3459</t>
  </si>
  <si>
    <t>189.4628</t>
  </si>
  <si>
    <t>234.3628</t>
  </si>
  <si>
    <t>3054.74263</t>
  </si>
  <si>
    <t>3389.31067</t>
  </si>
  <si>
    <t>3338.18437</t>
  </si>
  <si>
    <t>19623.16638</t>
  </si>
  <si>
    <t>677.76827</t>
  </si>
  <si>
    <t>6847.83821</t>
  </si>
  <si>
    <t>5098.16</t>
  </si>
  <si>
    <t>22.25393</t>
  </si>
  <si>
    <t>265.5</t>
  </si>
  <si>
    <t>3701.02153</t>
  </si>
  <si>
    <t>306.79059</t>
  </si>
  <si>
    <t>571.15023</t>
  </si>
  <si>
    <t>343.75</t>
  </si>
  <si>
    <t>322.48044</t>
  </si>
  <si>
    <t>189.26634</t>
  </si>
  <si>
    <t>129.9093</t>
  </si>
  <si>
    <t>105.4407</t>
  </si>
  <si>
    <t>189.7045</t>
  </si>
  <si>
    <t>234.2297</t>
  </si>
  <si>
    <t>3026.94441</t>
  </si>
  <si>
    <t>3261.90125</t>
  </si>
  <si>
    <t>3316.67662</t>
  </si>
  <si>
    <t>19553.41649</t>
  </si>
  <si>
    <t>665.96707</t>
  </si>
  <si>
    <t>6704.16794</t>
  </si>
  <si>
    <t>5056.15</t>
  </si>
  <si>
    <t>266.15</t>
  </si>
  <si>
    <t>3720.4153</t>
  </si>
  <si>
    <t>310.46838</t>
  </si>
  <si>
    <t>575.06628</t>
  </si>
  <si>
    <t>348.04</t>
  </si>
  <si>
    <t>323.95627</t>
  </si>
  <si>
    <t>191.22103</t>
  </si>
  <si>
    <t>129.9693</t>
  </si>
  <si>
    <t>105.6623</t>
  </si>
  <si>
    <t>190.4667</t>
  </si>
  <si>
    <t>235.6059</t>
  </si>
  <si>
    <t>3057.4702</t>
  </si>
  <si>
    <t>3327.39215</t>
  </si>
  <si>
    <t>3351.56991</t>
  </si>
  <si>
    <t>19510.04589</t>
  </si>
  <si>
    <t>672.25302</t>
  </si>
  <si>
    <t>6826.05376</t>
  </si>
  <si>
    <t>5093.64</t>
  </si>
  <si>
    <t>3703.66689</t>
  </si>
  <si>
    <t>308.87588</t>
  </si>
  <si>
    <t>569.32937</t>
  </si>
  <si>
    <t>348.7</t>
  </si>
  <si>
    <t>324.51997</t>
  </si>
  <si>
    <t>190.53925</t>
  </si>
  <si>
    <t>130.4942</t>
  </si>
  <si>
    <t>105.8638</t>
  </si>
  <si>
    <t>190.4707</t>
  </si>
  <si>
    <t>234.6191</t>
  </si>
  <si>
    <t>3057.83214</t>
  </si>
  <si>
    <t>3286.60856</t>
  </si>
  <si>
    <t>3338.12517</t>
  </si>
  <si>
    <t>19577.32163</t>
  </si>
  <si>
    <t>674.94735</t>
  </si>
  <si>
    <t>22.6975</t>
  </si>
  <si>
    <t>266.25</t>
  </si>
  <si>
    <t>3707.36852</t>
  </si>
  <si>
    <t>307.42307</t>
  </si>
  <si>
    <t>571.6686</t>
  </si>
  <si>
    <t>350.99</t>
  </si>
  <si>
    <t>325.50534</t>
  </si>
  <si>
    <t>190.74672</t>
  </si>
  <si>
    <t>130.6617</t>
  </si>
  <si>
    <t>105.9381</t>
  </si>
  <si>
    <t>190.7236</t>
  </si>
  <si>
    <t>235.3017</t>
  </si>
  <si>
    <t>3073.46854</t>
  </si>
  <si>
    <t>3368.25565</t>
  </si>
  <si>
    <t>3376.03171</t>
  </si>
  <si>
    <t>19750.00031</t>
  </si>
  <si>
    <t>674.91581</t>
  </si>
  <si>
    <t>6865.16134</t>
  </si>
  <si>
    <t>5147.83</t>
  </si>
  <si>
    <t>22.31167</t>
  </si>
  <si>
    <t>3723.50901</t>
  </si>
  <si>
    <t>308.77842</t>
  </si>
  <si>
    <t>572.97282</t>
  </si>
  <si>
    <t>353.98</t>
  </si>
  <si>
    <t>325.2362</t>
  </si>
  <si>
    <t>191.74093</t>
  </si>
  <si>
    <t>130.6757</t>
  </si>
  <si>
    <t>105.9676</t>
  </si>
  <si>
    <t>190.3283</t>
  </si>
  <si>
    <t>236.9617</t>
  </si>
  <si>
    <t>3057.41542</t>
  </si>
  <si>
    <t>3274.00445</t>
  </si>
  <si>
    <t>3362.44344</t>
  </si>
  <si>
    <t>19821.86189</t>
  </si>
  <si>
    <t>671.21944</t>
  </si>
  <si>
    <t>6833.86543</t>
  </si>
  <si>
    <t>5110.6</t>
  </si>
  <si>
    <t>21.8753</t>
  </si>
  <si>
    <t>270.05</t>
  </si>
  <si>
    <t>3730.28848</t>
  </si>
  <si>
    <t>309.55827</t>
  </si>
  <si>
    <t>572.08393</t>
  </si>
  <si>
    <t>353.4</t>
  </si>
  <si>
    <t>325.12638</t>
  </si>
  <si>
    <t>192.16355</t>
  </si>
  <si>
    <t>131.1459</t>
  </si>
  <si>
    <t>106.0855</t>
  </si>
  <si>
    <t>190.991</t>
  </si>
  <si>
    <t>236.7861</t>
  </si>
  <si>
    <t>3059.43084</t>
  </si>
  <si>
    <t>3209.3244</t>
  </si>
  <si>
    <t>3368.20725</t>
  </si>
  <si>
    <t>19978.37328</t>
  </si>
  <si>
    <t>681.09681</t>
  </si>
  <si>
    <t>6922.41593</t>
  </si>
  <si>
    <t>5181.75</t>
  </si>
  <si>
    <t>21.65122</t>
  </si>
  <si>
    <t>3735.22832</t>
  </si>
  <si>
    <t>309.90639</t>
  </si>
  <si>
    <t>572.23181</t>
  </si>
  <si>
    <t>354.35</t>
  </si>
  <si>
    <t>325.43724</t>
  </si>
  <si>
    <t>191.19756</t>
  </si>
  <si>
    <t>131.0432</t>
  </si>
  <si>
    <t>106.2381</t>
  </si>
  <si>
    <t>189.8176</t>
  </si>
  <si>
    <t>237.0075</t>
  </si>
  <si>
    <t>3048.3758</t>
  </si>
  <si>
    <t>3191.83397</t>
  </si>
  <si>
    <t>3359.67799</t>
  </si>
  <si>
    <t>19685.09192</t>
  </si>
  <si>
    <t>677.42321</t>
  </si>
  <si>
    <t>6859.96471</t>
  </si>
  <si>
    <t>5201.94</t>
  </si>
  <si>
    <t>21.69683</t>
  </si>
  <si>
    <t>268.05</t>
  </si>
  <si>
    <t>3769.46019</t>
  </si>
  <si>
    <t>310.39013</t>
  </si>
  <si>
    <t>572.39211</t>
  </si>
  <si>
    <t>351.18</t>
  </si>
  <si>
    <t>323.65713</t>
  </si>
  <si>
    <t>190.17643</t>
  </si>
  <si>
    <t>130.687</t>
  </si>
  <si>
    <t>105.8768</t>
  </si>
  <si>
    <t>188.502</t>
  </si>
  <si>
    <t>237.9592</t>
  </si>
  <si>
    <t>3059.00777</t>
  </si>
  <si>
    <t>3148.55424</t>
  </si>
  <si>
    <t>3357.43819</t>
  </si>
  <si>
    <t>19630.94441</t>
  </si>
  <si>
    <t>665.34118</t>
  </si>
  <si>
    <t>6619.65949</t>
  </si>
  <si>
    <t>5170.86</t>
  </si>
  <si>
    <t>21.38077</t>
  </si>
  <si>
    <t>3754.30999</t>
  </si>
  <si>
    <t>310.91868</t>
  </si>
  <si>
    <t>566.30737</t>
  </si>
  <si>
    <t>350.96</t>
  </si>
  <si>
    <t>323.6213</t>
  </si>
  <si>
    <t>191.0139</t>
  </si>
  <si>
    <t>130.823</t>
  </si>
  <si>
    <t>105.596</t>
  </si>
  <si>
    <t>188.6422</t>
  </si>
  <si>
    <t>238.2289</t>
  </si>
  <si>
    <t>3045.80274</t>
  </si>
  <si>
    <t>3136.68962</t>
  </si>
  <si>
    <t>3362.23024</t>
  </si>
  <si>
    <t>19667.67674</t>
  </si>
  <si>
    <t>672.70766</t>
  </si>
  <si>
    <t>6794.36836</t>
  </si>
  <si>
    <t>5215.25</t>
  </si>
  <si>
    <t>21.50516</t>
  </si>
  <si>
    <t>3752.40927</t>
  </si>
  <si>
    <t>310.89299</t>
  </si>
  <si>
    <t>560.80862</t>
  </si>
  <si>
    <t>349.6</t>
  </si>
  <si>
    <t>323.73769</t>
  </si>
  <si>
    <t>189.83296</t>
  </si>
  <si>
    <t>130.7916</t>
  </si>
  <si>
    <t>187.9384</t>
  </si>
  <si>
    <t>237.1291</t>
  </si>
  <si>
    <t>3111.20728</t>
  </si>
  <si>
    <t>3292.87982</t>
  </si>
  <si>
    <t>3391.13773</t>
  </si>
  <si>
    <t>19891.38251</t>
  </si>
  <si>
    <t>673.79647</t>
  </si>
  <si>
    <t>6821.82858</t>
  </si>
  <si>
    <t>5224.59</t>
  </si>
  <si>
    <t>20.94515</t>
  </si>
  <si>
    <t>3742.25427</t>
  </si>
  <si>
    <t>308.73216</t>
  </si>
  <si>
    <t>559.63459</t>
  </si>
  <si>
    <t>350.98</t>
  </si>
  <si>
    <t>324.89952</t>
  </si>
  <si>
    <t>189.10544</t>
  </si>
  <si>
    <t>131.0671</t>
  </si>
  <si>
    <t>105.6931</t>
  </si>
  <si>
    <t>188.4322</t>
  </si>
  <si>
    <t>235.5151</t>
  </si>
  <si>
    <t>3132.6812</t>
  </si>
  <si>
    <t>3351.32834</t>
  </si>
  <si>
    <t>3457.00739</t>
  </si>
  <si>
    <t>20237.98754</t>
  </si>
  <si>
    <t>681.26699</t>
  </si>
  <si>
    <t>6889.46967</t>
  </si>
  <si>
    <t>5272.37</t>
  </si>
  <si>
    <t>21.52003</t>
  </si>
  <si>
    <t>3777.2787</t>
  </si>
  <si>
    <t>311.36692</t>
  </si>
  <si>
    <t>577.37915</t>
  </si>
  <si>
    <t>355.01</t>
  </si>
  <si>
    <t>325.55323</t>
  </si>
  <si>
    <t>190.63577</t>
  </si>
  <si>
    <t>131.1087</t>
  </si>
  <si>
    <t>105.7665</t>
  </si>
  <si>
    <t>188.8307</t>
  </si>
  <si>
    <t>236.521</t>
  </si>
  <si>
    <t>3158.52652</t>
  </si>
  <si>
    <t>3373.72811</t>
  </si>
  <si>
    <t>3486.0313</t>
  </si>
  <si>
    <t>20468.98819</t>
  </si>
  <si>
    <t>687.99194</t>
  </si>
  <si>
    <t>6950.6664</t>
  </si>
  <si>
    <t>5283.52</t>
  </si>
  <si>
    <t>21.36962</t>
  </si>
  <si>
    <t>287.55</t>
  </si>
  <si>
    <t>3800.92704</t>
  </si>
  <si>
    <t>318.20839</t>
  </si>
  <si>
    <t>582.99747</t>
  </si>
  <si>
    <t>359.19</t>
  </si>
  <si>
    <t>326.19074</t>
  </si>
  <si>
    <t>192.05571</t>
  </si>
  <si>
    <t>131.2263</t>
  </si>
  <si>
    <t>105.7769</t>
  </si>
  <si>
    <t>188.7244</t>
  </si>
  <si>
    <t>237.8124</t>
  </si>
  <si>
    <t>3208.6303</t>
  </si>
  <si>
    <t>3591.2481</t>
  </si>
  <si>
    <t>3551.34689</t>
  </si>
  <si>
    <t>690.8158</t>
  </si>
  <si>
    <t>7003.77677</t>
  </si>
  <si>
    <t>5294.5</t>
  </si>
  <si>
    <t>21.69842</t>
  </si>
  <si>
    <t>285.35</t>
  </si>
  <si>
    <t>3821.6709</t>
  </si>
  <si>
    <t>316.70881</t>
  </si>
  <si>
    <t>586.1412</t>
  </si>
  <si>
    <t>359.2</t>
  </si>
  <si>
    <t>326.91978</t>
  </si>
  <si>
    <t>191.98417</t>
  </si>
  <si>
    <t>131.1395</t>
  </si>
  <si>
    <t>105.8456</t>
  </si>
  <si>
    <t>189.0277</t>
  </si>
  <si>
    <t>237.8253</t>
  </si>
  <si>
    <t>3240.4986</t>
  </si>
  <si>
    <t>3619.38058</t>
  </si>
  <si>
    <t>3605.40604</t>
  </si>
  <si>
    <t>20939.9298</t>
  </si>
  <si>
    <t>695.20963</t>
  </si>
  <si>
    <t>7060.41455</t>
  </si>
  <si>
    <t>5315.83</t>
  </si>
  <si>
    <t>21.91408</t>
  </si>
  <si>
    <t>3876.68926</t>
  </si>
  <si>
    <t>318.94032</t>
  </si>
  <si>
    <t>596.40846</t>
  </si>
  <si>
    <t>365.82</t>
  </si>
  <si>
    <t>327.02449</t>
  </si>
  <si>
    <t>193.98391</t>
  </si>
  <si>
    <t>130.9422</t>
  </si>
  <si>
    <t>105.6569</t>
  </si>
  <si>
    <t>188.7712</t>
  </si>
  <si>
    <t>240.8465</t>
  </si>
  <si>
    <t>3198.9593</t>
  </si>
  <si>
    <t>3477.5401</t>
  </si>
  <si>
    <t>3546.47376</t>
  </si>
  <si>
    <t>20794.81435</t>
  </si>
  <si>
    <t>688.77568</t>
  </si>
  <si>
    <t>6982.19076</t>
  </si>
  <si>
    <t>5317.2</t>
  </si>
  <si>
    <t>22.37873</t>
  </si>
  <si>
    <t>283.75</t>
  </si>
  <si>
    <t>3892.37352</t>
  </si>
  <si>
    <t>319.04244</t>
  </si>
  <si>
    <t>600.30791</t>
  </si>
  <si>
    <t>366.48</t>
  </si>
  <si>
    <t>326.85098</t>
  </si>
  <si>
    <t>194.61726</t>
  </si>
  <si>
    <t>130.2959</t>
  </si>
  <si>
    <t>105.5403</t>
  </si>
  <si>
    <t>188.889</t>
  </si>
  <si>
    <t>241.5272</t>
  </si>
  <si>
    <t>3212.69434</t>
  </si>
  <si>
    <t>3562.72491</t>
  </si>
  <si>
    <t>3571.5922</t>
  </si>
  <si>
    <t>20815.40715</t>
  </si>
  <si>
    <t>687.89517</t>
  </si>
  <si>
    <t>6951.96859</t>
  </si>
  <si>
    <t>22.27084</t>
  </si>
  <si>
    <t>3898.75469</t>
  </si>
  <si>
    <t>316.36081</t>
  </si>
  <si>
    <t>598.83016</t>
  </si>
  <si>
    <t>366.27</t>
  </si>
  <si>
    <t>326.79669</t>
  </si>
  <si>
    <t>193.88457</t>
  </si>
  <si>
    <t>130.6453</t>
  </si>
  <si>
    <t>105.4981</t>
  </si>
  <si>
    <t>188.1515</t>
  </si>
  <si>
    <t>241.8141</t>
  </si>
  <si>
    <t>3177.78028</t>
  </si>
  <si>
    <t>3490.24956</t>
  </si>
  <si>
    <t>3562.68884</t>
  </si>
  <si>
    <t>20684.56808</t>
  </si>
  <si>
    <t>684.86054</t>
  </si>
  <si>
    <t>6979.43134</t>
  </si>
  <si>
    <t>5296.73</t>
  </si>
  <si>
    <t>22.09638</t>
  </si>
  <si>
    <t>3901.14003</t>
  </si>
  <si>
    <t>313.96635</t>
  </si>
  <si>
    <t>596.61821</t>
  </si>
  <si>
    <t>365.45</t>
  </si>
  <si>
    <t>326.6046</t>
  </si>
  <si>
    <t>194.05839</t>
  </si>
  <si>
    <t>130.8245</t>
  </si>
  <si>
    <t>105.3822</t>
  </si>
  <si>
    <t>188.1423</t>
  </si>
  <si>
    <t>242.0745</t>
  </si>
  <si>
    <t>20743.85716</t>
  </si>
  <si>
    <t>687.15259</t>
  </si>
  <si>
    <t>5289.08</t>
  </si>
  <si>
    <t>21.85923</t>
  </si>
  <si>
    <t>3900.46721</t>
  </si>
  <si>
    <t>596.70276</t>
  </si>
  <si>
    <t>105.5576</t>
  </si>
  <si>
    <t>188.2483</t>
  </si>
  <si>
    <t>242.3197</t>
  </si>
  <si>
    <t>3157.81397</t>
  </si>
  <si>
    <t>3339.88923</t>
  </si>
  <si>
    <t>3524.30953</t>
  </si>
  <si>
    <t>20718.92846</t>
  </si>
  <si>
    <t>682.52763</t>
  </si>
  <si>
    <t>6951.52923</t>
  </si>
  <si>
    <t>5258.14</t>
  </si>
  <si>
    <t>22.14331</t>
  </si>
  <si>
    <t>3892.74416</t>
  </si>
  <si>
    <t>312.45791</t>
  </si>
  <si>
    <t>595.75671</t>
  </si>
  <si>
    <t>365.92</t>
  </si>
  <si>
    <t>326.64959</t>
  </si>
  <si>
    <t>194.3954</t>
  </si>
  <si>
    <t>130.9625</t>
  </si>
  <si>
    <t>105.6972</t>
  </si>
  <si>
    <t>188.1136</t>
  </si>
  <si>
    <t>242.5384</t>
  </si>
  <si>
    <t>3104.06508</t>
  </si>
  <si>
    <t>3166.20814</t>
  </si>
  <si>
    <t>3460.30905</t>
  </si>
  <si>
    <t>20251.51422</t>
  </si>
  <si>
    <t>674.6768</t>
  </si>
  <si>
    <t>6892.26834</t>
  </si>
  <si>
    <t>5222.72</t>
  </si>
  <si>
    <t>21.63262</t>
  </si>
  <si>
    <t>266.05</t>
  </si>
  <si>
    <t>3859.19293</t>
  </si>
  <si>
    <t>310.43797</t>
  </si>
  <si>
    <t>588.70633</t>
  </si>
  <si>
    <t>362.93</t>
  </si>
  <si>
    <t>327.05124</t>
  </si>
  <si>
    <t>194.34083</t>
  </si>
  <si>
    <t>130.9885</t>
  </si>
  <si>
    <t>105.7167</t>
  </si>
  <si>
    <t>188.3042</t>
  </si>
  <si>
    <t>242.1704</t>
  </si>
  <si>
    <t>3157.48354</t>
  </si>
  <si>
    <t>3238.17603</t>
  </si>
  <si>
    <t>3515.93293</t>
  </si>
  <si>
    <t>20614.0077</t>
  </si>
  <si>
    <t>674.84815</t>
  </si>
  <si>
    <t>6925.71666</t>
  </si>
  <si>
    <t>5183.45</t>
  </si>
  <si>
    <t>21.85228</t>
  </si>
  <si>
    <t>3887.12664</t>
  </si>
  <si>
    <t>313.52439</t>
  </si>
  <si>
    <t>593.98865</t>
  </si>
  <si>
    <t>367.7</t>
  </si>
  <si>
    <t>327.63988</t>
  </si>
  <si>
    <t>197.76758</t>
  </si>
  <si>
    <t>131.2271</t>
  </si>
  <si>
    <t>105.6138</t>
  </si>
  <si>
    <t>189.468</t>
  </si>
  <si>
    <t>244.8272</t>
  </si>
  <si>
    <t>3167.38495</t>
  </si>
  <si>
    <t>3309.43919</t>
  </si>
  <si>
    <t>3550.32695</t>
  </si>
  <si>
    <t>20938.59074</t>
  </si>
  <si>
    <t>673.9952</t>
  </si>
  <si>
    <t>6931.88044</t>
  </si>
  <si>
    <t>5206.79</t>
  </si>
  <si>
    <t>21.78222</t>
  </si>
  <si>
    <t>267.05</t>
  </si>
  <si>
    <t>3897.50759</t>
  </si>
  <si>
    <t>313.60105</t>
  </si>
  <si>
    <t>591.56912</t>
  </si>
  <si>
    <t>367.53</t>
  </si>
  <si>
    <t>327.39877</t>
  </si>
  <si>
    <t>198.1959</t>
  </si>
  <si>
    <t>131.4056</t>
  </si>
  <si>
    <t>106.0921</t>
  </si>
  <si>
    <t>189.7289</t>
  </si>
  <si>
    <t>244.6797</t>
  </si>
  <si>
    <t>3182.73701</t>
  </si>
  <si>
    <t>3304.9273</t>
  </si>
  <si>
    <t>3589.04283</t>
  </si>
  <si>
    <t>21097.37192</t>
  </si>
  <si>
    <t>675.94333</t>
  </si>
  <si>
    <t>6963.21565</t>
  </si>
  <si>
    <t>21.77435</t>
  </si>
  <si>
    <t>3915.49995</t>
  </si>
  <si>
    <t>312.45276</t>
  </si>
  <si>
    <t>593.27518</t>
  </si>
  <si>
    <t>372.51</t>
  </si>
  <si>
    <t>329.58976</t>
  </si>
  <si>
    <t>198.80332</t>
  </si>
  <si>
    <t>131.4695</t>
  </si>
  <si>
    <t>106.1784</t>
  </si>
  <si>
    <t>189.9547</t>
  </si>
  <si>
    <t>244.6942</t>
  </si>
  <si>
    <t>3204.1758</t>
  </si>
  <si>
    <t>3436.42637</t>
  </si>
  <si>
    <t>3631.26793</t>
  </si>
  <si>
    <t>20920.61512</t>
  </si>
  <si>
    <t>680.85418</t>
  </si>
  <si>
    <t>6980.8704</t>
  </si>
  <si>
    <t>5247.32</t>
  </si>
  <si>
    <t>21.36103</t>
  </si>
  <si>
    <t>3917.839</t>
  </si>
  <si>
    <t>310.9722</t>
  </si>
  <si>
    <t>587.33339</t>
  </si>
  <si>
    <t>373.26</t>
  </si>
  <si>
    <t>330.17366</t>
  </si>
  <si>
    <t>198.47167</t>
  </si>
  <si>
    <t>131.5089</t>
  </si>
  <si>
    <t>106.5038</t>
  </si>
  <si>
    <t>190.5767</t>
  </si>
  <si>
    <t>243.2083</t>
  </si>
  <si>
    <t>3187.32015</t>
  </si>
  <si>
    <t>3418.328</t>
  </si>
  <si>
    <t>3623.06793</t>
  </si>
  <si>
    <t>20942.34681</t>
  </si>
  <si>
    <t>677.88144</t>
  </si>
  <si>
    <t>6913.25257</t>
  </si>
  <si>
    <t>5246.05</t>
  </si>
  <si>
    <t>21.46287</t>
  </si>
  <si>
    <t>3938.26695</t>
  </si>
  <si>
    <t>311.29658</t>
  </si>
  <si>
    <t>593.09729</t>
  </si>
  <si>
    <t>376.31</t>
  </si>
  <si>
    <t>330.2664</t>
  </si>
  <si>
    <t>199.46751</t>
  </si>
  <si>
    <t>131.1145</t>
  </si>
  <si>
    <t>106.351</t>
  </si>
  <si>
    <t>190.6666</t>
  </si>
  <si>
    <t>244.5046</t>
  </si>
  <si>
    <t>3206.93405</t>
  </si>
  <si>
    <t>3527.46576</t>
  </si>
  <si>
    <t>3641.05138</t>
  </si>
  <si>
    <t>21006.76248</t>
  </si>
  <si>
    <t>678.83925</t>
  </si>
  <si>
    <t>6958.73301</t>
  </si>
  <si>
    <t>5251.39</t>
  </si>
  <si>
    <t>21.64179</t>
  </si>
  <si>
    <t>3953.43919</t>
  </si>
  <si>
    <t>311.04366</t>
  </si>
  <si>
    <t>594.69239</t>
  </si>
  <si>
    <t>377.4</t>
  </si>
  <si>
    <t>330.73943</t>
  </si>
  <si>
    <t>199.21908</t>
  </si>
  <si>
    <t>131.213</t>
  </si>
  <si>
    <t>106.2151</t>
  </si>
  <si>
    <t>190.0538</t>
  </si>
  <si>
    <t>244.6962</t>
  </si>
  <si>
    <t>3176.63646</t>
  </si>
  <si>
    <t>3406.73264</t>
  </si>
  <si>
    <t>3618.80844</t>
  </si>
  <si>
    <t>20843.91474</t>
  </si>
  <si>
    <t>677.25269</t>
  </si>
  <si>
    <t>6910.91221</t>
  </si>
  <si>
    <t>21.60121</t>
  </si>
  <si>
    <t>3945.97988</t>
  </si>
  <si>
    <t>313.63912</t>
  </si>
  <si>
    <t>600.50556</t>
  </si>
  <si>
    <t>380.09</t>
  </si>
  <si>
    <t>331.17221</t>
  </si>
  <si>
    <t>198.40638</t>
  </si>
  <si>
    <t>131.0807</t>
  </si>
  <si>
    <t>106.2506</t>
  </si>
  <si>
    <t>189.8159</t>
  </si>
  <si>
    <t>244.71</t>
  </si>
  <si>
    <t>3165.03127</t>
  </si>
  <si>
    <t>3333.09792</t>
  </si>
  <si>
    <t>3602.57069</t>
  </si>
  <si>
    <t>20914.45528</t>
  </si>
  <si>
    <t>669.74838</t>
  </si>
  <si>
    <t>6810.30695</t>
  </si>
  <si>
    <t>5196.28</t>
  </si>
  <si>
    <t>21.34691</t>
  </si>
  <si>
    <t>3969.47398</t>
  </si>
  <si>
    <t>316.65909</t>
  </si>
  <si>
    <t>599.80275</t>
  </si>
  <si>
    <t>383.04</t>
  </si>
  <si>
    <t>331.67007</t>
  </si>
  <si>
    <t>199.88148</t>
  </si>
  <si>
    <t>131.2707</t>
  </si>
  <si>
    <t>106.3644</t>
  </si>
  <si>
    <t>190.59</t>
  </si>
  <si>
    <t>245.9519</t>
  </si>
  <si>
    <t>3155.03169</t>
  </si>
  <si>
    <t>3328.64189</t>
  </si>
  <si>
    <t>3587.2584</t>
  </si>
  <si>
    <t>20706.09836</t>
  </si>
  <si>
    <t>658.06035</t>
  </si>
  <si>
    <t>6735.49975</t>
  </si>
  <si>
    <t>5133.83</t>
  </si>
  <si>
    <t>20.67508</t>
  </si>
  <si>
    <t>271.85</t>
  </si>
  <si>
    <t>3965.97738</t>
  </si>
  <si>
    <t>316.84921</t>
  </si>
  <si>
    <t>595.22692</t>
  </si>
  <si>
    <t>381.18</t>
  </si>
  <si>
    <t>331.28228</t>
  </si>
  <si>
    <t>199.1094</t>
  </si>
  <si>
    <t>131.5544</t>
  </si>
  <si>
    <t>106.263</t>
  </si>
  <si>
    <t>191.0113</t>
  </si>
  <si>
    <t>244.9161</t>
  </si>
  <si>
    <t>3114.21827</t>
  </si>
  <si>
    <t>3211.60445</t>
  </si>
  <si>
    <t>3568.74087</t>
  </si>
  <si>
    <t>20582.20252</t>
  </si>
  <si>
    <t>665.40666</t>
  </si>
  <si>
    <t>6799.3906</t>
  </si>
  <si>
    <t>5179.67</t>
  </si>
  <si>
    <t>20.61067</t>
  </si>
  <si>
    <t>272.35</t>
  </si>
  <si>
    <t>3976.77442</t>
  </si>
  <si>
    <t>314.96405</t>
  </si>
  <si>
    <t>593.13754</t>
  </si>
  <si>
    <t>379.39</t>
  </si>
  <si>
    <t>330.6662</t>
  </si>
  <si>
    <t>198.62047</t>
  </si>
  <si>
    <t>131.6091</t>
  </si>
  <si>
    <t>106.2312</t>
  </si>
  <si>
    <t>190.9692</t>
  </si>
  <si>
    <t>244.4936</t>
  </si>
  <si>
    <t>3022.7174</t>
  </si>
  <si>
    <t>3033.02528</t>
  </si>
  <si>
    <t>3457.74405</t>
  </si>
  <si>
    <t>20041.05249</t>
  </si>
  <si>
    <t>654.67779</t>
  </si>
  <si>
    <t>6694.39005</t>
  </si>
  <si>
    <t>5114.34</t>
  </si>
  <si>
    <t>20.43888</t>
  </si>
  <si>
    <t>3924.56703</t>
  </si>
  <si>
    <t>311.45076</t>
  </si>
  <si>
    <t>582.62504</t>
  </si>
  <si>
    <t>372.42</t>
  </si>
  <si>
    <t>330.0819</t>
  </si>
  <si>
    <t>196.58443</t>
  </si>
  <si>
    <t>131.7707</t>
  </si>
  <si>
    <t>106.5444</t>
  </si>
  <si>
    <t>191.3907</t>
  </si>
  <si>
    <t>241.5604</t>
  </si>
  <si>
    <t>3011.45426</t>
  </si>
  <si>
    <t>3017.93832</t>
  </si>
  <si>
    <t>3458.72125</t>
  </si>
  <si>
    <t>19807.92512</t>
  </si>
  <si>
    <t>651.76522</t>
  </si>
  <si>
    <t>6687.12978</t>
  </si>
  <si>
    <t>5084.82</t>
  </si>
  <si>
    <t>20.07415</t>
  </si>
  <si>
    <t>3919.07151</t>
  </si>
  <si>
    <t>307.61177</t>
  </si>
  <si>
    <t>579.28946</t>
  </si>
  <si>
    <t>372.86</t>
  </si>
  <si>
    <t>329.29241</t>
  </si>
  <si>
    <t>196.26848</t>
  </si>
  <si>
    <t>131.9041</t>
  </si>
  <si>
    <t>106.5644</t>
  </si>
  <si>
    <t>191.2192</t>
  </si>
  <si>
    <t>241.78</t>
  </si>
  <si>
    <t>3003.75104</t>
  </si>
  <si>
    <t>2962.63115</t>
  </si>
  <si>
    <t>3434.62997</t>
  </si>
  <si>
    <t>19406.07752</t>
  </si>
  <si>
    <t>646.59692</t>
  </si>
  <si>
    <t>6631.58951</t>
  </si>
  <si>
    <t>5071.58</t>
  </si>
  <si>
    <t>20.00119</t>
  </si>
  <si>
    <t>3941.97764</t>
  </si>
  <si>
    <t>306.84096</t>
  </si>
  <si>
    <t>569.15038</t>
  </si>
  <si>
    <t>369.14</t>
  </si>
  <si>
    <t>327.13655</t>
  </si>
  <si>
    <t>196.0941</t>
  </si>
  <si>
    <t>131.7484</t>
  </si>
  <si>
    <t>106.6953</t>
  </si>
  <si>
    <t>191.2353</t>
  </si>
  <si>
    <t>242.425</t>
  </si>
  <si>
    <t>3039.04286</t>
  </si>
  <si>
    <t>3004.02264</t>
  </si>
  <si>
    <t>3450.40696</t>
  </si>
  <si>
    <t>19550.96971</t>
  </si>
  <si>
    <t>648.71249</t>
  </si>
  <si>
    <t>6673.89463</t>
  </si>
  <si>
    <t>5039.58</t>
  </si>
  <si>
    <t>20.14484</t>
  </si>
  <si>
    <t>273.65</t>
  </si>
  <si>
    <t>3961.87948</t>
  </si>
  <si>
    <t>309.69444</t>
  </si>
  <si>
    <t>573.67639</t>
  </si>
  <si>
    <t>372.54</t>
  </si>
  <si>
    <t>324.87672</t>
  </si>
  <si>
    <t>198.02522</t>
  </si>
  <si>
    <t>131.7994</t>
  </si>
  <si>
    <t>106.6051</t>
  </si>
  <si>
    <t>191.4703</t>
  </si>
  <si>
    <t>244.461</t>
  </si>
  <si>
    <t>3060.48995</t>
  </si>
  <si>
    <t>3080.70902</t>
  </si>
  <si>
    <t>3495.17312</t>
  </si>
  <si>
    <t>19478.49675</t>
  </si>
  <si>
    <t>644.92968</t>
  </si>
  <si>
    <t>6686.45032</t>
  </si>
  <si>
    <t>4996.01</t>
  </si>
  <si>
    <t>19.98726</t>
  </si>
  <si>
    <t>3954.62071</t>
  </si>
  <si>
    <t>302.60861</t>
  </si>
  <si>
    <t>570.73005</t>
  </si>
  <si>
    <t>373.88</t>
  </si>
  <si>
    <t>324.01806</t>
  </si>
  <si>
    <t>197.97832</t>
  </si>
  <si>
    <t>131.7934</t>
  </si>
  <si>
    <t>106.7463</t>
  </si>
  <si>
    <t>191.7729</t>
  </si>
  <si>
    <t>244.0789</t>
  </si>
  <si>
    <t>3075.94323</t>
  </si>
  <si>
    <t>3114.1937</t>
  </si>
  <si>
    <t>3487.07847</t>
  </si>
  <si>
    <t>19518.0778</t>
  </si>
  <si>
    <t>644.27786</t>
  </si>
  <si>
    <t>6661.35339</t>
  </si>
  <si>
    <t>4997.48</t>
  </si>
  <si>
    <t>20.29533</t>
  </si>
  <si>
    <t>3944.34695</t>
  </si>
  <si>
    <t>300.84032</t>
  </si>
  <si>
    <t>571.75274</t>
  </si>
  <si>
    <t>373.6</t>
  </si>
  <si>
    <t>324.81094</t>
  </si>
  <si>
    <t>197.27721</t>
  </si>
  <si>
    <t>131.7511</t>
  </si>
  <si>
    <t>106.9453</t>
  </si>
  <si>
    <t>192.1611</t>
  </si>
  <si>
    <t>242.5779</t>
  </si>
  <si>
    <t>3045.33542</t>
  </si>
  <si>
    <t>3070.34584</t>
  </si>
  <si>
    <t>3421.25164</t>
  </si>
  <si>
    <t>19609.05473</t>
  </si>
  <si>
    <t>644.11186</t>
  </si>
  <si>
    <t>6667.29574</t>
  </si>
  <si>
    <t>4957.15</t>
  </si>
  <si>
    <t>20.53939</t>
  </si>
  <si>
    <t>272.6</t>
  </si>
  <si>
    <t>3935.06607</t>
  </si>
  <si>
    <t>299.92451</t>
  </si>
  <si>
    <t>572.77054</t>
  </si>
  <si>
    <t>373.89</t>
  </si>
  <si>
    <t>325.39605</t>
  </si>
  <si>
    <t>198.35924</t>
  </si>
  <si>
    <t>131.8596</t>
  </si>
  <si>
    <t>107.0565</t>
  </si>
  <si>
    <t>192.7701</t>
  </si>
  <si>
    <t>242.482</t>
  </si>
  <si>
    <t>3011.15999</t>
  </si>
  <si>
    <t>3081.75869</t>
  </si>
  <si>
    <t>3370.59613</t>
  </si>
  <si>
    <t>19492.75444</t>
  </si>
  <si>
    <t>644.49257</t>
  </si>
  <si>
    <t>6631.57873</t>
  </si>
  <si>
    <t>4961.49</t>
  </si>
  <si>
    <t>20.27906</t>
  </si>
  <si>
    <t>3906.39753</t>
  </si>
  <si>
    <t>298.01419</t>
  </si>
  <si>
    <t>568.85096</t>
  </si>
  <si>
    <t>373.52</t>
  </si>
  <si>
    <t>326.08046</t>
  </si>
  <si>
    <t>197.08489</t>
  </si>
  <si>
    <t>131.9002</t>
  </si>
  <si>
    <t>107.0969</t>
  </si>
  <si>
    <t>192.7045</t>
  </si>
  <si>
    <t>241.1674</t>
  </si>
  <si>
    <t>3006.10208</t>
  </si>
  <si>
    <t>3094.85917</t>
  </si>
  <si>
    <t>3416.09159</t>
  </si>
  <si>
    <t>19316.82538</t>
  </si>
  <si>
    <t>635.55473</t>
  </si>
  <si>
    <t>6519.43489</t>
  </si>
  <si>
    <t>4898.93</t>
  </si>
  <si>
    <t>20.38495</t>
  </si>
  <si>
    <t>3927.29062</t>
  </si>
  <si>
    <t>298.74534</t>
  </si>
  <si>
    <t>566.28902</t>
  </si>
  <si>
    <t>372.21</t>
  </si>
  <si>
    <t>325.50753</t>
  </si>
  <si>
    <t>196.03787</t>
  </si>
  <si>
    <t>131.8601</t>
  </si>
  <si>
    <t>106.9621</t>
  </si>
  <si>
    <t>191.8125</t>
  </si>
  <si>
    <t>241.1523</t>
  </si>
  <si>
    <t>2992.41782</t>
  </si>
  <si>
    <t>3102.65958</t>
  </si>
  <si>
    <t>3450.63932</t>
  </si>
  <si>
    <t>19079.45794</t>
  </si>
  <si>
    <t>636.62664</t>
  </si>
  <si>
    <t>6591.69096</t>
  </si>
  <si>
    <t>4852.99</t>
  </si>
  <si>
    <t>20.16663</t>
  </si>
  <si>
    <t>3928.19596</t>
  </si>
  <si>
    <t>294.54688</t>
  </si>
  <si>
    <t>566.93971</t>
  </si>
  <si>
    <t>371.32</t>
  </si>
  <si>
    <t>325.11096</t>
  </si>
  <si>
    <t>196.06575</t>
  </si>
  <si>
    <t>131.8454</t>
  </si>
  <si>
    <t>107.0207</t>
  </si>
  <si>
    <t>191.7228</t>
  </si>
  <si>
    <t>241.1774</t>
  </si>
  <si>
    <t>3092.83862</t>
  </si>
  <si>
    <t>3262.60658</t>
  </si>
  <si>
    <t>3575.47128</t>
  </si>
  <si>
    <t>19571.54282</t>
  </si>
  <si>
    <t>645.2383</t>
  </si>
  <si>
    <t>6706.22231</t>
  </si>
  <si>
    <t>4950.23</t>
  </si>
  <si>
    <t>20.35361</t>
  </si>
  <si>
    <t>4003.35275</t>
  </si>
  <si>
    <t>299.13727</t>
  </si>
  <si>
    <t>575.16022</t>
  </si>
  <si>
    <t>377.18</t>
  </si>
  <si>
    <t>324.08609</t>
  </si>
  <si>
    <t>199.24968</t>
  </si>
  <si>
    <t>131.4593</t>
  </si>
  <si>
    <t>106.8337</t>
  </si>
  <si>
    <t>190.8871</t>
  </si>
  <si>
    <t>246.2106</t>
  </si>
  <si>
    <t>3081.14913</t>
  </si>
  <si>
    <t>3293.24671</t>
  </si>
  <si>
    <t>3637.94369</t>
  </si>
  <si>
    <t>19974.41524</t>
  </si>
  <si>
    <t>652.38992</t>
  </si>
  <si>
    <t>6719.71682</t>
  </si>
  <si>
    <t>5006.54</t>
  </si>
  <si>
    <t>20.66477</t>
  </si>
  <si>
    <t>4035.97554</t>
  </si>
  <si>
    <t>301.07111</t>
  </si>
  <si>
    <t>580.32642</t>
  </si>
  <si>
    <t>373.37</t>
  </si>
  <si>
    <t>323.0297</t>
  </si>
  <si>
    <t>198.10128</t>
  </si>
  <si>
    <t>131.0541</t>
  </si>
  <si>
    <t>106.4267</t>
  </si>
  <si>
    <t>190.0872</t>
  </si>
  <si>
    <t>245.66</t>
  </si>
  <si>
    <t>3115.02427</t>
  </si>
  <si>
    <t>3290.7308</t>
  </si>
  <si>
    <t>3536.27631</t>
  </si>
  <si>
    <t>661.07999</t>
  </si>
  <si>
    <t>6837.66392</t>
  </si>
  <si>
    <t>5048.65</t>
  </si>
  <si>
    <t>20.53819</t>
  </si>
  <si>
    <t>4027.39431</t>
  </si>
  <si>
    <t>301.34869</t>
  </si>
  <si>
    <t>582.05458</t>
  </si>
  <si>
    <t>374.28</t>
  </si>
  <si>
    <t>323.17358</t>
  </si>
  <si>
    <t>199.2281</t>
  </si>
  <si>
    <t>131.117</t>
  </si>
  <si>
    <t>106.5389</t>
  </si>
  <si>
    <t>191.0813</t>
  </si>
  <si>
    <t>245.9717</t>
  </si>
  <si>
    <t>3106.55692</t>
  </si>
  <si>
    <t>3278.43156</t>
  </si>
  <si>
    <t>3517.21583</t>
  </si>
  <si>
    <t>20071.93824</t>
  </si>
  <si>
    <t>652.35545</t>
  </si>
  <si>
    <t>6689.71551</t>
  </si>
  <si>
    <t>5003.83</t>
  </si>
  <si>
    <t>20.60344</t>
  </si>
  <si>
    <t>4034.65843</t>
  </si>
  <si>
    <t>301.34671</t>
  </si>
  <si>
    <t>576.58983</t>
  </si>
  <si>
    <t>372.97</t>
  </si>
  <si>
    <t>322.75259</t>
  </si>
  <si>
    <t>198.73069</t>
  </si>
  <si>
    <t>131.062</t>
  </si>
  <si>
    <t>106.353</t>
  </si>
  <si>
    <t>190.585</t>
  </si>
  <si>
    <t>245.739</t>
  </si>
  <si>
    <t>20051.6582</t>
  </si>
  <si>
    <t>647.61679</t>
  </si>
  <si>
    <t>6658.63132</t>
  </si>
  <si>
    <t>4964.46</t>
  </si>
  <si>
    <t>20.38011</t>
  </si>
  <si>
    <t>267.95</t>
  </si>
  <si>
    <t>4044.01635</t>
  </si>
  <si>
    <t>572.64859</t>
  </si>
  <si>
    <t>322.74888</t>
  </si>
  <si>
    <t>106.3677</t>
  </si>
  <si>
    <t>190.63</t>
  </si>
  <si>
    <t>246.0935</t>
  </si>
  <si>
    <t>3107.29635</t>
  </si>
  <si>
    <t>3189.84978</t>
  </si>
  <si>
    <t>3531.87453</t>
  </si>
  <si>
    <t>20161.41379</t>
  </si>
  <si>
    <t>643.67353</t>
  </si>
  <si>
    <t>6636.27689</t>
  </si>
  <si>
    <t>4924.6</t>
  </si>
  <si>
    <t>20.33551</t>
  </si>
  <si>
    <t>265.35</t>
  </si>
  <si>
    <t>4068.61104</t>
  </si>
  <si>
    <t>306.50434</t>
  </si>
  <si>
    <t>575.77348</t>
  </si>
  <si>
    <t>373.24</t>
  </si>
  <si>
    <t>320.98037</t>
  </si>
  <si>
    <t>200.78831</t>
  </si>
  <si>
    <t>131.3756</t>
  </si>
  <si>
    <t>106.3852</t>
  </si>
  <si>
    <t>248.8689</t>
  </si>
  <si>
    <t>2993.7155</t>
  </si>
  <si>
    <t>2998.45225</t>
  </si>
  <si>
    <t>3417.20062</t>
  </si>
  <si>
    <t>19547.94661</t>
  </si>
  <si>
    <t>629.19488</t>
  </si>
  <si>
    <t>6517.6721</t>
  </si>
  <si>
    <t>4837.37</t>
  </si>
  <si>
    <t>19.71281</t>
  </si>
  <si>
    <t>3993.89122</t>
  </si>
  <si>
    <t>305.89942</t>
  </si>
  <si>
    <t>558.97386</t>
  </si>
  <si>
    <t>365.57</t>
  </si>
  <si>
    <t>321.54132</t>
  </si>
  <si>
    <t>198.56907</t>
  </si>
  <si>
    <t>131.5181</t>
  </si>
  <si>
    <t>106.6279</t>
  </si>
  <si>
    <t>190.8638</t>
  </si>
  <si>
    <t>245.517</t>
  </si>
  <si>
    <t>3019.39686</t>
  </si>
  <si>
    <t>3054.68604</t>
  </si>
  <si>
    <t>3442.24316</t>
  </si>
  <si>
    <t>19672.26976</t>
  </si>
  <si>
    <t>629.6884</t>
  </si>
  <si>
    <t>6495.41808</t>
  </si>
  <si>
    <t>4839.4</t>
  </si>
  <si>
    <t>19.57838</t>
  </si>
  <si>
    <t>266.65</t>
  </si>
  <si>
    <t>3970.31516</t>
  </si>
  <si>
    <t>305.78683</t>
  </si>
  <si>
    <t>556.14063</t>
  </si>
  <si>
    <t>368.48</t>
  </si>
  <si>
    <t>321.87942</t>
  </si>
  <si>
    <t>199.24562</t>
  </si>
  <si>
    <t>131.3323</t>
  </si>
  <si>
    <t>106.5319</t>
  </si>
  <si>
    <t>191.34</t>
  </si>
  <si>
    <t>246.0076</t>
  </si>
  <si>
    <t>2949.58798</t>
  </si>
  <si>
    <t>2898.88402</t>
  </si>
  <si>
    <t>3356.62561</t>
  </si>
  <si>
    <t>19289.25497</t>
  </si>
  <si>
    <t>624.6449</t>
  </si>
  <si>
    <t>6450.67073</t>
  </si>
  <si>
    <t>4783.56</t>
  </si>
  <si>
    <t>19.57873</t>
  </si>
  <si>
    <t>3927.92236</t>
  </si>
  <si>
    <t>303.50034</t>
  </si>
  <si>
    <t>547.39469</t>
  </si>
  <si>
    <t>362.03</t>
  </si>
  <si>
    <t>320.52205</t>
  </si>
  <si>
    <t>198.08242</t>
  </si>
  <si>
    <t>131.2829</t>
  </si>
  <si>
    <t>106.6484</t>
  </si>
  <si>
    <t>191.8568</t>
  </si>
  <si>
    <t>243.8443</t>
  </si>
  <si>
    <t>2914.69848</t>
  </si>
  <si>
    <t>2896.9622</t>
  </si>
  <si>
    <t>3304.93735</t>
  </si>
  <si>
    <t>19052.0764</t>
  </si>
  <si>
    <t>613.1511</t>
  </si>
  <si>
    <t>6290.91284</t>
  </si>
  <si>
    <t>4726.98</t>
  </si>
  <si>
    <t>19.18488</t>
  </si>
  <si>
    <t>268.45</t>
  </si>
  <si>
    <t>3870.50493</t>
  </si>
  <si>
    <t>301.45167</t>
  </si>
  <si>
    <t>530.41494</t>
  </si>
  <si>
    <t>349.53</t>
  </si>
  <si>
    <t>317.94512</t>
  </si>
  <si>
    <t>195.50317</t>
  </si>
  <si>
    <t>130.771</t>
  </si>
  <si>
    <t>106.8676</t>
  </si>
  <si>
    <t>191.6115</t>
  </si>
  <si>
    <t>241.2426</t>
  </si>
  <si>
    <t>3003.41261</t>
  </si>
  <si>
    <t>3108.87523</t>
  </si>
  <si>
    <t>3419.13465</t>
  </si>
  <si>
    <t>19415.59268</t>
  </si>
  <si>
    <t>620.32071</t>
  </si>
  <si>
    <t>6420.79208</t>
  </si>
  <si>
    <t>4799.65</t>
  </si>
  <si>
    <t>19.77266</t>
  </si>
  <si>
    <t>3923.96736</t>
  </si>
  <si>
    <t>306.5121</t>
  </si>
  <si>
    <t>538.54849</t>
  </si>
  <si>
    <t>337.6</t>
  </si>
  <si>
    <t>313.58888</t>
  </si>
  <si>
    <t>197.1973</t>
  </si>
  <si>
    <t>131.2202</t>
  </si>
  <si>
    <t>106.8478</t>
  </si>
  <si>
    <t>192.0824</t>
  </si>
  <si>
    <t>242.8559</t>
  </si>
  <si>
    <t>3019.96508</t>
  </si>
  <si>
    <t>3108.35268</t>
  </si>
  <si>
    <t>3428.33308</t>
  </si>
  <si>
    <t>19482.98003</t>
  </si>
  <si>
    <t>624.18493</t>
  </si>
  <si>
    <t>6453.27735</t>
  </si>
  <si>
    <t>4804.87</t>
  </si>
  <si>
    <t>19.48198</t>
  </si>
  <si>
    <t>267.35</t>
  </si>
  <si>
    <t>3933.98382</t>
  </si>
  <si>
    <t>303.472</t>
  </si>
  <si>
    <t>535.16746</t>
  </si>
  <si>
    <t>339.88</t>
  </si>
  <si>
    <t>313.56153</t>
  </si>
  <si>
    <t>197.27391</t>
  </si>
  <si>
    <t>131.4485</t>
  </si>
  <si>
    <t>106.767</t>
  </si>
  <si>
    <t>192.2615</t>
  </si>
  <si>
    <t>242.7038</t>
  </si>
  <si>
    <t>2979.52282</t>
  </si>
  <si>
    <t>2984.71513</t>
  </si>
  <si>
    <t>3377.34513</t>
  </si>
  <si>
    <t>19139.62114</t>
  </si>
  <si>
    <t>619.90231</t>
  </si>
  <si>
    <t>6413.35299</t>
  </si>
  <si>
    <t>4800.84</t>
  </si>
  <si>
    <t>19.31292</t>
  </si>
  <si>
    <t>3917.77927</t>
  </si>
  <si>
    <t>299.66348</t>
  </si>
  <si>
    <t>529.05792</t>
  </si>
  <si>
    <t>338.53</t>
  </si>
  <si>
    <t>313.73248</t>
  </si>
  <si>
    <t>197.33666</t>
  </si>
  <si>
    <t>131.5471</t>
  </si>
  <si>
    <t>106.9323</t>
  </si>
  <si>
    <t>192.8627</t>
  </si>
  <si>
    <t>242.1649</t>
  </si>
  <si>
    <t>2999.19257</t>
  </si>
  <si>
    <t>3052.06528</t>
  </si>
  <si>
    <t>3413.18324</t>
  </si>
  <si>
    <t>19190.44634</t>
  </si>
  <si>
    <t>613.6172</t>
  </si>
  <si>
    <t>6305.94735</t>
  </si>
  <si>
    <t>4775.05</t>
  </si>
  <si>
    <t>19.04232</t>
  </si>
  <si>
    <t>3908.65892</t>
  </si>
  <si>
    <t>301.45924</t>
  </si>
  <si>
    <t>527.41363</t>
  </si>
  <si>
    <t>346.2</t>
  </si>
  <si>
    <t>316.20218</t>
  </si>
  <si>
    <t>196.81368</t>
  </si>
  <si>
    <t>131.6048</t>
  </si>
  <si>
    <t>107.0455</t>
  </si>
  <si>
    <t>192.5958</t>
  </si>
  <si>
    <t>241.3828</t>
  </si>
  <si>
    <t>2920.00671</t>
  </si>
  <si>
    <t>2879.63519</t>
  </si>
  <si>
    <t>3294.06405</t>
  </si>
  <si>
    <t>18596.99331</t>
  </si>
  <si>
    <t>603.92482</t>
  </si>
  <si>
    <t>6207.55028</t>
  </si>
  <si>
    <t>4750.25</t>
  </si>
  <si>
    <t>18.4273</t>
  </si>
  <si>
    <t>3837.23765</t>
  </si>
  <si>
    <t>291.32134</t>
  </si>
  <si>
    <t>513.13575</t>
  </si>
  <si>
    <t>337.32</t>
  </si>
  <si>
    <t>315.14995</t>
  </si>
  <si>
    <t>194.22211</t>
  </si>
  <si>
    <t>132.201</t>
  </si>
  <si>
    <t>107.2086</t>
  </si>
  <si>
    <t>193.854</t>
  </si>
  <si>
    <t>236.3271</t>
  </si>
  <si>
    <t>2940.58564</t>
  </si>
  <si>
    <t>2932.64742</t>
  </si>
  <si>
    <t>3324.03613</t>
  </si>
  <si>
    <t>18656.65156</t>
  </si>
  <si>
    <t>613.57072</t>
  </si>
  <si>
    <t>6295.96971</t>
  </si>
  <si>
    <t>4833.85</t>
  </si>
  <si>
    <t>18.43246</t>
  </si>
  <si>
    <t>3848.82339</t>
  </si>
  <si>
    <t>289.96406</t>
  </si>
  <si>
    <t>514.67382</t>
  </si>
  <si>
    <t>314.51613</t>
  </si>
  <si>
    <t>194.46458</t>
  </si>
  <si>
    <t>132.1815</t>
  </si>
  <si>
    <t>107.2465</t>
  </si>
  <si>
    <t>193.7046</t>
  </si>
  <si>
    <t>236.5867</t>
  </si>
  <si>
    <t>2926.92887</t>
  </si>
  <si>
    <t>2895.5286</t>
  </si>
  <si>
    <t>3323.19469</t>
  </si>
  <si>
    <t>18612.59998</t>
  </si>
  <si>
    <t>608.10664</t>
  </si>
  <si>
    <t>6239.65829</t>
  </si>
  <si>
    <t>4793.13</t>
  </si>
  <si>
    <t>3840.25719</t>
  </si>
  <si>
    <t>289.72709</t>
  </si>
  <si>
    <t>513.54053</t>
  </si>
  <si>
    <t>341.41</t>
  </si>
  <si>
    <t>316.65589</t>
  </si>
  <si>
    <t>194.36115</t>
  </si>
  <si>
    <t>132.2305</t>
  </si>
  <si>
    <t>107.4534</t>
  </si>
  <si>
    <t>193.5284</t>
  </si>
  <si>
    <t>236.3249</t>
  </si>
  <si>
    <t>2890.86858</t>
  </si>
  <si>
    <t>2826.74254</t>
  </si>
  <si>
    <t>3301.17653</t>
  </si>
  <si>
    <t>18631.05982</t>
  </si>
  <si>
    <t>610.2305</t>
  </si>
  <si>
    <t>6243.00938</t>
  </si>
  <si>
    <t>4790.88</t>
  </si>
  <si>
    <t>17.90456</t>
  </si>
  <si>
    <t>268.85</t>
  </si>
  <si>
    <t>3842.18416</t>
  </si>
  <si>
    <t>291.36297</t>
  </si>
  <si>
    <t>515.42304</t>
  </si>
  <si>
    <t>347.99</t>
  </si>
  <si>
    <t>318.18112</t>
  </si>
  <si>
    <t>195.5588</t>
  </si>
  <si>
    <t>132.0977</t>
  </si>
  <si>
    <t>107.519</t>
  </si>
  <si>
    <t>193.9108</t>
  </si>
  <si>
    <t>237.3732</t>
  </si>
  <si>
    <t>2823.1705</t>
  </si>
  <si>
    <t>2763.03608</t>
  </si>
  <si>
    <t>3219.97335</t>
  </si>
  <si>
    <t>18475.73066</t>
  </si>
  <si>
    <t>601.11843</t>
  </si>
  <si>
    <t>6115.45932</t>
  </si>
  <si>
    <t>4691.64</t>
  </si>
  <si>
    <t>18.02746</t>
  </si>
  <si>
    <t>269.75</t>
  </si>
  <si>
    <t>3803.69157</t>
  </si>
  <si>
    <t>289.88329</t>
  </si>
  <si>
    <t>508.24979</t>
  </si>
  <si>
    <t>344.86</t>
  </si>
  <si>
    <t>317.7181</t>
  </si>
  <si>
    <t>194.31927</t>
  </si>
  <si>
    <t>132.071</t>
  </si>
  <si>
    <t>107.5465</t>
  </si>
  <si>
    <t>193.9763</t>
  </si>
  <si>
    <t>235.6714</t>
  </si>
  <si>
    <t>2862.22721</t>
  </si>
  <si>
    <t>2796.428</t>
  </si>
  <si>
    <t>3231.50684</t>
  </si>
  <si>
    <t>18540.0259</t>
  </si>
  <si>
    <t>593.89854</t>
  </si>
  <si>
    <t>6071.18508</t>
  </si>
  <si>
    <t>4628.45</t>
  </si>
  <si>
    <t>18.2256</t>
  </si>
  <si>
    <t>3803.9612</t>
  </si>
  <si>
    <t>292.03945</t>
  </si>
  <si>
    <t>507.39946</t>
  </si>
  <si>
    <t>343.04</t>
  </si>
  <si>
    <t>317.83621</t>
  </si>
  <si>
    <t>193.17025</t>
  </si>
  <si>
    <t>131.8574</t>
  </si>
  <si>
    <t>107.4619</t>
  </si>
  <si>
    <t>193.3137</t>
  </si>
  <si>
    <t>235.1756</t>
  </si>
  <si>
    <t>2901.79655</t>
  </si>
  <si>
    <t>2884.18389</t>
  </si>
  <si>
    <t>3297.18723</t>
  </si>
  <si>
    <t>18601.02533</t>
  </si>
  <si>
    <t>599.0052</t>
  </si>
  <si>
    <t>6102.86271</t>
  </si>
  <si>
    <t>4635.32</t>
  </si>
  <si>
    <t>18.27882</t>
  </si>
  <si>
    <t>266.45</t>
  </si>
  <si>
    <t>3817.64144</t>
  </si>
  <si>
    <t>292.7032</t>
  </si>
  <si>
    <t>514.11375</t>
  </si>
  <si>
    <t>342.66</t>
  </si>
  <si>
    <t>317.6308</t>
  </si>
  <si>
    <t>194.05282</t>
  </si>
  <si>
    <t>131.9451</t>
  </si>
  <si>
    <t>107.5601</t>
  </si>
  <si>
    <t>193.7797</t>
  </si>
  <si>
    <t>235.9822</t>
  </si>
  <si>
    <t>2915.21708</t>
  </si>
  <si>
    <t>2907.28979</t>
  </si>
  <si>
    <t>3304.27901</t>
  </si>
  <si>
    <t>18832.09466</t>
  </si>
  <si>
    <t>609.07323</t>
  </si>
  <si>
    <t>6239.9985</t>
  </si>
  <si>
    <t>4681.22</t>
  </si>
  <si>
    <t>18.26412</t>
  </si>
  <si>
    <t>3834.89705</t>
  </si>
  <si>
    <t>294.40365</t>
  </si>
  <si>
    <t>517.47926</t>
  </si>
  <si>
    <t>316.3096</t>
  </si>
  <si>
    <t>195.27763</t>
  </si>
  <si>
    <t>132.3286</t>
  </si>
  <si>
    <t>107.8416</t>
  </si>
  <si>
    <t>194.2405</t>
  </si>
  <si>
    <t>236.5151</t>
  </si>
  <si>
    <t>2915.05728</t>
  </si>
  <si>
    <t>2887.51495</t>
  </si>
  <si>
    <t>3305.64925</t>
  </si>
  <si>
    <t>18795.54574</t>
  </si>
  <si>
    <t>616.48826</t>
  </si>
  <si>
    <t>6297.83117</t>
  </si>
  <si>
    <t>4713.57</t>
  </si>
  <si>
    <t>17.77561</t>
  </si>
  <si>
    <t>265.25</t>
  </si>
  <si>
    <t>3820.77661</t>
  </si>
  <si>
    <t>292.79244</t>
  </si>
  <si>
    <t>519.40127</t>
  </si>
  <si>
    <t>340.08</t>
  </si>
  <si>
    <t>317.17679</t>
  </si>
  <si>
    <t>195.87553</t>
  </si>
  <si>
    <t>132.4539</t>
  </si>
  <si>
    <t>107.8908</t>
  </si>
  <si>
    <t>194.6471</t>
  </si>
  <si>
    <t>236.8238</t>
  </si>
  <si>
    <t>2936.91934</t>
  </si>
  <si>
    <t>2916.56354</t>
  </si>
  <si>
    <t>3312.55787</t>
  </si>
  <si>
    <t>18975.47027</t>
  </si>
  <si>
    <t>623.55533</t>
  </si>
  <si>
    <t>6401.27211</t>
  </si>
  <si>
    <t>4732.71</t>
  </si>
  <si>
    <t>18.168</t>
  </si>
  <si>
    <t>3839.67368</t>
  </si>
  <si>
    <t>293.60456</t>
  </si>
  <si>
    <t>521.94199</t>
  </si>
  <si>
    <t>340.81</t>
  </si>
  <si>
    <t>317.9521</t>
  </si>
  <si>
    <t>196.90178</t>
  </si>
  <si>
    <t>133.222</t>
  </si>
  <si>
    <t>108.037</t>
  </si>
  <si>
    <t>194.8107</t>
  </si>
  <si>
    <t>237.3019</t>
  </si>
  <si>
    <t>2924.64626</t>
  </si>
  <si>
    <t>2971.73605</t>
  </si>
  <si>
    <t>3315.90677</t>
  </si>
  <si>
    <t>18854.84143</t>
  </si>
  <si>
    <t>624.64302</t>
  </si>
  <si>
    <t>6403.34246</t>
  </si>
  <si>
    <t>4775.11</t>
  </si>
  <si>
    <t>18.30112</t>
  </si>
  <si>
    <t>3845.76122</t>
  </si>
  <si>
    <t>290.44478</t>
  </si>
  <si>
    <t>520.72034</t>
  </si>
  <si>
    <t>333.64</t>
  </si>
  <si>
    <t>317.31939</t>
  </si>
  <si>
    <t>195.18458</t>
  </si>
  <si>
    <t>133.1992</t>
  </si>
  <si>
    <t>107.9128</t>
  </si>
  <si>
    <t>194.6879</t>
  </si>
  <si>
    <t>235.3933</t>
  </si>
  <si>
    <t>2926.62089</t>
  </si>
  <si>
    <t>2999.23339</t>
  </si>
  <si>
    <t>3303.23579</t>
  </si>
  <si>
    <t>18792.82442</t>
  </si>
  <si>
    <t>624.94319</t>
  </si>
  <si>
    <t>6422.72492</t>
  </si>
  <si>
    <t>4792.86</t>
  </si>
  <si>
    <t>18.83473</t>
  </si>
  <si>
    <t>3841.24657</t>
  </si>
  <si>
    <t>290.71166</t>
  </si>
  <si>
    <t>524.97163</t>
  </si>
  <si>
    <t>338.17</t>
  </si>
  <si>
    <t>319.29368</t>
  </si>
  <si>
    <t>193.81188</t>
  </si>
  <si>
    <t>132.9148</t>
  </si>
  <si>
    <t>107.8284</t>
  </si>
  <si>
    <t>193.9578</t>
  </si>
  <si>
    <t>234.6231</t>
  </si>
  <si>
    <t>2904.86313</t>
  </si>
  <si>
    <t>2948.67409</t>
  </si>
  <si>
    <t>3283.23004</t>
  </si>
  <si>
    <t>18764.5646</t>
  </si>
  <si>
    <t>618.66951</t>
  </si>
  <si>
    <t>6349.26177</t>
  </si>
  <si>
    <t>4755.23</t>
  </si>
  <si>
    <t>18.5679</t>
  </si>
  <si>
    <t>268.55</t>
  </si>
  <si>
    <t>3834.31546</t>
  </si>
  <si>
    <t>288.38859</t>
  </si>
  <si>
    <t>523.6476</t>
  </si>
  <si>
    <t>337.85</t>
  </si>
  <si>
    <t>319.45084</t>
  </si>
  <si>
    <t>193.04788</t>
  </si>
  <si>
    <t>132.8708</t>
  </si>
  <si>
    <t>107.9461</t>
  </si>
  <si>
    <t>193.9147</t>
  </si>
  <si>
    <t>234.0986</t>
  </si>
  <si>
    <t>2878.31962</t>
  </si>
  <si>
    <t>2915.9252</t>
  </si>
  <si>
    <t>3248.99863</t>
  </si>
  <si>
    <t>617.98184</t>
  </si>
  <si>
    <t>6299.5528</t>
  </si>
  <si>
    <t>4765.61</t>
  </si>
  <si>
    <t>18.54718</t>
  </si>
  <si>
    <t>3846.08417</t>
  </si>
  <si>
    <t>289.72327</t>
  </si>
  <si>
    <t>521.17507</t>
  </si>
  <si>
    <t>338.95</t>
  </si>
  <si>
    <t>319.82173</t>
  </si>
  <si>
    <t>193.53513</t>
  </si>
  <si>
    <t>132.8871</t>
  </si>
  <si>
    <t>108.0564</t>
  </si>
  <si>
    <t>194.0311</t>
  </si>
  <si>
    <t>234.7073</t>
  </si>
  <si>
    <t>2897.47389</t>
  </si>
  <si>
    <t>2914.54194</t>
  </si>
  <si>
    <t>3255.66458</t>
  </si>
  <si>
    <t>18938.46096</t>
  </si>
  <si>
    <t>618.71414</t>
  </si>
  <si>
    <t>6327.95444</t>
  </si>
  <si>
    <t>4761.26</t>
  </si>
  <si>
    <t>18.71479</t>
  </si>
  <si>
    <t>267.65</t>
  </si>
  <si>
    <t>3859.45376</t>
  </si>
  <si>
    <t>291.84199</t>
  </si>
  <si>
    <t>519.6145</t>
  </si>
  <si>
    <t>341.75</t>
  </si>
  <si>
    <t>320.62607</t>
  </si>
  <si>
    <t>194.19252</t>
  </si>
  <si>
    <t>132.7126</t>
  </si>
  <si>
    <t>108.0612</t>
  </si>
  <si>
    <t>193.9585</t>
  </si>
  <si>
    <t>235.5147</t>
  </si>
  <si>
    <t>2838.7133</t>
  </si>
  <si>
    <t>2785.17294</t>
  </si>
  <si>
    <t>3193.94994</t>
  </si>
  <si>
    <t>18584.41878</t>
  </si>
  <si>
    <t>610.37402</t>
  </si>
  <si>
    <t>6235.69363</t>
  </si>
  <si>
    <t>4749.08</t>
  </si>
  <si>
    <t>18.65698</t>
  </si>
  <si>
    <t>3844.42059</t>
  </si>
  <si>
    <t>290.20172</t>
  </si>
  <si>
    <t>518.59144</t>
  </si>
  <si>
    <t>345.26</t>
  </si>
  <si>
    <t>322.25429</t>
  </si>
  <si>
    <t>194.85007</t>
  </si>
  <si>
    <t>133.1727</t>
  </si>
  <si>
    <t>108.0282</t>
  </si>
  <si>
    <t>195.2251</t>
  </si>
  <si>
    <t>234.7979</t>
  </si>
  <si>
    <t>2800.34032</t>
  </si>
  <si>
    <t>2751.84007</t>
  </si>
  <si>
    <t>3160.89665</t>
  </si>
  <si>
    <t>18381.82376</t>
  </si>
  <si>
    <t>599.39151</t>
  </si>
  <si>
    <t>6117.87556</t>
  </si>
  <si>
    <t>4654.38</t>
  </si>
  <si>
    <t>18.08808</t>
  </si>
  <si>
    <t>3792.25026</t>
  </si>
  <si>
    <t>287.69966</t>
  </si>
  <si>
    <t>507.00681</t>
  </si>
  <si>
    <t>341.64</t>
  </si>
  <si>
    <t>322.46297</t>
  </si>
  <si>
    <t>191.93823</t>
  </si>
  <si>
    <t>133.28</t>
  </si>
  <si>
    <t>108.4422</t>
  </si>
  <si>
    <t>194.8085</t>
  </si>
  <si>
    <t>231.6264</t>
  </si>
  <si>
    <t>2824.46347</t>
  </si>
  <si>
    <t>2740.38979</t>
  </si>
  <si>
    <t>3179.02949</t>
  </si>
  <si>
    <t>18308.18584</t>
  </si>
  <si>
    <t>597.35856</t>
  </si>
  <si>
    <t>6161.48073</t>
  </si>
  <si>
    <t>4594.87</t>
  </si>
  <si>
    <t>18.07198</t>
  </si>
  <si>
    <t>274.55</t>
  </si>
  <si>
    <t>3827.19009</t>
  </si>
  <si>
    <t>290.04455</t>
  </si>
  <si>
    <t>510.48593</t>
  </si>
  <si>
    <t>342.98</t>
  </si>
  <si>
    <t>323.58895</t>
  </si>
  <si>
    <t>192.58941</t>
  </si>
  <si>
    <t>133.3602</t>
  </si>
  <si>
    <t>108.6412</t>
  </si>
  <si>
    <t>195.3164</t>
  </si>
  <si>
    <t>232.3238</t>
  </si>
  <si>
    <t>2822.25482</t>
  </si>
  <si>
    <t>2795.93682</t>
  </si>
  <si>
    <t>3187.45209</t>
  </si>
  <si>
    <t>18264.40194</t>
  </si>
  <si>
    <t>601.44724</t>
  </si>
  <si>
    <t>6135.59658</t>
  </si>
  <si>
    <t>4645.73</t>
  </si>
  <si>
    <t>17.76612</t>
  </si>
  <si>
    <t>3823.21871</t>
  </si>
  <si>
    <t>290.40666</t>
  </si>
  <si>
    <t>511.51956</t>
  </si>
  <si>
    <t>341.86</t>
  </si>
  <si>
    <t>323.28514</t>
  </si>
  <si>
    <t>192.56086</t>
  </si>
  <si>
    <t>133.6432</t>
  </si>
  <si>
    <t>108.7165</t>
  </si>
  <si>
    <t>195.445</t>
  </si>
  <si>
    <t>231.9705</t>
  </si>
  <si>
    <t>2795.38125</t>
  </si>
  <si>
    <t>2740.68477</t>
  </si>
  <si>
    <t>3186.57419</t>
  </si>
  <si>
    <t>18065.85362</t>
  </si>
  <si>
    <t>608.78551</t>
  </si>
  <si>
    <t>6213.90807</t>
  </si>
  <si>
    <t>4712.31</t>
  </si>
  <si>
    <t>18.24184</t>
  </si>
  <si>
    <t>3833.84862</t>
  </si>
  <si>
    <t>288.90005</t>
  </si>
  <si>
    <t>513.75547</t>
  </si>
  <si>
    <t>337.62</t>
  </si>
  <si>
    <t>322.56262</t>
  </si>
  <si>
    <t>191.28016</t>
  </si>
  <si>
    <t>133.8163</t>
  </si>
  <si>
    <t>108.531</t>
  </si>
  <si>
    <t>195.435</t>
  </si>
  <si>
    <t>230.6624</t>
  </si>
  <si>
    <t>2751.60187</t>
  </si>
  <si>
    <t>2620.6192</t>
  </si>
  <si>
    <t>3151.36934</t>
  </si>
  <si>
    <t>17861.87894</t>
  </si>
  <si>
    <t>605.00033</t>
  </si>
  <si>
    <t>6170.07045</t>
  </si>
  <si>
    <t>4686.85</t>
  </si>
  <si>
    <t>18.35991</t>
  </si>
  <si>
    <t>275.85</t>
  </si>
  <si>
    <t>3833.39229</t>
  </si>
  <si>
    <t>286.27789</t>
  </si>
  <si>
    <t>508.93845</t>
  </si>
  <si>
    <t>336.91</t>
  </si>
  <si>
    <t>323.60593</t>
  </si>
  <si>
    <t>189.02525</t>
  </si>
  <si>
    <t>133.507</t>
  </si>
  <si>
    <t>108.6042</t>
  </si>
  <si>
    <t>195.1331</t>
  </si>
  <si>
    <t>228.7083</t>
  </si>
  <si>
    <t>2748.0936</t>
  </si>
  <si>
    <t>2625.65498</t>
  </si>
  <si>
    <t>3155.6013</t>
  </si>
  <si>
    <t>17749.74169</t>
  </si>
  <si>
    <t>598.22529</t>
  </si>
  <si>
    <t>6093.40545</t>
  </si>
  <si>
    <t>4644.94</t>
  </si>
  <si>
    <t>17.93067</t>
  </si>
  <si>
    <t>275.35</t>
  </si>
  <si>
    <t>3815.47363</t>
  </si>
  <si>
    <t>283.42639</t>
  </si>
  <si>
    <t>505.52175</t>
  </si>
  <si>
    <t>338.73</t>
  </si>
  <si>
    <t>324.15758</t>
  </si>
  <si>
    <t>188.56476</t>
  </si>
  <si>
    <t>133.4892</t>
  </si>
  <si>
    <t>108.6671</t>
  </si>
  <si>
    <t>195.6918</t>
  </si>
  <si>
    <t>227.7292</t>
  </si>
  <si>
    <t>2701.97077</t>
  </si>
  <si>
    <t>2516.70949</t>
  </si>
  <si>
    <t>3115.61793</t>
  </si>
  <si>
    <t>17581.69412</t>
  </si>
  <si>
    <t>590.24983</t>
  </si>
  <si>
    <t>6043.04617</t>
  </si>
  <si>
    <t>4610.48</t>
  </si>
  <si>
    <t>17.75513</t>
  </si>
  <si>
    <t>3832.3024</t>
  </si>
  <si>
    <t>282.50004</t>
  </si>
  <si>
    <t>497.93578</t>
  </si>
  <si>
    <t>322.97994</t>
  </si>
  <si>
    <t>189.31669</t>
  </si>
  <si>
    <t>133.5357</t>
  </si>
  <si>
    <t>108.9557</t>
  </si>
  <si>
    <t>196.5858</t>
  </si>
  <si>
    <t>227.7117</t>
  </si>
  <si>
    <t>2732.30402</t>
  </si>
  <si>
    <t>2556.7712</t>
  </si>
  <si>
    <t>3146.35133</t>
  </si>
  <si>
    <t>17652.03315</t>
  </si>
  <si>
    <t>589.65023</t>
  </si>
  <si>
    <t>6063.48889</t>
  </si>
  <si>
    <t>4585.22</t>
  </si>
  <si>
    <t>17.53263</t>
  </si>
  <si>
    <t>276.05</t>
  </si>
  <si>
    <t>3839.4541</t>
  </si>
  <si>
    <t>280.89074</t>
  </si>
  <si>
    <t>494.39959</t>
  </si>
  <si>
    <t>332.34</t>
  </si>
  <si>
    <t>322.18112</t>
  </si>
  <si>
    <t>189.26623</t>
  </si>
  <si>
    <t>133.1666</t>
  </si>
  <si>
    <t>108.9238</t>
  </si>
  <si>
    <t>196.0953</t>
  </si>
  <si>
    <t>228.4824</t>
  </si>
  <si>
    <t>2703.85018</t>
  </si>
  <si>
    <t>2468.94208</t>
  </si>
  <si>
    <t>3108.11578</t>
  </si>
  <si>
    <t>17524.02027</t>
  </si>
  <si>
    <t>596.39785</t>
  </si>
  <si>
    <t>6169.93832</t>
  </si>
  <si>
    <t>4643.99</t>
  </si>
  <si>
    <t>17.74584</t>
  </si>
  <si>
    <t>275.05</t>
  </si>
  <si>
    <t>3875.53486</t>
  </si>
  <si>
    <t>282.53948</t>
  </si>
  <si>
    <t>495.64412</t>
  </si>
  <si>
    <t>329.71</t>
  </si>
  <si>
    <t>321.26415</t>
  </si>
  <si>
    <t>189.98567</t>
  </si>
  <si>
    <t>132.8996</t>
  </si>
  <si>
    <t>108.7409</t>
  </si>
  <si>
    <t>196.5244</t>
  </si>
  <si>
    <t>228.8901</t>
  </si>
  <si>
    <t>2711.58583</t>
  </si>
  <si>
    <t>2516.28784</t>
  </si>
  <si>
    <t>3127.97003</t>
  </si>
  <si>
    <t>17665.3647</t>
  </si>
  <si>
    <t>596.14895</t>
  </si>
  <si>
    <t>6149.51013</t>
  </si>
  <si>
    <t>4599.42</t>
  </si>
  <si>
    <t>17.76294</t>
  </si>
  <si>
    <t>3867.07434</t>
  </si>
  <si>
    <t>280.45335</t>
  </si>
  <si>
    <t>495.11664</t>
  </si>
  <si>
    <t>337.13</t>
  </si>
  <si>
    <t>324.42672</t>
  </si>
  <si>
    <t>189.39527</t>
  </si>
  <si>
    <t>133.0304</t>
  </si>
  <si>
    <t>108.6326</t>
  </si>
  <si>
    <t>196.3033</t>
  </si>
  <si>
    <t>227.9645</t>
  </si>
  <si>
    <t>2710.8175</t>
  </si>
  <si>
    <t>2491.82123</t>
  </si>
  <si>
    <t>3111.07022</t>
  </si>
  <si>
    <t>17746.7861</t>
  </si>
  <si>
    <t>596.42948</t>
  </si>
  <si>
    <t>6125.88761</t>
  </si>
  <si>
    <t>4574.22</t>
  </si>
  <si>
    <t>17.54569</t>
  </si>
  <si>
    <t>3876.60043</t>
  </si>
  <si>
    <t>282.03946</t>
  </si>
  <si>
    <t>495.81396</t>
  </si>
  <si>
    <t>340.06</t>
  </si>
  <si>
    <t>324.53978</t>
  </si>
  <si>
    <t>190.25536</t>
  </si>
  <si>
    <t>133.1678</t>
  </si>
  <si>
    <t>108.6282</t>
  </si>
  <si>
    <t>196.6151</t>
  </si>
  <si>
    <t>228.5506</t>
  </si>
  <si>
    <t>2771.29042</t>
  </si>
  <si>
    <t>2636.18606</t>
  </si>
  <si>
    <t>3167.81502</t>
  </si>
  <si>
    <t>18001.56062</t>
  </si>
  <si>
    <t>605.70954</t>
  </si>
  <si>
    <t>6211.13541</t>
  </si>
  <si>
    <t>4633.31</t>
  </si>
  <si>
    <t>17.52748</t>
  </si>
  <si>
    <t>3873.67581</t>
  </si>
  <si>
    <t>282.74732</t>
  </si>
  <si>
    <t>497.91696</t>
  </si>
  <si>
    <t>339.59</t>
  </si>
  <si>
    <t>324.34513</t>
  </si>
  <si>
    <t>190.48581</t>
  </si>
  <si>
    <t>133.1792</t>
  </si>
  <si>
    <t>108.4477</t>
  </si>
  <si>
    <t>196.205</t>
  </si>
  <si>
    <t>229.1644</t>
  </si>
  <si>
    <t>2760.90032</t>
  </si>
  <si>
    <t>2636.88072</t>
  </si>
  <si>
    <t>3158.87428</t>
  </si>
  <si>
    <t>18093.71979</t>
  </si>
  <si>
    <t>607.02141</t>
  </si>
  <si>
    <t>4663.22</t>
  </si>
  <si>
    <t>17.70587</t>
  </si>
  <si>
    <t>3888.43424</t>
  </si>
  <si>
    <t>282.90419</t>
  </si>
  <si>
    <t>504.51569</t>
  </si>
  <si>
    <t>339.89</t>
  </si>
  <si>
    <t>324.40982</t>
  </si>
  <si>
    <t>190.55505</t>
  </si>
  <si>
    <t>133.0917</t>
  </si>
  <si>
    <t>108.5242</t>
  </si>
  <si>
    <t>196.2016</t>
  </si>
  <si>
    <t>229.4803</t>
  </si>
  <si>
    <t>2712.16691</t>
  </si>
  <si>
    <t>2543.07456</t>
  </si>
  <si>
    <t>3119.29946</t>
  </si>
  <si>
    <t>17860.1082</t>
  </si>
  <si>
    <t>599.55519</t>
  </si>
  <si>
    <t>6195.59299</t>
  </si>
  <si>
    <t>4599.5</t>
  </si>
  <si>
    <t>17.52533</t>
  </si>
  <si>
    <t>3889.47021</t>
  </si>
  <si>
    <t>282.09459</t>
  </si>
  <si>
    <t>501.45023</t>
  </si>
  <si>
    <t>342.25</t>
  </si>
  <si>
    <t>325.71988</t>
  </si>
  <si>
    <t>191.03269</t>
  </si>
  <si>
    <t>133.2627</t>
  </si>
  <si>
    <t>108.8872</t>
  </si>
  <si>
    <t>197.0594</t>
  </si>
  <si>
    <t>228.8842</t>
  </si>
  <si>
    <t>2691.47367</t>
  </si>
  <si>
    <t>2507.27171</t>
  </si>
  <si>
    <t>3124.72485</t>
  </si>
  <si>
    <t>17657.10258</t>
  </si>
  <si>
    <t>599.14472</t>
  </si>
  <si>
    <t>6196.98854</t>
  </si>
  <si>
    <t>4545.41</t>
  </si>
  <si>
    <t>17.29847</t>
  </si>
  <si>
    <t>3864.8986</t>
  </si>
  <si>
    <t>283.93218</t>
  </si>
  <si>
    <t>504.00983</t>
  </si>
  <si>
    <t>345.91</t>
  </si>
  <si>
    <t>326.51853</t>
  </si>
  <si>
    <t>192.45112</t>
  </si>
  <si>
    <t>133.1921</t>
  </si>
  <si>
    <t>108.9335</t>
  </si>
  <si>
    <t>197.6556</t>
  </si>
  <si>
    <t>229.6772</t>
  </si>
  <si>
    <t>2624.38409</t>
  </si>
  <si>
    <t>2410.8048</t>
  </si>
  <si>
    <t>3065.51268</t>
  </si>
  <si>
    <t>17331.4722</t>
  </si>
  <si>
    <t>586.65767</t>
  </si>
  <si>
    <t>6077.61343</t>
  </si>
  <si>
    <t>4511.31</t>
  </si>
  <si>
    <t>17.04451</t>
  </si>
  <si>
    <t>3805.43832</t>
  </si>
  <si>
    <t>278.40175</t>
  </si>
  <si>
    <t>496.97405</t>
  </si>
  <si>
    <t>341.11</t>
  </si>
  <si>
    <t>326.56151</t>
  </si>
  <si>
    <t>190.82071</t>
  </si>
  <si>
    <t>133.3185</t>
  </si>
  <si>
    <t>109.1644</t>
  </si>
  <si>
    <t>197.4289</t>
  </si>
  <si>
    <t>227.8287</t>
  </si>
  <si>
    <t>2651.38657</t>
  </si>
  <si>
    <t>2452.16041</t>
  </si>
  <si>
    <t>3087.179</t>
  </si>
  <si>
    <t>17357.78442</t>
  </si>
  <si>
    <t>588.82243</t>
  </si>
  <si>
    <t>6113.12645</t>
  </si>
  <si>
    <t>4540.71</t>
  </si>
  <si>
    <t>17.07144</t>
  </si>
  <si>
    <t>3815.75202</t>
  </si>
  <si>
    <t>282.63781</t>
  </si>
  <si>
    <t>496.83884</t>
  </si>
  <si>
    <t>326.33491</t>
  </si>
  <si>
    <t>191.84978</t>
  </si>
  <si>
    <t>133.4042</t>
  </si>
  <si>
    <t>109.1094</t>
  </si>
  <si>
    <t>197.4641</t>
  </si>
  <si>
    <t>229.2687</t>
  </si>
  <si>
    <t>582.9429</t>
  </si>
  <si>
    <t>6092.123</t>
  </si>
  <si>
    <t>4458.2</t>
  </si>
  <si>
    <t>16.62902</t>
  </si>
  <si>
    <t>3816.20714</t>
  </si>
  <si>
    <t>493.44031</t>
  </si>
  <si>
    <t>326.30656</t>
  </si>
  <si>
    <t>109.1977</t>
  </si>
  <si>
    <t>197.563</t>
  </si>
  <si>
    <t>229.9153</t>
  </si>
  <si>
    <t>2715.90239</t>
  </si>
  <si>
    <t>2435.28864</t>
  </si>
  <si>
    <t>3153.24606</t>
  </si>
  <si>
    <t>17875.3612399999</t>
  </si>
  <si>
    <t>591.47765</t>
  </si>
  <si>
    <t>6253.95318</t>
  </si>
  <si>
    <t>4519.43</t>
  </si>
  <si>
    <t>17.32968</t>
  </si>
  <si>
    <t>271.65</t>
  </si>
  <si>
    <t>3888.99191</t>
  </si>
  <si>
    <t>287.31003</t>
  </si>
  <si>
    <t>507.31394</t>
  </si>
  <si>
    <t>354.07</t>
  </si>
  <si>
    <t>326.92721</t>
  </si>
  <si>
    <t>194.33432</t>
  </si>
  <si>
    <t>132.618</t>
  </si>
  <si>
    <t>108.5878</t>
  </si>
  <si>
    <t>196.0216</t>
  </si>
  <si>
    <t>235.0729</t>
  </si>
  <si>
    <t>2700.53863</t>
  </si>
  <si>
    <t>2408.58814</t>
  </si>
  <si>
    <t>3108.50551</t>
  </si>
  <si>
    <t>17717.61057</t>
  </si>
  <si>
    <t>582.98792</t>
  </si>
  <si>
    <t>6209.89668</t>
  </si>
  <si>
    <t>4482.96</t>
  </si>
  <si>
    <t>16.88102</t>
  </si>
  <si>
    <t>272.05</t>
  </si>
  <si>
    <t>3854.59762</t>
  </si>
  <si>
    <t>285.9492</t>
  </si>
  <si>
    <t>501.3633</t>
  </si>
  <si>
    <t>351.86</t>
  </si>
  <si>
    <t>326.71489</t>
  </si>
  <si>
    <t>193.7872</t>
  </si>
  <si>
    <t>132.839</t>
  </si>
  <si>
    <t>108.5123</t>
  </si>
  <si>
    <t>196.1232</t>
  </si>
  <si>
    <t>233.9668</t>
  </si>
  <si>
    <t>2623.70949</t>
  </si>
  <si>
    <t>2302.90083</t>
  </si>
  <si>
    <t>3028.51888</t>
  </si>
  <si>
    <t>17538.89109</t>
  </si>
  <si>
    <t>569.35601</t>
  </si>
  <si>
    <t>6047.29151</t>
  </si>
  <si>
    <t>4410.84</t>
  </si>
  <si>
    <t>16.77786</t>
  </si>
  <si>
    <t>273.15</t>
  </si>
  <si>
    <t>3797.49017</t>
  </si>
  <si>
    <t>283.7216</t>
  </si>
  <si>
    <t>491.81907</t>
  </si>
  <si>
    <t>347.61</t>
  </si>
  <si>
    <t>326.09981</t>
  </si>
  <si>
    <t>193.56413</t>
  </si>
  <si>
    <t>133.2077</t>
  </si>
  <si>
    <t>108.8095</t>
  </si>
  <si>
    <t>197.1405</t>
  </si>
  <si>
    <t>232.5309</t>
  </si>
  <si>
    <t>2553.79717</t>
  </si>
  <si>
    <t>2271.63821</t>
  </si>
  <si>
    <t>2949.45931</t>
  </si>
  <si>
    <t>17200.07456</t>
  </si>
  <si>
    <t>556.51713</t>
  </si>
  <si>
    <t>5867.87345</t>
  </si>
  <si>
    <t>4323.05</t>
  </si>
  <si>
    <t>16.62964</t>
  </si>
  <si>
    <t>3723.16383</t>
  </si>
  <si>
    <t>282.65315</t>
  </si>
  <si>
    <t>486.07101</t>
  </si>
  <si>
    <t>343.76</t>
  </si>
  <si>
    <t>326.05309</t>
  </si>
  <si>
    <t>192.83696</t>
  </si>
  <si>
    <t>133.6562</t>
  </si>
  <si>
    <t>109.114</t>
  </si>
  <si>
    <t>198.0528</t>
  </si>
  <si>
    <t>230.6544</t>
  </si>
  <si>
    <t>2586.29197</t>
  </si>
  <si>
    <t>2305.04862</t>
  </si>
  <si>
    <t>2938.84637</t>
  </si>
  <si>
    <t>17275.55746</t>
  </si>
  <si>
    <t>551.72276</t>
  </si>
  <si>
    <t>5844.62047</t>
  </si>
  <si>
    <t>4238.06</t>
  </si>
  <si>
    <t>16.24374</t>
  </si>
  <si>
    <t>3718.70567</t>
  </si>
  <si>
    <t>283.26992</t>
  </si>
  <si>
    <t>484.90692</t>
  </si>
  <si>
    <t>345.62</t>
  </si>
  <si>
    <t>326.05729</t>
  </si>
  <si>
    <t>193.36919</t>
  </si>
  <si>
    <t>133.5794</t>
  </si>
  <si>
    <t>108.9828</t>
  </si>
  <si>
    <t>197.5561</t>
  </si>
  <si>
    <t>232.216</t>
  </si>
  <si>
    <t>2515.88224</t>
  </si>
  <si>
    <t>2859.05348</t>
  </si>
  <si>
    <t>16112.75206</t>
  </si>
  <si>
    <t>511.94307</t>
  </si>
  <si>
    <t>5422.29851</t>
  </si>
  <si>
    <t>3955.34</t>
  </si>
  <si>
    <t>16.05537</t>
  </si>
  <si>
    <t>3613.62413</t>
  </si>
  <si>
    <t>456.12116</t>
  </si>
  <si>
    <t>188.10487</t>
  </si>
  <si>
    <t>133.5797</t>
  </si>
  <si>
    <t>109.5092</t>
  </si>
  <si>
    <t>197.9393</t>
  </si>
  <si>
    <t>225.9171</t>
  </si>
  <si>
    <t>2546.56186</t>
  </si>
  <si>
    <t>2894.63503</t>
  </si>
  <si>
    <t>523.15671</t>
  </si>
  <si>
    <t>5616.35039</t>
  </si>
  <si>
    <t>4042.86</t>
  </si>
  <si>
    <t>15.17915</t>
  </si>
  <si>
    <t>3603.07108</t>
  </si>
  <si>
    <t>449.49548</t>
  </si>
  <si>
    <t>133.5799</t>
  </si>
  <si>
    <t>109.2591</t>
  </si>
  <si>
    <t>197.9689</t>
  </si>
  <si>
    <t>228.6931</t>
  </si>
  <si>
    <t>2533.67642</t>
  </si>
  <si>
    <t>2880.04121</t>
  </si>
  <si>
    <t>16354.17044</t>
  </si>
  <si>
    <t>526.71095</t>
  </si>
  <si>
    <t>5671.79837</t>
  </si>
  <si>
    <t>4080.07</t>
  </si>
  <si>
    <t>15.39648</t>
  </si>
  <si>
    <t>281.25</t>
  </si>
  <si>
    <t>3600.43842</t>
  </si>
  <si>
    <t>441.50965</t>
  </si>
  <si>
    <t>333.27</t>
  </si>
  <si>
    <t>190.52409</t>
  </si>
  <si>
    <t>134.593</t>
  </si>
  <si>
    <t>109.1759</t>
  </si>
  <si>
    <t>199.7085</t>
  </si>
  <si>
    <t>227.5592</t>
  </si>
  <si>
    <t>2494.4065</t>
  </si>
  <si>
    <t>2835.40293</t>
  </si>
  <si>
    <t>15633.40123</t>
  </si>
  <si>
    <t>498.34015</t>
  </si>
  <si>
    <t>5358.55144</t>
  </si>
  <si>
    <t>3903.15</t>
  </si>
  <si>
    <t>15.80599</t>
  </si>
  <si>
    <t>285.55</t>
  </si>
  <si>
    <t>3531.22087</t>
  </si>
  <si>
    <t>424.20282</t>
  </si>
  <si>
    <t>323.91</t>
  </si>
  <si>
    <t>321.63223</t>
  </si>
  <si>
    <t>187.38884</t>
  </si>
  <si>
    <t>134.9048</t>
  </si>
  <si>
    <t>109.4869</t>
  </si>
  <si>
    <t>200.5405</t>
  </si>
  <si>
    <t>224.0532</t>
  </si>
  <si>
    <t>2350.44094</t>
  </si>
  <si>
    <t>2020.72563</t>
  </si>
  <si>
    <t>2662.20005</t>
  </si>
  <si>
    <t>15488.59376</t>
  </si>
  <si>
    <t>504.94785</t>
  </si>
  <si>
    <t>5456.23624</t>
  </si>
  <si>
    <t>4004.5</t>
  </si>
  <si>
    <t>15.07661</t>
  </si>
  <si>
    <t>289.45</t>
  </si>
  <si>
    <t>3363.25248</t>
  </si>
  <si>
    <t>275.62921</t>
  </si>
  <si>
    <t>413.36794</t>
  </si>
  <si>
    <t>321.61</t>
  </si>
  <si>
    <t>319.41065</t>
  </si>
  <si>
    <t>184.74449</t>
  </si>
  <si>
    <t>134.8511</t>
  </si>
  <si>
    <t>109.3839</t>
  </si>
  <si>
    <t>199.8013</t>
  </si>
  <si>
    <t>222.0459</t>
  </si>
  <si>
    <t>2324.92551</t>
  </si>
  <si>
    <t>1965.41747</t>
  </si>
  <si>
    <t>2610.58134</t>
  </si>
  <si>
    <t>15243.35784</t>
  </si>
  <si>
    <t>499.18233</t>
  </si>
  <si>
    <t>5378.39283</t>
  </si>
  <si>
    <t>3956.96</t>
  </si>
  <si>
    <t>15.27507</t>
  </si>
  <si>
    <t>287.75</t>
  </si>
  <si>
    <t>3355.21176</t>
  </si>
  <si>
    <t>269.39061</t>
  </si>
  <si>
    <t>413.30474</t>
  </si>
  <si>
    <t>321.53</t>
  </si>
  <si>
    <t>317.48842</t>
  </si>
  <si>
    <t>182.75606</t>
  </si>
  <si>
    <t>134.1758</t>
  </si>
  <si>
    <t>109.419</t>
  </si>
  <si>
    <t>198.7636</t>
  </si>
  <si>
    <t>220.9622</t>
  </si>
  <si>
    <t>2263.1824</t>
  </si>
  <si>
    <t>1918.39572</t>
  </si>
  <si>
    <t>2529.84957</t>
  </si>
  <si>
    <t>14775.80327</t>
  </si>
  <si>
    <t>485.97297</t>
  </si>
  <si>
    <t>5204.37987</t>
  </si>
  <si>
    <t>3908.69</t>
  </si>
  <si>
    <t>15.46206</t>
  </si>
  <si>
    <t>290.5</t>
  </si>
  <si>
    <t>3300.28094</t>
  </si>
  <si>
    <t>262.23355</t>
  </si>
  <si>
    <t>411.82453</t>
  </si>
  <si>
    <t>318.91</t>
  </si>
  <si>
    <t>317.88516</t>
  </si>
  <si>
    <t>181.46894</t>
  </si>
  <si>
    <t>134.5193</t>
  </si>
  <si>
    <t>109.3733</t>
  </si>
  <si>
    <t>198.9965</t>
  </si>
  <si>
    <t>218.6452</t>
  </si>
  <si>
    <t>2199.82993</t>
  </si>
  <si>
    <t>1857.61946</t>
  </si>
  <si>
    <t>2440.10199</t>
  </si>
  <si>
    <t>14420.49804</t>
  </si>
  <si>
    <t>466.14552</t>
  </si>
  <si>
    <t>5020.76338</t>
  </si>
  <si>
    <t>3735.14</t>
  </si>
  <si>
    <t>15.50466</t>
  </si>
  <si>
    <t>3238.74473</t>
  </si>
  <si>
    <t>262.06146</t>
  </si>
  <si>
    <t>401.43287</t>
  </si>
  <si>
    <t>317.01</t>
  </si>
  <si>
    <t>316.56108</t>
  </si>
  <si>
    <t>181.10231</t>
  </si>
  <si>
    <t>134.34</t>
  </si>
  <si>
    <t>109.3611</t>
  </si>
  <si>
    <t>198.4948</t>
  </si>
  <si>
    <t>219.3658</t>
  </si>
  <si>
    <t>2154.15943</t>
  </si>
  <si>
    <t>1791.834</t>
  </si>
  <si>
    <t>2380.89726</t>
  </si>
  <si>
    <t>14385.15285</t>
  </si>
  <si>
    <t>445.15997</t>
  </si>
  <si>
    <t>4833.49291</t>
  </si>
  <si>
    <t>3546.6</t>
  </si>
  <si>
    <t>14.98223</t>
  </si>
  <si>
    <t>291.45</t>
  </si>
  <si>
    <t>3159.24138</t>
  </si>
  <si>
    <t>259.8773</t>
  </si>
  <si>
    <t>390.05588</t>
  </si>
  <si>
    <t>314.03</t>
  </si>
  <si>
    <t>311.08981</t>
  </si>
  <si>
    <t>180.58313</t>
  </si>
  <si>
    <t>134.8818</t>
  </si>
  <si>
    <t>109.2277</t>
  </si>
  <si>
    <t>198.9067</t>
  </si>
  <si>
    <t>218.9916</t>
  </si>
  <si>
    <t>2255.61805</t>
  </si>
  <si>
    <t>1908.48577</t>
  </si>
  <si>
    <t>2493.70908</t>
  </si>
  <si>
    <t>14843.09098</t>
  </si>
  <si>
    <t>474.10837</t>
  </si>
  <si>
    <t>5097.4483</t>
  </si>
  <si>
    <t>3754.35</t>
  </si>
  <si>
    <t>3221.88559</t>
  </si>
  <si>
    <t>251.00545</t>
  </si>
  <si>
    <t>397.49788</t>
  </si>
  <si>
    <t>317.18</t>
  </si>
  <si>
    <t>311.63587</t>
  </si>
  <si>
    <t>182.2284</t>
  </si>
  <si>
    <t>134.6376</t>
  </si>
  <si>
    <t>109.2369</t>
  </si>
  <si>
    <t>198.865</t>
  </si>
  <si>
    <t>220.7519</t>
  </si>
  <si>
    <t>2260.40715</t>
  </si>
  <si>
    <t>1890.662</t>
  </si>
  <si>
    <t>2492.32371</t>
  </si>
  <si>
    <t>14823.25153</t>
  </si>
  <si>
    <t>480.73279</t>
  </si>
  <si>
    <t>5148.56579</t>
  </si>
  <si>
    <t>3858.78</t>
  </si>
  <si>
    <t>15.0819</t>
  </si>
  <si>
    <t>3234.88689</t>
  </si>
  <si>
    <t>248.17602</t>
  </si>
  <si>
    <t>393.09784</t>
  </si>
  <si>
    <t>314.93</t>
  </si>
  <si>
    <t>311.35741</t>
  </si>
  <si>
    <t>181.34105</t>
  </si>
  <si>
    <t>134.3165</t>
  </si>
  <si>
    <t>109.5785</t>
  </si>
  <si>
    <t>199.1478</t>
  </si>
  <si>
    <t>219.304</t>
  </si>
  <si>
    <t>2265.15441</t>
  </si>
  <si>
    <t>1832.88398</t>
  </si>
  <si>
    <t>2470.51304</t>
  </si>
  <si>
    <t>14808.18885</t>
  </si>
  <si>
    <t>490.50438</t>
  </si>
  <si>
    <t>5248.66137</t>
  </si>
  <si>
    <t>3920.27</t>
  </si>
  <si>
    <t>14.99981</t>
  </si>
  <si>
    <t>3299.61538</t>
  </si>
  <si>
    <t>252.78393</t>
  </si>
  <si>
    <t>396.17959</t>
  </si>
  <si>
    <t>314.66</t>
  </si>
  <si>
    <t>310.37496</t>
  </si>
  <si>
    <t>183.67211</t>
  </si>
  <si>
    <t>134.1849</t>
  </si>
  <si>
    <t>109.7141</t>
  </si>
  <si>
    <t>199.9908</t>
  </si>
  <si>
    <t>220.8518</t>
  </si>
  <si>
    <t>2310.68103</t>
  </si>
  <si>
    <t>1849.73109</t>
  </si>
  <si>
    <t>2512.24695</t>
  </si>
  <si>
    <t>14917.79675</t>
  </si>
  <si>
    <t>498.92173</t>
  </si>
  <si>
    <t>5363.1772</t>
  </si>
  <si>
    <t>3968.87</t>
  </si>
  <si>
    <t>14.97678</t>
  </si>
  <si>
    <t>291.95</t>
  </si>
  <si>
    <t>3356.68147</t>
  </si>
  <si>
    <t>255.23664</t>
  </si>
  <si>
    <t>399.59677</t>
  </si>
  <si>
    <t>318.04</t>
  </si>
  <si>
    <t>310.34485</t>
  </si>
  <si>
    <t>186.1534</t>
  </si>
  <si>
    <t>134.3125</t>
  </si>
  <si>
    <t>109.9634</t>
  </si>
  <si>
    <t>200.7796</t>
  </si>
  <si>
    <t>222.7467</t>
  </si>
  <si>
    <t>2369.5578</t>
  </si>
  <si>
    <t>1895.2542</t>
  </si>
  <si>
    <t>2597.37192</t>
  </si>
  <si>
    <t>15339.80903</t>
  </si>
  <si>
    <t>512.93473</t>
  </si>
  <si>
    <t>5525.40981</t>
  </si>
  <si>
    <t>4085.51</t>
  </si>
  <si>
    <t>15.40387</t>
  </si>
  <si>
    <t>3422.574</t>
  </si>
  <si>
    <t>256.24836</t>
  </si>
  <si>
    <t>407.26022</t>
  </si>
  <si>
    <t>322.5</t>
  </si>
  <si>
    <t>307.40756</t>
  </si>
  <si>
    <t>187.2963</t>
  </si>
  <si>
    <t>134.2673</t>
  </si>
  <si>
    <t>109.8772</t>
  </si>
  <si>
    <t>200.5493</t>
  </si>
  <si>
    <t>223.5365</t>
  </si>
  <si>
    <t>2361.93046</t>
  </si>
  <si>
    <t>1865.72588</t>
  </si>
  <si>
    <t>2548.44802</t>
  </si>
  <si>
    <t>15286.33255</t>
  </si>
  <si>
    <t>503.90507</t>
  </si>
  <si>
    <t>5413.3569</t>
  </si>
  <si>
    <t>4032.03</t>
  </si>
  <si>
    <t>15.57467</t>
  </si>
  <si>
    <t>291.7</t>
  </si>
  <si>
    <t>3421.15131</t>
  </si>
  <si>
    <t>255.44947</t>
  </si>
  <si>
    <t>405.09938</t>
  </si>
  <si>
    <t>321.18</t>
  </si>
  <si>
    <t>306.87368</t>
  </si>
  <si>
    <t>187.65876</t>
  </si>
  <si>
    <t>134.2587</t>
  </si>
  <si>
    <t>110.0316</t>
  </si>
  <si>
    <t>201.2111</t>
  </si>
  <si>
    <t>223.3779</t>
  </si>
  <si>
    <t>2392.76823</t>
  </si>
  <si>
    <t>1880.30973</t>
  </si>
  <si>
    <t>2577.22291</t>
  </si>
  <si>
    <t>15437.43079</t>
  </si>
  <si>
    <t>507.12357</t>
  </si>
  <si>
    <t>5426.19185</t>
  </si>
  <si>
    <t>4021.86</t>
  </si>
  <si>
    <t>15.82194</t>
  </si>
  <si>
    <t>3418.95184</t>
  </si>
  <si>
    <t>253.841</t>
  </si>
  <si>
    <t>402.22577</t>
  </si>
  <si>
    <t>319.52</t>
  </si>
  <si>
    <t>306.7972</t>
  </si>
  <si>
    <t>188.21189</t>
  </si>
  <si>
    <t>134.5389</t>
  </si>
  <si>
    <t>110.3849</t>
  </si>
  <si>
    <t>201.7651</t>
  </si>
  <si>
    <t>223.5599</t>
  </si>
  <si>
    <t>2440.18136</t>
  </si>
  <si>
    <t>2025.71635</t>
  </si>
  <si>
    <t>2650.03615</t>
  </si>
  <si>
    <t>15586.20405</t>
  </si>
  <si>
    <t>509.94912</t>
  </si>
  <si>
    <t>5517.6402</t>
  </si>
  <si>
    <t>3985.58</t>
  </si>
  <si>
    <t>15.59578</t>
  </si>
  <si>
    <t>3385.7051</t>
  </si>
  <si>
    <t>252.34584</t>
  </si>
  <si>
    <t>400.02887</t>
  </si>
  <si>
    <t>318.96</t>
  </si>
  <si>
    <t>306.18483</t>
  </si>
  <si>
    <t>188.71258</t>
  </si>
  <si>
    <t>134.7642</t>
  </si>
  <si>
    <t>110.7024</t>
  </si>
  <si>
    <t>202.0481</t>
  </si>
  <si>
    <t>223.5113</t>
  </si>
  <si>
    <t>2441.07803</t>
  </si>
  <si>
    <t>2049.75522</t>
  </si>
  <si>
    <t>2682.22694</t>
  </si>
  <si>
    <t>15634.67592</t>
  </si>
  <si>
    <t>527.34138</t>
  </si>
  <si>
    <t>5689.53703</t>
  </si>
  <si>
    <t>4086.64</t>
  </si>
  <si>
    <t>15.95709</t>
  </si>
  <si>
    <t>3448.50465</t>
  </si>
  <si>
    <t>255.37827</t>
  </si>
  <si>
    <t>409.08945</t>
  </si>
  <si>
    <t>316.49</t>
  </si>
  <si>
    <t>305.09773</t>
  </si>
  <si>
    <t>189.57427</t>
  </si>
  <si>
    <t>134.6679</t>
  </si>
  <si>
    <t>110.6415</t>
  </si>
  <si>
    <t>202.0055</t>
  </si>
  <si>
    <t>224.163</t>
  </si>
  <si>
    <t>2436.43576</t>
  </si>
  <si>
    <t>2059.99536</t>
  </si>
  <si>
    <t>2659.06526</t>
  </si>
  <si>
    <t>15619.20171</t>
  </si>
  <si>
    <t>524.13845</t>
  </si>
  <si>
    <t>5704.39696</t>
  </si>
  <si>
    <t>4049.18</t>
  </si>
  <si>
    <t>15.92562</t>
  </si>
  <si>
    <t>3430.17593</t>
  </si>
  <si>
    <t>253.0099</t>
  </si>
  <si>
    <t>408.94307</t>
  </si>
  <si>
    <t>314.46</t>
  </si>
  <si>
    <t>305.02529</t>
  </si>
  <si>
    <t>188.50136</t>
  </si>
  <si>
    <t>134.5953</t>
  </si>
  <si>
    <t>110.765</t>
  </si>
  <si>
    <t>201.9973</t>
  </si>
  <si>
    <t>223.3385</t>
  </si>
  <si>
    <t>2404.45649</t>
  </si>
  <si>
    <t>2062.79707</t>
  </si>
  <si>
    <t>2628.48856</t>
  </si>
  <si>
    <t>521.6982</t>
  </si>
  <si>
    <t>5640.95464</t>
  </si>
  <si>
    <t>4047.75</t>
  </si>
  <si>
    <t>291.9</t>
  </si>
  <si>
    <t>3397.74386</t>
  </si>
  <si>
    <t>251.76743</t>
  </si>
  <si>
    <t>402.26974</t>
  </si>
  <si>
    <t>305.02358</t>
  </si>
  <si>
    <t>110.6934</t>
  </si>
  <si>
    <t>202.1115</t>
  </si>
  <si>
    <t>222.3106</t>
  </si>
  <si>
    <t>2410.1343</t>
  </si>
  <si>
    <t>2021.71026</t>
  </si>
  <si>
    <t>2626.35769</t>
  </si>
  <si>
    <t>15573.08479</t>
  </si>
  <si>
    <t>521.55381</t>
  </si>
  <si>
    <t>5603.53953</t>
  </si>
  <si>
    <t>4037.5</t>
  </si>
  <si>
    <t>15.5861</t>
  </si>
  <si>
    <t>3422.97188</t>
  </si>
  <si>
    <t>252.36823</t>
  </si>
  <si>
    <t>412.40407</t>
  </si>
  <si>
    <t>315.7</t>
  </si>
  <si>
    <t>305.48283</t>
  </si>
  <si>
    <t>188.19929</t>
  </si>
  <si>
    <t>134.2893</t>
  </si>
  <si>
    <t>110.5191</t>
  </si>
  <si>
    <t>201.2925</t>
  </si>
  <si>
    <t>224.0396</t>
  </si>
  <si>
    <t>2473.57928</t>
  </si>
  <si>
    <t>2126.29664</t>
  </si>
  <si>
    <t>2718.80489</t>
  </si>
  <si>
    <t>15770.3040299999</t>
  </si>
  <si>
    <t>535.27771</t>
  </si>
  <si>
    <t>5754.85159</t>
  </si>
  <si>
    <t>4064.84</t>
  </si>
  <si>
    <t>15.43657</t>
  </si>
  <si>
    <t>284.85</t>
  </si>
  <si>
    <t>3444.74053</t>
  </si>
  <si>
    <t>252.7142</t>
  </si>
  <si>
    <t>418.56875</t>
  </si>
  <si>
    <t>319.48</t>
  </si>
  <si>
    <t>306.18546</t>
  </si>
  <si>
    <t>188.91862</t>
  </si>
  <si>
    <t>134.0419</t>
  </si>
  <si>
    <t>110.5644</t>
  </si>
  <si>
    <t>201.3575</t>
  </si>
  <si>
    <t>224.7873</t>
  </si>
  <si>
    <t>2544.37237</t>
  </si>
  <si>
    <t>2294.9133</t>
  </si>
  <si>
    <t>2815.94123</t>
  </si>
  <si>
    <t>16237.03415</t>
  </si>
  <si>
    <t>543.61886</t>
  </si>
  <si>
    <t>5809.28236</t>
  </si>
  <si>
    <t>4151.23</t>
  </si>
  <si>
    <t>15.99599</t>
  </si>
  <si>
    <t>3523.72337</t>
  </si>
  <si>
    <t>257.55401</t>
  </si>
  <si>
    <t>435.66019</t>
  </si>
  <si>
    <t>327.18</t>
  </si>
  <si>
    <t>306.64763</t>
  </si>
  <si>
    <t>190.9016</t>
  </si>
  <si>
    <t>133.7599</t>
  </si>
  <si>
    <t>110.4583</t>
  </si>
  <si>
    <t>200.678</t>
  </si>
  <si>
    <t>227.7594</t>
  </si>
  <si>
    <t>2495.8391</t>
  </si>
  <si>
    <t>2269.51525</t>
  </si>
  <si>
    <t>2761.15357</t>
  </si>
  <si>
    <t>15955.81828</t>
  </si>
  <si>
    <t>537.99226</t>
  </si>
  <si>
    <t>5744.67054</t>
  </si>
  <si>
    <t>4110.68</t>
  </si>
  <si>
    <t>16.15563</t>
  </si>
  <si>
    <t>3469.34939</t>
  </si>
  <si>
    <t>250.04865</t>
  </si>
  <si>
    <t>427.44039</t>
  </si>
  <si>
    <t>320.62</t>
  </si>
  <si>
    <t>307.8364</t>
  </si>
  <si>
    <t>188.46727</t>
  </si>
  <si>
    <t>134.1221</t>
  </si>
  <si>
    <t>110.6376</t>
  </si>
  <si>
    <t>200.6386</t>
  </si>
  <si>
    <t>224.6117</t>
  </si>
  <si>
    <t>2492.02589</t>
  </si>
  <si>
    <t>2245.22131</t>
  </si>
  <si>
    <t>2770.86952</t>
  </si>
  <si>
    <t>15876.02761</t>
  </si>
  <si>
    <t>527.63146</t>
  </si>
  <si>
    <t>5642.89263</t>
  </si>
  <si>
    <t>4082.97</t>
  </si>
  <si>
    <t>15.94616</t>
  </si>
  <si>
    <t>281.45</t>
  </si>
  <si>
    <t>3483.19076</t>
  </si>
  <si>
    <t>246.8745</t>
  </si>
  <si>
    <t>425.61541</t>
  </si>
  <si>
    <t>323.85</t>
  </si>
  <si>
    <t>309.34655</t>
  </si>
  <si>
    <t>189.24991</t>
  </si>
  <si>
    <t>134.2939</t>
  </si>
  <si>
    <t>110.8773</t>
  </si>
  <si>
    <t>201.4559</t>
  </si>
  <si>
    <t>224.66</t>
  </si>
  <si>
    <t>2519.03643</t>
  </si>
  <si>
    <t>2296.23178</t>
  </si>
  <si>
    <t>2810.2925</t>
  </si>
  <si>
    <t>16062.67175</t>
  </si>
  <si>
    <t>533.47749</t>
  </si>
  <si>
    <t>5685.03029</t>
  </si>
  <si>
    <t>4082.64</t>
  </si>
  <si>
    <t>16.05557</t>
  </si>
  <si>
    <t>281.35</t>
  </si>
  <si>
    <t>3477.42989</t>
  </si>
  <si>
    <t>248.60962</t>
  </si>
  <si>
    <t>431.36121</t>
  </si>
  <si>
    <t>329.01</t>
  </si>
  <si>
    <t>310.80615</t>
  </si>
  <si>
    <t>190.43464</t>
  </si>
  <si>
    <t>134.4163</t>
  </si>
  <si>
    <t>110.9932</t>
  </si>
  <si>
    <t>201.8536</t>
  </si>
  <si>
    <t>225.5467</t>
  </si>
  <si>
    <t>2481.04899</t>
  </si>
  <si>
    <t>2156.75583</t>
  </si>
  <si>
    <t>2755.27384</t>
  </si>
  <si>
    <t>15878.78863</t>
  </si>
  <si>
    <t>545.02338</t>
  </si>
  <si>
    <t>5838.29288</t>
  </si>
  <si>
    <t>4106.45</t>
  </si>
  <si>
    <t>16.27774</t>
  </si>
  <si>
    <t>282.45</t>
  </si>
  <si>
    <t>3479.2239</t>
  </si>
  <si>
    <t>249.78291</t>
  </si>
  <si>
    <t>436.34751</t>
  </si>
  <si>
    <t>332.31</t>
  </si>
  <si>
    <t>311.1199</t>
  </si>
  <si>
    <t>191.3683</t>
  </si>
  <si>
    <t>134.5097</t>
  </si>
  <si>
    <t>110.9373</t>
  </si>
  <si>
    <t>202.025</t>
  </si>
  <si>
    <t>226.3647</t>
  </si>
  <si>
    <t>2460.22335</t>
  </si>
  <si>
    <t>2181.01458</t>
  </si>
  <si>
    <t>2731.65822</t>
  </si>
  <si>
    <t>15673.54345</t>
  </si>
  <si>
    <t>535.5063</t>
  </si>
  <si>
    <t>5725.21654</t>
  </si>
  <si>
    <t>4144.81</t>
  </si>
  <si>
    <t>15.96567</t>
  </si>
  <si>
    <t>279.45</t>
  </si>
  <si>
    <t>3428.52748</t>
  </si>
  <si>
    <t>246.7231</t>
  </si>
  <si>
    <t>431.20899</t>
  </si>
  <si>
    <t>330.12</t>
  </si>
  <si>
    <t>310.6253</t>
  </si>
  <si>
    <t>191.36075</t>
  </si>
  <si>
    <t>134.5919</t>
  </si>
  <si>
    <t>111.0743</t>
  </si>
  <si>
    <t>201.9939</t>
  </si>
  <si>
    <t>226.2593</t>
  </si>
  <si>
    <t>2478.0772</t>
  </si>
  <si>
    <t>2215.26073</t>
  </si>
  <si>
    <t>2769.23434</t>
  </si>
  <si>
    <t>15742.71771</t>
  </si>
  <si>
    <t>526.74266</t>
  </si>
  <si>
    <t>5602.18559</t>
  </si>
  <si>
    <t>4129.11</t>
  </si>
  <si>
    <t>16.049</t>
  </si>
  <si>
    <t>279.65</t>
  </si>
  <si>
    <t>3420.26853</t>
  </si>
  <si>
    <t>248.54353</t>
  </si>
  <si>
    <t>433.42407</t>
  </si>
  <si>
    <t>311.26126</t>
  </si>
  <si>
    <t>191.49954</t>
  </si>
  <si>
    <t>134.6842</t>
  </si>
  <si>
    <t>111.1034</t>
  </si>
  <si>
    <t>201.5644</t>
  </si>
  <si>
    <t>226.8844</t>
  </si>
  <si>
    <t>2546.7866</t>
  </si>
  <si>
    <t>2301.42682</t>
  </si>
  <si>
    <t>2834.72337</t>
  </si>
  <si>
    <t>15892.03807</t>
  </si>
  <si>
    <t>535.17195</t>
  </si>
  <si>
    <t>5668.97211</t>
  </si>
  <si>
    <t>4197.46</t>
  </si>
  <si>
    <t>16.10534</t>
  </si>
  <si>
    <t>3434.55506</t>
  </si>
  <si>
    <t>250.23384</t>
  </si>
  <si>
    <t>440.56428</t>
  </si>
  <si>
    <t>339.23</t>
  </si>
  <si>
    <t>312.0218</t>
  </si>
  <si>
    <t>193.6449</t>
  </si>
  <si>
    <t>134.798</t>
  </si>
  <si>
    <t>111.2918</t>
  </si>
  <si>
    <t>201.404</t>
  </si>
  <si>
    <t>229.7104</t>
  </si>
  <si>
    <t>2536.04192</t>
  </si>
  <si>
    <t>2304.18071</t>
  </si>
  <si>
    <t>2815.50503</t>
  </si>
  <si>
    <t>15973.79722</t>
  </si>
  <si>
    <t>548.53484</t>
  </si>
  <si>
    <t>5817.36847</t>
  </si>
  <si>
    <t>4263.71</t>
  </si>
  <si>
    <t>16.42822</t>
  </si>
  <si>
    <t>3448.44854</t>
  </si>
  <si>
    <t>249.92369</t>
  </si>
  <si>
    <t>443.86931</t>
  </si>
  <si>
    <t>338.84</t>
  </si>
  <si>
    <t>311.6439</t>
  </si>
  <si>
    <t>193.56072</t>
  </si>
  <si>
    <t>134.7559</t>
  </si>
  <si>
    <t>111.256</t>
  </si>
  <si>
    <t>201.4153</t>
  </si>
  <si>
    <t>229.837</t>
  </si>
  <si>
    <t>2531.8662</t>
  </si>
  <si>
    <t>2367.01472</t>
  </si>
  <si>
    <t>2811.70355</t>
  </si>
  <si>
    <t>15899.17759</t>
  </si>
  <si>
    <t>550.1128</t>
  </si>
  <si>
    <t>5792.18672</t>
  </si>
  <si>
    <t>4267.62</t>
  </si>
  <si>
    <t>16.43891</t>
  </si>
  <si>
    <t>3424.75638</t>
  </si>
  <si>
    <t>250.71342</t>
  </si>
  <si>
    <t>448.39863</t>
  </si>
  <si>
    <t>336.85</t>
  </si>
  <si>
    <t>311.2898</t>
  </si>
  <si>
    <t>193.69584</t>
  </si>
  <si>
    <t>134.9111</t>
  </si>
  <si>
    <t>111.5045</t>
  </si>
  <si>
    <t>202.16</t>
  </si>
  <si>
    <t>229.3836</t>
  </si>
  <si>
    <t>2549.60058</t>
  </si>
  <si>
    <t>2441.03365</t>
  </si>
  <si>
    <t>2847.34626</t>
  </si>
  <si>
    <t>15901.85914</t>
  </si>
  <si>
    <t>538.16243</t>
  </si>
  <si>
    <t>5675.87853</t>
  </si>
  <si>
    <t>4213.23</t>
  </si>
  <si>
    <t>16.46562</t>
  </si>
  <si>
    <t>3407.89908</t>
  </si>
  <si>
    <t>248.71997</t>
  </si>
  <si>
    <t>445.26139</t>
  </si>
  <si>
    <t>335.18</t>
  </si>
  <si>
    <t>311.20745</t>
  </si>
  <si>
    <t>192.66403</t>
  </si>
  <si>
    <t>135.2057</t>
  </si>
  <si>
    <t>111.8216</t>
  </si>
  <si>
    <t>202.756</t>
  </si>
  <si>
    <t>227.8806</t>
  </si>
  <si>
    <t>2569.55306</t>
  </si>
  <si>
    <t>2410.05041</t>
  </si>
  <si>
    <t>2875.53404</t>
  </si>
  <si>
    <t>16101.45412</t>
  </si>
  <si>
    <t>550.81592</t>
  </si>
  <si>
    <t>5826.21961</t>
  </si>
  <si>
    <t>4253.84</t>
  </si>
  <si>
    <t>16.39463</t>
  </si>
  <si>
    <t>3425.69466</t>
  </si>
  <si>
    <t>250.14339</t>
  </si>
  <si>
    <t>449.18877</t>
  </si>
  <si>
    <t>334.23</t>
  </si>
  <si>
    <t>311.42915</t>
  </si>
  <si>
    <t>193.4239</t>
  </si>
  <si>
    <t>135.4543</t>
  </si>
  <si>
    <t>111.9181</t>
  </si>
  <si>
    <t>203.0454</t>
  </si>
  <si>
    <t>228.7412</t>
  </si>
  <si>
    <t>2472.9337</t>
  </si>
  <si>
    <t>2244.66574</t>
  </si>
  <si>
    <t>2775.37046</t>
  </si>
  <si>
    <t>15620.11397</t>
  </si>
  <si>
    <t>538.98521</t>
  </si>
  <si>
    <t>5703.88274</t>
  </si>
  <si>
    <t>4176.38</t>
  </si>
  <si>
    <t>16.01424</t>
  </si>
  <si>
    <t>279.28</t>
  </si>
  <si>
    <t>3380.69406</t>
  </si>
  <si>
    <t>247.42987</t>
  </si>
  <si>
    <t>441.54089</t>
  </si>
  <si>
    <t>322.62</t>
  </si>
  <si>
    <t>310.01295</t>
  </si>
  <si>
    <t>191.06844</t>
  </si>
  <si>
    <t>135.6075</t>
  </si>
  <si>
    <t>112.2532</t>
  </si>
  <si>
    <t>203.4929</t>
  </si>
  <si>
    <t>225.5369</t>
  </si>
  <si>
    <t>2415.55449</t>
  </si>
  <si>
    <t>2178.39908</t>
  </si>
  <si>
    <t>2716.11168</t>
  </si>
  <si>
    <t>15334.44411</t>
  </si>
  <si>
    <t>524.41829</t>
  </si>
  <si>
    <t>5582.98556</t>
  </si>
  <si>
    <t>4089.15</t>
  </si>
  <si>
    <t>15.69359</t>
  </si>
  <si>
    <t>3349.84104</t>
  </si>
  <si>
    <t>245.86019</t>
  </si>
  <si>
    <t>430.50687</t>
  </si>
  <si>
    <t>321.25</t>
  </si>
  <si>
    <t>311.1495</t>
  </si>
  <si>
    <t>190.19919</t>
  </si>
  <si>
    <t>135.6656</t>
  </si>
  <si>
    <t>112.5683</t>
  </si>
  <si>
    <t>204.3719</t>
  </si>
  <si>
    <t>224.1564</t>
  </si>
  <si>
    <t>2430.24489</t>
  </si>
  <si>
    <t>2228.20246</t>
  </si>
  <si>
    <t>2767.02195</t>
  </si>
  <si>
    <t>15479.72054</t>
  </si>
  <si>
    <t>533.2185</t>
  </si>
  <si>
    <t>5667.76391</t>
  </si>
  <si>
    <t>4137.99</t>
  </si>
  <si>
    <t>15.61875</t>
  </si>
  <si>
    <t>3387.02231</t>
  </si>
  <si>
    <t>245.65237</t>
  </si>
  <si>
    <t>435.08969</t>
  </si>
  <si>
    <t>324.74</t>
  </si>
  <si>
    <t>311.28913</t>
  </si>
  <si>
    <t>193.48674</t>
  </si>
  <si>
    <t>137.3495</t>
  </si>
  <si>
    <t>112.6705</t>
  </si>
  <si>
    <t>206.3784</t>
  </si>
  <si>
    <t>225.5153</t>
  </si>
  <si>
    <t>2486.29968</t>
  </si>
  <si>
    <t>2325.14605</t>
  </si>
  <si>
    <t>2810.54384</t>
  </si>
  <si>
    <t>15655.72117</t>
  </si>
  <si>
    <t>537.22837</t>
  </si>
  <si>
    <t>5725.53166</t>
  </si>
  <si>
    <t>4149.82</t>
  </si>
  <si>
    <t>15.63234</t>
  </si>
  <si>
    <t>3424.1351</t>
  </si>
  <si>
    <t>243.95349</t>
  </si>
  <si>
    <t>437.11823</t>
  </si>
  <si>
    <t>322.23</t>
  </si>
  <si>
    <t>310.35631</t>
  </si>
  <si>
    <t>192.84844</t>
  </si>
  <si>
    <t>138.297</t>
  </si>
  <si>
    <t>113.3827</t>
  </si>
  <si>
    <t>206.4601</t>
  </si>
  <si>
    <t>225.5303</t>
  </si>
  <si>
    <t>2498.04519</t>
  </si>
  <si>
    <t>2332.07052</t>
  </si>
  <si>
    <t>2804.12965</t>
  </si>
  <si>
    <t>15777.86815</t>
  </si>
  <si>
    <t>539.09601</t>
  </si>
  <si>
    <t>5789.72103</t>
  </si>
  <si>
    <t>4163.7</t>
  </si>
  <si>
    <t>15.66052</t>
  </si>
  <si>
    <t>3411.56498</t>
  </si>
  <si>
    <t>242.68077</t>
  </si>
  <si>
    <t>440.94858</t>
  </si>
  <si>
    <t>318.31</t>
  </si>
  <si>
    <t>309.45272</t>
  </si>
  <si>
    <t>192.63291</t>
  </si>
  <si>
    <t>137.7155</t>
  </si>
  <si>
    <t>113.0353</t>
  </si>
  <si>
    <t>205.1036</t>
  </si>
  <si>
    <t>225.9605</t>
  </si>
  <si>
    <t>2546.92353</t>
  </si>
  <si>
    <t>2433.52474</t>
  </si>
  <si>
    <t>2847.48761</t>
  </si>
  <si>
    <t>15960.79712</t>
  </si>
  <si>
    <t>552.15585</t>
  </si>
  <si>
    <t>5904.56334</t>
  </si>
  <si>
    <t>4226.83</t>
  </si>
  <si>
    <t>15.72366</t>
  </si>
  <si>
    <t>3443.72842</t>
  </si>
  <si>
    <t>243.12756</t>
  </si>
  <si>
    <t>451.40676</t>
  </si>
  <si>
    <t>324.89</t>
  </si>
  <si>
    <t>311.27603</t>
  </si>
  <si>
    <t>194.41635</t>
  </si>
  <si>
    <t>137.7859</t>
  </si>
  <si>
    <t>113.2075</t>
  </si>
  <si>
    <t>206.0448</t>
  </si>
  <si>
    <t>227.1555</t>
  </si>
  <si>
    <t>2582.03381</t>
  </si>
  <si>
    <t>2502.18903</t>
  </si>
  <si>
    <t>2879.57785</t>
  </si>
  <si>
    <t>16099.25642</t>
  </si>
  <si>
    <t>551.45792</t>
  </si>
  <si>
    <t>5901.38482</t>
  </si>
  <si>
    <t>4234.34</t>
  </si>
  <si>
    <t>15.94037</t>
  </si>
  <si>
    <t>3465.49555</t>
  </si>
  <si>
    <t>241.93766</t>
  </si>
  <si>
    <t>452.4376</t>
  </si>
  <si>
    <t>325.45</t>
  </si>
  <si>
    <t>311.89524</t>
  </si>
  <si>
    <t>195.14092</t>
  </si>
  <si>
    <t>138.1686</t>
  </si>
  <si>
    <t>113.1755</t>
  </si>
  <si>
    <t>206.5839</t>
  </si>
  <si>
    <t>227.0058</t>
  </si>
  <si>
    <t>2573.48568</t>
  </si>
  <si>
    <t>2502.50715</t>
  </si>
  <si>
    <t>2864.53111</t>
  </si>
  <si>
    <t>16050.81236</t>
  </si>
  <si>
    <t>555.04576</t>
  </si>
  <si>
    <t>5919.39908</t>
  </si>
  <si>
    <t>4244.37</t>
  </si>
  <si>
    <t>15.56116</t>
  </si>
  <si>
    <t>280.75</t>
  </si>
  <si>
    <t>3458.77514</t>
  </si>
  <si>
    <t>242.88833</t>
  </si>
  <si>
    <t>451.22014</t>
  </si>
  <si>
    <t>331.46</t>
  </si>
  <si>
    <t>313.45387</t>
  </si>
  <si>
    <t>196.43792</t>
  </si>
  <si>
    <t>138.6321</t>
  </si>
  <si>
    <t>113.515</t>
  </si>
  <si>
    <t>207.5847</t>
  </si>
  <si>
    <t>226.8204</t>
  </si>
  <si>
    <t>2587.49572</t>
  </si>
  <si>
    <t>2486.65845</t>
  </si>
  <si>
    <t>2861.66676</t>
  </si>
  <si>
    <t>16072.20386</t>
  </si>
  <si>
    <t>563.86864</t>
  </si>
  <si>
    <t>5972.99594</t>
  </si>
  <si>
    <t>4339.98</t>
  </si>
  <si>
    <t>15.85284</t>
  </si>
  <si>
    <t>3489.43727</t>
  </si>
  <si>
    <t>246.58973</t>
  </si>
  <si>
    <t>458.37675</t>
  </si>
  <si>
    <t>331.89</t>
  </si>
  <si>
    <t>313.28648</t>
  </si>
  <si>
    <t>196.50478</t>
  </si>
  <si>
    <t>138.299</t>
  </si>
  <si>
    <t>113.3288</t>
  </si>
  <si>
    <t>206.4372</t>
  </si>
  <si>
    <t>227.498</t>
  </si>
  <si>
    <t>2585.00648</t>
  </si>
  <si>
    <t>2487.46995</t>
  </si>
  <si>
    <t>2848.15244</t>
  </si>
  <si>
    <t>16136.4512</t>
  </si>
  <si>
    <t>557.73353</t>
  </si>
  <si>
    <t>5932.11947</t>
  </si>
  <si>
    <t>4307.15</t>
  </si>
  <si>
    <t>15.56276</t>
  </si>
  <si>
    <t>277.45</t>
  </si>
  <si>
    <t>3469.51165</t>
  </si>
  <si>
    <t>250.6309</t>
  </si>
  <si>
    <t>459.05619</t>
  </si>
  <si>
    <t>329.64</t>
  </si>
  <si>
    <t>314.34106</t>
  </si>
  <si>
    <t>195.82645</t>
  </si>
  <si>
    <t>138.1671</t>
  </si>
  <si>
    <t>113.2339</t>
  </si>
  <si>
    <t>206.1759</t>
  </si>
  <si>
    <t>226.9297</t>
  </si>
  <si>
    <t>2574.77116</t>
  </si>
  <si>
    <t>2504.60148</t>
  </si>
  <si>
    <t>2857.30836</t>
  </si>
  <si>
    <t>16140.76089</t>
  </si>
  <si>
    <t>545.01241</t>
  </si>
  <si>
    <t>5800.92968</t>
  </si>
  <si>
    <t>4236.68</t>
  </si>
  <si>
    <t>15.37002</t>
  </si>
  <si>
    <t>3467.10936</t>
  </si>
  <si>
    <t>248.15175</t>
  </si>
  <si>
    <t>457.47468</t>
  </si>
  <si>
    <t>314.3618</t>
  </si>
  <si>
    <t>113.3512</t>
  </si>
  <si>
    <t>206.5927</t>
  </si>
  <si>
    <t>226.471</t>
  </si>
  <si>
    <t>2675.22467</t>
  </si>
  <si>
    <t>2641.42717</t>
  </si>
  <si>
    <t>2966.71407</t>
  </si>
  <si>
    <t>16751.75362</t>
  </si>
  <si>
    <t>565.99893</t>
  </si>
  <si>
    <t>6010.24525</t>
  </si>
  <si>
    <t>4336.97</t>
  </si>
  <si>
    <t>15.44605</t>
  </si>
  <si>
    <t>3554.83717</t>
  </si>
  <si>
    <t>256.4438</t>
  </si>
  <si>
    <t>472.69452</t>
  </si>
  <si>
    <t>336.45</t>
  </si>
  <si>
    <t>314.63241</t>
  </si>
  <si>
    <t>199.02794</t>
  </si>
  <si>
    <t>137.6908</t>
  </si>
  <si>
    <t>112.8739</t>
  </si>
  <si>
    <t>205.619</t>
  </si>
  <si>
    <t>230.998</t>
  </si>
  <si>
    <t>2670.39136</t>
  </si>
  <si>
    <t>2639.66412</t>
  </si>
  <si>
    <t>2985.0967</t>
  </si>
  <si>
    <t>16810.2155</t>
  </si>
  <si>
    <t>564.56619</t>
  </si>
  <si>
    <t>5965.42394</t>
  </si>
  <si>
    <t>4363.2</t>
  </si>
  <si>
    <t>15.43189</t>
  </si>
  <si>
    <t>278.3</t>
  </si>
  <si>
    <t>3558.89018</t>
  </si>
  <si>
    <t>251.10841</t>
  </si>
  <si>
    <t>478.37565</t>
  </si>
  <si>
    <t>332.69</t>
  </si>
  <si>
    <t>314.49519</t>
  </si>
  <si>
    <t>197.16877</t>
  </si>
  <si>
    <t>137.0536</t>
  </si>
  <si>
    <t>112.4471</t>
  </si>
  <si>
    <t>203.8559</t>
  </si>
  <si>
    <t>230.1114</t>
  </si>
  <si>
    <t>2674.58194</t>
  </si>
  <si>
    <t>2635.88926</t>
  </si>
  <si>
    <t>2964.74381</t>
  </si>
  <si>
    <t>16669.94771</t>
  </si>
  <si>
    <t>565.72799</t>
  </si>
  <si>
    <t>5911.95837</t>
  </si>
  <si>
    <t>4447.49</t>
  </si>
  <si>
    <t>15.69997</t>
  </si>
  <si>
    <t>3586.09038</t>
  </si>
  <si>
    <t>244.9062</t>
  </si>
  <si>
    <t>484.73631</t>
  </si>
  <si>
    <t>333.25</t>
  </si>
  <si>
    <t>315.55929</t>
  </si>
  <si>
    <t>195.09569</t>
  </si>
  <si>
    <t>135.9081</t>
  </si>
  <si>
    <t>111.9862</t>
  </si>
  <si>
    <t>201.2404</t>
  </si>
  <si>
    <t>230.2754</t>
  </si>
  <si>
    <t>2657.09562</t>
  </si>
  <si>
    <t>2626.03428</t>
  </si>
  <si>
    <t>2966.96146</t>
  </si>
  <si>
    <t>16714.73918</t>
  </si>
  <si>
    <t>568.70043</t>
  </si>
  <si>
    <t>5933.23906</t>
  </si>
  <si>
    <t>4464.2</t>
  </si>
  <si>
    <t>15.72708</t>
  </si>
  <si>
    <t>274.85</t>
  </si>
  <si>
    <t>3578.67631</t>
  </si>
  <si>
    <t>247.35701</t>
  </si>
  <si>
    <t>483.36745</t>
  </si>
  <si>
    <t>327.97</t>
  </si>
  <si>
    <t>314.84359</t>
  </si>
  <si>
    <t>193.33389</t>
  </si>
  <si>
    <t>134.7141</t>
  </si>
  <si>
    <t>111.771</t>
  </si>
  <si>
    <t>200.3882</t>
  </si>
  <si>
    <t>229.4854</t>
  </si>
  <si>
    <t>2686.24561</t>
  </si>
  <si>
    <t>2685.0174</t>
  </si>
  <si>
    <t>3009.39015</t>
  </si>
  <si>
    <t>16990.15373</t>
  </si>
  <si>
    <t>572.4617</t>
  </si>
  <si>
    <t>5929.24784</t>
  </si>
  <si>
    <t>4496.3</t>
  </si>
  <si>
    <t>15.85623</t>
  </si>
  <si>
    <t>3585.18576</t>
  </si>
  <si>
    <t>247.65205</t>
  </si>
  <si>
    <t>491.62212</t>
  </si>
  <si>
    <t>315.33844</t>
  </si>
  <si>
    <t>194.59962</t>
  </si>
  <si>
    <t>135.2</t>
  </si>
  <si>
    <t>111.9649</t>
  </si>
  <si>
    <t>201.277</t>
  </si>
  <si>
    <t>229.5394</t>
  </si>
  <si>
    <t>2651.15036</t>
  </si>
  <si>
    <t>2557.30321</t>
  </si>
  <si>
    <t>2967.07317</t>
  </si>
  <si>
    <t>16694.18145</t>
  </si>
  <si>
    <t>563.55908</t>
  </si>
  <si>
    <t>5883.05235</t>
  </si>
  <si>
    <t>4417.91</t>
  </si>
  <si>
    <t>15.70195</t>
  </si>
  <si>
    <t>273.48</t>
  </si>
  <si>
    <t>3550.54925999999</t>
  </si>
  <si>
    <t>247.23262</t>
  </si>
  <si>
    <t>482.43893</t>
  </si>
  <si>
    <t>325.21</t>
  </si>
  <si>
    <t>315.14959</t>
  </si>
  <si>
    <t>192.8941</t>
  </si>
  <si>
    <t>134.7526</t>
  </si>
  <si>
    <t>111.9614</t>
  </si>
  <si>
    <t>200.4608</t>
  </si>
  <si>
    <t>228.2104</t>
  </si>
  <si>
    <t>2651.29078</t>
  </si>
  <si>
    <t>2573.85456</t>
  </si>
  <si>
    <t>2971.51481</t>
  </si>
  <si>
    <t>16600.35317</t>
  </si>
  <si>
    <t>563.22695</t>
  </si>
  <si>
    <t>5906.58423</t>
  </si>
  <si>
    <t>4424.67</t>
  </si>
  <si>
    <t>15.75264</t>
  </si>
  <si>
    <t>3582.27907</t>
  </si>
  <si>
    <t>248.28574</t>
  </si>
  <si>
    <t>485.01094</t>
  </si>
  <si>
    <t>327.73</t>
  </si>
  <si>
    <t>315.99597</t>
  </si>
  <si>
    <t>193.54467</t>
  </si>
  <si>
    <t>134.1211</t>
  </si>
  <si>
    <t>111.5202</t>
  </si>
  <si>
    <t>199.3384</t>
  </si>
  <si>
    <t>229.3586</t>
  </si>
  <si>
    <t>16780.67812</t>
  </si>
  <si>
    <t>568.71683</t>
  </si>
  <si>
    <t>5945.68203</t>
  </si>
  <si>
    <t>4451.8</t>
  </si>
  <si>
    <t>15.74524</t>
  </si>
  <si>
    <t>3588.04219</t>
  </si>
  <si>
    <t>488.50916</t>
  </si>
  <si>
    <t>316.02878</t>
  </si>
  <si>
    <t>111.4188</t>
  </si>
  <si>
    <t>199.4619</t>
  </si>
  <si>
    <t>229.9391</t>
  </si>
  <si>
    <t>2699.85264</t>
  </si>
  <si>
    <t>2633.1273</t>
  </si>
  <si>
    <t>3031.30749</t>
  </si>
  <si>
    <t>16975.06077</t>
  </si>
  <si>
    <t>568.15676</t>
  </si>
  <si>
    <t>5903.2679</t>
  </si>
  <si>
    <t>272.9</t>
  </si>
  <si>
    <t>3617.38103</t>
  </si>
  <si>
    <t>496.25686</t>
  </si>
  <si>
    <t>330.8</t>
  </si>
  <si>
    <t>316.79669</t>
  </si>
  <si>
    <t>193.7995</t>
  </si>
  <si>
    <t>133.9013</t>
  </si>
  <si>
    <t>111.6015</t>
  </si>
  <si>
    <t>199.003</t>
  </si>
  <si>
    <t>230.8806</t>
  </si>
  <si>
    <t>2712.08029</t>
  </si>
  <si>
    <t>2699.1702</t>
  </si>
  <si>
    <t>3044.81708</t>
  </si>
  <si>
    <t>17008.06926</t>
  </si>
  <si>
    <t>568.83004</t>
  </si>
  <si>
    <t>5903.99642</t>
  </si>
  <si>
    <t>4406.64</t>
  </si>
  <si>
    <t>16.15813</t>
  </si>
  <si>
    <t>3612.9325</t>
  </si>
  <si>
    <t>248.08403</t>
  </si>
  <si>
    <t>504.25608</t>
  </si>
  <si>
    <t>334.77</t>
  </si>
  <si>
    <t>318.94128</t>
  </si>
  <si>
    <t>193.74667</t>
  </si>
  <si>
    <t>133.779</t>
  </si>
  <si>
    <t>111.8386</t>
  </si>
  <si>
    <t>198.766</t>
  </si>
  <si>
    <t>230.5471</t>
  </si>
  <si>
    <t>2683.67859</t>
  </si>
  <si>
    <t>2673.04418</t>
  </si>
  <si>
    <t>3030.41613</t>
  </si>
  <si>
    <t>16980.44871</t>
  </si>
  <si>
    <t>560.87711</t>
  </si>
  <si>
    <t>5861.33127</t>
  </si>
  <si>
    <t>4367.96</t>
  </si>
  <si>
    <t>15.96268</t>
  </si>
  <si>
    <t>3587.29025</t>
  </si>
  <si>
    <t>249.71967</t>
  </si>
  <si>
    <t>500.37694</t>
  </si>
  <si>
    <t>331.45</t>
  </si>
  <si>
    <t>317.96851</t>
  </si>
  <si>
    <t>194.2924</t>
  </si>
  <si>
    <t>133.5888</t>
  </si>
  <si>
    <t>111.0931</t>
  </si>
  <si>
    <t>199.7166</t>
  </si>
  <si>
    <t>229.7152</t>
  </si>
  <si>
    <t>2618.17744</t>
  </si>
  <si>
    <t>2568.61842</t>
  </si>
  <si>
    <t>2965.52712</t>
  </si>
  <si>
    <t>16768.38439</t>
  </si>
  <si>
    <t>553.45741</t>
  </si>
  <si>
    <t>5792.04025</t>
  </si>
  <si>
    <t>4289.9</t>
  </si>
  <si>
    <t>15.58758</t>
  </si>
  <si>
    <t>3559.89108</t>
  </si>
  <si>
    <t>246.10003</t>
  </si>
  <si>
    <t>486.1693</t>
  </si>
  <si>
    <t>317.83674</t>
  </si>
  <si>
    <t>192.71219</t>
  </si>
  <si>
    <t>133.4557</t>
  </si>
  <si>
    <t>111.418</t>
  </si>
  <si>
    <t>199.5439</t>
  </si>
  <si>
    <t>228.2487</t>
  </si>
  <si>
    <t>2660.48303</t>
  </si>
  <si>
    <t>2653.24369</t>
  </si>
  <si>
    <t>3045.84961</t>
  </si>
  <si>
    <t>16987.49905</t>
  </si>
  <si>
    <t>555.71397</t>
  </si>
  <si>
    <t>5828.00576</t>
  </si>
  <si>
    <t>4296.55</t>
  </si>
  <si>
    <t>15.51991</t>
  </si>
  <si>
    <t>274.05</t>
  </si>
  <si>
    <t>3594.11132</t>
  </si>
  <si>
    <t>247.05373</t>
  </si>
  <si>
    <t>485.51219</t>
  </si>
  <si>
    <t>326.42</t>
  </si>
  <si>
    <t>318.03881</t>
  </si>
  <si>
    <t>195.20944</t>
  </si>
  <si>
    <t>134.0146</t>
  </si>
  <si>
    <t>111.7271</t>
  </si>
  <si>
    <t>201.1999</t>
  </si>
  <si>
    <t>229.545</t>
  </si>
  <si>
    <t>2632.06716</t>
  </si>
  <si>
    <t>2621.3104</t>
  </si>
  <si>
    <t>2998.7892</t>
  </si>
  <si>
    <t>16969.96362</t>
  </si>
  <si>
    <t>555.30457</t>
  </si>
  <si>
    <t>5768.57011</t>
  </si>
  <si>
    <t>4260.27</t>
  </si>
  <si>
    <t>15.47324</t>
  </si>
  <si>
    <t>3564.8434</t>
  </si>
  <si>
    <t>249.00776</t>
  </si>
  <si>
    <t>482.8593</t>
  </si>
  <si>
    <t>322.48</t>
  </si>
  <si>
    <t>318.04836</t>
  </si>
  <si>
    <t>192.92271</t>
  </si>
  <si>
    <t>134.08</t>
  </si>
  <si>
    <t>112.0424</t>
  </si>
  <si>
    <t>201.0864</t>
  </si>
  <si>
    <t>227.2605</t>
  </si>
  <si>
    <t>2632.78206</t>
  </si>
  <si>
    <t>2596.93668</t>
  </si>
  <si>
    <t>3000.32616</t>
  </si>
  <si>
    <t>16970.6794</t>
  </si>
  <si>
    <t>555.37847</t>
  </si>
  <si>
    <t>5774.54528</t>
  </si>
  <si>
    <t>4259.32</t>
  </si>
  <si>
    <t>15.21248</t>
  </si>
  <si>
    <t>3573.08618</t>
  </si>
  <si>
    <t>251.57933</t>
  </si>
  <si>
    <t>493.62774</t>
  </si>
  <si>
    <t>330.67</t>
  </si>
  <si>
    <t>319.74762</t>
  </si>
  <si>
    <t>194.47603</t>
  </si>
  <si>
    <t>134.1677</t>
  </si>
  <si>
    <t>112.3225</t>
  </si>
  <si>
    <t>201.9082</t>
  </si>
  <si>
    <t>229.2837</t>
  </si>
  <si>
    <t>2668.95041</t>
  </si>
  <si>
    <t>2708.96653</t>
  </si>
  <si>
    <t>3072.98804</t>
  </si>
  <si>
    <t>17196.88749</t>
  </si>
  <si>
    <t>561.14204</t>
  </si>
  <si>
    <t>5816.49667</t>
  </si>
  <si>
    <t>4346.82</t>
  </si>
  <si>
    <t>15.16809</t>
  </si>
  <si>
    <t>3607.31805</t>
  </si>
  <si>
    <t>248.80635</t>
  </si>
  <si>
    <t>499.14691</t>
  </si>
  <si>
    <t>328.43</t>
  </si>
  <si>
    <t>319.82308</t>
  </si>
  <si>
    <t>195.4298</t>
  </si>
  <si>
    <t>134.5704</t>
  </si>
  <si>
    <t>112.4619</t>
  </si>
  <si>
    <t>202.3845</t>
  </si>
  <si>
    <t>229.423</t>
  </si>
  <si>
    <t>2746.74596</t>
  </si>
  <si>
    <t>2870.66738</t>
  </si>
  <si>
    <t>3169.3124</t>
  </si>
  <si>
    <t>17707.56382</t>
  </si>
  <si>
    <t>578.58511</t>
  </si>
  <si>
    <t>5963.63777</t>
  </si>
  <si>
    <t>4409.71</t>
  </si>
  <si>
    <t>15.51904</t>
  </si>
  <si>
    <t>3665.61604</t>
  </si>
  <si>
    <t>249.25535</t>
  </si>
  <si>
    <t>517.06609</t>
  </si>
  <si>
    <t>331.92</t>
  </si>
  <si>
    <t>319.70646</t>
  </si>
  <si>
    <t>194.66603</t>
  </si>
  <si>
    <t>133.3524</t>
  </si>
  <si>
    <t>111.4219</t>
  </si>
  <si>
    <t>199.89</t>
  </si>
  <si>
    <t>230.8958</t>
  </si>
  <si>
    <t>2712.57636</t>
  </si>
  <si>
    <t>2837.89877</t>
  </si>
  <si>
    <t>3157.15125</t>
  </si>
  <si>
    <t>17470.11572</t>
  </si>
  <si>
    <t>579.96913</t>
  </si>
  <si>
    <t>6002.08373</t>
  </si>
  <si>
    <t>4407.06</t>
  </si>
  <si>
    <t>15.48996</t>
  </si>
  <si>
    <t>3646.41769</t>
  </si>
  <si>
    <t>243.87363</t>
  </si>
  <si>
    <t>520.01477</t>
  </si>
  <si>
    <t>326.63</t>
  </si>
  <si>
    <t>319.11869</t>
  </si>
  <si>
    <t>191.98151</t>
  </si>
  <si>
    <t>132.5311</t>
  </si>
  <si>
    <t>111.1693</t>
  </si>
  <si>
    <t>198.6369</t>
  </si>
  <si>
    <t>228.6633</t>
  </si>
  <si>
    <t>2710.91644</t>
  </si>
  <si>
    <t>2784.36752</t>
  </si>
  <si>
    <t>3172.51498</t>
  </si>
  <si>
    <t>17619.51819</t>
  </si>
  <si>
    <t>575.74901</t>
  </si>
  <si>
    <t>5935.66311</t>
  </si>
  <si>
    <t>4398.69</t>
  </si>
  <si>
    <t>15.30323</t>
  </si>
  <si>
    <t>3666.63092</t>
  </si>
  <si>
    <t>246.11535</t>
  </si>
  <si>
    <t>526.78764</t>
  </si>
  <si>
    <t>327.82</t>
  </si>
  <si>
    <t>318.70374</t>
  </si>
  <si>
    <t>191.79567</t>
  </si>
  <si>
    <t>131.8246</t>
  </si>
  <si>
    <t>110.684</t>
  </si>
  <si>
    <t>197.0017</t>
  </si>
  <si>
    <t>230.2724</t>
  </si>
  <si>
    <t>2677.58041</t>
  </si>
  <si>
    <t>2746.79925</t>
  </si>
  <si>
    <t>3137.57239</t>
  </si>
  <si>
    <t>17505.43334</t>
  </si>
  <si>
    <t>568.87168</t>
  </si>
  <si>
    <t>5884.14685</t>
  </si>
  <si>
    <t>4340.72</t>
  </si>
  <si>
    <t>14.9577</t>
  </si>
  <si>
    <t>3653.52389</t>
  </si>
  <si>
    <t>244.37387</t>
  </si>
  <si>
    <t>523.17378</t>
  </si>
  <si>
    <t>329.61</t>
  </si>
  <si>
    <t>318.91104</t>
  </si>
  <si>
    <t>192.74704</t>
  </si>
  <si>
    <t>131.8231</t>
  </si>
  <si>
    <t>110.9532</t>
  </si>
  <si>
    <t>197.9483</t>
  </si>
  <si>
    <t>231.1496</t>
  </si>
  <si>
    <t>2657.80203</t>
  </si>
  <si>
    <t>2760.54422</t>
  </si>
  <si>
    <t>3127.05207</t>
  </si>
  <si>
    <t>17368.42368</t>
  </si>
  <si>
    <t>567.44528</t>
  </si>
  <si>
    <t>5843.35866</t>
  </si>
  <si>
    <t>4324.06</t>
  </si>
  <si>
    <t>14.76385</t>
  </si>
  <si>
    <t>3645.66296</t>
  </si>
  <si>
    <t>243.56699</t>
  </si>
  <si>
    <t>517.96145</t>
  </si>
  <si>
    <t>330.43</t>
  </si>
  <si>
    <t>320.18871</t>
  </si>
  <si>
    <t>192.48345</t>
  </si>
  <si>
    <t>131.8515</t>
  </si>
  <si>
    <t>111.2386</t>
  </si>
  <si>
    <t>198.4699</t>
  </si>
  <si>
    <t>230.0961</t>
  </si>
  <si>
    <t>2636.98678</t>
  </si>
  <si>
    <t>2752.05207</t>
  </si>
  <si>
    <t>3105.65202</t>
  </si>
  <si>
    <t>17466.24096</t>
  </si>
  <si>
    <t>560.26794</t>
  </si>
  <si>
    <t>5775.80463</t>
  </si>
  <si>
    <t>4315.98</t>
  </si>
  <si>
    <t>14.91771</t>
  </si>
  <si>
    <t>3610.165</t>
  </si>
  <si>
    <t>240.65748</t>
  </si>
  <si>
    <t>519.952</t>
  </si>
  <si>
    <t>329.97</t>
  </si>
  <si>
    <t>321.26076</t>
  </si>
  <si>
    <t>191.56528</t>
  </si>
  <si>
    <t>132.2525</t>
  </si>
  <si>
    <t>111.7024</t>
  </si>
  <si>
    <t>198.9995</t>
  </si>
  <si>
    <t>228.2103</t>
  </si>
  <si>
    <t>2604.89514</t>
  </si>
  <si>
    <t>2648.92109</t>
  </si>
  <si>
    <t>3072.82541</t>
  </si>
  <si>
    <t>17212.80147</t>
  </si>
  <si>
    <t>552.16344</t>
  </si>
  <si>
    <t>5737.22841</t>
  </si>
  <si>
    <t>4273.2</t>
  </si>
  <si>
    <t>14.64075</t>
  </si>
  <si>
    <t>3584.53559</t>
  </si>
  <si>
    <t>241.09336</t>
  </si>
  <si>
    <t>513.01942</t>
  </si>
  <si>
    <t>329.35</t>
  </si>
  <si>
    <t>319.79877</t>
  </si>
  <si>
    <t>191.00025</t>
  </si>
  <si>
    <t>131.9955</t>
  </si>
  <si>
    <t>111.4888</t>
  </si>
  <si>
    <t>198.3893</t>
  </si>
  <si>
    <t>228.9991</t>
  </si>
  <si>
    <t>2580.13695</t>
  </si>
  <si>
    <t>2621.1845</t>
  </si>
  <si>
    <t>3050.67999</t>
  </si>
  <si>
    <t>17004.82898</t>
  </si>
  <si>
    <t>546.63115</t>
  </si>
  <si>
    <t>5695.43526</t>
  </si>
  <si>
    <t>4228.23</t>
  </si>
  <si>
    <t>14.2596</t>
  </si>
  <si>
    <t>278.45</t>
  </si>
  <si>
    <t>3560.85564</t>
  </si>
  <si>
    <t>242.25568</t>
  </si>
  <si>
    <t>503.70889</t>
  </si>
  <si>
    <t>324.54</t>
  </si>
  <si>
    <t>319.39526</t>
  </si>
  <si>
    <t>187.41847</t>
  </si>
  <si>
    <t>131.8815</t>
  </si>
  <si>
    <t>111.549</t>
  </si>
  <si>
    <t>197.2775</t>
  </si>
  <si>
    <t>226.0835</t>
  </si>
  <si>
    <t>2610.41777</t>
  </si>
  <si>
    <t>2682.2822</t>
  </si>
  <si>
    <t>3111.75105</t>
  </si>
  <si>
    <t>17193.66669</t>
  </si>
  <si>
    <t>560.77847</t>
  </si>
  <si>
    <t>5805.65049</t>
  </si>
  <si>
    <t>4302.98</t>
  </si>
  <si>
    <t>14.01458</t>
  </si>
  <si>
    <t>278.15</t>
  </si>
  <si>
    <t>3561.754</t>
  </si>
  <si>
    <t>242.42018</t>
  </si>
  <si>
    <t>504.23868</t>
  </si>
  <si>
    <t>323.97</t>
  </si>
  <si>
    <t>318.32198</t>
  </si>
  <si>
    <t>187.62407</t>
  </si>
  <si>
    <t>131.2832</t>
  </si>
  <si>
    <t>111.0575</t>
  </si>
  <si>
    <t>197.5414</t>
  </si>
  <si>
    <t>226.4932</t>
  </si>
  <si>
    <t>2633.06435</t>
  </si>
  <si>
    <t>2713.61581</t>
  </si>
  <si>
    <t>3151.27015</t>
  </si>
  <si>
    <t>17278.402</t>
  </si>
  <si>
    <t>559.49958</t>
  </si>
  <si>
    <t>5821.57107</t>
  </si>
  <si>
    <t>4282.94</t>
  </si>
  <si>
    <t>14.03411</t>
  </si>
  <si>
    <t>280.45</t>
  </si>
  <si>
    <t>3578.46632</t>
  </si>
  <si>
    <t>243.26608</t>
  </si>
  <si>
    <t>504.28293</t>
  </si>
  <si>
    <t>325.18</t>
  </si>
  <si>
    <t>318.41147</t>
  </si>
  <si>
    <t>188.87443</t>
  </si>
  <si>
    <t>131.2762</t>
  </si>
  <si>
    <t>111.3402</t>
  </si>
  <si>
    <t>198.0949</t>
  </si>
  <si>
    <t>226.754</t>
  </si>
  <si>
    <t>2650.75681</t>
  </si>
  <si>
    <t>2668.44688</t>
  </si>
  <si>
    <t>3132.03038</t>
  </si>
  <si>
    <t>17097.69615</t>
  </si>
  <si>
    <t>555.12544</t>
  </si>
  <si>
    <t>5767.53285</t>
  </si>
  <si>
    <t>4231.51</t>
  </si>
  <si>
    <t>14.09019</t>
  </si>
  <si>
    <t>3574.26572</t>
  </si>
  <si>
    <t>243.30756</t>
  </si>
  <si>
    <t>503.9945</t>
  </si>
  <si>
    <t>325.84</t>
  </si>
  <si>
    <t>317.82272</t>
  </si>
  <si>
    <t>190.09878</t>
  </si>
  <si>
    <t>132.4195</t>
  </si>
  <si>
    <t>111.5177</t>
  </si>
  <si>
    <t>198.9545</t>
  </si>
  <si>
    <t>226.9605</t>
  </si>
  <si>
    <t>2629.87709</t>
  </si>
  <si>
    <t>2552.52319</t>
  </si>
  <si>
    <t>3081.34302</t>
  </si>
  <si>
    <t>16970.18171</t>
  </si>
  <si>
    <t>549.55249</t>
  </si>
  <si>
    <t>5698.96582</t>
  </si>
  <si>
    <t>4296.84</t>
  </si>
  <si>
    <t>14.25233</t>
  </si>
  <si>
    <t>276.25</t>
  </si>
  <si>
    <t>3571.9646</t>
  </si>
  <si>
    <t>242.24462</t>
  </si>
  <si>
    <t>504.46067</t>
  </si>
  <si>
    <t>324.02</t>
  </si>
  <si>
    <t>316.99009</t>
  </si>
  <si>
    <t>190.37553</t>
  </si>
  <si>
    <t>133.0911</t>
  </si>
  <si>
    <t>111.3803</t>
  </si>
  <si>
    <t>199.1382</t>
  </si>
  <si>
    <t>227.0558</t>
  </si>
  <si>
    <t>2669.93598</t>
  </si>
  <si>
    <t>2614.77004</t>
  </si>
  <si>
    <t>3180.01126</t>
  </si>
  <si>
    <t>17250.72209</t>
  </si>
  <si>
    <t>559.01895</t>
  </si>
  <si>
    <t>5811.70028</t>
  </si>
  <si>
    <t>4340.79</t>
  </si>
  <si>
    <t>14.25736</t>
  </si>
  <si>
    <t>3614.47842</t>
  </si>
  <si>
    <t>246.74712</t>
  </si>
  <si>
    <t>505.18451</t>
  </si>
  <si>
    <t>328.14</t>
  </si>
  <si>
    <t>317.25902</t>
  </si>
  <si>
    <t>192.17573</t>
  </si>
  <si>
    <t>133.601</t>
  </si>
  <si>
    <t>111.1122</t>
  </si>
  <si>
    <t>198.5526</t>
  </si>
  <si>
    <t>229.5239</t>
  </si>
  <si>
    <t>2734.40995</t>
  </si>
  <si>
    <t>2676.841</t>
  </si>
  <si>
    <t>3269.39517</t>
  </si>
  <si>
    <t>17594.90314</t>
  </si>
  <si>
    <t>567.15869</t>
  </si>
  <si>
    <t>6008.40232</t>
  </si>
  <si>
    <t>278.05</t>
  </si>
  <si>
    <t>3710.99437</t>
  </si>
  <si>
    <t>520.44657</t>
  </si>
  <si>
    <t>333.98</t>
  </si>
  <si>
    <t>316.89779</t>
  </si>
  <si>
    <t>196.32992</t>
  </si>
  <si>
    <t>133.3674</t>
  </si>
  <si>
    <t>111.1324</t>
  </si>
  <si>
    <t>198.2019</t>
  </si>
  <si>
    <t>235.1534</t>
  </si>
  <si>
    <t>14.31912</t>
  </si>
  <si>
    <t>278.75</t>
  </si>
  <si>
    <t>3690.76968</t>
  </si>
  <si>
    <t>520.80811</t>
  </si>
  <si>
    <t>111.1637</t>
  </si>
  <si>
    <t>198.2474</t>
  </si>
  <si>
    <t>234.1112</t>
  </si>
  <si>
    <t>2740.02507</t>
  </si>
  <si>
    <t>2694.2267</t>
  </si>
  <si>
    <t>3292.67655</t>
  </si>
  <si>
    <t>14.23657</t>
  </si>
  <si>
    <t>279.38</t>
  </si>
  <si>
    <t>3713.86361</t>
  </si>
  <si>
    <t>256.75971</t>
  </si>
  <si>
    <t>523.38226</t>
  </si>
  <si>
    <t>333.29</t>
  </si>
  <si>
    <t>316.04887</t>
  </si>
  <si>
    <t>195.68411</t>
  </si>
  <si>
    <t>133.0837</t>
  </si>
  <si>
    <t>111.1829</t>
  </si>
  <si>
    <t>197.6185</t>
  </si>
  <si>
    <t>234.6929</t>
  </si>
  <si>
    <t>2738.30551</t>
  </si>
  <si>
    <t>2699.95529</t>
  </si>
  <si>
    <t>3285.05133</t>
  </si>
  <si>
    <t>17674.71063</t>
  </si>
  <si>
    <t>576.93512</t>
  </si>
  <si>
    <t>6034.53684</t>
  </si>
  <si>
    <t>4374.9</t>
  </si>
  <si>
    <t>14.31201</t>
  </si>
  <si>
    <t>3708.42762</t>
  </si>
  <si>
    <t>253.13633</t>
  </si>
  <si>
    <t>523.17986</t>
  </si>
  <si>
    <t>332.79</t>
  </si>
  <si>
    <t>317.76331</t>
  </si>
  <si>
    <t>195.19614</t>
  </si>
  <si>
    <t>132.902</t>
  </si>
  <si>
    <t>110.8633</t>
  </si>
  <si>
    <t>198.8601</t>
  </si>
  <si>
    <t>232.9145</t>
  </si>
  <si>
    <t>2743.00844</t>
  </si>
  <si>
    <t>2720.02865</t>
  </si>
  <si>
    <t>3286.64223</t>
  </si>
  <si>
    <t>17710.60274</t>
  </si>
  <si>
    <t>578.51049</t>
  </si>
  <si>
    <t>6038.21363</t>
  </si>
  <si>
    <t>4382.94</t>
  </si>
  <si>
    <t>14.58315</t>
  </si>
  <si>
    <t>3722.66676</t>
  </si>
  <si>
    <t>251.46581</t>
  </si>
  <si>
    <t>528.11875</t>
  </si>
  <si>
    <t>334.14</t>
  </si>
  <si>
    <t>318.62188</t>
  </si>
  <si>
    <t>194.62854</t>
  </si>
  <si>
    <t>132.6494</t>
  </si>
  <si>
    <t>110.6971</t>
  </si>
  <si>
    <t>198.3412</t>
  </si>
  <si>
    <t>232.5435</t>
  </si>
  <si>
    <t>2687.18134</t>
  </si>
  <si>
    <t>2621.43833</t>
  </si>
  <si>
    <t>3222.3241</t>
  </si>
  <si>
    <t>17594.07802</t>
  </si>
  <si>
    <t>576.31078</t>
  </si>
  <si>
    <t>5976.39983</t>
  </si>
  <si>
    <t>3691.54126</t>
  </si>
  <si>
    <t>247.04961</t>
  </si>
  <si>
    <t>526.82069</t>
  </si>
  <si>
    <t>330.26</t>
  </si>
  <si>
    <t>317.58102</t>
  </si>
  <si>
    <t>193.8253</t>
  </si>
  <si>
    <t>132.7061</t>
  </si>
  <si>
    <t>110.7006</t>
  </si>
  <si>
    <t>199.3657</t>
  </si>
  <si>
    <t>230.4143</t>
  </si>
  <si>
    <t>3695.19616</t>
  </si>
  <si>
    <t>527.41509</t>
  </si>
  <si>
    <t>110.6993</t>
  </si>
  <si>
    <t>199.4046</t>
  </si>
  <si>
    <t>230.6483</t>
  </si>
  <si>
    <t>2673.02975</t>
  </si>
  <si>
    <t>2647.18426</t>
  </si>
  <si>
    <t>3178.15254</t>
  </si>
  <si>
    <t>17248.52729</t>
  </si>
  <si>
    <t>570.21192</t>
  </si>
  <si>
    <t>5876.94592</t>
  </si>
  <si>
    <t>4351.45</t>
  </si>
  <si>
    <t>3654.75601</t>
  </si>
  <si>
    <t>246.66795</t>
  </si>
  <si>
    <t>528.42575</t>
  </si>
  <si>
    <t>328.98</t>
  </si>
  <si>
    <t>318.95275</t>
  </si>
  <si>
    <t>191.1192</t>
  </si>
  <si>
    <t>132.4935</t>
  </si>
  <si>
    <t>110.9117</t>
  </si>
  <si>
    <t>198.0467</t>
  </si>
  <si>
    <t>227.8848</t>
  </si>
  <si>
    <t>2714.20557</t>
  </si>
  <si>
    <t>2756.53516</t>
  </si>
  <si>
    <t>3252.45584</t>
  </si>
  <si>
    <t>17654.94663</t>
  </si>
  <si>
    <t>580.46565</t>
  </si>
  <si>
    <t>5994.46817</t>
  </si>
  <si>
    <t>4359.12</t>
  </si>
  <si>
    <t>3690.55255</t>
  </si>
  <si>
    <t>247.48553</t>
  </si>
  <si>
    <t>538.52508</t>
  </si>
  <si>
    <t>334.22</t>
  </si>
  <si>
    <t>320.00043</t>
  </si>
  <si>
    <t>192.33055</t>
  </si>
  <si>
    <t>133.0486</t>
  </si>
  <si>
    <t>111.0996</t>
  </si>
  <si>
    <t>198.4719</t>
  </si>
  <si>
    <t>229.2984</t>
  </si>
  <si>
    <t>2730.7383</t>
  </si>
  <si>
    <t>2770.07226</t>
  </si>
  <si>
    <t>3276.59863</t>
  </si>
  <si>
    <t>17783.66661</t>
  </si>
  <si>
    <t>581.79447</t>
  </si>
  <si>
    <t>6026.04427</t>
  </si>
  <si>
    <t>4372.28</t>
  </si>
  <si>
    <t>14.71424</t>
  </si>
  <si>
    <t>3707.2263</t>
  </si>
  <si>
    <t>252.49368</t>
  </si>
  <si>
    <t>549.10662</t>
  </si>
  <si>
    <t>334.91</t>
  </si>
  <si>
    <t>320.67607</t>
  </si>
  <si>
    <t>192.93178</t>
  </si>
  <si>
    <t>132.7551</t>
  </si>
  <si>
    <t>110.9284</t>
  </si>
  <si>
    <t>198.3322</t>
  </si>
  <si>
    <t>229.283</t>
  </si>
  <si>
    <t>2710.21032</t>
  </si>
  <si>
    <t>2725.58459</t>
  </si>
  <si>
    <t>3233.14672</t>
  </si>
  <si>
    <t>17832.88182</t>
  </si>
  <si>
    <t>574.22886</t>
  </si>
  <si>
    <t>5963.74099</t>
  </si>
  <si>
    <t>4368.06</t>
  </si>
  <si>
    <t>14.69079</t>
  </si>
  <si>
    <t>3703.89141999999</t>
  </si>
  <si>
    <t>254.79392</t>
  </si>
  <si>
    <t>553.56337</t>
  </si>
  <si>
    <t>321.82786</t>
  </si>
  <si>
    <t>193.586</t>
  </si>
  <si>
    <t>133.221</t>
  </si>
  <si>
    <t>111.536</t>
  </si>
  <si>
    <t>199.4146</t>
  </si>
  <si>
    <t>229.0831</t>
  </si>
  <si>
    <t>2711.3427</t>
  </si>
  <si>
    <t>2763.61299</t>
  </si>
  <si>
    <t>3276.41591</t>
  </si>
  <si>
    <t>17751.88177</t>
  </si>
  <si>
    <t>570.51066</t>
  </si>
  <si>
    <t>5944.73251</t>
  </si>
  <si>
    <t>4321.85</t>
  </si>
  <si>
    <t>14.25853</t>
  </si>
  <si>
    <t>3714.37666</t>
  </si>
  <si>
    <t>254.96505</t>
  </si>
  <si>
    <t>551.70213</t>
  </si>
  <si>
    <t>335.35</t>
  </si>
  <si>
    <t>322.00219</t>
  </si>
  <si>
    <t>194.11043</t>
  </si>
  <si>
    <t>133.1936</t>
  </si>
  <si>
    <t>111.5027</t>
  </si>
  <si>
    <t>199.2126</t>
  </si>
  <si>
    <t>229.957</t>
  </si>
  <si>
    <t>2705.13405</t>
  </si>
  <si>
    <t>2749.12638</t>
  </si>
  <si>
    <t>3263.9676</t>
  </si>
  <si>
    <t>17771.48392</t>
  </si>
  <si>
    <t>569.97024</t>
  </si>
  <si>
    <t>5915.14591</t>
  </si>
  <si>
    <t>4354.48</t>
  </si>
  <si>
    <t>14.20986</t>
  </si>
  <si>
    <t>3709.12125</t>
  </si>
  <si>
    <t>254.11243</t>
  </si>
  <si>
    <t>553.03951</t>
  </si>
  <si>
    <t>336.29</t>
  </si>
  <si>
    <t>321.8517</t>
  </si>
  <si>
    <t>194.97169</t>
  </si>
  <si>
    <t>133.2796</t>
  </si>
  <si>
    <t>111.197</t>
  </si>
  <si>
    <t>199.6837</t>
  </si>
  <si>
    <t>230.538</t>
  </si>
  <si>
    <t>2712.40151</t>
  </si>
  <si>
    <t>2757.9718</t>
  </si>
  <si>
    <t>3272.5883</t>
  </si>
  <si>
    <t>17581.2512</t>
  </si>
  <si>
    <t>567.63462</t>
  </si>
  <si>
    <t>5908.7725</t>
  </si>
  <si>
    <t>4355.44</t>
  </si>
  <si>
    <t>13.99486</t>
  </si>
  <si>
    <t>286.35</t>
  </si>
  <si>
    <t>3707.77677</t>
  </si>
  <si>
    <t>254.02271</t>
  </si>
  <si>
    <t>545.48042</t>
  </si>
  <si>
    <t>335.36</t>
  </si>
  <si>
    <t>321.85053</t>
  </si>
  <si>
    <t>196.23468</t>
  </si>
  <si>
    <t>133.7121</t>
  </si>
  <si>
    <t>111.3934</t>
  </si>
  <si>
    <t>200.6192</t>
  </si>
  <si>
    <t>230.8842</t>
  </si>
  <si>
    <t>2681.19474</t>
  </si>
  <si>
    <t>2714.7589</t>
  </si>
  <si>
    <t>3230.59096</t>
  </si>
  <si>
    <t>17585.70274</t>
  </si>
  <si>
    <t>569.25875</t>
  </si>
  <si>
    <t>5918.36422</t>
  </si>
  <si>
    <t>4389.29</t>
  </si>
  <si>
    <t>13.88241</t>
  </si>
  <si>
    <t>3691.71082</t>
  </si>
  <si>
    <t>252.66012</t>
  </si>
  <si>
    <t>540.48697</t>
  </si>
  <si>
    <t>322.19013</t>
  </si>
  <si>
    <t>195.97611</t>
  </si>
  <si>
    <t>134.0997</t>
  </si>
  <si>
    <t>111.5083</t>
  </si>
  <si>
    <t>201.6533</t>
  </si>
  <si>
    <t>230.4106</t>
  </si>
  <si>
    <t>2660.19175</t>
  </si>
  <si>
    <t>2660.07251</t>
  </si>
  <si>
    <t>3179.86425</t>
  </si>
  <si>
    <t>17370.12516</t>
  </si>
  <si>
    <t>558.12187</t>
  </si>
  <si>
    <t>5825.25682</t>
  </si>
  <si>
    <t>4311.61</t>
  </si>
  <si>
    <t>284.95</t>
  </si>
  <si>
    <t>3701.19129</t>
  </si>
  <si>
    <t>249.73012</t>
  </si>
  <si>
    <t>539.1832</t>
  </si>
  <si>
    <t>334.94</t>
  </si>
  <si>
    <t>322.46428</t>
  </si>
  <si>
    <t>196.1653</t>
  </si>
  <si>
    <t>134.1348</t>
  </si>
  <si>
    <t>111.9443</t>
  </si>
  <si>
    <t>201.5887</t>
  </si>
  <si>
    <t>230.0906</t>
  </si>
  <si>
    <t>2689.21028</t>
  </si>
  <si>
    <t>2685.31744</t>
  </si>
  <si>
    <t>3205.96644</t>
  </si>
  <si>
    <t>17538.11469</t>
  </si>
  <si>
    <t>563.07199</t>
  </si>
  <si>
    <t>5882.36861</t>
  </si>
  <si>
    <t>4305.72</t>
  </si>
  <si>
    <t>13.75083</t>
  </si>
  <si>
    <t>284.65</t>
  </si>
  <si>
    <t>3701.29779</t>
  </si>
  <si>
    <t>251.10123</t>
  </si>
  <si>
    <t>536.04064</t>
  </si>
  <si>
    <t>336.2</t>
  </si>
  <si>
    <t>322.00707</t>
  </si>
  <si>
    <t>197.41067</t>
  </si>
  <si>
    <t>134.1392</t>
  </si>
  <si>
    <t>111.8188</t>
  </si>
  <si>
    <t>202.0761</t>
  </si>
  <si>
    <t>231.0327</t>
  </si>
  <si>
    <t>2645.104</t>
  </si>
  <si>
    <t>2595.628</t>
  </si>
  <si>
    <t>3148.71848</t>
  </si>
  <si>
    <t>17335.75726</t>
  </si>
  <si>
    <t>552.76973</t>
  </si>
  <si>
    <t>5809.03252</t>
  </si>
  <si>
    <t>4269.13</t>
  </si>
  <si>
    <t>13.75959</t>
  </si>
  <si>
    <t>287.15</t>
  </si>
  <si>
    <t>3683.20724</t>
  </si>
  <si>
    <t>253.44646</t>
  </si>
  <si>
    <t>530.10808</t>
  </si>
  <si>
    <t>336.33</t>
  </si>
  <si>
    <t>321.35305</t>
  </si>
  <si>
    <t>197.11963</t>
  </si>
  <si>
    <t>133.8074</t>
  </si>
  <si>
    <t>111.8942</t>
  </si>
  <si>
    <t>201.9948</t>
  </si>
  <si>
    <t>230.9891</t>
  </si>
  <si>
    <t>2680.02725</t>
  </si>
  <si>
    <t>2676.14151</t>
  </si>
  <si>
    <t>3198.19332</t>
  </si>
  <si>
    <t>17397.17518</t>
  </si>
  <si>
    <t>559.89939</t>
  </si>
  <si>
    <t>5835.89135</t>
  </si>
  <si>
    <t>4319.58</t>
  </si>
  <si>
    <t>13.74601</t>
  </si>
  <si>
    <t>3707.0286</t>
  </si>
  <si>
    <t>249.39953</t>
  </si>
  <si>
    <t>535.34454</t>
  </si>
  <si>
    <t>338.34</t>
  </si>
  <si>
    <t>321.80276</t>
  </si>
  <si>
    <t>196.81495</t>
  </si>
  <si>
    <t>133.51</t>
  </si>
  <si>
    <t>111.7222</t>
  </si>
  <si>
    <t>201.1259</t>
  </si>
  <si>
    <t>231.7219</t>
  </si>
  <si>
    <t>2641.18948</t>
  </si>
  <si>
    <t>2573.83</t>
  </si>
  <si>
    <t>3130.55416</t>
  </si>
  <si>
    <t>17209.48762</t>
  </si>
  <si>
    <t>557.85277</t>
  </si>
  <si>
    <t>5812.33255</t>
  </si>
  <si>
    <t>4303.57</t>
  </si>
  <si>
    <t>13.95942</t>
  </si>
  <si>
    <t>283.55</t>
  </si>
  <si>
    <t>3686.47156</t>
  </si>
  <si>
    <t>246.46352</t>
  </si>
  <si>
    <t>532.20247</t>
  </si>
  <si>
    <t>337.61</t>
  </si>
  <si>
    <t>322.1705</t>
  </si>
  <si>
    <t>196.51063</t>
  </si>
  <si>
    <t>133.7869</t>
  </si>
  <si>
    <t>111.5836</t>
  </si>
  <si>
    <t>201.5558</t>
  </si>
  <si>
    <t>230.6621</t>
  </si>
  <si>
    <t>17166.66007</t>
  </si>
  <si>
    <t>554.77963</t>
  </si>
  <si>
    <t>5820.49859</t>
  </si>
  <si>
    <t>4263.81</t>
  </si>
  <si>
    <t>13.95433</t>
  </si>
  <si>
    <t>3697.54281</t>
  </si>
  <si>
    <t>536.83946</t>
  </si>
  <si>
    <t>322.19392</t>
  </si>
  <si>
    <t>111.7663</t>
  </si>
  <si>
    <t>201.6885</t>
  </si>
  <si>
    <t>230.9728</t>
  </si>
  <si>
    <t>2629.87226</t>
  </si>
  <si>
    <t>2504.3104</t>
  </si>
  <si>
    <t>3107.47622</t>
  </si>
  <si>
    <t>17194.9092</t>
  </si>
  <si>
    <t>556.21045</t>
  </si>
  <si>
    <t>5814.14348</t>
  </si>
  <si>
    <t>4284.46</t>
  </si>
  <si>
    <t>13.55464</t>
  </si>
  <si>
    <t>3704.7809</t>
  </si>
  <si>
    <t>245.62889</t>
  </si>
  <si>
    <t>536.56898</t>
  </si>
  <si>
    <t>339.91</t>
  </si>
  <si>
    <t>322.54881</t>
  </si>
  <si>
    <t>133.8013</t>
  </si>
  <si>
    <t>111.4782</t>
  </si>
  <si>
    <t>201.338</t>
  </si>
  <si>
    <t>231.4149</t>
  </si>
  <si>
    <t>2656.63114</t>
  </si>
  <si>
    <t>2589.17658</t>
  </si>
  <si>
    <t>3167.73452</t>
  </si>
  <si>
    <t>17378.02746</t>
  </si>
  <si>
    <t>559.78397</t>
  </si>
  <si>
    <t>5850.66079</t>
  </si>
  <si>
    <t>4313.52</t>
  </si>
  <si>
    <t>13.4028</t>
  </si>
  <si>
    <t>3703.45937</t>
  </si>
  <si>
    <t>247.36289</t>
  </si>
  <si>
    <t>542.27489</t>
  </si>
  <si>
    <t>341.21</t>
  </si>
  <si>
    <t>322.83029</t>
  </si>
  <si>
    <t>197.02237</t>
  </si>
  <si>
    <t>133.5812</t>
  </si>
  <si>
    <t>111.6534</t>
  </si>
  <si>
    <t>200.2804</t>
  </si>
  <si>
    <t>231.9407</t>
  </si>
  <si>
    <t>2678.2909</t>
  </si>
  <si>
    <t>2627.84669</t>
  </si>
  <si>
    <t>3197.57504</t>
  </si>
  <si>
    <t>17602.89423</t>
  </si>
  <si>
    <t>567.19053</t>
  </si>
  <si>
    <t>5923.04684</t>
  </si>
  <si>
    <t>4364.93</t>
  </si>
  <si>
    <t>13.50885</t>
  </si>
  <si>
    <t>278.98</t>
  </si>
  <si>
    <t>3708.64265</t>
  </si>
  <si>
    <t>249.48332</t>
  </si>
  <si>
    <t>547.08571</t>
  </si>
  <si>
    <t>322.97242</t>
  </si>
  <si>
    <t>198.17605</t>
  </si>
  <si>
    <t>133.3473</t>
  </si>
  <si>
    <t>111.2546</t>
  </si>
  <si>
    <t>200.4657</t>
  </si>
  <si>
    <t>233.0214</t>
  </si>
  <si>
    <t>2729.09744</t>
  </si>
  <si>
    <t>2663.28583</t>
  </si>
  <si>
    <t>3252.48436</t>
  </si>
  <si>
    <t>17842.72886</t>
  </si>
  <si>
    <t>566.17446</t>
  </si>
  <si>
    <t>5931.02052</t>
  </si>
  <si>
    <t>4351.95</t>
  </si>
  <si>
    <t>13.86824</t>
  </si>
  <si>
    <t>3766.13341</t>
  </si>
  <si>
    <t>254.30047</t>
  </si>
  <si>
    <t>560.53038</t>
  </si>
  <si>
    <t>347.59</t>
  </si>
  <si>
    <t>322.08593</t>
  </si>
  <si>
    <t>201.32368</t>
  </si>
  <si>
    <t>133.0238</t>
  </si>
  <si>
    <t>110.7874</t>
  </si>
  <si>
    <t>199.9654</t>
  </si>
  <si>
    <t>237.2113</t>
  </si>
  <si>
    <t>2729.5755</t>
  </si>
  <si>
    <t>2675.50677</t>
  </si>
  <si>
    <t>3266.72379</t>
  </si>
  <si>
    <t>17788.42866</t>
  </si>
  <si>
    <t>570.02699</t>
  </si>
  <si>
    <t>5966.34533</t>
  </si>
  <si>
    <t>4378.1</t>
  </si>
  <si>
    <t>14.11458</t>
  </si>
  <si>
    <t>278.65</t>
  </si>
  <si>
    <t>3784.47657</t>
  </si>
  <si>
    <t>251.73859</t>
  </si>
  <si>
    <t>562.73307</t>
  </si>
  <si>
    <t>347.46</t>
  </si>
  <si>
    <t>322.07123</t>
  </si>
  <si>
    <t>201.32429</t>
  </si>
  <si>
    <t>132.8463</t>
  </si>
  <si>
    <t>110.8467</t>
  </si>
  <si>
    <t>200.0744</t>
  </si>
  <si>
    <t>237.3307</t>
  </si>
  <si>
    <t>2643.91321</t>
  </si>
  <si>
    <t>2590.06752</t>
  </si>
  <si>
    <t>3208.03931</t>
  </si>
  <si>
    <t>17811.03527</t>
  </si>
  <si>
    <t>562.39534</t>
  </si>
  <si>
    <t>5862.09112</t>
  </si>
  <si>
    <t>4319.18</t>
  </si>
  <si>
    <t>13.79628</t>
  </si>
  <si>
    <t>281.85</t>
  </si>
  <si>
    <t>3765.98132</t>
  </si>
  <si>
    <t>250.36979</t>
  </si>
  <si>
    <t>557.92022</t>
  </si>
  <si>
    <t>345.32</t>
  </si>
  <si>
    <t>321.87775</t>
  </si>
  <si>
    <t>201.6901</t>
  </si>
  <si>
    <t>133.2493</t>
  </si>
  <si>
    <t>111.0363</t>
  </si>
  <si>
    <t>201.499</t>
  </si>
  <si>
    <t>236.6477</t>
  </si>
  <si>
    <t>2678.79184</t>
  </si>
  <si>
    <t>2626.97468</t>
  </si>
  <si>
    <t>3251.43104</t>
  </si>
  <si>
    <t>17788.27433</t>
  </si>
  <si>
    <t>556.47219</t>
  </si>
  <si>
    <t>5832.72333</t>
  </si>
  <si>
    <t>4246.22</t>
  </si>
  <si>
    <t>13.70915</t>
  </si>
  <si>
    <t>281.9</t>
  </si>
  <si>
    <t>3766.35074</t>
  </si>
  <si>
    <t>249.27873</t>
  </si>
  <si>
    <t>550.69556</t>
  </si>
  <si>
    <t>345.17</t>
  </si>
  <si>
    <t>320.69051</t>
  </si>
  <si>
    <t>200.82775</t>
  </si>
  <si>
    <t>133.4368</t>
  </si>
  <si>
    <t>111.153</t>
  </si>
  <si>
    <t>200.7867</t>
  </si>
  <si>
    <t>236.9655</t>
  </si>
  <si>
    <t>2738.90203</t>
  </si>
  <si>
    <t>2665.40067</t>
  </si>
  <si>
    <t>3298.31616</t>
  </si>
  <si>
    <t>18132.56456</t>
  </si>
  <si>
    <t>564.6505</t>
  </si>
  <si>
    <t>5945.42796</t>
  </si>
  <si>
    <t>4265.15</t>
  </si>
  <si>
    <t>13.74974</t>
  </si>
  <si>
    <t>3804.08201</t>
  </si>
  <si>
    <t>253.81515</t>
  </si>
  <si>
    <t>562.67399</t>
  </si>
  <si>
    <t>347.92</t>
  </si>
  <si>
    <t>320.21123</t>
  </si>
  <si>
    <t>201.88074</t>
  </si>
  <si>
    <t>133.3758</t>
  </si>
  <si>
    <t>111.2737</t>
  </si>
  <si>
    <t>200.5547</t>
  </si>
  <si>
    <t>238.7001</t>
  </si>
  <si>
    <t>2719.51592</t>
  </si>
  <si>
    <t>2627.52806</t>
  </si>
  <si>
    <t>3277.49824</t>
  </si>
  <si>
    <t>18223.02007</t>
  </si>
  <si>
    <t>568.06323</t>
  </si>
  <si>
    <t>5990.59533999999</t>
  </si>
  <si>
    <t>4261.93</t>
  </si>
  <si>
    <t>13.61847</t>
  </si>
  <si>
    <t>3803.53091</t>
  </si>
  <si>
    <t>257.52858</t>
  </si>
  <si>
    <t>561.44699</t>
  </si>
  <si>
    <t>347.86</t>
  </si>
  <si>
    <t>320.05098</t>
  </si>
  <si>
    <t>202.329</t>
  </si>
  <si>
    <t>133.7315</t>
  </si>
  <si>
    <t>111.4154</t>
  </si>
  <si>
    <t>201.2088</t>
  </si>
  <si>
    <t>238.7111</t>
  </si>
  <si>
    <t>2622.14519</t>
  </si>
  <si>
    <t>2514.43114</t>
  </si>
  <si>
    <t>3173.1991</t>
  </si>
  <si>
    <t>17797.61318</t>
  </si>
  <si>
    <t>560.64138</t>
  </si>
  <si>
    <t>5926.59008</t>
  </si>
  <si>
    <t>4237.35</t>
  </si>
  <si>
    <t>13.40182</t>
  </si>
  <si>
    <t>289.9</t>
  </si>
  <si>
    <t>3770.67416</t>
  </si>
  <si>
    <t>253.76672</t>
  </si>
  <si>
    <t>552.36592</t>
  </si>
  <si>
    <t>320.49325</t>
  </si>
  <si>
    <t>199.85674</t>
  </si>
  <si>
    <t>134.1324</t>
  </si>
  <si>
    <t>111.77</t>
  </si>
  <si>
    <t>202.0693</t>
  </si>
  <si>
    <t>236.0371</t>
  </si>
  <si>
    <t>2609.94464</t>
  </si>
  <si>
    <t>2485.20439</t>
  </si>
  <si>
    <t>3162.63614</t>
  </si>
  <si>
    <t>17548.38359</t>
  </si>
  <si>
    <t>549.89732</t>
  </si>
  <si>
    <t>5803.93887</t>
  </si>
  <si>
    <t>4194.14</t>
  </si>
  <si>
    <t>12.95643</t>
  </si>
  <si>
    <t>297.55</t>
  </si>
  <si>
    <t>3748.71225</t>
  </si>
  <si>
    <t>254.1603</t>
  </si>
  <si>
    <t>552.58905</t>
  </si>
  <si>
    <t>345.28</t>
  </si>
  <si>
    <t>320.31522</t>
  </si>
  <si>
    <t>198.70949</t>
  </si>
  <si>
    <t>134.0626</t>
  </si>
  <si>
    <t>111.884</t>
  </si>
  <si>
    <t>202.137</t>
  </si>
  <si>
    <t>235.897</t>
  </si>
  <si>
    <t>2591.57538</t>
  </si>
  <si>
    <t>2453.60821</t>
  </si>
  <si>
    <t>3116.10648</t>
  </si>
  <si>
    <t>17419.87351</t>
  </si>
  <si>
    <t>543.91895</t>
  </si>
  <si>
    <t>5770.56096</t>
  </si>
  <si>
    <t>4175.97</t>
  </si>
  <si>
    <t>12.93393</t>
  </si>
  <si>
    <t>3739.4213</t>
  </si>
  <si>
    <t>252.16981</t>
  </si>
  <si>
    <t>554.66075</t>
  </si>
  <si>
    <t>345.65</t>
  </si>
  <si>
    <t>320.38266</t>
  </si>
  <si>
    <t>197.96659</t>
  </si>
  <si>
    <t>133.9468</t>
  </si>
  <si>
    <t>111.793</t>
  </si>
  <si>
    <t>201.8372</t>
  </si>
  <si>
    <t>235.631</t>
  </si>
  <si>
    <t>2586.69352</t>
  </si>
  <si>
    <t>2401.54703</t>
  </si>
  <si>
    <t>3092.38038</t>
  </si>
  <si>
    <t>17437.4145</t>
  </si>
  <si>
    <t>548.86785</t>
  </si>
  <si>
    <t>5821.67166</t>
  </si>
  <si>
    <t>4251.3</t>
  </si>
  <si>
    <t>13.22657</t>
  </si>
  <si>
    <t>301.15</t>
  </si>
  <si>
    <t>3741.3216</t>
  </si>
  <si>
    <t>253.04524</t>
  </si>
  <si>
    <t>549.75312</t>
  </si>
  <si>
    <t>345.03</t>
  </si>
  <si>
    <t>319.68166</t>
  </si>
  <si>
    <t>198.27259</t>
  </si>
  <si>
    <t>133.7621</t>
  </si>
  <si>
    <t>111.2185</t>
  </si>
  <si>
    <t>201.6002</t>
  </si>
  <si>
    <t>235.8795</t>
  </si>
  <si>
    <t>2614.16276</t>
  </si>
  <si>
    <t>2456.27516</t>
  </si>
  <si>
    <t>3135.06974</t>
  </si>
  <si>
    <t>17506.94124</t>
  </si>
  <si>
    <t>548.80953</t>
  </si>
  <si>
    <t>5828.10325</t>
  </si>
  <si>
    <t>4262.79</t>
  </si>
  <si>
    <t>13.17693</t>
  </si>
  <si>
    <t>303.75</t>
  </si>
  <si>
    <t>3746.23464</t>
  </si>
  <si>
    <t>254.59842</t>
  </si>
  <si>
    <t>548.60921</t>
  </si>
  <si>
    <t>344.45</t>
  </si>
  <si>
    <t>319.92199</t>
  </si>
  <si>
    <t>198.84049</t>
  </si>
  <si>
    <t>133.9924</t>
  </si>
  <si>
    <t>111.3241</t>
  </si>
  <si>
    <t>202.092</t>
  </si>
  <si>
    <t>234.904</t>
  </si>
  <si>
    <t>2643.13786</t>
  </si>
  <si>
    <t>2491.2335</t>
  </si>
  <si>
    <t>3156.05957</t>
  </si>
  <si>
    <t>17708.44738</t>
  </si>
  <si>
    <t>554.94251</t>
  </si>
  <si>
    <t>5876.98862</t>
  </si>
  <si>
    <t>4286.25</t>
  </si>
  <si>
    <t>299.75</t>
  </si>
  <si>
    <t>3770.95728</t>
  </si>
  <si>
    <t>256.39521</t>
  </si>
  <si>
    <t>545.92095</t>
  </si>
  <si>
    <t>344.07</t>
  </si>
  <si>
    <t>320.23431</t>
  </si>
  <si>
    <t>197.33881</t>
  </si>
  <si>
    <t>133.7618</t>
  </si>
  <si>
    <t>111.296</t>
  </si>
  <si>
    <t>201.8043</t>
  </si>
  <si>
    <t>234.175</t>
  </si>
  <si>
    <t>2637.1308</t>
  </si>
  <si>
    <t>2473.75657</t>
  </si>
  <si>
    <t>3166.38177</t>
  </si>
  <si>
    <t>17572.98077</t>
  </si>
  <si>
    <t>555.24821</t>
  </si>
  <si>
    <t>5896.85802</t>
  </si>
  <si>
    <t>4270.03</t>
  </si>
  <si>
    <t>13.70234</t>
  </si>
  <si>
    <t>300.25</t>
  </si>
  <si>
    <t>3786.27105</t>
  </si>
  <si>
    <t>256.17931</t>
  </si>
  <si>
    <t>549.07039</t>
  </si>
  <si>
    <t>345.79</t>
  </si>
  <si>
    <t>320.76499</t>
  </si>
  <si>
    <t>197.21053</t>
  </si>
  <si>
    <t>133.5526</t>
  </si>
  <si>
    <t>111.1354</t>
  </si>
  <si>
    <t>234.5902</t>
  </si>
  <si>
    <t>2682.73124</t>
  </si>
  <si>
    <t>2528.44476</t>
  </si>
  <si>
    <t>3218.20475</t>
  </si>
  <si>
    <t>17734.62631</t>
  </si>
  <si>
    <t>560.26726</t>
  </si>
  <si>
    <t>5943.17292</t>
  </si>
  <si>
    <t>4322.32</t>
  </si>
  <si>
    <t>13.86854</t>
  </si>
  <si>
    <t>3823.77947</t>
  </si>
  <si>
    <t>259.25744</t>
  </si>
  <si>
    <t>556.49861</t>
  </si>
  <si>
    <t>350.28</t>
  </si>
  <si>
    <t>321.34823</t>
  </si>
  <si>
    <t>198.7414</t>
  </si>
  <si>
    <t>133.6197</t>
  </si>
  <si>
    <t>111.0141</t>
  </si>
  <si>
    <t>201.0327</t>
  </si>
  <si>
    <t>236.2293</t>
  </si>
  <si>
    <t>2677.28865</t>
  </si>
  <si>
    <t>2507.28046</t>
  </si>
  <si>
    <t>3179.71566</t>
  </si>
  <si>
    <t>17628.02205</t>
  </si>
  <si>
    <t>566.21642</t>
  </si>
  <si>
    <t>6002.52073</t>
  </si>
  <si>
    <t>4377.77</t>
  </si>
  <si>
    <t>13.97001</t>
  </si>
  <si>
    <t>3836.73675999999</t>
  </si>
  <si>
    <t>257.68399</t>
  </si>
  <si>
    <t>568.19939</t>
  </si>
  <si>
    <t>351.11</t>
  </si>
  <si>
    <t>321.3641</t>
  </si>
  <si>
    <t>199.23911</t>
  </si>
  <si>
    <t>134.1133</t>
  </si>
  <si>
    <t>111.1784</t>
  </si>
  <si>
    <t>201.5485</t>
  </si>
  <si>
    <t>236.1717</t>
  </si>
  <si>
    <t>2651.33351</t>
  </si>
  <si>
    <t>2445.82638</t>
  </si>
  <si>
    <t>3173.65288</t>
  </si>
  <si>
    <t>17640.86991</t>
  </si>
  <si>
    <t>562.73752</t>
  </si>
  <si>
    <t>5987.94159</t>
  </si>
  <si>
    <t>4374.97</t>
  </si>
  <si>
    <t>13.93311</t>
  </si>
  <si>
    <t>297.85</t>
  </si>
  <si>
    <t>3855.87572</t>
  </si>
  <si>
    <t>257.67296</t>
  </si>
  <si>
    <t>568.38091</t>
  </si>
  <si>
    <t>351.88</t>
  </si>
  <si>
    <t>321.75586</t>
  </si>
  <si>
    <t>200.22087</t>
  </si>
  <si>
    <t>134.6667</t>
  </si>
  <si>
    <t>111.4186</t>
  </si>
  <si>
    <t>202.249</t>
  </si>
  <si>
    <t>236.49</t>
  </si>
  <si>
    <t>17747.20761</t>
  </si>
  <si>
    <t>558.73809</t>
  </si>
  <si>
    <t>5943.30708</t>
  </si>
  <si>
    <t>4350.83</t>
  </si>
  <si>
    <t>13.9162</t>
  </si>
  <si>
    <t>297.75</t>
  </si>
  <si>
    <t>3864.30574</t>
  </si>
  <si>
    <t>568.4285</t>
  </si>
  <si>
    <t>321.68665</t>
  </si>
  <si>
    <t>111.4826</t>
  </si>
  <si>
    <t>202.4046</t>
  </si>
  <si>
    <t>236.5264</t>
  </si>
  <si>
    <t>2578.56476</t>
  </si>
  <si>
    <t>2340.97489</t>
  </si>
  <si>
    <t>3083.74395</t>
  </si>
  <si>
    <t>17393.10073</t>
  </si>
  <si>
    <t>547.15536</t>
  </si>
  <si>
    <t>5834.43368</t>
  </si>
  <si>
    <t>4247.13</t>
  </si>
  <si>
    <t>13.41812</t>
  </si>
  <si>
    <t>293.1</t>
  </si>
  <si>
    <t>3812.20655</t>
  </si>
  <si>
    <t>253.982</t>
  </si>
  <si>
    <t>557.31813</t>
  </si>
  <si>
    <t>321.13087</t>
  </si>
  <si>
    <t>198.17985</t>
  </si>
  <si>
    <t>134.9155</t>
  </si>
  <si>
    <t>111.3748</t>
  </si>
  <si>
    <t>202.2567</t>
  </si>
  <si>
    <t>234.4648</t>
  </si>
  <si>
    <t>2634.84171</t>
  </si>
  <si>
    <t>2395.72907</t>
  </si>
  <si>
    <t>3158.45164</t>
  </si>
  <si>
    <t>17451.99976</t>
  </si>
  <si>
    <t>544.12997</t>
  </si>
  <si>
    <t>5795.39346</t>
  </si>
  <si>
    <t>4232.31</t>
  </si>
  <si>
    <t>13.44516</t>
  </si>
  <si>
    <t>3853.78</t>
  </si>
  <si>
    <t>255.27631</t>
  </si>
  <si>
    <t>555.67487</t>
  </si>
  <si>
    <t>353.46</t>
  </si>
  <si>
    <t>320.86363</t>
  </si>
  <si>
    <t>199.73965</t>
  </si>
  <si>
    <t>135.4952</t>
  </si>
  <si>
    <t>111.3331</t>
  </si>
  <si>
    <t>202.157</t>
  </si>
  <si>
    <t>236.3837</t>
  </si>
  <si>
    <t>2596.63073</t>
  </si>
  <si>
    <t>2295.91705</t>
  </si>
  <si>
    <t>3102.04156</t>
  </si>
  <si>
    <t>17427.51538</t>
  </si>
  <si>
    <t>549.91898</t>
  </si>
  <si>
    <t>5851.8039</t>
  </si>
  <si>
    <t>4253.44</t>
  </si>
  <si>
    <t>13.8627</t>
  </si>
  <si>
    <t>292.75</t>
  </si>
  <si>
    <t>3844.01791</t>
  </si>
  <si>
    <t>257.28803</t>
  </si>
  <si>
    <t>556.0075</t>
  </si>
  <si>
    <t>353.74</t>
  </si>
  <si>
    <t>320.85359</t>
  </si>
  <si>
    <t>200.30017</t>
  </si>
  <si>
    <t>135.4806</t>
  </si>
  <si>
    <t>111.2142</t>
  </si>
  <si>
    <t>202.5906</t>
  </si>
  <si>
    <t>236.6323</t>
  </si>
  <si>
    <t>2598.13278</t>
  </si>
  <si>
    <t>2291.87561</t>
  </si>
  <si>
    <t>3123.01395</t>
  </si>
  <si>
    <t>17260.23037</t>
  </si>
  <si>
    <t>544.58803</t>
  </si>
  <si>
    <t>5810.86873</t>
  </si>
  <si>
    <t>4224.52</t>
  </si>
  <si>
    <t>13.80589</t>
  </si>
  <si>
    <t>3838.56053</t>
  </si>
  <si>
    <t>254.83638</t>
  </si>
  <si>
    <t>551.41627</t>
  </si>
  <si>
    <t>351.69</t>
  </si>
  <si>
    <t>320.44847</t>
  </si>
  <si>
    <t>199.16738</t>
  </si>
  <si>
    <t>135.3594</t>
  </si>
  <si>
    <t>111.541</t>
  </si>
  <si>
    <t>202.8605</t>
  </si>
  <si>
    <t>234.849</t>
  </si>
  <si>
    <t>2661.30433</t>
  </si>
  <si>
    <t>2394.26631</t>
  </si>
  <si>
    <t>3163.57737</t>
  </si>
  <si>
    <t>17508.02403</t>
  </si>
  <si>
    <t>550.78114</t>
  </si>
  <si>
    <t>5873.89967</t>
  </si>
  <si>
    <t>4255.18</t>
  </si>
  <si>
    <t>13.86645</t>
  </si>
  <si>
    <t>292.55</t>
  </si>
  <si>
    <t>3846.9152</t>
  </si>
  <si>
    <t>252.8113</t>
  </si>
  <si>
    <t>556.12764</t>
  </si>
  <si>
    <t>354.64</t>
  </si>
  <si>
    <t>320.48683</t>
  </si>
  <si>
    <t>199.96818</t>
  </si>
  <si>
    <t>135.509</t>
  </si>
  <si>
    <t>111.3526</t>
  </si>
  <si>
    <t>202.6991</t>
  </si>
  <si>
    <t>236.3468</t>
  </si>
  <si>
    <t>2683.51012</t>
  </si>
  <si>
    <t>2402.49418</t>
  </si>
  <si>
    <t>3211.21184</t>
  </si>
  <si>
    <t>17714.14449</t>
  </si>
  <si>
    <t>554.84672</t>
  </si>
  <si>
    <t>5922.26909</t>
  </si>
  <si>
    <t>4240.05</t>
  </si>
  <si>
    <t>13.84889</t>
  </si>
  <si>
    <t>3876.36939</t>
  </si>
  <si>
    <t>257.73888</t>
  </si>
  <si>
    <t>563.38162</t>
  </si>
  <si>
    <t>357.43</t>
  </si>
  <si>
    <t>320.27532</t>
  </si>
  <si>
    <t>201.40166</t>
  </si>
  <si>
    <t>135.2876</t>
  </si>
  <si>
    <t>111.3336</t>
  </si>
  <si>
    <t>201.8776</t>
  </si>
  <si>
    <t>238.3221</t>
  </si>
  <si>
    <t>2681.74335</t>
  </si>
  <si>
    <t>2359.9779</t>
  </si>
  <si>
    <t>3215.77092</t>
  </si>
  <si>
    <t>17882.98604</t>
  </si>
  <si>
    <t>562.69329</t>
  </si>
  <si>
    <t>5971.82741</t>
  </si>
  <si>
    <t>4310.91</t>
  </si>
  <si>
    <t>14.17313</t>
  </si>
  <si>
    <t>296.8</t>
  </si>
  <si>
    <t>3881.09924</t>
  </si>
  <si>
    <t>258.70109</t>
  </si>
  <si>
    <t>572.64746</t>
  </si>
  <si>
    <t>358.36</t>
  </si>
  <si>
    <t>320.91941</t>
  </si>
  <si>
    <t>202.57695</t>
  </si>
  <si>
    <t>135.5348</t>
  </si>
  <si>
    <t>111.34</t>
  </si>
  <si>
    <t>202.898</t>
  </si>
  <si>
    <t>237.9705</t>
  </si>
  <si>
    <t>2661.51724</t>
  </si>
  <si>
    <t>2315.97961</t>
  </si>
  <si>
    <t>3178.5853</t>
  </si>
  <si>
    <t>17812.27471</t>
  </si>
  <si>
    <t>560.48518</t>
  </si>
  <si>
    <t>5853.35107</t>
  </si>
  <si>
    <t>4332.86</t>
  </si>
  <si>
    <t>14.2602</t>
  </si>
  <si>
    <t>296.55</t>
  </si>
  <si>
    <t>3863.01608</t>
  </si>
  <si>
    <t>258.01094</t>
  </si>
  <si>
    <t>566.06688</t>
  </si>
  <si>
    <t>357.68</t>
  </si>
  <si>
    <t>320.94441</t>
  </si>
  <si>
    <t>201.26803</t>
  </si>
  <si>
    <t>135.4834</t>
  </si>
  <si>
    <t>111.4172</t>
  </si>
  <si>
    <t>202.382</t>
  </si>
  <si>
    <t>236.855</t>
  </si>
  <si>
    <t>2728.67922</t>
  </si>
  <si>
    <t>2451.97296</t>
  </si>
  <si>
    <t>3247.62562</t>
  </si>
  <si>
    <t>18148.90104</t>
  </si>
  <si>
    <t>566.93884</t>
  </si>
  <si>
    <t>5969.13432</t>
  </si>
  <si>
    <t>4332.68</t>
  </si>
  <si>
    <t>14.59572</t>
  </si>
  <si>
    <t>298.15</t>
  </si>
  <si>
    <t>3893.3344</t>
  </si>
  <si>
    <t>262.85842</t>
  </si>
  <si>
    <t>574.215</t>
  </si>
  <si>
    <t>358.78</t>
  </si>
  <si>
    <t>321.09732</t>
  </si>
  <si>
    <t>200.4019</t>
  </si>
  <si>
    <t>135.2751</t>
  </si>
  <si>
    <t>111.2578</t>
  </si>
  <si>
    <t>201.1922</t>
  </si>
  <si>
    <t>237.4662</t>
  </si>
  <si>
    <t>2769.8591</t>
  </si>
  <si>
    <t>2542.17768</t>
  </si>
  <si>
    <t>3298.91685</t>
  </si>
  <si>
    <t>18484.48486</t>
  </si>
  <si>
    <t>578.73137</t>
  </si>
  <si>
    <t>6044.95367</t>
  </si>
  <si>
    <t>4393.54</t>
  </si>
  <si>
    <t>15.36134</t>
  </si>
  <si>
    <t>296.85</t>
  </si>
  <si>
    <t>3937.15769</t>
  </si>
  <si>
    <t>263.30207</t>
  </si>
  <si>
    <t>584.89393</t>
  </si>
  <si>
    <t>357.54</t>
  </si>
  <si>
    <t>321.82219</t>
  </si>
  <si>
    <t>199.78379</t>
  </si>
  <si>
    <t>135.166</t>
  </si>
  <si>
    <t>111.1628</t>
  </si>
  <si>
    <t>201.1971</t>
  </si>
  <si>
    <t>236.4716</t>
  </si>
  <si>
    <t>2750.57298</t>
  </si>
  <si>
    <t>2548.66045</t>
  </si>
  <si>
    <t>3295.12928</t>
  </si>
  <si>
    <t>18455.21701</t>
  </si>
  <si>
    <t>575.79872</t>
  </si>
  <si>
    <t>5999.55846</t>
  </si>
  <si>
    <t>4376.22</t>
  </si>
  <si>
    <t>15.27134</t>
  </si>
  <si>
    <t>293.95</t>
  </si>
  <si>
    <t>3975.82679</t>
  </si>
  <si>
    <t>265.32264</t>
  </si>
  <si>
    <t>587.79978</t>
  </si>
  <si>
    <t>358.17</t>
  </si>
  <si>
    <t>322.24964</t>
  </si>
  <si>
    <t>200.00268</t>
  </si>
  <si>
    <t>135.0009</t>
  </si>
  <si>
    <t>110.8573</t>
  </si>
  <si>
    <t>201.2968</t>
  </si>
  <si>
    <t>236.4144</t>
  </si>
  <si>
    <t>2768.66838</t>
  </si>
  <si>
    <t>2563.65355</t>
  </si>
  <si>
    <t>3317.46991</t>
  </si>
  <si>
    <t>18584.75321</t>
  </si>
  <si>
    <t>575.59316</t>
  </si>
  <si>
    <t>5998.30418</t>
  </si>
  <si>
    <t>4380.48</t>
  </si>
  <si>
    <t>15.2832</t>
  </si>
  <si>
    <t>293.5</t>
  </si>
  <si>
    <t>3965.35212</t>
  </si>
  <si>
    <t>264.6653</t>
  </si>
  <si>
    <t>585.7271</t>
  </si>
  <si>
    <t>354.72</t>
  </si>
  <si>
    <t>322.2618</t>
  </si>
  <si>
    <t>197.37076</t>
  </si>
  <si>
    <t>134.8584</t>
  </si>
  <si>
    <t>110.5994</t>
  </si>
  <si>
    <t>200.7206</t>
  </si>
  <si>
    <t>234.5326</t>
  </si>
  <si>
    <t>2735.85115</t>
  </si>
  <si>
    <t>2522.61059</t>
  </si>
  <si>
    <t>3293.88982</t>
  </si>
  <si>
    <t>18509.37573</t>
  </si>
  <si>
    <t>577.94415</t>
  </si>
  <si>
    <t>6016.38191</t>
  </si>
  <si>
    <t>4399.7</t>
  </si>
  <si>
    <t>15.98041</t>
  </si>
  <si>
    <t>289.55</t>
  </si>
  <si>
    <t>3954.33852</t>
  </si>
  <si>
    <t>267.16159</t>
  </si>
  <si>
    <t>579.73913</t>
  </si>
  <si>
    <t>350.36</t>
  </si>
  <si>
    <t>322.51461</t>
  </si>
  <si>
    <t>194.9414</t>
  </si>
  <si>
    <t>133.9456</t>
  </si>
  <si>
    <t>110.3965</t>
  </si>
  <si>
    <t>198.9558</t>
  </si>
  <si>
    <t>232.8038</t>
  </si>
  <si>
    <t>2767.82524</t>
  </si>
  <si>
    <t>2618.58223</t>
  </si>
  <si>
    <t>3346.14381</t>
  </si>
  <si>
    <t>18455.02611</t>
  </si>
  <si>
    <t>581.60524</t>
  </si>
  <si>
    <t>6032.42198</t>
  </si>
  <si>
    <t>4460.83</t>
  </si>
  <si>
    <t>16.06499</t>
  </si>
  <si>
    <t>3970.07904</t>
  </si>
  <si>
    <t>270.15949</t>
  </si>
  <si>
    <t>582.84578</t>
  </si>
  <si>
    <t>352.31</t>
  </si>
  <si>
    <t>322.78131</t>
  </si>
  <si>
    <t>194.87731</t>
  </si>
  <si>
    <t>133.6003</t>
  </si>
  <si>
    <t>110.3497</t>
  </si>
  <si>
    <t>197.9848</t>
  </si>
  <si>
    <t>234.1651</t>
  </si>
  <si>
    <t>2773.44643</t>
  </si>
  <si>
    <t>2612.80038</t>
  </si>
  <si>
    <t>3347.60275</t>
  </si>
  <si>
    <t>18451.13049</t>
  </si>
  <si>
    <t>577.70711</t>
  </si>
  <si>
    <t>5978.54994</t>
  </si>
  <si>
    <t>4438.62</t>
  </si>
  <si>
    <t>16.30868</t>
  </si>
  <si>
    <t>3954.19683</t>
  </si>
  <si>
    <t>274.13293</t>
  </si>
  <si>
    <t>585.09991</t>
  </si>
  <si>
    <t>352.35</t>
  </si>
  <si>
    <t>323.93652</t>
  </si>
  <si>
    <t>194.64662</t>
  </si>
  <si>
    <t>133.7464</t>
  </si>
  <si>
    <t>110.4858</t>
  </si>
  <si>
    <t>198.1149</t>
  </si>
  <si>
    <t>233.8819</t>
  </si>
  <si>
    <t>2766.97435</t>
  </si>
  <si>
    <t>2556.72725</t>
  </si>
  <si>
    <t>3335.13204</t>
  </si>
  <si>
    <t>18346.37711</t>
  </si>
  <si>
    <t>573.27056</t>
  </si>
  <si>
    <t>5958.25251</t>
  </si>
  <si>
    <t>4410.21</t>
  </si>
  <si>
    <t>15.85406</t>
  </si>
  <si>
    <t>3945.71888</t>
  </si>
  <si>
    <t>273.99909</t>
  </si>
  <si>
    <t>585.28413</t>
  </si>
  <si>
    <t>324.14729</t>
  </si>
  <si>
    <t>194.33857</t>
  </si>
  <si>
    <t>133.8819</t>
  </si>
  <si>
    <t>110.482</t>
  </si>
  <si>
    <t>198.2067</t>
  </si>
  <si>
    <t>233.8802</t>
  </si>
  <si>
    <t>2738.44494</t>
  </si>
  <si>
    <t>2497.3278</t>
  </si>
  <si>
    <t>3310.40198</t>
  </si>
  <si>
    <t>18231.85055</t>
  </si>
  <si>
    <t>572.9716</t>
  </si>
  <si>
    <t>5971.07444</t>
  </si>
  <si>
    <t>4437.94</t>
  </si>
  <si>
    <t>15.43287</t>
  </si>
  <si>
    <t>293.35</t>
  </si>
  <si>
    <t>3927.80418</t>
  </si>
  <si>
    <t>272.14754</t>
  </si>
  <si>
    <t>583.07451</t>
  </si>
  <si>
    <t>352.57</t>
  </si>
  <si>
    <t>325.00949</t>
  </si>
  <si>
    <t>194.5744</t>
  </si>
  <si>
    <t>133.9991</t>
  </si>
  <si>
    <t>110.4253</t>
  </si>
  <si>
    <t>198.3712</t>
  </si>
  <si>
    <t>233.7254</t>
  </si>
  <si>
    <t>2702.7301</t>
  </si>
  <si>
    <t>2451.8783</t>
  </si>
  <si>
    <t>3285.47086</t>
  </si>
  <si>
    <t>17933.26641</t>
  </si>
  <si>
    <t>570.13235</t>
  </si>
  <si>
    <t>5921.67644</t>
  </si>
  <si>
    <t>4468.83</t>
  </si>
  <si>
    <t>15.43257</t>
  </si>
  <si>
    <t>291.25</t>
  </si>
  <si>
    <t>3912.09494</t>
  </si>
  <si>
    <t>270.7022</t>
  </si>
  <si>
    <t>576.01326</t>
  </si>
  <si>
    <t>325.43495</t>
  </si>
  <si>
    <t>190.34677</t>
  </si>
  <si>
    <t>133.7975</t>
  </si>
  <si>
    <t>110.2579</t>
  </si>
  <si>
    <t>197.1757</t>
  </si>
  <si>
    <t>230.8952</t>
  </si>
  <si>
    <t>2734.31231</t>
  </si>
  <si>
    <t>2482.86931</t>
  </si>
  <si>
    <t>3295.51932</t>
  </si>
  <si>
    <t>18120.38658</t>
  </si>
  <si>
    <t>575.07105</t>
  </si>
  <si>
    <t>5972.53935</t>
  </si>
  <si>
    <t>4485.27</t>
  </si>
  <si>
    <t>15.58878</t>
  </si>
  <si>
    <t>290.05</t>
  </si>
  <si>
    <t>3924.83047</t>
  </si>
  <si>
    <t>272.37186</t>
  </si>
  <si>
    <t>574.69108</t>
  </si>
  <si>
    <t>349.28</t>
  </si>
  <si>
    <t>326.15052</t>
  </si>
  <si>
    <t>190.91093</t>
  </si>
  <si>
    <t>134.0572</t>
  </si>
  <si>
    <t>110.2345</t>
  </si>
  <si>
    <t>198.0091</t>
  </si>
  <si>
    <t>230.9771</t>
  </si>
  <si>
    <t>2735.89924</t>
  </si>
  <si>
    <t>2502.98918</t>
  </si>
  <si>
    <t>3323.47951</t>
  </si>
  <si>
    <t>18235.94859</t>
  </si>
  <si>
    <t>579.21465</t>
  </si>
  <si>
    <t>5990.94352</t>
  </si>
  <si>
    <t>4518.81</t>
  </si>
  <si>
    <t>15.21485</t>
  </si>
  <si>
    <t>292.57</t>
  </si>
  <si>
    <t>3937.40275</t>
  </si>
  <si>
    <t>275.46538</t>
  </si>
  <si>
    <t>578.55877</t>
  </si>
  <si>
    <t>350.04</t>
  </si>
  <si>
    <t>326.42161</t>
  </si>
  <si>
    <t>191.54969</t>
  </si>
  <si>
    <t>134.1458</t>
  </si>
  <si>
    <t>110.3727</t>
  </si>
  <si>
    <t>198.3205</t>
  </si>
  <si>
    <t>231.2644</t>
  </si>
  <si>
    <t>2750.02191</t>
  </si>
  <si>
    <t>2503.66097</t>
  </si>
  <si>
    <t>3339.94227</t>
  </si>
  <si>
    <t>18329.89091</t>
  </si>
  <si>
    <t>580.76766</t>
  </si>
  <si>
    <t>6006.41869</t>
  </si>
  <si>
    <t>4524.13</t>
  </si>
  <si>
    <t>15.46925</t>
  </si>
  <si>
    <t>293.2</t>
  </si>
  <si>
    <t>3944.26191</t>
  </si>
  <si>
    <t>275.47846</t>
  </si>
  <si>
    <t>581.36668</t>
  </si>
  <si>
    <t>350.3</t>
  </si>
  <si>
    <t>327.10819</t>
  </si>
  <si>
    <t>191.75215</t>
  </si>
  <si>
    <t>134.061</t>
  </si>
  <si>
    <t>110.41</t>
  </si>
  <si>
    <t>198.4833</t>
  </si>
  <si>
    <t>231.5276</t>
  </si>
  <si>
    <t>2696.86628</t>
  </si>
  <si>
    <t>2405.53889</t>
  </si>
  <si>
    <t>3290.32059</t>
  </si>
  <si>
    <t>18253.85072</t>
  </si>
  <si>
    <t>575.39811</t>
  </si>
  <si>
    <t>5956.82287</t>
  </si>
  <si>
    <t>4513.65</t>
  </si>
  <si>
    <t>15.28292</t>
  </si>
  <si>
    <t>292.45</t>
  </si>
  <si>
    <t>3923.92266999999</t>
  </si>
  <si>
    <t>271.99913</t>
  </si>
  <si>
    <t>580.19117</t>
  </si>
  <si>
    <t>348.43</t>
  </si>
  <si>
    <t>326.9221</t>
  </si>
  <si>
    <t>190.34478</t>
  </si>
  <si>
    <t>133.5043</t>
  </si>
  <si>
    <t>110.3397</t>
  </si>
  <si>
    <t>197.3029</t>
  </si>
  <si>
    <t>230.6895</t>
  </si>
  <si>
    <t>2700.35457</t>
  </si>
  <si>
    <t>2467.85267</t>
  </si>
  <si>
    <t>3331.8791</t>
  </si>
  <si>
    <t>18110.6397</t>
  </si>
  <si>
    <t>573.45739</t>
  </si>
  <si>
    <t>5945.00364</t>
  </si>
  <si>
    <t>4506.75</t>
  </si>
  <si>
    <t>293.15</t>
  </si>
  <si>
    <t>3922.44153</t>
  </si>
  <si>
    <t>275.96259</t>
  </si>
  <si>
    <t>579.16171</t>
  </si>
  <si>
    <t>347.52</t>
  </si>
  <si>
    <t>326.73569</t>
  </si>
  <si>
    <t>190.59248</t>
  </si>
  <si>
    <t>133.8472</t>
  </si>
  <si>
    <t>110.2534</t>
  </si>
  <si>
    <t>197.705</t>
  </si>
  <si>
    <t>230.646</t>
  </si>
  <si>
    <t>2712.31754</t>
  </si>
  <si>
    <t>2457.78313</t>
  </si>
  <si>
    <t>3340.73036</t>
  </si>
  <si>
    <t>18310.86504</t>
  </si>
  <si>
    <t>576.59859</t>
  </si>
  <si>
    <t>5976.75068</t>
  </si>
  <si>
    <t>4519.69</t>
  </si>
  <si>
    <t>14.98005</t>
  </si>
  <si>
    <t>3949.61136</t>
  </si>
  <si>
    <t>275.84214</t>
  </si>
  <si>
    <t>586.36484</t>
  </si>
  <si>
    <t>349.74</t>
  </si>
  <si>
    <t>326.16321</t>
  </si>
  <si>
    <t>192.1044</t>
  </si>
  <si>
    <t>133.8399</t>
  </si>
  <si>
    <t>110.1233</t>
  </si>
  <si>
    <t>197.2715</t>
  </si>
  <si>
    <t>232.6654</t>
  </si>
  <si>
    <t>2666.17477</t>
  </si>
  <si>
    <t>2381.00975</t>
  </si>
  <si>
    <t>3292.89676</t>
  </si>
  <si>
    <t>17945.31755</t>
  </si>
  <si>
    <t>572.29555</t>
  </si>
  <si>
    <t>5920.79665</t>
  </si>
  <si>
    <t>4515.98</t>
  </si>
  <si>
    <t>14.82951</t>
  </si>
  <si>
    <t>298.25</t>
  </si>
  <si>
    <t>3924.4642</t>
  </si>
  <si>
    <t>274.67823</t>
  </si>
  <si>
    <t>579.65694</t>
  </si>
  <si>
    <t>348.49</t>
  </si>
  <si>
    <t>326.28777</t>
  </si>
  <si>
    <t>191.5581</t>
  </si>
  <si>
    <t>133.8875</t>
  </si>
  <si>
    <t>110.0386</t>
  </si>
  <si>
    <t>197.3293</t>
  </si>
  <si>
    <t>232.1446</t>
  </si>
  <si>
    <t>2689.2523</t>
  </si>
  <si>
    <t>2407.30213</t>
  </si>
  <si>
    <t>3338.09513</t>
  </si>
  <si>
    <t>17918.80734</t>
  </si>
  <si>
    <t>574.47651</t>
  </si>
  <si>
    <t>5929.64548</t>
  </si>
  <si>
    <t>4537.96</t>
  </si>
  <si>
    <t>14.88667</t>
  </si>
  <si>
    <t>296.75</t>
  </si>
  <si>
    <t>3944.29893</t>
  </si>
  <si>
    <t>276.29223</t>
  </si>
  <si>
    <t>582.18053</t>
  </si>
  <si>
    <t>350.93</t>
  </si>
  <si>
    <t>326.62973</t>
  </si>
  <si>
    <t>192.19985</t>
  </si>
  <si>
    <t>134.3919</t>
  </si>
  <si>
    <t>110.2486</t>
  </si>
  <si>
    <t>198.0995</t>
  </si>
  <si>
    <t>232.7695</t>
  </si>
  <si>
    <t>2718.25018</t>
  </si>
  <si>
    <t>2415.16008</t>
  </si>
  <si>
    <t>3384.30416</t>
  </si>
  <si>
    <t>18162.25342</t>
  </si>
  <si>
    <t>576.63629</t>
  </si>
  <si>
    <t>5974.99973</t>
  </si>
  <si>
    <t>4545.63</t>
  </si>
  <si>
    <t>15.17717</t>
  </si>
  <si>
    <t>3986.52982</t>
  </si>
  <si>
    <t>279.92848</t>
  </si>
  <si>
    <t>588.7327</t>
  </si>
  <si>
    <t>353.18</t>
  </si>
  <si>
    <t>326.53346</t>
  </si>
  <si>
    <t>193.14265</t>
  </si>
  <si>
    <t>134.8127</t>
  </si>
  <si>
    <t>110.329</t>
  </si>
  <si>
    <t>198.2052</t>
  </si>
  <si>
    <t>234.039</t>
  </si>
  <si>
    <t>2734.01678</t>
  </si>
  <si>
    <t>2450.70232</t>
  </si>
  <si>
    <t>3399.73646</t>
  </si>
  <si>
    <t>18293.64458</t>
  </si>
  <si>
    <t>584.4627</t>
  </si>
  <si>
    <t>6066.0641</t>
  </si>
  <si>
    <t>4561.61</t>
  </si>
  <si>
    <t>15.28626</t>
  </si>
  <si>
    <t>302.65</t>
  </si>
  <si>
    <t>4003.19159</t>
  </si>
  <si>
    <t>281.55121</t>
  </si>
  <si>
    <t>591.89564</t>
  </si>
  <si>
    <t>354.48</t>
  </si>
  <si>
    <t>326.78422</t>
  </si>
  <si>
    <t>193.15734</t>
  </si>
  <si>
    <t>134.653</t>
  </si>
  <si>
    <t>110.1978</t>
  </si>
  <si>
    <t>197.5754</t>
  </si>
  <si>
    <t>234.8324</t>
  </si>
  <si>
    <t>14.95596</t>
  </si>
  <si>
    <t>3997.9666</t>
  </si>
  <si>
    <t>591.27626</t>
  </si>
  <si>
    <t>354.15</t>
  </si>
  <si>
    <t>110.1681</t>
  </si>
  <si>
    <t>197.6152</t>
  </si>
  <si>
    <t>234.6216</t>
  </si>
  <si>
    <t>2694.03072</t>
  </si>
  <si>
    <t>2459.43027</t>
  </si>
  <si>
    <t>3339.60958</t>
  </si>
  <si>
    <t>18057.80987</t>
  </si>
  <si>
    <t>14.6013</t>
  </si>
  <si>
    <t>303.35</t>
  </si>
  <si>
    <t>3954.41566</t>
  </si>
  <si>
    <t>282.41034</t>
  </si>
  <si>
    <t>581.6992</t>
  </si>
  <si>
    <t>349.64</t>
  </si>
  <si>
    <t>326.79302</t>
  </si>
  <si>
    <t>190.27686</t>
  </si>
  <si>
    <t>134.8234</t>
  </si>
  <si>
    <t>110.2127</t>
  </si>
  <si>
    <t>197.6137</t>
  </si>
  <si>
    <t>231.6178</t>
  </si>
  <si>
    <t>2678.13185</t>
  </si>
  <si>
    <t>2352.33672</t>
  </si>
  <si>
    <t>3321.8079</t>
  </si>
  <si>
    <t>18188.45279</t>
  </si>
  <si>
    <t>579.1331</t>
  </si>
  <si>
    <t>6018.10167</t>
  </si>
  <si>
    <t>4573.11</t>
  </si>
  <si>
    <t>14.83825</t>
  </si>
  <si>
    <t>305.85</t>
  </si>
  <si>
    <t>3970.61078</t>
  </si>
  <si>
    <t>286.91338</t>
  </si>
  <si>
    <t>588.83031</t>
  </si>
  <si>
    <t>351.7</t>
  </si>
  <si>
    <t>327.76697</t>
  </si>
  <si>
    <t>191.89195</t>
  </si>
  <si>
    <t>135.2576</t>
  </si>
  <si>
    <t>110.2279</t>
  </si>
  <si>
    <t>198.6285</t>
  </si>
  <si>
    <t>232.2435</t>
  </si>
  <si>
    <t>2644.34806</t>
  </si>
  <si>
    <t>2318.7652</t>
  </si>
  <si>
    <t>3287.20679</t>
  </si>
  <si>
    <t>18059.65738</t>
  </si>
  <si>
    <t>578.0752</t>
  </si>
  <si>
    <t>5998.2299</t>
  </si>
  <si>
    <t>4591.52</t>
  </si>
  <si>
    <t>15.09944</t>
  </si>
  <si>
    <t>302.55</t>
  </si>
  <si>
    <t>3951.1526</t>
  </si>
  <si>
    <t>281.61546</t>
  </si>
  <si>
    <t>586.5891</t>
  </si>
  <si>
    <t>351.25</t>
  </si>
  <si>
    <t>327.8298</t>
  </si>
  <si>
    <t>192.24427</t>
  </si>
  <si>
    <t>135.7065</t>
  </si>
  <si>
    <t>110.53</t>
  </si>
  <si>
    <t>199.3294</t>
  </si>
  <si>
    <t>231.6007</t>
  </si>
  <si>
    <t>2654.90144</t>
  </si>
  <si>
    <t>2330.62411</t>
  </si>
  <si>
    <t>3309.31235</t>
  </si>
  <si>
    <t>17949.94653</t>
  </si>
  <si>
    <t>572.75667</t>
  </si>
  <si>
    <t>5969.26377</t>
  </si>
  <si>
    <t>4575.79</t>
  </si>
  <si>
    <t>15.28968</t>
  </si>
  <si>
    <t>3974.2332</t>
  </si>
  <si>
    <t>276.56622</t>
  </si>
  <si>
    <t>587.18979</t>
  </si>
  <si>
    <t>352.74</t>
  </si>
  <si>
    <t>327.95338</t>
  </si>
  <si>
    <t>192.67694</t>
  </si>
  <si>
    <t>136.1067</t>
  </si>
  <si>
    <t>110.8769</t>
  </si>
  <si>
    <t>199.4337</t>
  </si>
  <si>
    <t>232.3384</t>
  </si>
  <si>
    <t>2642.6169</t>
  </si>
  <si>
    <t>2293.53617</t>
  </si>
  <si>
    <t>3300.48069</t>
  </si>
  <si>
    <t>17946.84753</t>
  </si>
  <si>
    <t>573.75593</t>
  </si>
  <si>
    <t>5989.97941</t>
  </si>
  <si>
    <t>4572.06</t>
  </si>
  <si>
    <t>15.27531</t>
  </si>
  <si>
    <t>300.05</t>
  </si>
  <si>
    <t>3988.05256</t>
  </si>
  <si>
    <t>274.11532</t>
  </si>
  <si>
    <t>589.73912</t>
  </si>
  <si>
    <t>352.77</t>
  </si>
  <si>
    <t>328.10359</t>
  </si>
  <si>
    <t>193.04396</t>
  </si>
  <si>
    <t>136.5443</t>
  </si>
  <si>
    <t>110.9458</t>
  </si>
  <si>
    <t>200.0777</t>
  </si>
  <si>
    <t>232.0156</t>
  </si>
  <si>
    <t>2668.71618</t>
  </si>
  <si>
    <t>2337.6186</t>
  </si>
  <si>
    <t>3359.94768</t>
  </si>
  <si>
    <t>17932.90119</t>
  </si>
  <si>
    <t>566.73198</t>
  </si>
  <si>
    <t>5947.95733</t>
  </si>
  <si>
    <t>4521.36</t>
  </si>
  <si>
    <t>15.48306</t>
  </si>
  <si>
    <t>4030.34392</t>
  </si>
  <si>
    <t>276.31199</t>
  </si>
  <si>
    <t>589.3315</t>
  </si>
  <si>
    <t>354.78</t>
  </si>
  <si>
    <t>327.9868</t>
  </si>
  <si>
    <t>194.03427</t>
  </si>
  <si>
    <t>136.476</t>
  </si>
  <si>
    <t>110.8411</t>
  </si>
  <si>
    <t>199.6569</t>
  </si>
  <si>
    <t>233.7547</t>
  </si>
  <si>
    <t>2639.54139</t>
  </si>
  <si>
    <t>2247.83147</t>
  </si>
  <si>
    <t>3345.37121</t>
  </si>
  <si>
    <t>17788.33669</t>
  </si>
  <si>
    <t>568.11433</t>
  </si>
  <si>
    <t>5945.55961</t>
  </si>
  <si>
    <t>4556.94</t>
  </si>
  <si>
    <t>15.17944</t>
  </si>
  <si>
    <t>298.55</t>
  </si>
  <si>
    <t>4041.84467</t>
  </si>
  <si>
    <t>272.8261</t>
  </si>
  <si>
    <t>584.69858</t>
  </si>
  <si>
    <t>354.11</t>
  </si>
  <si>
    <t>328.32978</t>
  </si>
  <si>
    <t>193.47825</t>
  </si>
  <si>
    <t>136.4767</t>
  </si>
  <si>
    <t>110.7853</t>
  </si>
  <si>
    <t>200.2636</t>
  </si>
  <si>
    <t>232.7482</t>
  </si>
  <si>
    <t>2668.4386</t>
  </si>
  <si>
    <t>2276.88472</t>
  </si>
  <si>
    <t>3399.32838</t>
  </si>
  <si>
    <t>17989.65372</t>
  </si>
  <si>
    <t>573.60452</t>
  </si>
  <si>
    <t>6010.61075</t>
  </si>
  <si>
    <t>4580.77</t>
  </si>
  <si>
    <t>15.30496</t>
  </si>
  <si>
    <t>301.25</t>
  </si>
  <si>
    <t>4070.83538</t>
  </si>
  <si>
    <t>272.57321</t>
  </si>
  <si>
    <t>584.25229</t>
  </si>
  <si>
    <t>355.13</t>
  </si>
  <si>
    <t>328.82213</t>
  </si>
  <si>
    <t>192.91401</t>
  </si>
  <si>
    <t>136.5243</t>
  </si>
  <si>
    <t>110.7547</t>
  </si>
  <si>
    <t>199.9635</t>
  </si>
  <si>
    <t>232.6625</t>
  </si>
  <si>
    <t>2589.88187</t>
  </si>
  <si>
    <t>2199.22072</t>
  </si>
  <si>
    <t>3329.37881</t>
  </si>
  <si>
    <t>17699.92383</t>
  </si>
  <si>
    <t>563.44977</t>
  </si>
  <si>
    <t>5878.32304</t>
  </si>
  <si>
    <t>4527.6</t>
  </si>
  <si>
    <t>14.97795</t>
  </si>
  <si>
    <t>302.6</t>
  </si>
  <si>
    <t>4044.72929</t>
  </si>
  <si>
    <t>266.18455</t>
  </si>
  <si>
    <t>581.53271</t>
  </si>
  <si>
    <t>354.36</t>
  </si>
  <si>
    <t>329.37999</t>
  </si>
  <si>
    <t>192.00497</t>
  </si>
  <si>
    <t>136.7867</t>
  </si>
  <si>
    <t>110.9391</t>
  </si>
  <si>
    <t>200.365</t>
  </si>
  <si>
    <t>231.293</t>
  </si>
  <si>
    <t>2621.69139</t>
  </si>
  <si>
    <t>2256.98054</t>
  </si>
  <si>
    <t>3426.04573</t>
  </si>
  <si>
    <t>17894.8383</t>
  </si>
  <si>
    <t>566.56636</t>
  </si>
  <si>
    <t>5929.78537</t>
  </si>
  <si>
    <t>4522.59</t>
  </si>
  <si>
    <t>14.8267</t>
  </si>
  <si>
    <t>302.15</t>
  </si>
  <si>
    <t>4104.34665</t>
  </si>
  <si>
    <t>263.51941</t>
  </si>
  <si>
    <t>587.22414</t>
  </si>
  <si>
    <t>358.45</t>
  </si>
  <si>
    <t>330.04955</t>
  </si>
  <si>
    <t>193.23712</t>
  </si>
  <si>
    <t>137.0813</t>
  </si>
  <si>
    <t>110.9992</t>
  </si>
  <si>
    <t>200.8587</t>
  </si>
  <si>
    <t>232.6028</t>
  </si>
  <si>
    <t>2601.74479</t>
  </si>
  <si>
    <t>2262.39764</t>
  </si>
  <si>
    <t>3407.97762</t>
  </si>
  <si>
    <t>17966.84188</t>
  </si>
  <si>
    <t>570.86153</t>
  </si>
  <si>
    <t>5980.38768</t>
  </si>
  <si>
    <t>4536.31</t>
  </si>
  <si>
    <t>14.97883</t>
  </si>
  <si>
    <t>299.85</t>
  </si>
  <si>
    <t>4090.96725</t>
  </si>
  <si>
    <t>269.27987</t>
  </si>
  <si>
    <t>590.95677</t>
  </si>
  <si>
    <t>356.32</t>
  </si>
  <si>
    <t>330.20508</t>
  </si>
  <si>
    <t>193.63366</t>
  </si>
  <si>
    <t>137.3943</t>
  </si>
  <si>
    <t>111.253</t>
  </si>
  <si>
    <t>201.2162</t>
  </si>
  <si>
    <t>232.6389</t>
  </si>
  <si>
    <t>2658.67931</t>
  </si>
  <si>
    <t>2357.08152</t>
  </si>
  <si>
    <t>3470.64468</t>
  </si>
  <si>
    <t>18210.30712</t>
  </si>
  <si>
    <t>580.68089</t>
  </si>
  <si>
    <t>6042.28355</t>
  </si>
  <si>
    <t>4578.03</t>
  </si>
  <si>
    <t>15.21104</t>
  </si>
  <si>
    <t>4067.90203</t>
  </si>
  <si>
    <t>269.52007</t>
  </si>
  <si>
    <t>594.44519</t>
  </si>
  <si>
    <t>356.36</t>
  </si>
  <si>
    <t>330.9383</t>
  </si>
  <si>
    <t>192.97858</t>
  </si>
  <si>
    <t>137.276</t>
  </si>
  <si>
    <t>110.8457</t>
  </si>
  <si>
    <t>200.685</t>
  </si>
  <si>
    <t>232.302</t>
  </si>
  <si>
    <t>2637.00859</t>
  </si>
  <si>
    <t>2325.55708</t>
  </si>
  <si>
    <t>3421.67777</t>
  </si>
  <si>
    <t>18242.5010699999</t>
  </si>
  <si>
    <t>580.70566</t>
  </si>
  <si>
    <t>6035.10803</t>
  </si>
  <si>
    <t>4601.89</t>
  </si>
  <si>
    <t>15.33473</t>
  </si>
  <si>
    <t>302.05</t>
  </si>
  <si>
    <t>4033.94722</t>
  </si>
  <si>
    <t>273.6973</t>
  </si>
  <si>
    <t>602.02838</t>
  </si>
  <si>
    <t>354.58</t>
  </si>
  <si>
    <t>331.22886</t>
  </si>
  <si>
    <t>191.71415</t>
  </si>
  <si>
    <t>137.5978</t>
  </si>
  <si>
    <t>110.8529</t>
  </si>
  <si>
    <t>200.1743</t>
  </si>
  <si>
    <t>230.8762</t>
  </si>
  <si>
    <t>2627.88395</t>
  </si>
  <si>
    <t>2307.88543</t>
  </si>
  <si>
    <t>3413.41109</t>
  </si>
  <si>
    <t>18050.31946</t>
  </si>
  <si>
    <t>576.00913</t>
  </si>
  <si>
    <t>5998.5452</t>
  </si>
  <si>
    <t>4599.26</t>
  </si>
  <si>
    <t>15.46118</t>
  </si>
  <si>
    <t>303.65</t>
  </si>
  <si>
    <t>4039.23938</t>
  </si>
  <si>
    <t>272.90855</t>
  </si>
  <si>
    <t>600.94517</t>
  </si>
  <si>
    <t>353.76</t>
  </si>
  <si>
    <t>331.53296</t>
  </si>
  <si>
    <t>191.52688</t>
  </si>
  <si>
    <t>137.9198</t>
  </si>
  <si>
    <t>110.8407</t>
  </si>
  <si>
    <t>200.6393</t>
  </si>
  <si>
    <t>230.4137</t>
  </si>
  <si>
    <t>2626.17919</t>
  </si>
  <si>
    <t>2286.96405</t>
  </si>
  <si>
    <t>3401.49347</t>
  </si>
  <si>
    <t>18259.32865</t>
  </si>
  <si>
    <t>576.97242</t>
  </si>
  <si>
    <t>6009.71112</t>
  </si>
  <si>
    <t>4597.1</t>
  </si>
  <si>
    <t>15.36034</t>
  </si>
  <si>
    <t>4025.16388</t>
  </si>
  <si>
    <t>273.01962</t>
  </si>
  <si>
    <t>599.10397</t>
  </si>
  <si>
    <t>353.93</t>
  </si>
  <si>
    <t>331.70112</t>
  </si>
  <si>
    <t>191.99585</t>
  </si>
  <si>
    <t>138.2506</t>
  </si>
  <si>
    <t>110.8368</t>
  </si>
  <si>
    <t>200.7111</t>
  </si>
  <si>
    <t>230.1331</t>
  </si>
  <si>
    <t>2592.76521</t>
  </si>
  <si>
    <t>2234.95518</t>
  </si>
  <si>
    <t>3368.14784</t>
  </si>
  <si>
    <t>18103.95307</t>
  </si>
  <si>
    <t>573.59707</t>
  </si>
  <si>
    <t>6003.17368</t>
  </si>
  <si>
    <t>4600.12</t>
  </si>
  <si>
    <t>15.65299</t>
  </si>
  <si>
    <t>302.9</t>
  </si>
  <si>
    <t>4020.93738</t>
  </si>
  <si>
    <t>274.69223</t>
  </si>
  <si>
    <t>601.00138</t>
  </si>
  <si>
    <t>331.93601</t>
  </si>
  <si>
    <t>192.12422</t>
  </si>
  <si>
    <t>138.2781</t>
  </si>
  <si>
    <t>111.1337</t>
  </si>
  <si>
    <t>200.9448</t>
  </si>
  <si>
    <t>230.7968</t>
  </si>
  <si>
    <t>2572.0101</t>
  </si>
  <si>
    <t>2186.2335</t>
  </si>
  <si>
    <t>3357.8028</t>
  </si>
  <si>
    <t>17851.54643</t>
  </si>
  <si>
    <t>571.2612</t>
  </si>
  <si>
    <t>5957.29176</t>
  </si>
  <si>
    <t>4594.98</t>
  </si>
  <si>
    <t>15.57946</t>
  </si>
  <si>
    <t>3995.1483</t>
  </si>
  <si>
    <t>274.36695</t>
  </si>
  <si>
    <t>600.32016</t>
  </si>
  <si>
    <t>353.39</t>
  </si>
  <si>
    <t>331.64337</t>
  </si>
  <si>
    <t>191.63941</t>
  </si>
  <si>
    <t>138.0529</t>
  </si>
  <si>
    <t>110.9952</t>
  </si>
  <si>
    <t>201.094</t>
  </si>
  <si>
    <t>230.3898</t>
  </si>
  <si>
    <t>2541.8534</t>
  </si>
  <si>
    <t>2142.38035</t>
  </si>
  <si>
    <t>3322.81139</t>
  </si>
  <si>
    <t>17820.33772</t>
  </si>
  <si>
    <t>568.27181</t>
  </si>
  <si>
    <t>5965.22199</t>
  </si>
  <si>
    <t>4598.15</t>
  </si>
  <si>
    <t>15.47329</t>
  </si>
  <si>
    <t>304.05</t>
  </si>
  <si>
    <t>4000.37346</t>
  </si>
  <si>
    <t>270.6494</t>
  </si>
  <si>
    <t>597.10546</t>
  </si>
  <si>
    <t>351.37</t>
  </si>
  <si>
    <t>331.71957</t>
  </si>
  <si>
    <t>191.5715</t>
  </si>
  <si>
    <t>138.1801</t>
  </si>
  <si>
    <t>111.2119</t>
  </si>
  <si>
    <t>201.7455</t>
  </si>
  <si>
    <t>229.3265</t>
  </si>
  <si>
    <t>2517.60625</t>
  </si>
  <si>
    <t>2125.16095</t>
  </si>
  <si>
    <t>3306.18514</t>
  </si>
  <si>
    <t>17663.51805</t>
  </si>
  <si>
    <t>562.02005</t>
  </si>
  <si>
    <t>5916.65885</t>
  </si>
  <si>
    <t>4541.01</t>
  </si>
  <si>
    <t>15.50113</t>
  </si>
  <si>
    <t>307.65</t>
  </si>
  <si>
    <t>3980.23341</t>
  </si>
  <si>
    <t>267.14145</t>
  </si>
  <si>
    <t>583.73846</t>
  </si>
  <si>
    <t>348.29</t>
  </si>
  <si>
    <t>332.02427</t>
  </si>
  <si>
    <t>190.06188</t>
  </si>
  <si>
    <t>138.2314</t>
  </si>
  <si>
    <t>111.4923</t>
  </si>
  <si>
    <t>201.9271</t>
  </si>
  <si>
    <t>227.4955</t>
  </si>
  <si>
    <t>2479.97647</t>
  </si>
  <si>
    <t>2038.84906</t>
  </si>
  <si>
    <t>3254.93535</t>
  </si>
  <si>
    <t>17514.50677</t>
  </si>
  <si>
    <t>559.2156</t>
  </si>
  <si>
    <t>5869.1684</t>
  </si>
  <si>
    <t>4503.45</t>
  </si>
  <si>
    <t>15.36604</t>
  </si>
  <si>
    <t>311.35</t>
  </si>
  <si>
    <t>3976.41142</t>
  </si>
  <si>
    <t>268.18371</t>
  </si>
  <si>
    <t>582.81748</t>
  </si>
  <si>
    <t>331.99481</t>
  </si>
  <si>
    <t>190.06591</t>
  </si>
  <si>
    <t>138.3866</t>
  </si>
  <si>
    <t>111.5981</t>
  </si>
  <si>
    <t>202.4618</t>
  </si>
  <si>
    <t>227.2419</t>
  </si>
  <si>
    <t>2449.308</t>
  </si>
  <si>
    <t>2027.44803</t>
  </si>
  <si>
    <t>3241.39895</t>
  </si>
  <si>
    <t>17327.30344</t>
  </si>
  <si>
    <t>557.72517</t>
  </si>
  <si>
    <t>5858.4562</t>
  </si>
  <si>
    <t>4525.27</t>
  </si>
  <si>
    <t>311.1</t>
  </si>
  <si>
    <t>3956.81509</t>
  </si>
  <si>
    <t>269.1792</t>
  </si>
  <si>
    <t>573.32822</t>
  </si>
  <si>
    <t>346.37</t>
  </si>
  <si>
    <t>332.27756</t>
  </si>
  <si>
    <t>188.87382</t>
  </si>
  <si>
    <t>138.349</t>
  </si>
  <si>
    <t>111.4264</t>
  </si>
  <si>
    <t>202.0309</t>
  </si>
  <si>
    <t>226.7461</t>
  </si>
  <si>
    <t>2469.28648</t>
  </si>
  <si>
    <t>2071.37779</t>
  </si>
  <si>
    <t>3298.50956</t>
  </si>
  <si>
    <t>17451.3709</t>
  </si>
  <si>
    <t>559.3093</t>
  </si>
  <si>
    <t>5856.5879</t>
  </si>
  <si>
    <t>4519.16</t>
  </si>
  <si>
    <t>15.1598</t>
  </si>
  <si>
    <t>308.45</t>
  </si>
  <si>
    <t>3979.00265</t>
  </si>
  <si>
    <t>270.70271</t>
  </si>
  <si>
    <t>571.3161</t>
  </si>
  <si>
    <t>331.82015</t>
  </si>
  <si>
    <t>188.13258</t>
  </si>
  <si>
    <t>138.382</t>
  </si>
  <si>
    <t>111.4938</t>
  </si>
  <si>
    <t>202.468</t>
  </si>
  <si>
    <t>226.1712</t>
  </si>
  <si>
    <t>2463.21838</t>
  </si>
  <si>
    <t>2032.51865</t>
  </si>
  <si>
    <t>3262.49012</t>
  </si>
  <si>
    <t>17314.575</t>
  </si>
  <si>
    <t>554.4287</t>
  </si>
  <si>
    <t>5773.62284</t>
  </si>
  <si>
    <t>15.19517</t>
  </si>
  <si>
    <t>308.75</t>
  </si>
  <si>
    <t>3968.31252</t>
  </si>
  <si>
    <t>264.81127</t>
  </si>
  <si>
    <t>564.725</t>
  </si>
  <si>
    <t>339.86</t>
  </si>
  <si>
    <t>331.94125</t>
  </si>
  <si>
    <t>185.88146</t>
  </si>
  <si>
    <t>138.8119</t>
  </si>
  <si>
    <t>111.4497</t>
  </si>
  <si>
    <t>202.8623</t>
  </si>
  <si>
    <t>223.6264</t>
  </si>
  <si>
    <t>2477.20678</t>
  </si>
  <si>
    <t>1979.41812</t>
  </si>
  <si>
    <t>3302.94667</t>
  </si>
  <si>
    <t>17478.31599</t>
  </si>
  <si>
    <t>556.35253</t>
  </si>
  <si>
    <t>5872.11303</t>
  </si>
  <si>
    <t>4515.65</t>
  </si>
  <si>
    <t>15.22523</t>
  </si>
  <si>
    <t>307.85</t>
  </si>
  <si>
    <t>4037.70045</t>
  </si>
  <si>
    <t>264.69861</t>
  </si>
  <si>
    <t>569.18684</t>
  </si>
  <si>
    <t>340.8</t>
  </si>
  <si>
    <t>331.29911</t>
  </si>
  <si>
    <t>186.54557</t>
  </si>
  <si>
    <t>138.4624</t>
  </si>
  <si>
    <t>111.159</t>
  </si>
  <si>
    <t>202.456</t>
  </si>
  <si>
    <t>225.2722</t>
  </si>
  <si>
    <t>2414.15146</t>
  </si>
  <si>
    <t>1893.99135</t>
  </si>
  <si>
    <t>3245.72677</t>
  </si>
  <si>
    <t>17173.71305</t>
  </si>
  <si>
    <t>551.92479</t>
  </si>
  <si>
    <t>5831.27331</t>
  </si>
  <si>
    <t>4544.63</t>
  </si>
  <si>
    <t>311.95</t>
  </si>
  <si>
    <t>3985.75272</t>
  </si>
  <si>
    <t>261.82663</t>
  </si>
  <si>
    <t>562.17837</t>
  </si>
  <si>
    <t>335.83</t>
  </si>
  <si>
    <t>331.61205</t>
  </si>
  <si>
    <t>184.3223</t>
  </si>
  <si>
    <t>138.8009</t>
  </si>
  <si>
    <t>111.5402</t>
  </si>
  <si>
    <t>202.9945</t>
  </si>
  <si>
    <t>221.8192</t>
  </si>
  <si>
    <t>2370.9202</t>
  </si>
  <si>
    <t>1849.62022</t>
  </si>
  <si>
    <t>3190.82187</t>
  </si>
  <si>
    <t>16969.62268</t>
  </si>
  <si>
    <t>551.30103</t>
  </si>
  <si>
    <t>5834.94883</t>
  </si>
  <si>
    <t>4529.34</t>
  </si>
  <si>
    <t>312.3</t>
  </si>
  <si>
    <t>3963.51029</t>
  </si>
  <si>
    <t>259.68718</t>
  </si>
  <si>
    <t>555.30426</t>
  </si>
  <si>
    <t>331.532</t>
  </si>
  <si>
    <t>183.94531</t>
  </si>
  <si>
    <t>138.7734</t>
  </si>
  <si>
    <t>111.5868</t>
  </si>
  <si>
    <t>203.0364</t>
  </si>
  <si>
    <t>222.1745</t>
  </si>
  <si>
    <t>2367.067</t>
  </si>
  <si>
    <t>1849.13799</t>
  </si>
  <si>
    <t>3170.2693</t>
  </si>
  <si>
    <t>16932.83366</t>
  </si>
  <si>
    <t>545.09557</t>
  </si>
  <si>
    <t>5747.67916</t>
  </si>
  <si>
    <t>4466.67</t>
  </si>
  <si>
    <t>14.86217</t>
  </si>
  <si>
    <t>311.45</t>
  </si>
  <si>
    <t>3957.53427</t>
  </si>
  <si>
    <t>262.56072</t>
  </si>
  <si>
    <t>556.56219</t>
  </si>
  <si>
    <t>336.76</t>
  </si>
  <si>
    <t>331.34973</t>
  </si>
  <si>
    <t>183.9995</t>
  </si>
  <si>
    <t>139.0076</t>
  </si>
  <si>
    <t>111.6582</t>
  </si>
  <si>
    <t>203.1715</t>
  </si>
  <si>
    <t>222.4932</t>
  </si>
  <si>
    <t>2480.85422</t>
  </si>
  <si>
    <t>2066.15084</t>
  </si>
  <si>
    <t>3271.69714</t>
  </si>
  <si>
    <t>17436.47139</t>
  </si>
  <si>
    <t>556.96138</t>
  </si>
  <si>
    <t>5860.48844</t>
  </si>
  <si>
    <t>4540.36</t>
  </si>
  <si>
    <t>15.04075</t>
  </si>
  <si>
    <t>3987.05451</t>
  </si>
  <si>
    <t>268.04732</t>
  </si>
  <si>
    <t>569.56159</t>
  </si>
  <si>
    <t>339.95</t>
  </si>
  <si>
    <t>331.16224</t>
  </si>
  <si>
    <t>185.04666</t>
  </si>
  <si>
    <t>138.4895</t>
  </si>
  <si>
    <t>111.3491</t>
  </si>
  <si>
    <t>201.3889</t>
  </si>
  <si>
    <t>224.7405</t>
  </si>
  <si>
    <t>2431.71337</t>
  </si>
  <si>
    <t>1987.43043</t>
  </si>
  <si>
    <t>3200.25865</t>
  </si>
  <si>
    <t>17185.33565</t>
  </si>
  <si>
    <t>554.15727</t>
  </si>
  <si>
    <t>5833.54735</t>
  </si>
  <si>
    <t>4542.65</t>
  </si>
  <si>
    <t>15.13699</t>
  </si>
  <si>
    <t>309.55</t>
  </si>
  <si>
    <t>3946.07647</t>
  </si>
  <si>
    <t>266.42805</t>
  </si>
  <si>
    <t>562.91651</t>
  </si>
  <si>
    <t>336.24</t>
  </si>
  <si>
    <t>330.75344</t>
  </si>
  <si>
    <t>184.81307</t>
  </si>
  <si>
    <t>138.8559</t>
  </si>
  <si>
    <t>111.1864</t>
  </si>
  <si>
    <t>202.0531</t>
  </si>
  <si>
    <t>223.5082</t>
  </si>
  <si>
    <t>2381.18161</t>
  </si>
  <si>
    <t>1896.95275</t>
  </si>
  <si>
    <t>3132.31838</t>
  </si>
  <si>
    <t>17145.89295</t>
  </si>
  <si>
    <t>548.10445</t>
  </si>
  <si>
    <t>5782.37297</t>
  </si>
  <si>
    <t>4508.76</t>
  </si>
  <si>
    <t>15.05293</t>
  </si>
  <si>
    <t>311.05</t>
  </si>
  <si>
    <t>3910.2557</t>
  </si>
  <si>
    <t>267.04491</t>
  </si>
  <si>
    <t>556.32415</t>
  </si>
  <si>
    <t>335.16</t>
  </si>
  <si>
    <t>330.7384</t>
  </si>
  <si>
    <t>184.66155</t>
  </si>
  <si>
    <t>139.0417</t>
  </si>
  <si>
    <t>111.14</t>
  </si>
  <si>
    <t>202.6481</t>
  </si>
  <si>
    <t>222.6111</t>
  </si>
  <si>
    <t>2428.86759</t>
  </si>
  <si>
    <t>1983.7653</t>
  </si>
  <si>
    <t>3181.22909</t>
  </si>
  <si>
    <t>17342.86068</t>
  </si>
  <si>
    <t>552.86258</t>
  </si>
  <si>
    <t>5826.82058</t>
  </si>
  <si>
    <t>4529.52</t>
  </si>
  <si>
    <t>14.94575</t>
  </si>
  <si>
    <t>310.85</t>
  </si>
  <si>
    <t>3924.32524</t>
  </si>
  <si>
    <t>269.84529</t>
  </si>
  <si>
    <t>557.05359</t>
  </si>
  <si>
    <t>334.8</t>
  </si>
  <si>
    <t>330.49274</t>
  </si>
  <si>
    <t>184.06603</t>
  </si>
  <si>
    <t>138.8412</t>
  </si>
  <si>
    <t>111.1635</t>
  </si>
  <si>
    <t>201.6638</t>
  </si>
  <si>
    <t>222.9387</t>
  </si>
  <si>
    <t>2512.01646</t>
  </si>
  <si>
    <t>2112.71704</t>
  </si>
  <si>
    <t>3299.36565</t>
  </si>
  <si>
    <t>17656.49202</t>
  </si>
  <si>
    <t>561.63792</t>
  </si>
  <si>
    <t>5894.22717</t>
  </si>
  <si>
    <t>4566.84</t>
  </si>
  <si>
    <t>14.97642</t>
  </si>
  <si>
    <t>3979.42159</t>
  </si>
  <si>
    <t>276.07994</t>
  </si>
  <si>
    <t>569.38036</t>
  </si>
  <si>
    <t>339.69</t>
  </si>
  <si>
    <t>330.26517</t>
  </si>
  <si>
    <t>185.24696</t>
  </si>
  <si>
    <t>138.4376</t>
  </si>
  <si>
    <t>110.8713</t>
  </si>
  <si>
    <t>200.9099</t>
  </si>
  <si>
    <t>225.8017</t>
  </si>
  <si>
    <t>2477.55532</t>
  </si>
  <si>
    <t>2103.75607</t>
  </si>
  <si>
    <t>3283.55705</t>
  </si>
  <si>
    <t>17496.52054</t>
  </si>
  <si>
    <t>562.8742</t>
  </si>
  <si>
    <t>5904.38298</t>
  </si>
  <si>
    <t>4599.06</t>
  </si>
  <si>
    <t>15.14789</t>
  </si>
  <si>
    <t>309.05</t>
  </si>
  <si>
    <t>3982.02995</t>
  </si>
  <si>
    <t>269.29462</t>
  </si>
  <si>
    <t>571.0574</t>
  </si>
  <si>
    <t>338.9</t>
  </si>
  <si>
    <t>330.42444</t>
  </si>
  <si>
    <t>184.36125</t>
  </si>
  <si>
    <t>138.7441</t>
  </si>
  <si>
    <t>110.9359</t>
  </si>
  <si>
    <t>201.2389</t>
  </si>
  <si>
    <t>223.9121</t>
  </si>
  <si>
    <t>2486.41721</t>
  </si>
  <si>
    <t>2105.13346</t>
  </si>
  <si>
    <t>3234.82251</t>
  </si>
  <si>
    <t>17546.08605</t>
  </si>
  <si>
    <t>560.48617</t>
  </si>
  <si>
    <t>5877.25861</t>
  </si>
  <si>
    <t>4615.13</t>
  </si>
  <si>
    <t>15.30451</t>
  </si>
  <si>
    <t>309.85</t>
  </si>
  <si>
    <t>3966.80906</t>
  </si>
  <si>
    <t>268.03569</t>
  </si>
  <si>
    <t>570.34811</t>
  </si>
  <si>
    <t>339.28</t>
  </si>
  <si>
    <t>330.51006</t>
  </si>
  <si>
    <t>184.59483</t>
  </si>
  <si>
    <t>138.901</t>
  </si>
  <si>
    <t>111.0542</t>
  </si>
  <si>
    <t>201.9171</t>
  </si>
  <si>
    <t>223.2526</t>
  </si>
  <si>
    <t>2478.97477</t>
  </si>
  <si>
    <t>2098.21137</t>
  </si>
  <si>
    <t>3209.68124</t>
  </si>
  <si>
    <t>17442.25388</t>
  </si>
  <si>
    <t>556.23253</t>
  </si>
  <si>
    <t>5783.69018</t>
  </si>
  <si>
    <t>4586.9</t>
  </si>
  <si>
    <t>15.46566</t>
  </si>
  <si>
    <t>3947.39729</t>
  </si>
  <si>
    <t>264.63704</t>
  </si>
  <si>
    <t>569.88599</t>
  </si>
  <si>
    <t>334.19</t>
  </si>
  <si>
    <t>330.09316</t>
  </si>
  <si>
    <t>182.20513</t>
  </si>
  <si>
    <t>138.766</t>
  </si>
  <si>
    <t>110.9313</t>
  </si>
  <si>
    <t>200.9473</t>
  </si>
  <si>
    <t>220.8594</t>
  </si>
  <si>
    <t>2443.23476</t>
  </si>
  <si>
    <t>2042.70522</t>
  </si>
  <si>
    <t>3169.70177</t>
  </si>
  <si>
    <t>552.96271</t>
  </si>
  <si>
    <t>5764.57705</t>
  </si>
  <si>
    <t>4564.49</t>
  </si>
  <si>
    <t>15.65979</t>
  </si>
  <si>
    <t>315.95</t>
  </si>
  <si>
    <t>3942.05703</t>
  </si>
  <si>
    <t>263.70116</t>
  </si>
  <si>
    <t>564.91027</t>
  </si>
  <si>
    <t>333.82</t>
  </si>
  <si>
    <t>330.17141</t>
  </si>
  <si>
    <t>182.35983</t>
  </si>
  <si>
    <t>139.0824</t>
  </si>
  <si>
    <t>111.3224</t>
  </si>
  <si>
    <t>201.7389</t>
  </si>
  <si>
    <t>220.6415</t>
  </si>
  <si>
    <t>2417.6417</t>
  </si>
  <si>
    <t>1986.33564</t>
  </si>
  <si>
    <t>3122.76536</t>
  </si>
  <si>
    <t>17412.32475</t>
  </si>
  <si>
    <t>551.77916</t>
  </si>
  <si>
    <t>5756.62679</t>
  </si>
  <si>
    <t>4575.14</t>
  </si>
  <si>
    <t>15.82623</t>
  </si>
  <si>
    <t>316.15</t>
  </si>
  <si>
    <t>3915.62609</t>
  </si>
  <si>
    <t>260.47516</t>
  </si>
  <si>
    <t>557.70605</t>
  </si>
  <si>
    <t>333.76</t>
  </si>
  <si>
    <t>329.79817</t>
  </si>
  <si>
    <t>183.33973</t>
  </si>
  <si>
    <t>139.204</t>
  </si>
  <si>
    <t>111.4541</t>
  </si>
  <si>
    <t>202.3055</t>
  </si>
  <si>
    <t>220.7647</t>
  </si>
  <si>
    <t>2416.90404</t>
  </si>
  <si>
    <t>1987.91077</t>
  </si>
  <si>
    <t>3094.50895</t>
  </si>
  <si>
    <t>17233.95307</t>
  </si>
  <si>
    <t>544.59134</t>
  </si>
  <si>
    <t>5673.45878</t>
  </si>
  <si>
    <t>4553.35</t>
  </si>
  <si>
    <t>15.88014</t>
  </si>
  <si>
    <t>317.95</t>
  </si>
  <si>
    <t>3902.45207</t>
  </si>
  <si>
    <t>259.60302</t>
  </si>
  <si>
    <t>558.39994</t>
  </si>
  <si>
    <t>331.74</t>
  </si>
  <si>
    <t>330.09578</t>
  </si>
  <si>
    <t>183.145</t>
  </si>
  <si>
    <t>139.6165</t>
  </si>
  <si>
    <t>111.5519</t>
  </si>
  <si>
    <t>202.7334</t>
  </si>
  <si>
    <t>219.4475</t>
  </si>
  <si>
    <t>2451.03568</t>
  </si>
  <si>
    <t>2030.76937</t>
  </si>
  <si>
    <t>3152.75192</t>
  </si>
  <si>
    <t>17513.32844</t>
  </si>
  <si>
    <t>546.32075</t>
  </si>
  <si>
    <t>5713.56557</t>
  </si>
  <si>
    <t>4536.18</t>
  </si>
  <si>
    <t>15.95752</t>
  </si>
  <si>
    <t>322.05</t>
  </si>
  <si>
    <t>3951.26074</t>
  </si>
  <si>
    <t>260.75391</t>
  </si>
  <si>
    <t>556.34432</t>
  </si>
  <si>
    <t>332.23</t>
  </si>
  <si>
    <t>329.63322</t>
  </si>
  <si>
    <t>183.43816</t>
  </si>
  <si>
    <t>139.804</t>
  </si>
  <si>
    <t>111.6827</t>
  </si>
  <si>
    <t>202.4208</t>
  </si>
  <si>
    <t>220.3118</t>
  </si>
  <si>
    <t>2434.02962</t>
  </si>
  <si>
    <t>1987.8139</t>
  </si>
  <si>
    <t>3121.08874</t>
  </si>
  <si>
    <t>17481.79368</t>
  </si>
  <si>
    <t>548.48306</t>
  </si>
  <si>
    <t>5741.10371</t>
  </si>
  <si>
    <t>4543.34</t>
  </si>
  <si>
    <t>16.1011</t>
  </si>
  <si>
    <t>320.55</t>
  </si>
  <si>
    <t>3978.29775</t>
  </si>
  <si>
    <t>260.44202</t>
  </si>
  <si>
    <t>564.57985</t>
  </si>
  <si>
    <t>333.84</t>
  </si>
  <si>
    <t>329.96166</t>
  </si>
  <si>
    <t>184.47546</t>
  </si>
  <si>
    <t>140.0179</t>
  </si>
  <si>
    <t>111.6107</t>
  </si>
  <si>
    <t>202.5176</t>
  </si>
  <si>
    <t>221.4698</t>
  </si>
  <si>
    <t>17474.53618</t>
  </si>
  <si>
    <t>548.9</t>
  </si>
  <si>
    <t>5701.5958</t>
  </si>
  <si>
    <t>4565.67</t>
  </si>
  <si>
    <t>15.97648</t>
  </si>
  <si>
    <t>320.25</t>
  </si>
  <si>
    <t>3967.62672</t>
  </si>
  <si>
    <t>563.95166</t>
  </si>
  <si>
    <t>329.85983</t>
  </si>
  <si>
    <t>111.4956</t>
  </si>
  <si>
    <t>202.6378</t>
  </si>
  <si>
    <t>221.4757</t>
  </si>
  <si>
    <t>2398.45519</t>
  </si>
  <si>
    <t>1962.68478</t>
  </si>
  <si>
    <t>3094.2449</t>
  </si>
  <si>
    <t>17391.44591</t>
  </si>
  <si>
    <t>543.99398</t>
  </si>
  <si>
    <t>5616.22882</t>
  </si>
  <si>
    <t>4550.01</t>
  </si>
  <si>
    <t>15.91876</t>
  </si>
  <si>
    <t>324.25</t>
  </si>
  <si>
    <t>3960.59344</t>
  </si>
  <si>
    <t>257.98582</t>
  </si>
  <si>
    <t>558.95957</t>
  </si>
  <si>
    <t>331.73</t>
  </si>
  <si>
    <t>330.48577</t>
  </si>
  <si>
    <t>183.51863</t>
  </si>
  <si>
    <t>140.0782</t>
  </si>
  <si>
    <t>111.6271</t>
  </si>
  <si>
    <t>202.7287</t>
  </si>
  <si>
    <t>220.1582</t>
  </si>
  <si>
    <t>2379.16386</t>
  </si>
  <si>
    <t>1918.04601</t>
  </si>
  <si>
    <t>3059.11866</t>
  </si>
  <si>
    <t>17234.94445</t>
  </si>
  <si>
    <t>544.20227</t>
  </si>
  <si>
    <t>5618.73886</t>
  </si>
  <si>
    <t>4559.23</t>
  </si>
  <si>
    <t>15.83389</t>
  </si>
  <si>
    <t>325.05</t>
  </si>
  <si>
    <t>3973.59941</t>
  </si>
  <si>
    <t>260.68634</t>
  </si>
  <si>
    <t>554.84669</t>
  </si>
  <si>
    <t>331.83</t>
  </si>
  <si>
    <t>330.77015</t>
  </si>
  <si>
    <t>183.76575</t>
  </si>
  <si>
    <t>140.5179</t>
  </si>
  <si>
    <t>203.4155</t>
  </si>
  <si>
    <t>219.7777</t>
  </si>
  <si>
    <t>2352.82003</t>
  </si>
  <si>
    <t>1916.38837</t>
  </si>
  <si>
    <t>3035.03379</t>
  </si>
  <si>
    <t>17006.0949</t>
  </si>
  <si>
    <t>535.70946</t>
  </si>
  <si>
    <t>5544.14339</t>
  </si>
  <si>
    <t>4523.85</t>
  </si>
  <si>
    <t>15.79129</t>
  </si>
  <si>
    <t>3936.35528</t>
  </si>
  <si>
    <t>252.99205</t>
  </si>
  <si>
    <t>546.86559</t>
  </si>
  <si>
    <t>329.31</t>
  </si>
  <si>
    <t>330.69062</t>
  </si>
  <si>
    <t>182.78841</t>
  </si>
  <si>
    <t>140.6857</t>
  </si>
  <si>
    <t>111.8176</t>
  </si>
  <si>
    <t>203.9576</t>
  </si>
  <si>
    <t>217.9421</t>
  </si>
  <si>
    <t>2384.79168</t>
  </si>
  <si>
    <t>1907.06896</t>
  </si>
  <si>
    <t>3066.85008</t>
  </si>
  <si>
    <t>17421.11377</t>
  </si>
  <si>
    <t>541.37511</t>
  </si>
  <si>
    <t>5630.2554</t>
  </si>
  <si>
    <t>4546.05</t>
  </si>
  <si>
    <t>15.78339</t>
  </si>
  <si>
    <t>326.55</t>
  </si>
  <si>
    <t>3961.15268</t>
  </si>
  <si>
    <t>259.32974</t>
  </si>
  <si>
    <t>545.52967</t>
  </si>
  <si>
    <t>333.13</t>
  </si>
  <si>
    <t>330.53669</t>
  </si>
  <si>
    <t>184.73077</t>
  </si>
  <si>
    <t>140.7178</t>
  </si>
  <si>
    <t>111.6663</t>
  </si>
  <si>
    <t>203.6234</t>
  </si>
  <si>
    <t>220.4015</t>
  </si>
  <si>
    <t>2309.60564</t>
  </si>
  <si>
    <t>1816.75998</t>
  </si>
  <si>
    <t>2963.77003</t>
  </si>
  <si>
    <t>17191.83332</t>
  </si>
  <si>
    <t>538.29005</t>
  </si>
  <si>
    <t>4529.68</t>
  </si>
  <si>
    <t>15.92465</t>
  </si>
  <si>
    <t>327.65</t>
  </si>
  <si>
    <t>3943.48652</t>
  </si>
  <si>
    <t>257.28985</t>
  </si>
  <si>
    <t>544.54378</t>
  </si>
  <si>
    <t>330.23</t>
  </si>
  <si>
    <t>330.37402</t>
  </si>
  <si>
    <t>184.16027</t>
  </si>
  <si>
    <t>140.7748</t>
  </si>
  <si>
    <t>111.732</t>
  </si>
  <si>
    <t>204.147</t>
  </si>
  <si>
    <t>218.9102</t>
  </si>
  <si>
    <t>2295.91688</t>
  </si>
  <si>
    <t>1836.56678</t>
  </si>
  <si>
    <t>2942.27666</t>
  </si>
  <si>
    <t>17029.33304</t>
  </si>
  <si>
    <t>528.41365</t>
  </si>
  <si>
    <t>4442.31</t>
  </si>
  <si>
    <t>15.62789</t>
  </si>
  <si>
    <t>327.85</t>
  </si>
  <si>
    <t>3914.10714</t>
  </si>
  <si>
    <t>257.34672</t>
  </si>
  <si>
    <t>541.47989</t>
  </si>
  <si>
    <t>326.24</t>
  </si>
  <si>
    <t>329.53277</t>
  </si>
  <si>
    <t>183.10863</t>
  </si>
  <si>
    <t>140.9397</t>
  </si>
  <si>
    <t>111.9543</t>
  </si>
  <si>
    <t>203.8966</t>
  </si>
  <si>
    <t>217.6201</t>
  </si>
  <si>
    <t>2337.17162</t>
  </si>
  <si>
    <t>1878.91043</t>
  </si>
  <si>
    <t>2976.05136</t>
  </si>
  <si>
    <t>17053.93403</t>
  </si>
  <si>
    <t>526.78503</t>
  </si>
  <si>
    <t>5496.07618</t>
  </si>
  <si>
    <t>4436.43</t>
  </si>
  <si>
    <t>15.6389</t>
  </si>
  <si>
    <t>321.45</t>
  </si>
  <si>
    <t>3952.77889</t>
  </si>
  <si>
    <t>257.68094</t>
  </si>
  <si>
    <t>543.54514</t>
  </si>
  <si>
    <t>327.29</t>
  </si>
  <si>
    <t>329.20747</t>
  </si>
  <si>
    <t>184.54579</t>
  </si>
  <si>
    <t>140.9072</t>
  </si>
  <si>
    <t>112.0072</t>
  </si>
  <si>
    <t>203.5958</t>
  </si>
  <si>
    <t>219.5206</t>
  </si>
  <si>
    <t>2277.50838</t>
  </si>
  <si>
    <t>1808.43618</t>
  </si>
  <si>
    <t>2897.9297</t>
  </si>
  <si>
    <t>16859.71385</t>
  </si>
  <si>
    <t>525.15521</t>
  </si>
  <si>
    <t>5431.96252</t>
  </si>
  <si>
    <t>4411.94</t>
  </si>
  <si>
    <t>15.45571</t>
  </si>
  <si>
    <t>325.65</t>
  </si>
  <si>
    <t>3914.51816</t>
  </si>
  <si>
    <t>255.59969</t>
  </si>
  <si>
    <t>538.08235</t>
  </si>
  <si>
    <t>322.01</t>
  </si>
  <si>
    <t>328.31712</t>
  </si>
  <si>
    <t>183.67362</t>
  </si>
  <si>
    <t>141.0069</t>
  </si>
  <si>
    <t>112.0099</t>
  </si>
  <si>
    <t>204.4527</t>
  </si>
  <si>
    <t>218.2304</t>
  </si>
  <si>
    <t>2270.42674</t>
  </si>
  <si>
    <t>1778.54553</t>
  </si>
  <si>
    <t>2925.91907</t>
  </si>
  <si>
    <t>16789.5992</t>
  </si>
  <si>
    <t>516.9729</t>
  </si>
  <si>
    <t>5391.72797</t>
  </si>
  <si>
    <t>4335.71</t>
  </si>
  <si>
    <t>15.34173</t>
  </si>
  <si>
    <t>323.95</t>
  </si>
  <si>
    <t>3896.15116</t>
  </si>
  <si>
    <t>253.93269</t>
  </si>
  <si>
    <t>529.85862</t>
  </si>
  <si>
    <t>321.96</t>
  </si>
  <si>
    <t>327.78242</t>
  </si>
  <si>
    <t>183.05898</t>
  </si>
  <si>
    <t>140.888</t>
  </si>
  <si>
    <t>112.0225</t>
  </si>
  <si>
    <t>203.607</t>
  </si>
  <si>
    <t>217.9056</t>
  </si>
  <si>
    <t>2284.42353</t>
  </si>
  <si>
    <t>1776.69924</t>
  </si>
  <si>
    <t>2927.40353</t>
  </si>
  <si>
    <t>16737.80735</t>
  </si>
  <si>
    <t>518.95239</t>
  </si>
  <si>
    <t>5413.24947</t>
  </si>
  <si>
    <t>4347.46</t>
  </si>
  <si>
    <t>15.2278</t>
  </si>
  <si>
    <t>319.05</t>
  </si>
  <si>
    <t>3921.29908</t>
  </si>
  <si>
    <t>251.80695</t>
  </si>
  <si>
    <t>535.55628</t>
  </si>
  <si>
    <t>324.37</t>
  </si>
  <si>
    <t>327.42636</t>
  </si>
  <si>
    <t>183.42432</t>
  </si>
  <si>
    <t>140.813</t>
  </si>
  <si>
    <t>112.2242</t>
  </si>
  <si>
    <t>204.138</t>
  </si>
  <si>
    <t>218.5969</t>
  </si>
  <si>
    <t>2242.14942</t>
  </si>
  <si>
    <t>1719.16817</t>
  </si>
  <si>
    <t>2881.3193</t>
  </si>
  <si>
    <t>16559.78965</t>
  </si>
  <si>
    <t>525.09922</t>
  </si>
  <si>
    <t>5453.44925</t>
  </si>
  <si>
    <t>4389.8</t>
  </si>
  <si>
    <t>15.22709</t>
  </si>
  <si>
    <t>321.05</t>
  </si>
  <si>
    <t>3922.06796</t>
  </si>
  <si>
    <t>250.50024</t>
  </si>
  <si>
    <t>532.27922</t>
  </si>
  <si>
    <t>321.9</t>
  </si>
  <si>
    <t>326.57875</t>
  </si>
  <si>
    <t>183.57246</t>
  </si>
  <si>
    <t>140.7652</t>
  </si>
  <si>
    <t>112.1606</t>
  </si>
  <si>
    <t>204.7681</t>
  </si>
  <si>
    <t>218.1881</t>
  </si>
  <si>
    <t>2263.04119</t>
  </si>
  <si>
    <t>1758.60007</t>
  </si>
  <si>
    <t>2890.70278</t>
  </si>
  <si>
    <t>16552.47403</t>
  </si>
  <si>
    <t>514.86656</t>
  </si>
  <si>
    <t>5373.07906</t>
  </si>
  <si>
    <t>4264.96</t>
  </si>
  <si>
    <t>15.14469</t>
  </si>
  <si>
    <t>319.25</t>
  </si>
  <si>
    <t>3919.6079</t>
  </si>
  <si>
    <t>251.86661</t>
  </si>
  <si>
    <t>530.56306</t>
  </si>
  <si>
    <t>319.86</t>
  </si>
  <si>
    <t>325.64248</t>
  </si>
  <si>
    <t>184.24405</t>
  </si>
  <si>
    <t>141.0692</t>
  </si>
  <si>
    <t>112.3839</t>
  </si>
  <si>
    <t>204.9276</t>
  </si>
  <si>
    <t>218.7592</t>
  </si>
  <si>
    <t>2243.38185</t>
  </si>
  <si>
    <t>1735.40371</t>
  </si>
  <si>
    <t>2852.06391</t>
  </si>
  <si>
    <t>16385.91939</t>
  </si>
  <si>
    <t>508.10722</t>
  </si>
  <si>
    <t>5296.73793</t>
  </si>
  <si>
    <t>4205.63</t>
  </si>
  <si>
    <t>14.96211</t>
  </si>
  <si>
    <t>318.15</t>
  </si>
  <si>
    <t>3912.19859</t>
  </si>
  <si>
    <t>256.64337</t>
  </si>
  <si>
    <t>531.76372</t>
  </si>
  <si>
    <t>323.65</t>
  </si>
  <si>
    <t>324.83571</t>
  </si>
  <si>
    <t>184.90903</t>
  </si>
  <si>
    <t>141.3889</t>
  </si>
  <si>
    <t>112.7499</t>
  </si>
  <si>
    <t>205.6049</t>
  </si>
  <si>
    <t>219.1623</t>
  </si>
  <si>
    <t>2230.31382</t>
  </si>
  <si>
    <t>1733.98484</t>
  </si>
  <si>
    <t>2861.19978</t>
  </si>
  <si>
    <t>16143.86208</t>
  </si>
  <si>
    <t>495.46417</t>
  </si>
  <si>
    <t>5140.13344</t>
  </si>
  <si>
    <t>4153.43</t>
  </si>
  <si>
    <t>14.72402</t>
  </si>
  <si>
    <t>319.35</t>
  </si>
  <si>
    <t>3865.51799</t>
  </si>
  <si>
    <t>257.18539</t>
  </si>
  <si>
    <t>524.495</t>
  </si>
  <si>
    <t>320.14</t>
  </si>
  <si>
    <t>323.78198</t>
  </si>
  <si>
    <t>184.14557</t>
  </si>
  <si>
    <t>142.1666</t>
  </si>
  <si>
    <t>113.0402</t>
  </si>
  <si>
    <t>206.7219</t>
  </si>
  <si>
    <t>218.3896</t>
  </si>
  <si>
    <t>2299.50969</t>
  </si>
  <si>
    <t>1801.00553</t>
  </si>
  <si>
    <t>2940.61626</t>
  </si>
  <si>
    <t>16435.83607</t>
  </si>
  <si>
    <t>511.4852</t>
  </si>
  <si>
    <t>5298.27435</t>
  </si>
  <si>
    <t>4269.49</t>
  </si>
  <si>
    <t>14.34567</t>
  </si>
  <si>
    <t>316.85</t>
  </si>
  <si>
    <t>3896.99338</t>
  </si>
  <si>
    <t>258.25023</t>
  </si>
  <si>
    <t>523.95741</t>
  </si>
  <si>
    <t>322.6</t>
  </si>
  <si>
    <t>324.32457</t>
  </si>
  <si>
    <t>184.64583</t>
  </si>
  <si>
    <t>141.9373</t>
  </si>
  <si>
    <t>112.9082</t>
  </si>
  <si>
    <t>206.2667</t>
  </si>
  <si>
    <t>218.9131</t>
  </si>
  <si>
    <t>2288.31662</t>
  </si>
  <si>
    <t>1772.71024</t>
  </si>
  <si>
    <t>2917.12267</t>
  </si>
  <si>
    <t>16315.19686</t>
  </si>
  <si>
    <t>508.70201</t>
  </si>
  <si>
    <t>5252.60058</t>
  </si>
  <si>
    <t>4213.68</t>
  </si>
  <si>
    <t>14.47353</t>
  </si>
  <si>
    <t>320.05</t>
  </si>
  <si>
    <t>3865.30318</t>
  </si>
  <si>
    <t>254.99224</t>
  </si>
  <si>
    <t>522.36433</t>
  </si>
  <si>
    <t>319.8</t>
  </si>
  <si>
    <t>324.10765</t>
  </si>
  <si>
    <t>183.81245</t>
  </si>
  <si>
    <t>141.9713</t>
  </si>
  <si>
    <t>113.0726</t>
  </si>
  <si>
    <t>206.3775</t>
  </si>
  <si>
    <t>217.65</t>
  </si>
  <si>
    <t>2230.75645</t>
  </si>
  <si>
    <t>1693.92051</t>
  </si>
  <si>
    <t>2849.74334</t>
  </si>
  <si>
    <t>16017.1443</t>
  </si>
  <si>
    <t>498.30406</t>
  </si>
  <si>
    <t>5142.18425</t>
  </si>
  <si>
    <t>4148.48</t>
  </si>
  <si>
    <t>13.99126</t>
  </si>
  <si>
    <t>320.85</t>
  </si>
  <si>
    <t>3816.67936</t>
  </si>
  <si>
    <t>252.55672</t>
  </si>
  <si>
    <t>506.44544</t>
  </si>
  <si>
    <t>314.54</t>
  </si>
  <si>
    <t>323.31493</t>
  </si>
  <si>
    <t>183.41875</t>
  </si>
  <si>
    <t>142.5672</t>
  </si>
  <si>
    <t>113.2487</t>
  </si>
  <si>
    <t>207.5276</t>
  </si>
  <si>
    <t>215.7425</t>
  </si>
  <si>
    <t>2179.39893</t>
  </si>
  <si>
    <t>1623.80287</t>
  </si>
  <si>
    <t>2805.93234</t>
  </si>
  <si>
    <t>15917.64446</t>
  </si>
  <si>
    <t>487.44345</t>
  </si>
  <si>
    <t>5047.90504</t>
  </si>
  <si>
    <t>4023.65</t>
  </si>
  <si>
    <t>14.07242</t>
  </si>
  <si>
    <t>3794.49215</t>
  </si>
  <si>
    <t>250.6515</t>
  </si>
  <si>
    <t>497.75583</t>
  </si>
  <si>
    <t>304.57</t>
  </si>
  <si>
    <t>320.7588</t>
  </si>
  <si>
    <t>180.53416</t>
  </si>
  <si>
    <t>142.315</t>
  </si>
  <si>
    <t>113.1815</t>
  </si>
  <si>
    <t>206.8799</t>
  </si>
  <si>
    <t>213.653</t>
  </si>
  <si>
    <t>2120.35257</t>
  </si>
  <si>
    <t>1566.625</t>
  </si>
  <si>
    <t>2782.24446</t>
  </si>
  <si>
    <t>15679.09811</t>
  </si>
  <si>
    <t>484.39184</t>
  </si>
  <si>
    <t>5025.57201</t>
  </si>
  <si>
    <t>4030.79</t>
  </si>
  <si>
    <t>13.88637</t>
  </si>
  <si>
    <t>324.65</t>
  </si>
  <si>
    <t>3776.6459</t>
  </si>
  <si>
    <t>247.51467</t>
  </si>
  <si>
    <t>489.40988</t>
  </si>
  <si>
    <t>295.27</t>
  </si>
  <si>
    <t>319.08486</t>
  </si>
  <si>
    <t>179.36339</t>
  </si>
  <si>
    <t>142.4625</t>
  </si>
  <si>
    <t>113.2316</t>
  </si>
  <si>
    <t>207.1965</t>
  </si>
  <si>
    <t>211.479</t>
  </si>
  <si>
    <t>2117.05046</t>
  </si>
  <si>
    <t>1591.7161</t>
  </si>
  <si>
    <t>2755.98719</t>
  </si>
  <si>
    <t>15606.08663</t>
  </si>
  <si>
    <t>473.30808</t>
  </si>
  <si>
    <t>4944.1839</t>
  </si>
  <si>
    <t>3902.35</t>
  </si>
  <si>
    <t>13.96569</t>
  </si>
  <si>
    <t>322.45</t>
  </si>
  <si>
    <t>3742.20553</t>
  </si>
  <si>
    <t>250.63606</t>
  </si>
  <si>
    <t>483.01589</t>
  </si>
  <si>
    <t>319.39688</t>
  </si>
  <si>
    <t>175.36773</t>
  </si>
  <si>
    <t>142.1394</t>
  </si>
  <si>
    <t>113.5525</t>
  </si>
  <si>
    <t>206.5809</t>
  </si>
  <si>
    <t>210.4189</t>
  </si>
  <si>
    <t>2090.28943</t>
  </si>
  <si>
    <t>1545.49156</t>
  </si>
  <si>
    <t>2727.43759</t>
  </si>
  <si>
    <t>15624.24466</t>
  </si>
  <si>
    <t>483.17138</t>
  </si>
  <si>
    <t>5057.93448</t>
  </si>
  <si>
    <t>4023.73</t>
  </si>
  <si>
    <t>14.00707</t>
  </si>
  <si>
    <t>321.35</t>
  </si>
  <si>
    <t>3778.98094</t>
  </si>
  <si>
    <t>251.7414</t>
  </si>
  <si>
    <t>483.71462</t>
  </si>
  <si>
    <t>299.73</t>
  </si>
  <si>
    <t>318.42693</t>
  </si>
  <si>
    <t>176.38943</t>
  </si>
  <si>
    <t>141.99</t>
  </si>
  <si>
    <t>113.2875</t>
  </si>
  <si>
    <t>206.7368</t>
  </si>
  <si>
    <t>211.298</t>
  </si>
  <si>
    <t>2062.42084</t>
  </si>
  <si>
    <t>1534.87282</t>
  </si>
  <si>
    <t>2701.66581</t>
  </si>
  <si>
    <t>15249.58159</t>
  </si>
  <si>
    <t>474.57458</t>
  </si>
  <si>
    <t>4966.42998</t>
  </si>
  <si>
    <t>3919.18</t>
  </si>
  <si>
    <t>13.63261</t>
  </si>
  <si>
    <t>3697.66714</t>
  </si>
  <si>
    <t>248.36756</t>
  </si>
  <si>
    <t>461.53244</t>
  </si>
  <si>
    <t>293.78</t>
  </si>
  <si>
    <t>311.52484</t>
  </si>
  <si>
    <t>173.7866</t>
  </si>
  <si>
    <t>143.0752</t>
  </si>
  <si>
    <t>113.7797</t>
  </si>
  <si>
    <t>207.4557</t>
  </si>
  <si>
    <t>208.9416</t>
  </si>
  <si>
    <t>2096.59092</t>
  </si>
  <si>
    <t>1568.2846</t>
  </si>
  <si>
    <t>2733.39755</t>
  </si>
  <si>
    <t>15430.72259</t>
  </si>
  <si>
    <t>480.84079</t>
  </si>
  <si>
    <t>4979.81881</t>
  </si>
  <si>
    <t>3979.29</t>
  </si>
  <si>
    <t>13.79897</t>
  </si>
  <si>
    <t>318.25</t>
  </si>
  <si>
    <t>3708.17492</t>
  </si>
  <si>
    <t>248.50965</t>
  </si>
  <si>
    <t>467.3388</t>
  </si>
  <si>
    <t>296.26</t>
  </si>
  <si>
    <t>309.48235</t>
  </si>
  <si>
    <t>172.70515</t>
  </si>
  <si>
    <t>142.6261</t>
  </si>
  <si>
    <t>113.6457</t>
  </si>
  <si>
    <t>206.4935</t>
  </si>
  <si>
    <t>208.742</t>
  </si>
  <si>
    <t>2088.95011</t>
  </si>
  <si>
    <t>1565.008</t>
  </si>
  <si>
    <t>2748.90978</t>
  </si>
  <si>
    <t>15454.5376099999</t>
  </si>
  <si>
    <t>495.31008</t>
  </si>
  <si>
    <t>5096.33248</t>
  </si>
  <si>
    <t>4146.93</t>
  </si>
  <si>
    <t>14.15781</t>
  </si>
  <si>
    <t>314.45</t>
  </si>
  <si>
    <t>3734.86437</t>
  </si>
  <si>
    <t>249.32467</t>
  </si>
  <si>
    <t>475.08693</t>
  </si>
  <si>
    <t>298.34</t>
  </si>
  <si>
    <t>308.6901</t>
  </si>
  <si>
    <t>171.2906</t>
  </si>
  <si>
    <t>142.654</t>
  </si>
  <si>
    <t>113.5407</t>
  </si>
  <si>
    <t>206.6047</t>
  </si>
  <si>
    <t>208.1641</t>
  </si>
  <si>
    <t>2045.10655</t>
  </si>
  <si>
    <t>1486.35541</t>
  </si>
  <si>
    <t>2661.56122</t>
  </si>
  <si>
    <t>496.47096</t>
  </si>
  <si>
    <t>5141.93747</t>
  </si>
  <si>
    <t>4146.72</t>
  </si>
  <si>
    <t>14.17033</t>
  </si>
  <si>
    <t>315.15</t>
  </si>
  <si>
    <t>3728.61062</t>
  </si>
  <si>
    <t>251.18376</t>
  </si>
  <si>
    <t>473.62189</t>
  </si>
  <si>
    <t>297.94</t>
  </si>
  <si>
    <t>308.15398</t>
  </si>
  <si>
    <t>170.70145</t>
  </si>
  <si>
    <t>142.6458</t>
  </si>
  <si>
    <t>113.402</t>
  </si>
  <si>
    <t>207.0662</t>
  </si>
  <si>
    <t>208.2802</t>
  </si>
  <si>
    <t>2007.78156</t>
  </si>
  <si>
    <t>1439.02524</t>
  </si>
  <si>
    <t>2580.46113</t>
  </si>
  <si>
    <t>15160.7768</t>
  </si>
  <si>
    <t>481.93987</t>
  </si>
  <si>
    <t>5004.16209</t>
  </si>
  <si>
    <t>4063.18</t>
  </si>
  <si>
    <t>14.20189</t>
  </si>
  <si>
    <t>312.95</t>
  </si>
  <si>
    <t>3711.81014</t>
  </si>
  <si>
    <t>250.86649</t>
  </si>
  <si>
    <t>472.32657</t>
  </si>
  <si>
    <t>307.646</t>
  </si>
  <si>
    <t>171.00789</t>
  </si>
  <si>
    <t>142.8045</t>
  </si>
  <si>
    <t>113.6958</t>
  </si>
  <si>
    <t>207.764</t>
  </si>
  <si>
    <t>208.8794</t>
  </si>
  <si>
    <t>2022.11678</t>
  </si>
  <si>
    <t>1488.21501</t>
  </si>
  <si>
    <t>2562.71272</t>
  </si>
  <si>
    <t>15137.66469</t>
  </si>
  <si>
    <t>467.53604</t>
  </si>
  <si>
    <t>4817.19061</t>
  </si>
  <si>
    <t>3963.86</t>
  </si>
  <si>
    <t>14.46828</t>
  </si>
  <si>
    <t>311.15</t>
  </si>
  <si>
    <t>3688.52433</t>
  </si>
  <si>
    <t>250.58698</t>
  </si>
  <si>
    <t>472.2781</t>
  </si>
  <si>
    <t>294.96</t>
  </si>
  <si>
    <t>306.12615</t>
  </si>
  <si>
    <t>171.2282</t>
  </si>
  <si>
    <t>142.9045</t>
  </si>
  <si>
    <t>113.6635</t>
  </si>
  <si>
    <t>207.4711</t>
  </si>
  <si>
    <t>209.0722</t>
  </si>
  <si>
    <t>15206.69347</t>
  </si>
  <si>
    <t>476.97911</t>
  </si>
  <si>
    <t>4923.05464</t>
  </si>
  <si>
    <t>4053.61</t>
  </si>
  <si>
    <t>14.3176</t>
  </si>
  <si>
    <t>310.75</t>
  </si>
  <si>
    <t>3711.05892</t>
  </si>
  <si>
    <t>480.38637</t>
  </si>
  <si>
    <t>306.0836</t>
  </si>
  <si>
    <t>113.4503</t>
  </si>
  <si>
    <t>207.5534</t>
  </si>
  <si>
    <t>209.6994</t>
  </si>
  <si>
    <t>2116.64673</t>
  </si>
  <si>
    <t>1600.98602</t>
  </si>
  <si>
    <t>2656.48959</t>
  </si>
  <si>
    <t>15567.8023</t>
  </si>
  <si>
    <t>495.56574</t>
  </si>
  <si>
    <t>5103.3335</t>
  </si>
  <si>
    <t>4169.92</t>
  </si>
  <si>
    <t>14.53439</t>
  </si>
  <si>
    <t>311.55</t>
  </si>
  <si>
    <t>3768.3092</t>
  </si>
  <si>
    <t>491.36425</t>
  </si>
  <si>
    <t>298.3</t>
  </si>
  <si>
    <t>305.85336</t>
  </si>
  <si>
    <t>171.92125</t>
  </si>
  <si>
    <t>142.5005</t>
  </si>
  <si>
    <t>113.1992</t>
  </si>
  <si>
    <t>206.4907</t>
  </si>
  <si>
    <t>211.1117</t>
  </si>
  <si>
    <t>2067.8022</t>
  </si>
  <si>
    <t>1513.44155</t>
  </si>
  <si>
    <t>2583.00618</t>
  </si>
  <si>
    <t>15376.27824</t>
  </si>
  <si>
    <t>494.42452</t>
  </si>
  <si>
    <t>5068.70379</t>
  </si>
  <si>
    <t>4170.08</t>
  </si>
  <si>
    <t>14.42683</t>
  </si>
  <si>
    <t>312.85</t>
  </si>
  <si>
    <t>3716.21901</t>
  </si>
  <si>
    <t>246.92147</t>
  </si>
  <si>
    <t>488.66584</t>
  </si>
  <si>
    <t>294.41</t>
  </si>
  <si>
    <t>306.51055</t>
  </si>
  <si>
    <t>170.94409</t>
  </si>
  <si>
    <t>141.8665</t>
  </si>
  <si>
    <t>113.3276</t>
  </si>
  <si>
    <t>207.1622</t>
  </si>
  <si>
    <t>208.761</t>
  </si>
  <si>
    <t>2009.00614</t>
  </si>
  <si>
    <t>1471.72101</t>
  </si>
  <si>
    <t>2547.1606</t>
  </si>
  <si>
    <t>15238.08778</t>
  </si>
  <si>
    <t>489.98691</t>
  </si>
  <si>
    <t>5024.91933</t>
  </si>
  <si>
    <t>4147.14</t>
  </si>
  <si>
    <t>14.68554</t>
  </si>
  <si>
    <t>3682.9727</t>
  </si>
  <si>
    <t>247.9062</t>
  </si>
  <si>
    <t>491.36932</t>
  </si>
  <si>
    <t>295.66</t>
  </si>
  <si>
    <t>307.96064</t>
  </si>
  <si>
    <t>171.76883</t>
  </si>
  <si>
    <t>142.1444</t>
  </si>
  <si>
    <t>113.3649</t>
  </si>
  <si>
    <t>208.029</t>
  </si>
  <si>
    <t>207.9587</t>
  </si>
  <si>
    <t>1950.01817</t>
  </si>
  <si>
    <t>1432.11712</t>
  </si>
  <si>
    <t>2502.82375</t>
  </si>
  <si>
    <t>15008.7969</t>
  </si>
  <si>
    <t>475.39212</t>
  </si>
  <si>
    <t>4911.29453</t>
  </si>
  <si>
    <t>4023.31</t>
  </si>
  <si>
    <t>14.59847</t>
  </si>
  <si>
    <t>316.35</t>
  </si>
  <si>
    <t>3653.56279</t>
  </si>
  <si>
    <t>249.89872</t>
  </si>
  <si>
    <t>488.40212</t>
  </si>
  <si>
    <t>299.31</t>
  </si>
  <si>
    <t>308.2258</t>
  </si>
  <si>
    <t>173.52833</t>
  </si>
  <si>
    <t>143.0657</t>
  </si>
  <si>
    <t>113.7631</t>
  </si>
  <si>
    <t>209.2666</t>
  </si>
  <si>
    <t>208.9505</t>
  </si>
  <si>
    <t>1952.62596</t>
  </si>
  <si>
    <t>1481.12224</t>
  </si>
  <si>
    <t>2469.24267</t>
  </si>
  <si>
    <t>14790.15611</t>
  </si>
  <si>
    <t>457.64733</t>
  </si>
  <si>
    <t>4699.78141</t>
  </si>
  <si>
    <t>3867.54</t>
  </si>
  <si>
    <t>14.35899</t>
  </si>
  <si>
    <t>316.5</t>
  </si>
  <si>
    <t>3561.88362</t>
  </si>
  <si>
    <t>248.72953</t>
  </si>
  <si>
    <t>476.01427</t>
  </si>
  <si>
    <t>298.23</t>
  </si>
  <si>
    <t>308.04088</t>
  </si>
  <si>
    <t>171.09282</t>
  </si>
  <si>
    <t>143.5989</t>
  </si>
  <si>
    <t>114.1205</t>
  </si>
  <si>
    <t>209.0193</t>
  </si>
  <si>
    <t>207.6716</t>
  </si>
  <si>
    <t>1945.00577</t>
  </si>
  <si>
    <t>1489.08007</t>
  </si>
  <si>
    <t>2455.34256</t>
  </si>
  <si>
    <t>14640.70457</t>
  </si>
  <si>
    <t>457.86443</t>
  </si>
  <si>
    <t>4686.76844</t>
  </si>
  <si>
    <t>3911.01</t>
  </si>
  <si>
    <t>14.42273</t>
  </si>
  <si>
    <t>316.05</t>
  </si>
  <si>
    <t>3561.10941</t>
  </si>
  <si>
    <t>249.61561</t>
  </si>
  <si>
    <t>487.28997</t>
  </si>
  <si>
    <t>301.99</t>
  </si>
  <si>
    <t>308.1235</t>
  </si>
  <si>
    <t>172.07735</t>
  </si>
  <si>
    <t>143.9512</t>
  </si>
  <si>
    <t>114.2426</t>
  </si>
  <si>
    <t>209.7485</t>
  </si>
  <si>
    <t>208.2149</t>
  </si>
  <si>
    <t>1900.77728</t>
  </si>
  <si>
    <t>1490.17529</t>
  </si>
  <si>
    <t>2384.19888</t>
  </si>
  <si>
    <t>13998.70612</t>
  </si>
  <si>
    <t>434.21573</t>
  </si>
  <si>
    <t>4410.70228</t>
  </si>
  <si>
    <t>3746.08</t>
  </si>
  <si>
    <t>13.97717</t>
  </si>
  <si>
    <t>3464.89245</t>
  </si>
  <si>
    <t>244.93178</t>
  </si>
  <si>
    <t>474.94783</t>
  </si>
  <si>
    <t>294.54</t>
  </si>
  <si>
    <t>307.23952</t>
  </si>
  <si>
    <t>167.86357</t>
  </si>
  <si>
    <t>144.1318</t>
  </si>
  <si>
    <t>114.5644</t>
  </si>
  <si>
    <t>209.1704</t>
  </si>
  <si>
    <t>204.2785</t>
  </si>
  <si>
    <t>1866.6146</t>
  </si>
  <si>
    <t>1476.60853</t>
  </si>
  <si>
    <t>2374.62635</t>
  </si>
  <si>
    <t>14067.61091</t>
  </si>
  <si>
    <t>433.27126</t>
  </si>
  <si>
    <t>4437.16692</t>
  </si>
  <si>
    <t>3658.2</t>
  </si>
  <si>
    <t>13.76481</t>
  </si>
  <si>
    <t>3466.30348</t>
  </si>
  <si>
    <t>247.97952</t>
  </si>
  <si>
    <t>471.49674</t>
  </si>
  <si>
    <t>294.52</t>
  </si>
  <si>
    <t>307.1809</t>
  </si>
  <si>
    <t>167.12268</t>
  </si>
  <si>
    <t>143.899</t>
  </si>
  <si>
    <t>114.3255</t>
  </si>
  <si>
    <t>208.4403</t>
  </si>
  <si>
    <t>204.3731</t>
  </si>
  <si>
    <t>1867.18171</t>
  </si>
  <si>
    <t>1494.11881</t>
  </si>
  <si>
    <t>2376.14673</t>
  </si>
  <si>
    <t>13979.99719</t>
  </si>
  <si>
    <t>446.7716</t>
  </si>
  <si>
    <t>4603.23435</t>
  </si>
  <si>
    <t>3706.01</t>
  </si>
  <si>
    <t>13.72396</t>
  </si>
  <si>
    <t>317.65</t>
  </si>
  <si>
    <t>3424.81912</t>
  </si>
  <si>
    <t>245.99379</t>
  </si>
  <si>
    <t>470.76934</t>
  </si>
  <si>
    <t>293.21</t>
  </si>
  <si>
    <t>307.56867</t>
  </si>
  <si>
    <t>167.10054</t>
  </si>
  <si>
    <t>144.1055</t>
  </si>
  <si>
    <t>114.1419</t>
  </si>
  <si>
    <t>208.4739</t>
  </si>
  <si>
    <t>203.3036</t>
  </si>
  <si>
    <t>1822.41507</t>
  </si>
  <si>
    <t>1449.05213</t>
  </si>
  <si>
    <t>2308.0917</t>
  </si>
  <si>
    <t>14006.16526</t>
  </si>
  <si>
    <t>453.06328</t>
  </si>
  <si>
    <t>4724.20638</t>
  </si>
  <si>
    <t>3689.69</t>
  </si>
  <si>
    <t>13.96872</t>
  </si>
  <si>
    <t>3403.57546</t>
  </si>
  <si>
    <t>247.25035</t>
  </si>
  <si>
    <t>474.18205</t>
  </si>
  <si>
    <t>295.91</t>
  </si>
  <si>
    <t>307.89488</t>
  </si>
  <si>
    <t>168.1317</t>
  </si>
  <si>
    <t>144.3273</t>
  </si>
  <si>
    <t>114.2194</t>
  </si>
  <si>
    <t>209.3617</t>
  </si>
  <si>
    <t>203.945</t>
  </si>
  <si>
    <t>1735.42896</t>
  </si>
  <si>
    <t>1392.8256</t>
  </si>
  <si>
    <t>2225.016</t>
  </si>
  <si>
    <t>13517.08459</t>
  </si>
  <si>
    <t>431.42708</t>
  </si>
  <si>
    <t>4493.35082</t>
  </si>
  <si>
    <t>3498.09</t>
  </si>
  <si>
    <t>13.69573</t>
  </si>
  <si>
    <t>3322.45872</t>
  </si>
  <si>
    <t>245.4408</t>
  </si>
  <si>
    <t>462.59971</t>
  </si>
  <si>
    <t>293.02</t>
  </si>
  <si>
    <t>307.59865</t>
  </si>
  <si>
    <t>166.40338</t>
  </si>
  <si>
    <t>144.5782</t>
  </si>
  <si>
    <t>114.4997</t>
  </si>
  <si>
    <t>210.3578</t>
  </si>
  <si>
    <t>201.9639</t>
  </si>
  <si>
    <t>1678.17321</t>
  </si>
  <si>
    <t>1354.72991</t>
  </si>
  <si>
    <t>2187.15338</t>
  </si>
  <si>
    <t>13004.1061</t>
  </si>
  <si>
    <t>409.95325</t>
  </si>
  <si>
    <t>4271.49092</t>
  </si>
  <si>
    <t>3314.62</t>
  </si>
  <si>
    <t>13.65849</t>
  </si>
  <si>
    <t>323.15</t>
  </si>
  <si>
    <t>3272.80919</t>
  </si>
  <si>
    <t>244.03857</t>
  </si>
  <si>
    <t>447.40112</t>
  </si>
  <si>
    <t>292.24</t>
  </si>
  <si>
    <t>306.64703</t>
  </si>
  <si>
    <t>167.12934</t>
  </si>
  <si>
    <t>145.4564</t>
  </si>
  <si>
    <t>114.7608</t>
  </si>
  <si>
    <t>211.2227</t>
  </si>
  <si>
    <t>201.9808</t>
  </si>
  <si>
    <t>1660.61203</t>
  </si>
  <si>
    <t>1315.74876</t>
  </si>
  <si>
    <t>2132.71701</t>
  </si>
  <si>
    <t>12636.93128</t>
  </si>
  <si>
    <t>402.76789</t>
  </si>
  <si>
    <t>4264.18455</t>
  </si>
  <si>
    <t>3262.26</t>
  </si>
  <si>
    <t>13.80463</t>
  </si>
  <si>
    <t>313.25</t>
  </si>
  <si>
    <t>3256.56054</t>
  </si>
  <si>
    <t>243.1314</t>
  </si>
  <si>
    <t>454.37901</t>
  </si>
  <si>
    <t>305.03594</t>
  </si>
  <si>
    <t>169.00084</t>
  </si>
  <si>
    <t>145.4192</t>
  </si>
  <si>
    <t>114.7903</t>
  </si>
  <si>
    <t>211.5994</t>
  </si>
  <si>
    <t>205.4282</t>
  </si>
  <si>
    <t>1740.71981</t>
  </si>
  <si>
    <t>1384.07353</t>
  </si>
  <si>
    <t>2199.06179</t>
  </si>
  <si>
    <t>13026.2679</t>
  </si>
  <si>
    <t>394.25679</t>
  </si>
  <si>
    <t>4166.78853</t>
  </si>
  <si>
    <t>3234.84</t>
  </si>
  <si>
    <t>13.56212</t>
  </si>
  <si>
    <t>311.25</t>
  </si>
  <si>
    <t>3216.89263</t>
  </si>
  <si>
    <t>243.76012</t>
  </si>
  <si>
    <t>438.55394</t>
  </si>
  <si>
    <t>289.98</t>
  </si>
  <si>
    <t>302.53705</t>
  </si>
  <si>
    <t>166.34303</t>
  </si>
  <si>
    <t>145.4948</t>
  </si>
  <si>
    <t>115.2493</t>
  </si>
  <si>
    <t>210.7475</t>
  </si>
  <si>
    <t>203.6724</t>
  </si>
  <si>
    <t>1727.13971</t>
  </si>
  <si>
    <t>1298.09046</t>
  </si>
  <si>
    <t>2191.74484</t>
  </si>
  <si>
    <t>12820.58472</t>
  </si>
  <si>
    <t>409.67542</t>
  </si>
  <si>
    <t>4371.75508</t>
  </si>
  <si>
    <t>3427.53</t>
  </si>
  <si>
    <t>13.34611</t>
  </si>
  <si>
    <t>310.05</t>
  </si>
  <si>
    <t>3247.31358</t>
  </si>
  <si>
    <t>241.05283</t>
  </si>
  <si>
    <t>437.70405</t>
  </si>
  <si>
    <t>286.36</t>
  </si>
  <si>
    <t>302.00836</t>
  </si>
  <si>
    <t>166.06504</t>
  </si>
  <si>
    <t>145.5777</t>
  </si>
  <si>
    <t>203.2337</t>
  </si>
  <si>
    <t>1775.57298</t>
  </si>
  <si>
    <t>1336.5027</t>
  </si>
  <si>
    <t>2240.08602</t>
  </si>
  <si>
    <t>12912.29161</t>
  </si>
  <si>
    <t>413.52833</t>
  </si>
  <si>
    <t>4441.1181</t>
  </si>
  <si>
    <t>3503.19</t>
  </si>
  <si>
    <t>12.92835</t>
  </si>
  <si>
    <t>3317.43373</t>
  </si>
  <si>
    <t>241.84314</t>
  </si>
  <si>
    <t>428.10132</t>
  </si>
  <si>
    <t>287.19</t>
  </si>
  <si>
    <t>299.83091</t>
  </si>
  <si>
    <t>166.86703</t>
  </si>
  <si>
    <t>145.5636</t>
  </si>
  <si>
    <t>115.2871</t>
  </si>
  <si>
    <t>211.572</t>
  </si>
  <si>
    <t>205.4755</t>
  </si>
  <si>
    <t>1901.68945</t>
  </si>
  <si>
    <t>1446.13465</t>
  </si>
  <si>
    <t>2386.75676</t>
  </si>
  <si>
    <t>13600.17111</t>
  </si>
  <si>
    <t>439.32688</t>
  </si>
  <si>
    <t>4702.37234</t>
  </si>
  <si>
    <t>3664.06</t>
  </si>
  <si>
    <t>13.14967</t>
  </si>
  <si>
    <t>3479.54491</t>
  </si>
  <si>
    <t>243.82069</t>
  </si>
  <si>
    <t>436.61577</t>
  </si>
  <si>
    <t>285.74</t>
  </si>
  <si>
    <t>297.19521</t>
  </si>
  <si>
    <t>168.51821</t>
  </si>
  <si>
    <t>144.8458</t>
  </si>
  <si>
    <t>114.8917</t>
  </si>
  <si>
    <t>208.7902</t>
  </si>
  <si>
    <t>1897.44708</t>
  </si>
  <si>
    <t>1451.94717</t>
  </si>
  <si>
    <t>2371.9212</t>
  </si>
  <si>
    <t>13561.4509</t>
  </si>
  <si>
    <t>437.29402</t>
  </si>
  <si>
    <t>4685.97387</t>
  </si>
  <si>
    <t>3632.58</t>
  </si>
  <si>
    <t>13.36477</t>
  </si>
  <si>
    <t>304.75</t>
  </si>
  <si>
    <t>3496.68653</t>
  </si>
  <si>
    <t>245.49354</t>
  </si>
  <si>
    <t>440.76761</t>
  </si>
  <si>
    <t>280.97</t>
  </si>
  <si>
    <t>294.36739</t>
  </si>
  <si>
    <t>168.14377</t>
  </si>
  <si>
    <t>144.6673</t>
  </si>
  <si>
    <t>114.8705</t>
  </si>
  <si>
    <t>209.9453</t>
  </si>
  <si>
    <t>207.4388</t>
  </si>
  <si>
    <t>1923.25596</t>
  </si>
  <si>
    <t>1430.14589</t>
  </si>
  <si>
    <t>2330.28459</t>
  </si>
  <si>
    <t>13709.58412</t>
  </si>
  <si>
    <t>439.12257</t>
  </si>
  <si>
    <t>4758.06407</t>
  </si>
  <si>
    <t>3623.48</t>
  </si>
  <si>
    <t>13.30977</t>
  </si>
  <si>
    <t>303.55</t>
  </si>
  <si>
    <t>3523.29482</t>
  </si>
  <si>
    <t>247.60691</t>
  </si>
  <si>
    <t>437.10268</t>
  </si>
  <si>
    <t>284.41</t>
  </si>
  <si>
    <t>293.54692</t>
  </si>
  <si>
    <t>170.50941</t>
  </si>
  <si>
    <t>145.0738</t>
  </si>
  <si>
    <t>115.2125</t>
  </si>
  <si>
    <t>211.4574</t>
  </si>
  <si>
    <t>208.2069</t>
  </si>
  <si>
    <t>1852.60018</t>
  </si>
  <si>
    <t>1347.77606</t>
  </si>
  <si>
    <t>2293.95061</t>
  </si>
  <si>
    <t>13439.95499</t>
  </si>
  <si>
    <t>419.43004</t>
  </si>
  <si>
    <t>4477.42391</t>
  </si>
  <si>
    <t>3559.72</t>
  </si>
  <si>
    <t>13.1711</t>
  </si>
  <si>
    <t>304.65</t>
  </si>
  <si>
    <t>3437.37081</t>
  </si>
  <si>
    <t>243.49962</t>
  </si>
  <si>
    <t>432.09816</t>
  </si>
  <si>
    <t>295.7369</t>
  </si>
  <si>
    <t>170.31104</t>
  </si>
  <si>
    <t>145.3652</t>
  </si>
  <si>
    <t>115.5675</t>
  </si>
  <si>
    <t>212.1073</t>
  </si>
  <si>
    <t>206.6463</t>
  </si>
  <si>
    <t>1807.77415</t>
  </si>
  <si>
    <t>1315.15877</t>
  </si>
  <si>
    <t>2216.26548</t>
  </si>
  <si>
    <t>13410.56027</t>
  </si>
  <si>
    <t>420.14057</t>
  </si>
  <si>
    <t>4548.82109</t>
  </si>
  <si>
    <t>3522.24</t>
  </si>
  <si>
    <t>13.1375</t>
  </si>
  <si>
    <t>307.35</t>
  </si>
  <si>
    <t>3387.36477</t>
  </si>
  <si>
    <t>244.19356</t>
  </si>
  <si>
    <t>431.28116</t>
  </si>
  <si>
    <t>289.09</t>
  </si>
  <si>
    <t>296.85424</t>
  </si>
  <si>
    <t>170.71886</t>
  </si>
  <si>
    <t>146.4843</t>
  </si>
  <si>
    <t>115.9992</t>
  </si>
  <si>
    <t>213.365</t>
  </si>
  <si>
    <t>206.4189</t>
  </si>
  <si>
    <t>1754.01759</t>
  </si>
  <si>
    <t>1268.96288</t>
  </si>
  <si>
    <t>2171.4588</t>
  </si>
  <si>
    <t>408.10132</t>
  </si>
  <si>
    <t>4463.17732</t>
  </si>
  <si>
    <t>3395.24</t>
  </si>
  <si>
    <t>13.16308</t>
  </si>
  <si>
    <t>3346.56896</t>
  </si>
  <si>
    <t>241.75752</t>
  </si>
  <si>
    <t>417.5241</t>
  </si>
  <si>
    <t>288.53</t>
  </si>
  <si>
    <t>295.85902</t>
  </si>
  <si>
    <t>170.43628</t>
  </si>
  <si>
    <t>146.9493</t>
  </si>
  <si>
    <t>116.5023</t>
  </si>
  <si>
    <t>214.3817</t>
  </si>
  <si>
    <t>207.4193</t>
  </si>
  <si>
    <t>1850.14242</t>
  </si>
  <si>
    <t>1367.61461</t>
  </si>
  <si>
    <t>2306.8836</t>
  </si>
  <si>
    <t>13721.0836899999</t>
  </si>
  <si>
    <t>425.60771</t>
  </si>
  <si>
    <t>4634.72839</t>
  </si>
  <si>
    <t>3569.3</t>
  </si>
  <si>
    <t>13.06893</t>
  </si>
  <si>
    <t>306.35</t>
  </si>
  <si>
    <t>3421.58795</t>
  </si>
  <si>
    <t>249.5583</t>
  </si>
  <si>
    <t>425.20764</t>
  </si>
  <si>
    <t>294.99</t>
  </si>
  <si>
    <t>295.73936</t>
  </si>
  <si>
    <t>173.91464</t>
  </si>
  <si>
    <t>146.2918</t>
  </si>
  <si>
    <t>116.1062</t>
  </si>
  <si>
    <t>213.0106</t>
  </si>
  <si>
    <t>212.4419</t>
  </si>
  <si>
    <t>1866.17884</t>
  </si>
  <si>
    <t>1377.89547</t>
  </si>
  <si>
    <t>2297.22059</t>
  </si>
  <si>
    <t>13609.79718</t>
  </si>
  <si>
    <t>420.72216</t>
  </si>
  <si>
    <t>4550.21053</t>
  </si>
  <si>
    <t>3523.49</t>
  </si>
  <si>
    <t>13.31265</t>
  </si>
  <si>
    <t>314.05</t>
  </si>
  <si>
    <t>3428.61861</t>
  </si>
  <si>
    <t>245.24663</t>
  </si>
  <si>
    <t>430.23051</t>
  </si>
  <si>
    <t>296.33</t>
  </si>
  <si>
    <t>296.99219</t>
  </si>
  <si>
    <t>173.14341</t>
  </si>
  <si>
    <t>147.1531</t>
  </si>
  <si>
    <t>116.5098</t>
  </si>
  <si>
    <t>213.5061</t>
  </si>
  <si>
    <t>210.0518</t>
  </si>
  <si>
    <t>1949.70297</t>
  </si>
  <si>
    <t>1436.63344</t>
  </si>
  <si>
    <t>2362.68873</t>
  </si>
  <si>
    <t>14060.9851699999</t>
  </si>
  <si>
    <t>438.1325</t>
  </si>
  <si>
    <t>4741.57582</t>
  </si>
  <si>
    <t>3646.47</t>
  </si>
  <si>
    <t>13.37748</t>
  </si>
  <si>
    <t>310.65</t>
  </si>
  <si>
    <t>3472.42695</t>
  </si>
  <si>
    <t>248.45139</t>
  </si>
  <si>
    <t>441.16052</t>
  </si>
  <si>
    <t>303.81</t>
  </si>
  <si>
    <t>298.42443</t>
  </si>
  <si>
    <t>174.52307</t>
  </si>
  <si>
    <t>146.8467</t>
  </si>
  <si>
    <t>116.26</t>
  </si>
  <si>
    <t>213.0594</t>
  </si>
  <si>
    <t>212.5052</t>
  </si>
  <si>
    <t>1944.19689</t>
  </si>
  <si>
    <t>1412.30511</t>
  </si>
  <si>
    <t>2338.88505</t>
  </si>
  <si>
    <t>14099.32675</t>
  </si>
  <si>
    <t>443.23477</t>
  </si>
  <si>
    <t>4783.32148</t>
  </si>
  <si>
    <t>3689.19</t>
  </si>
  <si>
    <t>13.65831</t>
  </si>
  <si>
    <t>314.55</t>
  </si>
  <si>
    <t>3436.11088</t>
  </si>
  <si>
    <t>248.33606</t>
  </si>
  <si>
    <t>440.29178</t>
  </si>
  <si>
    <t>297.35</t>
  </si>
  <si>
    <t>296.38697</t>
  </si>
  <si>
    <t>174.46363</t>
  </si>
  <si>
    <t>147.8274</t>
  </si>
  <si>
    <t>116.4149</t>
  </si>
  <si>
    <t>214.416</t>
  </si>
  <si>
    <t>211.1255</t>
  </si>
  <si>
    <t>1923.3461</t>
  </si>
  <si>
    <t>1407.08604</t>
  </si>
  <si>
    <t>2326.75274</t>
  </si>
  <si>
    <t>13818.66478</t>
  </si>
  <si>
    <t>434.14222</t>
  </si>
  <si>
    <t>4671.60201</t>
  </si>
  <si>
    <t>3636.94</t>
  </si>
  <si>
    <t>13.43309</t>
  </si>
  <si>
    <t>314.25</t>
  </si>
  <si>
    <t>3437.22131</t>
  </si>
  <si>
    <t>252.51368</t>
  </si>
  <si>
    <t>436.73296</t>
  </si>
  <si>
    <t>292.25</t>
  </si>
  <si>
    <t>295.77512</t>
  </si>
  <si>
    <t>173.49325</t>
  </si>
  <si>
    <t>148.7177</t>
  </si>
  <si>
    <t>116.5921</t>
  </si>
  <si>
    <t>214.8742</t>
  </si>
  <si>
    <t>210.0053</t>
  </si>
  <si>
    <t>1874.83205</t>
  </si>
  <si>
    <t>1354.98956</t>
  </si>
  <si>
    <t>2253.90135</t>
  </si>
  <si>
    <t>13792.73448</t>
  </si>
  <si>
    <t>438.0358</t>
  </si>
  <si>
    <t>4710.58161</t>
  </si>
  <si>
    <t>3687.37</t>
  </si>
  <si>
    <t>13.30953</t>
  </si>
  <si>
    <t>315.65</t>
  </si>
  <si>
    <t>3405.50764</t>
  </si>
  <si>
    <t>252.73323</t>
  </si>
  <si>
    <t>435.3391</t>
  </si>
  <si>
    <t>290.68</t>
  </si>
  <si>
    <t>295.59724</t>
  </si>
  <si>
    <t>173.74752</t>
  </si>
  <si>
    <t>149.683</t>
  </si>
  <si>
    <t>116.8105</t>
  </si>
  <si>
    <t>216.2204</t>
  </si>
  <si>
    <t>209.2293</t>
  </si>
  <si>
    <t>1941.30632</t>
  </si>
  <si>
    <t>1439.6964</t>
  </si>
  <si>
    <t>2312.97726</t>
  </si>
  <si>
    <t>13748.67779</t>
  </si>
  <si>
    <t>428.58552</t>
  </si>
  <si>
    <t>4628.68025</t>
  </si>
  <si>
    <t>3662.49</t>
  </si>
  <si>
    <t>13.47962</t>
  </si>
  <si>
    <t>311.65</t>
  </si>
  <si>
    <t>3406.22707</t>
  </si>
  <si>
    <t>251.84158</t>
  </si>
  <si>
    <t>437.15088</t>
  </si>
  <si>
    <t>291.24</t>
  </si>
  <si>
    <t>295.92955</t>
  </si>
  <si>
    <t>173.44619</t>
  </si>
  <si>
    <t>150.365</t>
  </si>
  <si>
    <t>117.1987</t>
  </si>
  <si>
    <t>215.6717</t>
  </si>
  <si>
    <t>208.2706</t>
  </si>
  <si>
    <t>1968.99303</t>
  </si>
  <si>
    <t>1461.46493</t>
  </si>
  <si>
    <t>2326.86579</t>
  </si>
  <si>
    <t>13849.21762</t>
  </si>
  <si>
    <t>441.6508</t>
  </si>
  <si>
    <t>4796.75828</t>
  </si>
  <si>
    <t>3766.81</t>
  </si>
  <si>
    <t>13.57834</t>
  </si>
  <si>
    <t>314.65</t>
  </si>
  <si>
    <t>3439.95564</t>
  </si>
  <si>
    <t>256.79415</t>
  </si>
  <si>
    <t>440.77465</t>
  </si>
  <si>
    <t>292.53</t>
  </si>
  <si>
    <t>294.19185</t>
  </si>
  <si>
    <t>173.83101</t>
  </si>
  <si>
    <t>149.6656</t>
  </si>
  <si>
    <t>116.3036</t>
  </si>
  <si>
    <t>215.129</t>
  </si>
  <si>
    <t>208.8138</t>
  </si>
  <si>
    <t>1969.52894</t>
  </si>
  <si>
    <t>1486.52546</t>
  </si>
  <si>
    <t>2362.24053</t>
  </si>
  <si>
    <t>13897.30199</t>
  </si>
  <si>
    <t>444.73431</t>
  </si>
  <si>
    <t>4810.43947</t>
  </si>
  <si>
    <t>3754.47</t>
  </si>
  <si>
    <t>13.56438</t>
  </si>
  <si>
    <t>313.95</t>
  </si>
  <si>
    <t>3473.17505</t>
  </si>
  <si>
    <t>256.54021</t>
  </si>
  <si>
    <t>444.13163</t>
  </si>
  <si>
    <t>294.22</t>
  </si>
  <si>
    <t>294.79947</t>
  </si>
  <si>
    <t>172.83727</t>
  </si>
  <si>
    <t>148.588</t>
  </si>
  <si>
    <t>116.3208</t>
  </si>
  <si>
    <t>213.5585</t>
  </si>
  <si>
    <t>209.1888</t>
  </si>
  <si>
    <t>2030.17127</t>
  </si>
  <si>
    <t>1541.86939</t>
  </si>
  <si>
    <t>2410.72603</t>
  </si>
  <si>
    <t>14087.98518</t>
  </si>
  <si>
    <t>457.40187</t>
  </si>
  <si>
    <t>4919.57558</t>
  </si>
  <si>
    <t>3842.09</t>
  </si>
  <si>
    <t>13.32302</t>
  </si>
  <si>
    <t>3479.13855</t>
  </si>
  <si>
    <t>258.34505</t>
  </si>
  <si>
    <t>447.82438</t>
  </si>
  <si>
    <t>298.42</t>
  </si>
  <si>
    <t>295.59859</t>
  </si>
  <si>
    <t>175.14964</t>
  </si>
  <si>
    <t>148.634</t>
  </si>
  <si>
    <t>116.201</t>
  </si>
  <si>
    <t>214.0978</t>
  </si>
  <si>
    <t>210.6804</t>
  </si>
  <si>
    <t>2003.3907</t>
  </si>
  <si>
    <t>1516.13008</t>
  </si>
  <si>
    <t>2391.9936</t>
  </si>
  <si>
    <t>14126.94677</t>
  </si>
  <si>
    <t>451.28999</t>
  </si>
  <si>
    <t>4858.4129</t>
  </si>
  <si>
    <t>3742.47</t>
  </si>
  <si>
    <t>13.29351</t>
  </si>
  <si>
    <t>3486.35619</t>
  </si>
  <si>
    <t>256.20419</t>
  </si>
  <si>
    <t>451.29636</t>
  </si>
  <si>
    <t>300.22</t>
  </si>
  <si>
    <t>296.34182</t>
  </si>
  <si>
    <t>177.19965</t>
  </si>
  <si>
    <t>149.8808</t>
  </si>
  <si>
    <t>116.5298</t>
  </si>
  <si>
    <t>215.606</t>
  </si>
  <si>
    <t>210.8593</t>
  </si>
  <si>
    <t>2028.94664</t>
  </si>
  <si>
    <t>1557.31883</t>
  </si>
  <si>
    <t>2445.68053</t>
  </si>
  <si>
    <t>14244.9992</t>
  </si>
  <si>
    <t>456.01992</t>
  </si>
  <si>
    <t>4868.72761</t>
  </si>
  <si>
    <t>3811.47</t>
  </si>
  <si>
    <t>13.33833</t>
  </si>
  <si>
    <t>308.05</t>
  </si>
  <si>
    <t>3506.4371</t>
  </si>
  <si>
    <t>258.07525</t>
  </si>
  <si>
    <t>453.78256</t>
  </si>
  <si>
    <t>298.716</t>
  </si>
  <si>
    <t>177.34514</t>
  </si>
  <si>
    <t>149.7</t>
  </si>
  <si>
    <t>116.0303</t>
  </si>
  <si>
    <t>215.0323</t>
  </si>
  <si>
    <t>210.856</t>
  </si>
  <si>
    <t>2083.14062</t>
  </si>
  <si>
    <t>1597.37313</t>
  </si>
  <si>
    <t>2493.83835</t>
  </si>
  <si>
    <t>14562.28512</t>
  </si>
  <si>
    <t>465.78571</t>
  </si>
  <si>
    <t>4972.02274</t>
  </si>
  <si>
    <t>3833.42</t>
  </si>
  <si>
    <t>13.55398</t>
  </si>
  <si>
    <t>307.05</t>
  </si>
  <si>
    <t>3547.02905</t>
  </si>
  <si>
    <t>263.63996</t>
  </si>
  <si>
    <t>460.48895</t>
  </si>
  <si>
    <t>304.84</t>
  </si>
  <si>
    <t>299.04838</t>
  </si>
  <si>
    <t>179.10705</t>
  </si>
  <si>
    <t>149.2244</t>
  </si>
  <si>
    <t>115.8522</t>
  </si>
  <si>
    <t>213.9322</t>
  </si>
  <si>
    <t>213.4935</t>
  </si>
  <si>
    <t>2027.36266</t>
  </si>
  <si>
    <t>1532.20579</t>
  </si>
  <si>
    <t>2425.54157</t>
  </si>
  <si>
    <t>14257.51229</t>
  </si>
  <si>
    <t>459.51153</t>
  </si>
  <si>
    <t>4907.72982</t>
  </si>
  <si>
    <t>3824.2</t>
  </si>
  <si>
    <t>13.56729</t>
  </si>
  <si>
    <t>3531.19747</t>
  </si>
  <si>
    <t>261.99696</t>
  </si>
  <si>
    <t>456.28473</t>
  </si>
  <si>
    <t>306.23</t>
  </si>
  <si>
    <t>299.62263</t>
  </si>
  <si>
    <t>179.10946</t>
  </si>
  <si>
    <t>149.6636</t>
  </si>
  <si>
    <t>116.1046</t>
  </si>
  <si>
    <t>214.9709</t>
  </si>
  <si>
    <t>212.6049</t>
  </si>
  <si>
    <t>2041.95894</t>
  </si>
  <si>
    <t>1541.24465</t>
  </si>
  <si>
    <t>2470.80182</t>
  </si>
  <si>
    <t>14432.06731</t>
  </si>
  <si>
    <t>456.15248</t>
  </si>
  <si>
    <t>3782.08</t>
  </si>
  <si>
    <t>13.81533</t>
  </si>
  <si>
    <t>3550.08605</t>
  </si>
  <si>
    <t>264.56518</t>
  </si>
  <si>
    <t>455.2864</t>
  </si>
  <si>
    <t>307.23</t>
  </si>
  <si>
    <t>300.19873</t>
  </si>
  <si>
    <t>179.10217</t>
  </si>
  <si>
    <t>149.7778</t>
  </si>
  <si>
    <t>116.1743</t>
  </si>
  <si>
    <t>215.2023</t>
  </si>
  <si>
    <t>212.5667</t>
  </si>
  <si>
    <t>1987.20939</t>
  </si>
  <si>
    <t>1457.67442</t>
  </si>
  <si>
    <t>2376.82571</t>
  </si>
  <si>
    <t>14168.70401</t>
  </si>
  <si>
    <t>462.91919</t>
  </si>
  <si>
    <t>4946.03077</t>
  </si>
  <si>
    <t>3823.61</t>
  </si>
  <si>
    <t>13.55025</t>
  </si>
  <si>
    <t>312.75</t>
  </si>
  <si>
    <t>3510.87601</t>
  </si>
  <si>
    <t>259.91738</t>
  </si>
  <si>
    <t>449.74451</t>
  </si>
  <si>
    <t>304.3</t>
  </si>
  <si>
    <t>301.53566</t>
  </si>
  <si>
    <t>176.14771</t>
  </si>
  <si>
    <t>149.4684</t>
  </si>
  <si>
    <t>116.1723</t>
  </si>
  <si>
    <t>214.4961</t>
  </si>
  <si>
    <t>209.7809</t>
  </si>
  <si>
    <t>1960.78477</t>
  </si>
  <si>
    <t>1420.07532</t>
  </si>
  <si>
    <t>2340.22647</t>
  </si>
  <si>
    <t>14051.94146</t>
  </si>
  <si>
    <t>447.02811</t>
  </si>
  <si>
    <t>4779.88126</t>
  </si>
  <si>
    <t>3678.62</t>
  </si>
  <si>
    <t>13.42375</t>
  </si>
  <si>
    <t>3515.59911</t>
  </si>
  <si>
    <t>259.21572</t>
  </si>
  <si>
    <t>446.94065</t>
  </si>
  <si>
    <t>306.15</t>
  </si>
  <si>
    <t>302.1234</t>
  </si>
  <si>
    <t>177.70965</t>
  </si>
  <si>
    <t>149.5594</t>
  </si>
  <si>
    <t>116.6318</t>
  </si>
  <si>
    <t>215.1773</t>
  </si>
  <si>
    <t>210.7886</t>
  </si>
  <si>
    <t>1954.65104</t>
  </si>
  <si>
    <t>1440.9691</t>
  </si>
  <si>
    <t>2363.09333</t>
  </si>
  <si>
    <t>14013.64004</t>
  </si>
  <si>
    <t>439.64292</t>
  </si>
  <si>
    <t>4731.5925</t>
  </si>
  <si>
    <t>3586.7</t>
  </si>
  <si>
    <t>13.19262</t>
  </si>
  <si>
    <t>313.45</t>
  </si>
  <si>
    <t>3495.14513</t>
  </si>
  <si>
    <t>258.04909</t>
  </si>
  <si>
    <t>443.25458</t>
  </si>
  <si>
    <t>306.02</t>
  </si>
  <si>
    <t>303.67243</t>
  </si>
  <si>
    <t>177.16221</t>
  </si>
  <si>
    <t>150.1102</t>
  </si>
  <si>
    <t>116.7752</t>
  </si>
  <si>
    <t>216.0841</t>
  </si>
  <si>
    <t>210.1387</t>
  </si>
  <si>
    <t>1957.80444</t>
  </si>
  <si>
    <t>1416.85773</t>
  </si>
  <si>
    <t>2350.67068</t>
  </si>
  <si>
    <t>14128.30762</t>
  </si>
  <si>
    <t>444.38792</t>
  </si>
  <si>
    <t>4768.63016</t>
  </si>
  <si>
    <t>3652.39</t>
  </si>
  <si>
    <t>13.25075</t>
  </si>
  <si>
    <t>3519.23621</t>
  </si>
  <si>
    <t>260.27739</t>
  </si>
  <si>
    <t>448.4484</t>
  </si>
  <si>
    <t>308.68</t>
  </si>
  <si>
    <t>306.24749</t>
  </si>
  <si>
    <t>178.02381</t>
  </si>
  <si>
    <t>150.5259</t>
  </si>
  <si>
    <t>116.7845</t>
  </si>
  <si>
    <t>216.2648</t>
  </si>
  <si>
    <t>210.8802</t>
  </si>
  <si>
    <t>436.47364</t>
  </si>
  <si>
    <t>4701.92042</t>
  </si>
  <si>
    <t>3562.88</t>
  </si>
  <si>
    <t>13.09483</t>
  </si>
  <si>
    <t>312.25</t>
  </si>
  <si>
    <t>3498.40456</t>
  </si>
  <si>
    <t>446.03537</t>
  </si>
  <si>
    <t>306.40452</t>
  </si>
  <si>
    <t>117.2475</t>
  </si>
  <si>
    <t>216.4277</t>
  </si>
  <si>
    <t>209.9984</t>
  </si>
  <si>
    <t>1843.49937</t>
  </si>
  <si>
    <t>1328.79626</t>
  </si>
  <si>
    <t>2239.48652</t>
  </si>
  <si>
    <t>13590.70711</t>
  </si>
  <si>
    <t>417.75287</t>
  </si>
  <si>
    <t>4506.71108</t>
  </si>
  <si>
    <t>3446.33</t>
  </si>
  <si>
    <t>12.64978</t>
  </si>
  <si>
    <t>314.15</t>
  </si>
  <si>
    <t>3424.9127</t>
  </si>
  <si>
    <t>252.41366</t>
  </si>
  <si>
    <t>432.94033</t>
  </si>
  <si>
    <t>302.23</t>
  </si>
  <si>
    <t>306.76676</t>
  </si>
  <si>
    <t>176.01963</t>
  </si>
  <si>
    <t>151.5738</t>
  </si>
  <si>
    <t>117.6762</t>
  </si>
  <si>
    <t>218.4744</t>
  </si>
  <si>
    <t>207.2115</t>
  </si>
  <si>
    <t>1878.60447</t>
  </si>
  <si>
    <t>1361.89402</t>
  </si>
  <si>
    <t>2305.12309</t>
  </si>
  <si>
    <t>13621.69618</t>
  </si>
  <si>
    <t>419.21059</t>
  </si>
  <si>
    <t>4520.88441</t>
  </si>
  <si>
    <t>3470.97</t>
  </si>
  <si>
    <t>12.35221</t>
  </si>
  <si>
    <t>3434.58255</t>
  </si>
  <si>
    <t>255.96607</t>
  </si>
  <si>
    <t>429.92335</t>
  </si>
  <si>
    <t>303.12</t>
  </si>
  <si>
    <t>306.80245</t>
  </si>
  <si>
    <t>176.35264</t>
  </si>
  <si>
    <t>151.7828</t>
  </si>
  <si>
    <t>117.6907</t>
  </si>
  <si>
    <t>218.4406</t>
  </si>
  <si>
    <t>207.4617</t>
  </si>
  <si>
    <t>1844.58149</t>
  </si>
  <si>
    <t>1302.69118</t>
  </si>
  <si>
    <t>2248.85542</t>
  </si>
  <si>
    <t>13515.97084</t>
  </si>
  <si>
    <t>415.70027</t>
  </si>
  <si>
    <t>4495.22319</t>
  </si>
  <si>
    <t>3465.93</t>
  </si>
  <si>
    <t>12.52567</t>
  </si>
  <si>
    <t>3411.33877</t>
  </si>
  <si>
    <t>258.93479</t>
  </si>
  <si>
    <t>426.34402</t>
  </si>
  <si>
    <t>302.89</t>
  </si>
  <si>
    <t>306.8279</t>
  </si>
  <si>
    <t>176.43062</t>
  </si>
  <si>
    <t>151.9959</t>
  </si>
  <si>
    <t>117.8747</t>
  </si>
  <si>
    <t>218.9763</t>
  </si>
  <si>
    <t>207.0082</t>
  </si>
  <si>
    <t>1889.4203</t>
  </si>
  <si>
    <t>1370.65478</t>
  </si>
  <si>
    <t>2327.90613</t>
  </si>
  <si>
    <t>13647.29993</t>
  </si>
  <si>
    <t>427.90304</t>
  </si>
  <si>
    <t>4612.52582</t>
  </si>
  <si>
    <t>3559.01</t>
  </si>
  <si>
    <t>12.47121</t>
  </si>
  <si>
    <t>3448.4934</t>
  </si>
  <si>
    <t>263.2502</t>
  </si>
  <si>
    <t>428.79312</t>
  </si>
  <si>
    <t>305.13</t>
  </si>
  <si>
    <t>306.67307</t>
  </si>
  <si>
    <t>176.34848</t>
  </si>
  <si>
    <t>151.4696</t>
  </si>
  <si>
    <t>117.9316</t>
  </si>
  <si>
    <t>217.7768</t>
  </si>
  <si>
    <t>208.537</t>
  </si>
  <si>
    <t>1911.40084</t>
  </si>
  <si>
    <t>1387.58641</t>
  </si>
  <si>
    <t>2336.76592</t>
  </si>
  <si>
    <t>13738.67349</t>
  </si>
  <si>
    <t>421.91185</t>
  </si>
  <si>
    <t>4568.12327</t>
  </si>
  <si>
    <t>3511.75</t>
  </si>
  <si>
    <t>12.62203</t>
  </si>
  <si>
    <t>3449.83704</t>
  </si>
  <si>
    <t>267.84287</t>
  </si>
  <si>
    <t>431.31159</t>
  </si>
  <si>
    <t>306.94</t>
  </si>
  <si>
    <t>307.53788</t>
  </si>
  <si>
    <t>176.50652</t>
  </si>
  <si>
    <t>151.2783</t>
  </si>
  <si>
    <t>117.8521</t>
  </si>
  <si>
    <t>217.3486</t>
  </si>
  <si>
    <t>208.8777</t>
  </si>
  <si>
    <t>1944.21388</t>
  </si>
  <si>
    <t>1424.41003</t>
  </si>
  <si>
    <t>2369.92299</t>
  </si>
  <si>
    <t>13847.90398</t>
  </si>
  <si>
    <t>433.48865</t>
  </si>
  <si>
    <t>4727.71895</t>
  </si>
  <si>
    <t>3571.13</t>
  </si>
  <si>
    <t>12.69361</t>
  </si>
  <si>
    <t>317.75</t>
  </si>
  <si>
    <t>3487.81796</t>
  </si>
  <si>
    <t>271.04243</t>
  </si>
  <si>
    <t>442.80318</t>
  </si>
  <si>
    <t>309.46</t>
  </si>
  <si>
    <t>307.50959</t>
  </si>
  <si>
    <t>179.2562</t>
  </si>
  <si>
    <t>151.6344</t>
  </si>
  <si>
    <t>117.5491</t>
  </si>
  <si>
    <t>217.8863</t>
  </si>
  <si>
    <t>210.9267</t>
  </si>
  <si>
    <t>1950.98889</t>
  </si>
  <si>
    <t>1427.36159</t>
  </si>
  <si>
    <t>2373.72933</t>
  </si>
  <si>
    <t>14020.97133</t>
  </si>
  <si>
    <t>443.23217</t>
  </si>
  <si>
    <t>4777.69018</t>
  </si>
  <si>
    <t>3652.77</t>
  </si>
  <si>
    <t>3501.36681</t>
  </si>
  <si>
    <t>272.11606</t>
  </si>
  <si>
    <t>447.9739</t>
  </si>
  <si>
    <t>310.63</t>
  </si>
  <si>
    <t>307.66884</t>
  </si>
  <si>
    <t>179.2115</t>
  </si>
  <si>
    <t>151.1912</t>
  </si>
  <si>
    <t>117.2059</t>
  </si>
  <si>
    <t>217.2185</t>
  </si>
  <si>
    <t>211.6687</t>
  </si>
  <si>
    <t>1894.85532</t>
  </si>
  <si>
    <t>1374.06634</t>
  </si>
  <si>
    <t>2321.20102</t>
  </si>
  <si>
    <t>13695.76018</t>
  </si>
  <si>
    <t>428.85313</t>
  </si>
  <si>
    <t>4641.77001</t>
  </si>
  <si>
    <t>3542.09</t>
  </si>
  <si>
    <t>12.77281</t>
  </si>
  <si>
    <t>3468.24595</t>
  </si>
  <si>
    <t>268.31084</t>
  </si>
  <si>
    <t>446.13352</t>
  </si>
  <si>
    <t>310.26</t>
  </si>
  <si>
    <t>308.70773</t>
  </si>
  <si>
    <t>179.9417</t>
  </si>
  <si>
    <t>151.6472</t>
  </si>
  <si>
    <t>117.6519</t>
  </si>
  <si>
    <t>218.3557</t>
  </si>
  <si>
    <t>210.7649</t>
  </si>
  <si>
    <t>1915.4078</t>
  </si>
  <si>
    <t>1397.75973</t>
  </si>
  <si>
    <t>2361.24655</t>
  </si>
  <si>
    <t>13750.52644</t>
  </si>
  <si>
    <t>420.5759</t>
  </si>
  <si>
    <t>4564.92213</t>
  </si>
  <si>
    <t>3460.38</t>
  </si>
  <si>
    <t>12.51821</t>
  </si>
  <si>
    <t>3481.89433</t>
  </si>
  <si>
    <t>271.81522</t>
  </si>
  <si>
    <t>441.67081</t>
  </si>
  <si>
    <t>312.37</t>
  </si>
  <si>
    <t>308.87298</t>
  </si>
  <si>
    <t>182.05015</t>
  </si>
  <si>
    <t>152.383</t>
  </si>
  <si>
    <t>117.9144</t>
  </si>
  <si>
    <t>219.0312</t>
  </si>
  <si>
    <t>212.3652</t>
  </si>
  <si>
    <t>1921.8082</t>
  </si>
  <si>
    <t>1377.08644</t>
  </si>
  <si>
    <t>2342.25107</t>
  </si>
  <si>
    <t>13815.74457</t>
  </si>
  <si>
    <t>420.40901</t>
  </si>
  <si>
    <t>4590.93109</t>
  </si>
  <si>
    <t>3460.31</t>
  </si>
  <si>
    <t>317.45</t>
  </si>
  <si>
    <t>3467.09781</t>
  </si>
  <si>
    <t>272.3934</t>
  </si>
  <si>
    <t>434.07365</t>
  </si>
  <si>
    <t>311.53</t>
  </si>
  <si>
    <t>308.59776</t>
  </si>
  <si>
    <t>182.83763</t>
  </si>
  <si>
    <t>152.5861</t>
  </si>
  <si>
    <t>118.303</t>
  </si>
  <si>
    <t>219.1131</t>
  </si>
  <si>
    <t>212.7912</t>
  </si>
  <si>
    <t>1890.49747</t>
  </si>
  <si>
    <t>1365.25884</t>
  </si>
  <si>
    <t>2309.00855</t>
  </si>
  <si>
    <t>13654.45326</t>
  </si>
  <si>
    <t>417.91788</t>
  </si>
  <si>
    <t>4568.02042</t>
  </si>
  <si>
    <t>3429.34</t>
  </si>
  <si>
    <t>12.85679</t>
  </si>
  <si>
    <t>318.35</t>
  </si>
  <si>
    <t>3480.60095</t>
  </si>
  <si>
    <t>273.14437</t>
  </si>
  <si>
    <t>442.53267</t>
  </si>
  <si>
    <t>310.73</t>
  </si>
  <si>
    <t>307.85307</t>
  </si>
  <si>
    <t>184.01469</t>
  </si>
  <si>
    <t>152.5552</t>
  </si>
  <si>
    <t>118.2762</t>
  </si>
  <si>
    <t>220.0451</t>
  </si>
  <si>
    <t>213.5472</t>
  </si>
  <si>
    <t>1856.70468</t>
  </si>
  <si>
    <t>1343.49681</t>
  </si>
  <si>
    <t>2262.85546</t>
  </si>
  <si>
    <t>13277.49625</t>
  </si>
  <si>
    <t>401.49108</t>
  </si>
  <si>
    <t>4371.84769</t>
  </si>
  <si>
    <t>3363.21</t>
  </si>
  <si>
    <t>12.72367</t>
  </si>
  <si>
    <t>320.35</t>
  </si>
  <si>
    <t>3403.82728</t>
  </si>
  <si>
    <t>271.19753</t>
  </si>
  <si>
    <t>426.2583</t>
  </si>
  <si>
    <t>304.9</t>
  </si>
  <si>
    <t>307.27533</t>
  </si>
  <si>
    <t>180.98701</t>
  </si>
  <si>
    <t>152.8435</t>
  </si>
  <si>
    <t>118.4982</t>
  </si>
  <si>
    <t>219.8132</t>
  </si>
  <si>
    <t>210.7026</t>
  </si>
  <si>
    <t>1792.15384</t>
  </si>
  <si>
    <t>1293.23498</t>
  </si>
  <si>
    <t>2184.89808</t>
  </si>
  <si>
    <t>13037.88986</t>
  </si>
  <si>
    <t>393.66931</t>
  </si>
  <si>
    <t>4296.01499</t>
  </si>
  <si>
    <t>3305.07</t>
  </si>
  <si>
    <t>12.87779</t>
  </si>
  <si>
    <t>323.35</t>
  </si>
  <si>
    <t>3373.68732</t>
  </si>
  <si>
    <t>269.07384</t>
  </si>
  <si>
    <t>420.62829</t>
  </si>
  <si>
    <t>302.06</t>
  </si>
  <si>
    <t>306.8639</t>
  </si>
  <si>
    <t>180.57671</t>
  </si>
  <si>
    <t>153.1419</t>
  </si>
  <si>
    <t>118.6692</t>
  </si>
  <si>
    <t>220.5875</t>
  </si>
  <si>
    <t>209.6862</t>
  </si>
  <si>
    <t>1802.22344</t>
  </si>
  <si>
    <t>1305.82034</t>
  </si>
  <si>
    <t>2202.29277</t>
  </si>
  <si>
    <t>13083.22629</t>
  </si>
  <si>
    <t>394.90382</t>
  </si>
  <si>
    <t>4359.94826</t>
  </si>
  <si>
    <t>3309.07</t>
  </si>
  <si>
    <t>12.49445</t>
  </si>
  <si>
    <t>322.15</t>
  </si>
  <si>
    <t>3395.55301</t>
  </si>
  <si>
    <t>268.62013</t>
  </si>
  <si>
    <t>420.519</t>
  </si>
  <si>
    <t>303.07</t>
  </si>
  <si>
    <t>305.56888</t>
  </si>
  <si>
    <t>180.74084</t>
  </si>
  <si>
    <t>153.1273</t>
  </si>
  <si>
    <t>118.3938</t>
  </si>
  <si>
    <t>220.2949</t>
  </si>
  <si>
    <t>210.3585</t>
  </si>
  <si>
    <t>1782.43274</t>
  </si>
  <si>
    <t>1266.70811</t>
  </si>
  <si>
    <t>2156.90039</t>
  </si>
  <si>
    <t>12788.98552</t>
  </si>
  <si>
    <t>381.26833</t>
  </si>
  <si>
    <t>4233.0046</t>
  </si>
  <si>
    <t>3193.19</t>
  </si>
  <si>
    <t>323.25</t>
  </si>
  <si>
    <t>3374.46567</t>
  </si>
  <si>
    <t>270.73016</t>
  </si>
  <si>
    <t>411.93571</t>
  </si>
  <si>
    <t>301.37</t>
  </si>
  <si>
    <t>304.39476</t>
  </si>
  <si>
    <t>181.78066</t>
  </si>
  <si>
    <t>153.7554</t>
  </si>
  <si>
    <t>118.7362</t>
  </si>
  <si>
    <t>221.4273</t>
  </si>
  <si>
    <t>210.9954</t>
  </si>
  <si>
    <t>1740.76909</t>
  </si>
  <si>
    <t>1259.65603</t>
  </si>
  <si>
    <t>2131.09185</t>
  </si>
  <si>
    <t>12661.71892</t>
  </si>
  <si>
    <t>375.02927</t>
  </si>
  <si>
    <t>4147.54082</t>
  </si>
  <si>
    <t>3190.1</t>
  </si>
  <si>
    <t>12.31839</t>
  </si>
  <si>
    <t>326.15</t>
  </si>
  <si>
    <t>3325.4368</t>
  </si>
  <si>
    <t>268.33125</t>
  </si>
  <si>
    <t>405.68539</t>
  </si>
  <si>
    <t>299.47</t>
  </si>
  <si>
    <t>303.63944</t>
  </si>
  <si>
    <t>180.11107</t>
  </si>
  <si>
    <t>154.2317</t>
  </si>
  <si>
    <t>118.9184</t>
  </si>
  <si>
    <t>221.9943</t>
  </si>
  <si>
    <t>209.6975</t>
  </si>
  <si>
    <t>1790.70997</t>
  </si>
  <si>
    <t>1319.24338</t>
  </si>
  <si>
    <t>2190.0732</t>
  </si>
  <si>
    <t>12957.7002</t>
  </si>
  <si>
    <t>381.26771</t>
  </si>
  <si>
    <t>4202.749</t>
  </si>
  <si>
    <t>3243.34</t>
  </si>
  <si>
    <t>12.25029</t>
  </si>
  <si>
    <t>3328.952</t>
  </si>
  <si>
    <t>267.54655</t>
  </si>
  <si>
    <t>403.24129</t>
  </si>
  <si>
    <t>302.33</t>
  </si>
  <si>
    <t>303.7997</t>
  </si>
  <si>
    <t>179.83539</t>
  </si>
  <si>
    <t>153.4988</t>
  </si>
  <si>
    <t>118.6346</t>
  </si>
  <si>
    <t>220.5592</t>
  </si>
  <si>
    <t>210.44</t>
  </si>
  <si>
    <t>1834.76774</t>
  </si>
  <si>
    <t>1317.17742</t>
  </si>
  <si>
    <t>2238.23128</t>
  </si>
  <si>
    <t>13133.49133</t>
  </si>
  <si>
    <t>399.12434</t>
  </si>
  <si>
    <t>4395.31763</t>
  </si>
  <si>
    <t>3406.91</t>
  </si>
  <si>
    <t>12.52746</t>
  </si>
  <si>
    <t>3396.63282</t>
  </si>
  <si>
    <t>270.22935</t>
  </si>
  <si>
    <t>409.56267</t>
  </si>
  <si>
    <t>303.47</t>
  </si>
  <si>
    <t>303.23253</t>
  </si>
  <si>
    <t>181.12344</t>
  </si>
  <si>
    <t>153.2007</t>
  </si>
  <si>
    <t>118.4636</t>
  </si>
  <si>
    <t>220.4776</t>
  </si>
  <si>
    <t>211.7309</t>
  </si>
  <si>
    <t>1769.94939</t>
  </si>
  <si>
    <t>1292.85015</t>
  </si>
  <si>
    <t>2177.67863</t>
  </si>
  <si>
    <t>12936.62674</t>
  </si>
  <si>
    <t>399.09995</t>
  </si>
  <si>
    <t>4443.11882</t>
  </si>
  <si>
    <t>3415.4</t>
  </si>
  <si>
    <t>12.76992</t>
  </si>
  <si>
    <t>319.95</t>
  </si>
  <si>
    <t>3371.24326</t>
  </si>
  <si>
    <t>270.33439</t>
  </si>
  <si>
    <t>405.94127</t>
  </si>
  <si>
    <t>300.51314</t>
  </si>
  <si>
    <t>181.54293</t>
  </si>
  <si>
    <t>153.6631</t>
  </si>
  <si>
    <t>118.5301</t>
  </si>
  <si>
    <t>221.6321</t>
  </si>
  <si>
    <t>211.0656</t>
  </si>
  <si>
    <t>1715.72251</t>
  </si>
  <si>
    <t>1230.67085</t>
  </si>
  <si>
    <t>2145.21519</t>
  </si>
  <si>
    <t>12795.75207</t>
  </si>
  <si>
    <t>378.34265</t>
  </si>
  <si>
    <t>4195.17621</t>
  </si>
  <si>
    <t>3336.21</t>
  </si>
  <si>
    <t>12.47024</t>
  </si>
  <si>
    <t>323.55</t>
  </si>
  <si>
    <t>3287.80184</t>
  </si>
  <si>
    <t>265.54338</t>
  </si>
  <si>
    <t>392.55987</t>
  </si>
  <si>
    <t>295.08</t>
  </si>
  <si>
    <t>299.78572</t>
  </si>
  <si>
    <t>178.52856</t>
  </si>
  <si>
    <t>154.1768</t>
  </si>
  <si>
    <t>119.0049</t>
  </si>
  <si>
    <t>222.4123</t>
  </si>
  <si>
    <t>207.6633</t>
  </si>
  <si>
    <t>1789.83032</t>
  </si>
  <si>
    <t>1290.93467</t>
  </si>
  <si>
    <t>2186.30706</t>
  </si>
  <si>
    <t>12940.22301</t>
  </si>
  <si>
    <t>384.02387</t>
  </si>
  <si>
    <t>4293.78108</t>
  </si>
  <si>
    <t>3292.04</t>
  </si>
  <si>
    <t>12.17516</t>
  </si>
  <si>
    <t>3293.34757</t>
  </si>
  <si>
    <t>267.07401</t>
  </si>
  <si>
    <t>398.04566</t>
  </si>
  <si>
    <t>298.37</t>
  </si>
  <si>
    <t>300.4062</t>
  </si>
  <si>
    <t>178.6976</t>
  </si>
  <si>
    <t>153.4539</t>
  </si>
  <si>
    <t>118.8591</t>
  </si>
  <si>
    <t>220.9672</t>
  </si>
  <si>
    <t>208.3083</t>
  </si>
  <si>
    <t>1752.84707</t>
  </si>
  <si>
    <t>1263.18862</t>
  </si>
  <si>
    <t>2145.71428</t>
  </si>
  <si>
    <t>12708.31059</t>
  </si>
  <si>
    <t>395.44616</t>
  </si>
  <si>
    <t>4415.22351</t>
  </si>
  <si>
    <t>3372.69</t>
  </si>
  <si>
    <t>12.02098</t>
  </si>
  <si>
    <t>323.05</t>
  </si>
  <si>
    <t>3284.84238</t>
  </si>
  <si>
    <t>268.18795</t>
  </si>
  <si>
    <t>400.01749</t>
  </si>
  <si>
    <t>301.49</t>
  </si>
  <si>
    <t>300.91035</t>
  </si>
  <si>
    <t>179.30536</t>
  </si>
  <si>
    <t>153.3711</t>
  </si>
  <si>
    <t>118.4506</t>
  </si>
  <si>
    <t>221.6102</t>
  </si>
  <si>
    <t>208.8957</t>
  </si>
  <si>
    <t>1727.61241</t>
  </si>
  <si>
    <t>1234.36051</t>
  </si>
  <si>
    <t>2117.88044</t>
  </si>
  <si>
    <t>12456.25637</t>
  </si>
  <si>
    <t>389.87164</t>
  </si>
  <si>
    <t>4386.17508</t>
  </si>
  <si>
    <t>3332.14</t>
  </si>
  <si>
    <t>11.86711</t>
  </si>
  <si>
    <t>321.65</t>
  </si>
  <si>
    <t>3271.43309</t>
  </si>
  <si>
    <t>260.92282</t>
  </si>
  <si>
    <t>397.25953</t>
  </si>
  <si>
    <t>301.96</t>
  </si>
  <si>
    <t>301.25348</t>
  </si>
  <si>
    <t>178.2257</t>
  </si>
  <si>
    <t>153.5272</t>
  </si>
  <si>
    <t>118.5045</t>
  </si>
  <si>
    <t>221.4512</t>
  </si>
  <si>
    <t>208.1459</t>
  </si>
  <si>
    <t>1707.70948</t>
  </si>
  <si>
    <t>1221.46784</t>
  </si>
  <si>
    <t>2088.34989</t>
  </si>
  <si>
    <t>12383.93845</t>
  </si>
  <si>
    <t>383.14579</t>
  </si>
  <si>
    <t>4346.002</t>
  </si>
  <si>
    <t>3258.46</t>
  </si>
  <si>
    <t>12.07987</t>
  </si>
  <si>
    <t>3269.13552</t>
  </si>
  <si>
    <t>263.0725</t>
  </si>
  <si>
    <t>403.06107</t>
  </si>
  <si>
    <t>306.56</t>
  </si>
  <si>
    <t>301.4028</t>
  </si>
  <si>
    <t>179.42373</t>
  </si>
  <si>
    <t>153.753</t>
  </si>
  <si>
    <t>118.7121</t>
  </si>
  <si>
    <t>221.6826</t>
  </si>
  <si>
    <t>210.4795</t>
  </si>
  <si>
    <t>1668.67094</t>
  </si>
  <si>
    <t>1200.75685</t>
  </si>
  <si>
    <t>2022.46018</t>
  </si>
  <si>
    <t>12149.76795</t>
  </si>
  <si>
    <t>377.77494</t>
  </si>
  <si>
    <t>4288.58439</t>
  </si>
  <si>
    <t>3183.83</t>
  </si>
  <si>
    <t>11.51471</t>
  </si>
  <si>
    <t>3191.69067</t>
  </si>
  <si>
    <t>262.81997</t>
  </si>
  <si>
    <t>391.17889</t>
  </si>
  <si>
    <t>304.52</t>
  </si>
  <si>
    <t>300.82997</t>
  </si>
  <si>
    <t>178.49372</t>
  </si>
  <si>
    <t>153.9361</t>
  </si>
  <si>
    <t>118.9859</t>
  </si>
  <si>
    <t>222.1187</t>
  </si>
  <si>
    <t>209.7084</t>
  </si>
  <si>
    <t>1710.30446</t>
  </si>
  <si>
    <t>1220.05026</t>
  </si>
  <si>
    <t>2050.03853</t>
  </si>
  <si>
    <t>12196.46055</t>
  </si>
  <si>
    <t>373.25732</t>
  </si>
  <si>
    <t>4232.93016</t>
  </si>
  <si>
    <t>3138.05</t>
  </si>
  <si>
    <t>11.60366</t>
  </si>
  <si>
    <t>3196.05155</t>
  </si>
  <si>
    <t>265.9384</t>
  </si>
  <si>
    <t>394.66807</t>
  </si>
  <si>
    <t>306.43</t>
  </si>
  <si>
    <t>299.88412</t>
  </si>
  <si>
    <t>178.21466</t>
  </si>
  <si>
    <t>153.9963</t>
  </si>
  <si>
    <t>119.1133</t>
  </si>
  <si>
    <t>221.9974</t>
  </si>
  <si>
    <t>211.2961</t>
  </si>
  <si>
    <t>1643.95759</t>
  </si>
  <si>
    <t>1199.47592</t>
  </si>
  <si>
    <t>1946.71226</t>
  </si>
  <si>
    <t>11789.22042</t>
  </si>
  <si>
    <t>369.78882</t>
  </si>
  <si>
    <t>4224.6191</t>
  </si>
  <si>
    <t>3095.92</t>
  </si>
  <si>
    <t>11.33391</t>
  </si>
  <si>
    <t>3100.77476</t>
  </si>
  <si>
    <t>262.26611</t>
  </si>
  <si>
    <t>384.50328</t>
  </si>
  <si>
    <t>299.95</t>
  </si>
  <si>
    <t>299.20135</t>
  </si>
  <si>
    <t>175.60213</t>
  </si>
  <si>
    <t>153.5518</t>
  </si>
  <si>
    <t>119.1249</t>
  </si>
  <si>
    <t>222.8507</t>
  </si>
  <si>
    <t>208.7857</t>
  </si>
  <si>
    <t>1701.95784</t>
  </si>
  <si>
    <t>1262.3373</t>
  </si>
  <si>
    <t>2001.71031</t>
  </si>
  <si>
    <t>12048.0435</t>
  </si>
  <si>
    <t>377.47201</t>
  </si>
  <si>
    <t>4270.85749</t>
  </si>
  <si>
    <t>3153.42</t>
  </si>
  <si>
    <t>11.19977</t>
  </si>
  <si>
    <t>3139.50575</t>
  </si>
  <si>
    <t>260.00008</t>
  </si>
  <si>
    <t>377.80676</t>
  </si>
  <si>
    <t>299.02</t>
  </si>
  <si>
    <t>298.79487</t>
  </si>
  <si>
    <t>175.34703</t>
  </si>
  <si>
    <t>152.9607</t>
  </si>
  <si>
    <t>118.7292</t>
  </si>
  <si>
    <t>221.833</t>
  </si>
  <si>
    <t>208.8384</t>
  </si>
  <si>
    <t>1770.22071</t>
  </si>
  <si>
    <t>1324.66354</t>
  </si>
  <si>
    <t>2055.9633</t>
  </si>
  <si>
    <t>12435.54282</t>
  </si>
  <si>
    <t>395.50916</t>
  </si>
  <si>
    <t>4458.49026</t>
  </si>
  <si>
    <t>3310.08</t>
  </si>
  <si>
    <t>11.34075</t>
  </si>
  <si>
    <t>316.75</t>
  </si>
  <si>
    <t>3196.83636</t>
  </si>
  <si>
    <t>263.31185</t>
  </si>
  <si>
    <t>379.9523</t>
  </si>
  <si>
    <t>300.61</t>
  </si>
  <si>
    <t>296.79951</t>
  </si>
  <si>
    <t>175.53688</t>
  </si>
  <si>
    <t>152.1945</t>
  </si>
  <si>
    <t>118.3118</t>
  </si>
  <si>
    <t>220.2059</t>
  </si>
  <si>
    <t>209.0599</t>
  </si>
  <si>
    <t>1781.38699</t>
  </si>
  <si>
    <t>1338.39011</t>
  </si>
  <si>
    <t>2063.43038</t>
  </si>
  <si>
    <t>391.43846</t>
  </si>
  <si>
    <t>4418.70292</t>
  </si>
  <si>
    <t>3281.04</t>
  </si>
  <si>
    <t>3165.80321</t>
  </si>
  <si>
    <t>266.09143</t>
  </si>
  <si>
    <t>383.15166</t>
  </si>
  <si>
    <t>296.87002</t>
  </si>
  <si>
    <t>175.35593</t>
  </si>
  <si>
    <t>118.1981</t>
  </si>
  <si>
    <t>220.2755</t>
  </si>
  <si>
    <t>208.8798</t>
  </si>
  <si>
    <t>1883.83244</t>
  </si>
  <si>
    <t>1425.91831</t>
  </si>
  <si>
    <t>2167.63119</t>
  </si>
  <si>
    <t>13065.32232</t>
  </si>
  <si>
    <t>415.58397</t>
  </si>
  <si>
    <t>4669.62928</t>
  </si>
  <si>
    <t>3461.79</t>
  </si>
  <si>
    <t>11.76565</t>
  </si>
  <si>
    <t>313.55</t>
  </si>
  <si>
    <t>3260.69349</t>
  </si>
  <si>
    <t>271.53668</t>
  </si>
  <si>
    <t>397.13739</t>
  </si>
  <si>
    <t>302.44</t>
  </si>
  <si>
    <t>296.13308</t>
  </si>
  <si>
    <t>176.27464</t>
  </si>
  <si>
    <t>150.8241</t>
  </si>
  <si>
    <t>117.5959</t>
  </si>
  <si>
    <t>217.9676</t>
  </si>
  <si>
    <t>210.9181</t>
  </si>
  <si>
    <t>1833.6705</t>
  </si>
  <si>
    <t>1361.82826</t>
  </si>
  <si>
    <t>2103.99197</t>
  </si>
  <si>
    <t>12911.43392</t>
  </si>
  <si>
    <t>409.30692</t>
  </si>
  <si>
    <t>4581.7601</t>
  </si>
  <si>
    <t>3416.55</t>
  </si>
  <si>
    <t>11.82896</t>
  </si>
  <si>
    <t>3235.02975</t>
  </si>
  <si>
    <t>270.18707</t>
  </si>
  <si>
    <t>399.53493</t>
  </si>
  <si>
    <t>302.22</t>
  </si>
  <si>
    <t>296.01517</t>
  </si>
  <si>
    <t>174.94257</t>
  </si>
  <si>
    <t>150.2595</t>
  </si>
  <si>
    <t>117.4322</t>
  </si>
  <si>
    <t>217.4193</t>
  </si>
  <si>
    <t>210.3647</t>
  </si>
  <si>
    <t>1899.19635</t>
  </si>
  <si>
    <t>1432.63673</t>
  </si>
  <si>
    <t>2202.77446</t>
  </si>
  <si>
    <t>13449.02515</t>
  </si>
  <si>
    <t>423.4045</t>
  </si>
  <si>
    <t>4767.13117</t>
  </si>
  <si>
    <t>3464.51</t>
  </si>
  <si>
    <t>11.97322</t>
  </si>
  <si>
    <t>3319.72009</t>
  </si>
  <si>
    <t>275.23429</t>
  </si>
  <si>
    <t>411.40399</t>
  </si>
  <si>
    <t>307.95</t>
  </si>
  <si>
    <t>296.5629</t>
  </si>
  <si>
    <t>176.41911</t>
  </si>
  <si>
    <t>149.1222</t>
  </si>
  <si>
    <t>117.5348</t>
  </si>
  <si>
    <t>215.7504</t>
  </si>
  <si>
    <t>213.1361</t>
  </si>
  <si>
    <t>1909.6606</t>
  </si>
  <si>
    <t>1448.85394</t>
  </si>
  <si>
    <t>2206.99239</t>
  </si>
  <si>
    <t>13528.87442</t>
  </si>
  <si>
    <t>421.43926</t>
  </si>
  <si>
    <t>4706.29704</t>
  </si>
  <si>
    <t>3452.97</t>
  </si>
  <si>
    <t>12.03997</t>
  </si>
  <si>
    <t>3311.55015</t>
  </si>
  <si>
    <t>273.32108</t>
  </si>
  <si>
    <t>418.65499</t>
  </si>
  <si>
    <t>310.07</t>
  </si>
  <si>
    <t>297.42567</t>
  </si>
  <si>
    <t>176.35276</t>
  </si>
  <si>
    <t>149.0152</t>
  </si>
  <si>
    <t>117.4974</t>
  </si>
  <si>
    <t>216.7207</t>
  </si>
  <si>
    <t>213.0625</t>
  </si>
  <si>
    <t>1940.45166</t>
  </si>
  <si>
    <t>1482.27635</t>
  </si>
  <si>
    <t>2236.27407</t>
  </si>
  <si>
    <t>13655.1616</t>
  </si>
  <si>
    <t>422.27534</t>
  </si>
  <si>
    <t>4691.60748</t>
  </si>
  <si>
    <t>3420.19</t>
  </si>
  <si>
    <t>12.02424</t>
  </si>
  <si>
    <t>3310.57628</t>
  </si>
  <si>
    <t>270.03535</t>
  </si>
  <si>
    <t>417.02491</t>
  </si>
  <si>
    <t>297.95672</t>
  </si>
  <si>
    <t>175.49338</t>
  </si>
  <si>
    <t>148.5605</t>
  </si>
  <si>
    <t>117.4753</t>
  </si>
  <si>
    <t>215.2745</t>
  </si>
  <si>
    <t>212.8413</t>
  </si>
  <si>
    <t>1904.58477</t>
  </si>
  <si>
    <t>1447.24462</t>
  </si>
  <si>
    <t>2182.58892</t>
  </si>
  <si>
    <t>13380.87158</t>
  </si>
  <si>
    <t>417.64242</t>
  </si>
  <si>
    <t>4652.89427</t>
  </si>
  <si>
    <t>3395.74</t>
  </si>
  <si>
    <t>11.55871</t>
  </si>
  <si>
    <t>313.05</t>
  </si>
  <si>
    <t>3248.0652</t>
  </si>
  <si>
    <t>266.46647</t>
  </si>
  <si>
    <t>410.68866</t>
  </si>
  <si>
    <t>308.11</t>
  </si>
  <si>
    <t>297.96766</t>
  </si>
  <si>
    <t>174.30887</t>
  </si>
  <si>
    <t>147.9653</t>
  </si>
  <si>
    <t>117.3271</t>
  </si>
  <si>
    <t>215.2058</t>
  </si>
  <si>
    <t>211.1607</t>
  </si>
  <si>
    <t>1920.98656</t>
  </si>
  <si>
    <t>1488.28968</t>
  </si>
  <si>
    <t>2224.64479</t>
  </si>
  <si>
    <t>13493.88076</t>
  </si>
  <si>
    <t>405.3564</t>
  </si>
  <si>
    <t>4539.43789</t>
  </si>
  <si>
    <t>3322.09</t>
  </si>
  <si>
    <t>11.67629</t>
  </si>
  <si>
    <t>3266.17885</t>
  </si>
  <si>
    <t>268.54216</t>
  </si>
  <si>
    <t>420.38554</t>
  </si>
  <si>
    <t>298.44338</t>
  </si>
  <si>
    <t>174.81474</t>
  </si>
  <si>
    <t>147.7769</t>
  </si>
  <si>
    <t>117.6898</t>
  </si>
  <si>
    <t>215.4845</t>
  </si>
  <si>
    <t>211.5662</t>
  </si>
  <si>
    <t>1897.18292</t>
  </si>
  <si>
    <t>1455.72817</t>
  </si>
  <si>
    <t>2213.34997</t>
  </si>
  <si>
    <t>13592.46197</t>
  </si>
  <si>
    <t>415.56936</t>
  </si>
  <si>
    <t>4658.78728</t>
  </si>
  <si>
    <t>3407.36</t>
  </si>
  <si>
    <t>11.58395</t>
  </si>
  <si>
    <t>3298.40898</t>
  </si>
  <si>
    <t>269.56881</t>
  </si>
  <si>
    <t>421.40782</t>
  </si>
  <si>
    <t>312.72</t>
  </si>
  <si>
    <t>299.21532</t>
  </si>
  <si>
    <t>176.41449</t>
  </si>
  <si>
    <t>148.318</t>
  </si>
  <si>
    <t>117.4354</t>
  </si>
  <si>
    <t>216.6631</t>
  </si>
  <si>
    <t>212.1831</t>
  </si>
  <si>
    <t>1925.14593</t>
  </si>
  <si>
    <t>1498.35552</t>
  </si>
  <si>
    <t>2248.0319</t>
  </si>
  <si>
    <t>13663.90708</t>
  </si>
  <si>
    <t>412.83474</t>
  </si>
  <si>
    <t>4601.70656</t>
  </si>
  <si>
    <t>3433.97</t>
  </si>
  <si>
    <t>11.77736</t>
  </si>
  <si>
    <t>313.85</t>
  </si>
  <si>
    <t>3319.21402</t>
  </si>
  <si>
    <t>266.41303</t>
  </si>
  <si>
    <t>420.51683</t>
  </si>
  <si>
    <t>313.24</t>
  </si>
  <si>
    <t>300.0115</t>
  </si>
  <si>
    <t>176.87876</t>
  </si>
  <si>
    <t>148.5005</t>
  </si>
  <si>
    <t>117.6563</t>
  </si>
  <si>
    <t>217.1267</t>
  </si>
  <si>
    <t>211.6872</t>
  </si>
  <si>
    <t>1893.83972</t>
  </si>
  <si>
    <t>1462.2685</t>
  </si>
  <si>
    <t>2208.22476</t>
  </si>
  <si>
    <t>13668.88869</t>
  </si>
  <si>
    <t>417.28104</t>
  </si>
  <si>
    <t>4632.73985</t>
  </si>
  <si>
    <t>3411.14</t>
  </si>
  <si>
    <t>11.73211</t>
  </si>
  <si>
    <t>3293.626</t>
  </si>
  <si>
    <t>264.60934</t>
  </si>
  <si>
    <t>422.46333</t>
  </si>
  <si>
    <t>310.92</t>
  </si>
  <si>
    <t>300.97305</t>
  </si>
  <si>
    <t>176.15395</t>
  </si>
  <si>
    <t>148.8907</t>
  </si>
  <si>
    <t>117.9998</t>
  </si>
  <si>
    <t>217.3377</t>
  </si>
  <si>
    <t>210.015</t>
  </si>
  <si>
    <t>1872.80976</t>
  </si>
  <si>
    <t>1431.35794</t>
  </si>
  <si>
    <t>2201.58176</t>
  </si>
  <si>
    <t>13319.40938</t>
  </si>
  <si>
    <t>400.52213</t>
  </si>
  <si>
    <t>4439.60584</t>
  </si>
  <si>
    <t>3312.07</t>
  </si>
  <si>
    <t>11.68273</t>
  </si>
  <si>
    <t>3258.36259</t>
  </si>
  <si>
    <t>262.79372</t>
  </si>
  <si>
    <t>416.64433</t>
  </si>
  <si>
    <t>309.39</t>
  </si>
  <si>
    <t>301.36228</t>
  </si>
  <si>
    <t>176.95</t>
  </si>
  <si>
    <t>150.0422</t>
  </si>
  <si>
    <t>118.3407</t>
  </si>
  <si>
    <t>219.0573</t>
  </si>
  <si>
    <t>209.5752</t>
  </si>
  <si>
    <t>1895.01042</t>
  </si>
  <si>
    <t>1471.9388</t>
  </si>
  <si>
    <t>2239.30387</t>
  </si>
  <si>
    <t>13403.56015</t>
  </si>
  <si>
    <t>410.46125</t>
  </si>
  <si>
    <t>4525.14685</t>
  </si>
  <si>
    <t>3401.27</t>
  </si>
  <si>
    <t>11.78424</t>
  </si>
  <si>
    <t>3271.21756</t>
  </si>
  <si>
    <t>264.31029</t>
  </si>
  <si>
    <t>416.12355</t>
  </si>
  <si>
    <t>313.61</t>
  </si>
  <si>
    <t>302.61589</t>
  </si>
  <si>
    <t>177.77183</t>
  </si>
  <si>
    <t>149.9527</t>
  </si>
  <si>
    <t>118.07</t>
  </si>
  <si>
    <t>218.8908</t>
  </si>
  <si>
    <t>209.9983</t>
  </si>
  <si>
    <t>1870.27746</t>
  </si>
  <si>
    <t>1465.68826</t>
  </si>
  <si>
    <t>2218.19718</t>
  </si>
  <si>
    <t>13175.80941</t>
  </si>
  <si>
    <t>415.59323</t>
  </si>
  <si>
    <t>4553.26109</t>
  </si>
  <si>
    <t>3442.53</t>
  </si>
  <si>
    <t>11.61515</t>
  </si>
  <si>
    <t>3256.41385</t>
  </si>
  <si>
    <t>263.30274</t>
  </si>
  <si>
    <t>418.51255</t>
  </si>
  <si>
    <t>313.83</t>
  </si>
  <si>
    <t>305.49344</t>
  </si>
  <si>
    <t>177.5078</t>
  </si>
  <si>
    <t>150.0354</t>
  </si>
  <si>
    <t>118.4288</t>
  </si>
  <si>
    <t>219.698</t>
  </si>
  <si>
    <t>208.389</t>
  </si>
  <si>
    <t>1888.21531</t>
  </si>
  <si>
    <t>1498.17375</t>
  </si>
  <si>
    <t>2260.45482</t>
  </si>
  <si>
    <t>13263.7041</t>
  </si>
  <si>
    <t>410.79212</t>
  </si>
  <si>
    <t>4473.90654</t>
  </si>
  <si>
    <t>3406.67</t>
  </si>
  <si>
    <t>11.62877</t>
  </si>
  <si>
    <t>319.75</t>
  </si>
  <si>
    <t>3246.15413</t>
  </si>
  <si>
    <t>260.78712</t>
  </si>
  <si>
    <t>413.82691</t>
  </si>
  <si>
    <t>311.99</t>
  </si>
  <si>
    <t>306.16013</t>
  </si>
  <si>
    <t>175.43853</t>
  </si>
  <si>
    <t>149.8022</t>
  </si>
  <si>
    <t>118.1458</t>
  </si>
  <si>
    <t>218.6243</t>
  </si>
  <si>
    <t>206.8499</t>
  </si>
  <si>
    <t>1906.69886</t>
  </si>
  <si>
    <t>1541.64833</t>
  </si>
  <si>
    <t>2284.84084</t>
  </si>
  <si>
    <t>13542.65345</t>
  </si>
  <si>
    <t>424.77683</t>
  </si>
  <si>
    <t>4617.08765</t>
  </si>
  <si>
    <t>3494.5</t>
  </si>
  <si>
    <t>318.55</t>
  </si>
  <si>
    <t>3294.04571</t>
  </si>
  <si>
    <t>259.13309</t>
  </si>
  <si>
    <t>422.64782</t>
  </si>
  <si>
    <t>312.46</t>
  </si>
  <si>
    <t>306.7308</t>
  </si>
  <si>
    <t>175.81644</t>
  </si>
  <si>
    <t>149.4563</t>
  </si>
  <si>
    <t>118.1618</t>
  </si>
  <si>
    <t>218.2867</t>
  </si>
  <si>
    <t>207.2061</t>
  </si>
  <si>
    <t>1912.3974</t>
  </si>
  <si>
    <t>1539.39246</t>
  </si>
  <si>
    <t>2268.76284</t>
  </si>
  <si>
    <t>13390.85649</t>
  </si>
  <si>
    <t>426.07035</t>
  </si>
  <si>
    <t>4620.96511</t>
  </si>
  <si>
    <t>3502.28</t>
  </si>
  <si>
    <t>11.87623</t>
  </si>
  <si>
    <t>3284.52029</t>
  </si>
  <si>
    <t>255.76651</t>
  </si>
  <si>
    <t>418.99238</t>
  </si>
  <si>
    <t>310.38</t>
  </si>
  <si>
    <t>307.22552</t>
  </si>
  <si>
    <t>175.02269</t>
  </si>
  <si>
    <t>149.6326</t>
  </si>
  <si>
    <t>117.8874</t>
  </si>
  <si>
    <t>218.1103</t>
  </si>
  <si>
    <t>206.2295</t>
  </si>
  <si>
    <t>1937.42124</t>
  </si>
  <si>
    <t>1567.84117</t>
  </si>
  <si>
    <t>2316.7351</t>
  </si>
  <si>
    <t>13504.12109</t>
  </si>
  <si>
    <t>421.90402</t>
  </si>
  <si>
    <t>4574.11243</t>
  </si>
  <si>
    <t>3486.49</t>
  </si>
  <si>
    <t>11.84399</t>
  </si>
  <si>
    <t>3322.54404</t>
  </si>
  <si>
    <t>256.32647</t>
  </si>
  <si>
    <t>425.66661</t>
  </si>
  <si>
    <t>310.16</t>
  </si>
  <si>
    <t>307.34123</t>
  </si>
  <si>
    <t>176.94591</t>
  </si>
  <si>
    <t>150.1603</t>
  </si>
  <si>
    <t>218.4955</t>
  </si>
  <si>
    <t>207.0013</t>
  </si>
  <si>
    <t>1872.4005</t>
  </si>
  <si>
    <t>1492.0525</t>
  </si>
  <si>
    <t>2235.07602</t>
  </si>
  <si>
    <t>13262.82217</t>
  </si>
  <si>
    <t>414.53719</t>
  </si>
  <si>
    <t>4559.45995</t>
  </si>
  <si>
    <t>3415.46</t>
  </si>
  <si>
    <t>11.76589</t>
  </si>
  <si>
    <t>3283.53722</t>
  </si>
  <si>
    <t>252.22143</t>
  </si>
  <si>
    <t>424.11151</t>
  </si>
  <si>
    <t>309.74</t>
  </si>
  <si>
    <t>309.14567</t>
  </si>
  <si>
    <t>176.66675</t>
  </si>
  <si>
    <t>151.6134</t>
  </si>
  <si>
    <t>118.2767</t>
  </si>
  <si>
    <t>220.4339</t>
  </si>
  <si>
    <t>204.7167</t>
  </si>
  <si>
    <t>1846.66435</t>
  </si>
  <si>
    <t>1459.33529</t>
  </si>
  <si>
    <t>2199.58528</t>
  </si>
  <si>
    <t>13129.96735</t>
  </si>
  <si>
    <t>409.63211</t>
  </si>
  <si>
    <t>4514.99515</t>
  </si>
  <si>
    <t>3380.12</t>
  </si>
  <si>
    <t>11.61873</t>
  </si>
  <si>
    <t>321.55</t>
  </si>
  <si>
    <t>3250.93941</t>
  </si>
  <si>
    <t>250.64083</t>
  </si>
  <si>
    <t>422.70158</t>
  </si>
  <si>
    <t>309.54</t>
  </si>
  <si>
    <t>309.69884</t>
  </si>
  <si>
    <t>176.14136</t>
  </si>
  <si>
    <t>152.0955</t>
  </si>
  <si>
    <t>118.7753</t>
  </si>
  <si>
    <t>221.1959</t>
  </si>
  <si>
    <t>203.6809</t>
  </si>
  <si>
    <t>1811.3736</t>
  </si>
  <si>
    <t>1409.63629</t>
  </si>
  <si>
    <t>2145.94039</t>
  </si>
  <si>
    <t>12920.84851</t>
  </si>
  <si>
    <t>407.00972</t>
  </si>
  <si>
    <t>4495.82241</t>
  </si>
  <si>
    <t>3343.83</t>
  </si>
  <si>
    <t>11.32211</t>
  </si>
  <si>
    <t>321.75</t>
  </si>
  <si>
    <t>3227.2044</t>
  </si>
  <si>
    <t>251.10516</t>
  </si>
  <si>
    <t>417.68913</t>
  </si>
  <si>
    <t>309.66041</t>
  </si>
  <si>
    <t>176.41967</t>
  </si>
  <si>
    <t>118.9755</t>
  </si>
  <si>
    <t>221.2433</t>
  </si>
  <si>
    <t>204.0427</t>
  </si>
  <si>
    <t>1827.58162</t>
  </si>
  <si>
    <t>1454.05264</t>
  </si>
  <si>
    <t>2180.83425</t>
  </si>
  <si>
    <t>12932.33187</t>
  </si>
  <si>
    <t>412.19755</t>
  </si>
  <si>
    <t>4578.68784</t>
  </si>
  <si>
    <t>3385.19</t>
  </si>
  <si>
    <t>11.35508</t>
  </si>
  <si>
    <t>324.45</t>
  </si>
  <si>
    <t>3253.40839</t>
  </si>
  <si>
    <t>250.60391</t>
  </si>
  <si>
    <t>415.79494</t>
  </si>
  <si>
    <t>310.19945</t>
  </si>
  <si>
    <t>176.0044</t>
  </si>
  <si>
    <t>152.1657</t>
  </si>
  <si>
    <t>119.2099</t>
  </si>
  <si>
    <t>221.2887</t>
  </si>
  <si>
    <t>204.2904</t>
  </si>
  <si>
    <t>1837.17301</t>
  </si>
  <si>
    <t>1476.4578</t>
  </si>
  <si>
    <t>2201.47386</t>
  </si>
  <si>
    <t>12974.07222</t>
  </si>
  <si>
    <t>410.28679</t>
  </si>
  <si>
    <t>4542.73708</t>
  </si>
  <si>
    <t>3368.72</t>
  </si>
  <si>
    <t>11.31332</t>
  </si>
  <si>
    <t>319.15</t>
  </si>
  <si>
    <t>3239.83923</t>
  </si>
  <si>
    <t>249.81965</t>
  </si>
  <si>
    <t>416.98829</t>
  </si>
  <si>
    <t>310.8</t>
  </si>
  <si>
    <t>310.14628</t>
  </si>
  <si>
    <t>177.12719</t>
  </si>
  <si>
    <t>152.3488</t>
  </si>
  <si>
    <t>119.1353</t>
  </si>
  <si>
    <t>221.5291</t>
  </si>
  <si>
    <t>205.3987</t>
  </si>
  <si>
    <t>1888.22176</t>
  </si>
  <si>
    <t>1547.98342</t>
  </si>
  <si>
    <t>2267.65503</t>
  </si>
  <si>
    <t>13161.39816</t>
  </si>
  <si>
    <t>417.91785</t>
  </si>
  <si>
    <t>4561.64432</t>
  </si>
  <si>
    <t>3443.95</t>
  </si>
  <si>
    <t>11.15805</t>
  </si>
  <si>
    <t>3283.78242</t>
  </si>
  <si>
    <t>250.94155</t>
  </si>
  <si>
    <t>419.40131</t>
  </si>
  <si>
    <t>312.77</t>
  </si>
  <si>
    <t>311.36322</t>
  </si>
  <si>
    <t>176.90572</t>
  </si>
  <si>
    <t>151.2081</t>
  </si>
  <si>
    <t>118.8159</t>
  </si>
  <si>
    <t>218.9956</t>
  </si>
  <si>
    <t>206.0132</t>
  </si>
  <si>
    <t>1891.02155</t>
  </si>
  <si>
    <t>1545.69618</t>
  </si>
  <si>
    <t>2255.12081</t>
  </si>
  <si>
    <t>13214.35483</t>
  </si>
  <si>
    <t>419.92</t>
  </si>
  <si>
    <t>4587.53935</t>
  </si>
  <si>
    <t>3498.54</t>
  </si>
  <si>
    <t>11.32486</t>
  </si>
  <si>
    <t>3271.04857</t>
  </si>
  <si>
    <t>252.05463</t>
  </si>
  <si>
    <t>424.97512</t>
  </si>
  <si>
    <t>312.92</t>
  </si>
  <si>
    <t>313.61896</t>
  </si>
  <si>
    <t>176.8835</t>
  </si>
  <si>
    <t>150.9076</t>
  </si>
  <si>
    <t>118.9027</t>
  </si>
  <si>
    <t>219.3864</t>
  </si>
  <si>
    <t>205.0468</t>
  </si>
  <si>
    <t>1875.0237</t>
  </si>
  <si>
    <t>1525.2328</t>
  </si>
  <si>
    <t>2239.91622</t>
  </si>
  <si>
    <t>13221.01618</t>
  </si>
  <si>
    <t>424.47887</t>
  </si>
  <si>
    <t>4620.83704</t>
  </si>
  <si>
    <t>3501.09</t>
  </si>
  <si>
    <t>11.05805</t>
  </si>
  <si>
    <t>3264.52381</t>
  </si>
  <si>
    <t>257.00875</t>
  </si>
  <si>
    <t>427.53169</t>
  </si>
  <si>
    <t>315.59</t>
  </si>
  <si>
    <t>315.29732</t>
  </si>
  <si>
    <t>178.12704</t>
  </si>
  <si>
    <t>151.1741</t>
  </si>
  <si>
    <t>118.8858</t>
  </si>
  <si>
    <t>220.0036</t>
  </si>
  <si>
    <t>205.4658</t>
  </si>
  <si>
    <t>1874.41064</t>
  </si>
  <si>
    <t>1502.72839</t>
  </si>
  <si>
    <t>2230.50121</t>
  </si>
  <si>
    <t>13200.70161</t>
  </si>
  <si>
    <t>422.69387</t>
  </si>
  <si>
    <t>4626.25196</t>
  </si>
  <si>
    <t>3478.95</t>
  </si>
  <si>
    <t>10.91983</t>
  </si>
  <si>
    <t>318.95</t>
  </si>
  <si>
    <t>3268.75868</t>
  </si>
  <si>
    <t>258.20892</t>
  </si>
  <si>
    <t>425.96405</t>
  </si>
  <si>
    <t>318.41</t>
  </si>
  <si>
    <t>316.11978</t>
  </si>
  <si>
    <t>178.94843</t>
  </si>
  <si>
    <t>151.3854</t>
  </si>
  <si>
    <t>119.0565</t>
  </si>
  <si>
    <t>220.2172</t>
  </si>
  <si>
    <t>206.2358</t>
  </si>
  <si>
    <t>1914.73186</t>
  </si>
  <si>
    <t>1571.12069</t>
  </si>
  <si>
    <t>2288.21329</t>
  </si>
  <si>
    <t>13349.5965</t>
  </si>
  <si>
    <t>422.06899</t>
  </si>
  <si>
    <t>4613.39313</t>
  </si>
  <si>
    <t>3498.26</t>
  </si>
  <si>
    <t>11.09178</t>
  </si>
  <si>
    <t>317.85</t>
  </si>
  <si>
    <t>3288.80462</t>
  </si>
  <si>
    <t>261.05101</t>
  </si>
  <si>
    <t>426.72206</t>
  </si>
  <si>
    <t>319.85</t>
  </si>
  <si>
    <t>316.22963</t>
  </si>
  <si>
    <t>178.62996</t>
  </si>
  <si>
    <t>150.8866</t>
  </si>
  <si>
    <t>119.222</t>
  </si>
  <si>
    <t>219.0468</t>
  </si>
  <si>
    <t>206.6536</t>
  </si>
  <si>
    <t>1964.08092</t>
  </si>
  <si>
    <t>1647.83317</t>
  </si>
  <si>
    <t>2351.72541</t>
  </si>
  <si>
    <t>13641.93053</t>
  </si>
  <si>
    <t>435.14102</t>
  </si>
  <si>
    <t>4743.56432</t>
  </si>
  <si>
    <t>3565.01</t>
  </si>
  <si>
    <t>3339.19018</t>
  </si>
  <si>
    <t>262.9781</t>
  </si>
  <si>
    <t>434.53217</t>
  </si>
  <si>
    <t>321.64</t>
  </si>
  <si>
    <t>317.36237</t>
  </si>
  <si>
    <t>179.0065</t>
  </si>
  <si>
    <t>150.1728</t>
  </si>
  <si>
    <t>118.7803</t>
  </si>
  <si>
    <t>217.7446</t>
  </si>
  <si>
    <t>207.5224</t>
  </si>
  <si>
    <t>1964.79954</t>
  </si>
  <si>
    <t>1650.96504</t>
  </si>
  <si>
    <t>2374.3984</t>
  </si>
  <si>
    <t>13651.83629</t>
  </si>
  <si>
    <t>436.99669</t>
  </si>
  <si>
    <t>4752.36603</t>
  </si>
  <si>
    <t>3584.02</t>
  </si>
  <si>
    <t>11.52741</t>
  </si>
  <si>
    <t>3367.81872</t>
  </si>
  <si>
    <t>264.91543</t>
  </si>
  <si>
    <t>438.86469</t>
  </si>
  <si>
    <t>322.58</t>
  </si>
  <si>
    <t>317.4762</t>
  </si>
  <si>
    <t>179.28972</t>
  </si>
  <si>
    <t>150.0851</t>
  </si>
  <si>
    <t>118.742</t>
  </si>
  <si>
    <t>217.5424</t>
  </si>
  <si>
    <t>208.3207</t>
  </si>
  <si>
    <t>1980.29126</t>
  </si>
  <si>
    <t>1676.22828</t>
  </si>
  <si>
    <t>2416.05037</t>
  </si>
  <si>
    <t>13816.01847</t>
  </si>
  <si>
    <t>434.50987</t>
  </si>
  <si>
    <t>4670.52112</t>
  </si>
  <si>
    <t>3579.13</t>
  </si>
  <si>
    <t>11.85882</t>
  </si>
  <si>
    <t>3380.28562</t>
  </si>
  <si>
    <t>263.88045</t>
  </si>
  <si>
    <t>444.30429</t>
  </si>
  <si>
    <t>323.4</t>
  </si>
  <si>
    <t>317.27205</t>
  </si>
  <si>
    <t>180.05643</t>
  </si>
  <si>
    <t>150.1342</t>
  </si>
  <si>
    <t>118.6638</t>
  </si>
  <si>
    <t>217.6725</t>
  </si>
  <si>
    <t>209.4599</t>
  </si>
  <si>
    <t>1943.85161</t>
  </si>
  <si>
    <t>1621.30063</t>
  </si>
  <si>
    <t>2383.29481</t>
  </si>
  <si>
    <t>13652.06108</t>
  </si>
  <si>
    <t>425.80833</t>
  </si>
  <si>
    <t>4586.07746</t>
  </si>
  <si>
    <t>3539.76</t>
  </si>
  <si>
    <t>11.79334</t>
  </si>
  <si>
    <t>3366.22291</t>
  </si>
  <si>
    <t>263.86911</t>
  </si>
  <si>
    <t>442.19909</t>
  </si>
  <si>
    <t>323.42</t>
  </si>
  <si>
    <t>317.38867</t>
  </si>
  <si>
    <t>181.62375</t>
  </si>
  <si>
    <t>150.7516</t>
  </si>
  <si>
    <t>119.0356</t>
  </si>
  <si>
    <t>219.005</t>
  </si>
  <si>
    <t>209.9761</t>
  </si>
  <si>
    <t>1999.35354</t>
  </si>
  <si>
    <t>1679.00212</t>
  </si>
  <si>
    <t>2456.01664</t>
  </si>
  <si>
    <t>13899.66715</t>
  </si>
  <si>
    <t>435.99744</t>
  </si>
  <si>
    <t>4655.45713</t>
  </si>
  <si>
    <t>11.81062</t>
  </si>
  <si>
    <t>3391.11967</t>
  </si>
  <si>
    <t>265.87139</t>
  </si>
  <si>
    <t>443.99182</t>
  </si>
  <si>
    <t>323.74</t>
  </si>
  <si>
    <t>320.90111</t>
  </si>
  <si>
    <t>179.83409</t>
  </si>
  <si>
    <t>149.6237</t>
  </si>
  <si>
    <t>118.6902</t>
  </si>
  <si>
    <t>216.4324</t>
  </si>
  <si>
    <t>210.0829</t>
  </si>
  <si>
    <t>13932.49929</t>
  </si>
  <si>
    <t>438.94398</t>
  </si>
  <si>
    <t>4709.05445</t>
  </si>
  <si>
    <t>3580.1</t>
  </si>
  <si>
    <t>12.04519</t>
  </si>
  <si>
    <t>3394.29135</t>
  </si>
  <si>
    <t>445.07199</t>
  </si>
  <si>
    <t>321.78636</t>
  </si>
  <si>
    <t>179.57494</t>
  </si>
  <si>
    <t>118.7698</t>
  </si>
  <si>
    <t>216.5025</t>
  </si>
  <si>
    <t>209.4368</t>
  </si>
  <si>
    <t>1988.8017</t>
  </si>
  <si>
    <t>1660.38251</t>
  </si>
  <si>
    <t>2426.45646</t>
  </si>
  <si>
    <t>13898.12028</t>
  </si>
  <si>
    <t>438.3983</t>
  </si>
  <si>
    <t>4704.16015</t>
  </si>
  <si>
    <t>3561.69</t>
  </si>
  <si>
    <t>12.07083</t>
  </si>
  <si>
    <t>3398.85553</t>
  </si>
  <si>
    <t>448.79013</t>
  </si>
  <si>
    <t>324.12</t>
  </si>
  <si>
    <t>322.73349</t>
  </si>
  <si>
    <t>179.83779</t>
  </si>
  <si>
    <t>149.9583</t>
  </si>
  <si>
    <t>118.9917</t>
  </si>
  <si>
    <t>217.2089</t>
  </si>
  <si>
    <t>209.5441</t>
  </si>
  <si>
    <t>1979.93927</t>
  </si>
  <si>
    <t>1662.63111</t>
  </si>
  <si>
    <t>2433.24913</t>
  </si>
  <si>
    <t>14100.6665</t>
  </si>
  <si>
    <t>437.4664</t>
  </si>
  <si>
    <t>4677.18584</t>
  </si>
  <si>
    <t>3585.52</t>
  </si>
  <si>
    <t>11.79089</t>
  </si>
  <si>
    <t>3411.37402</t>
  </si>
  <si>
    <t>267.15326</t>
  </si>
  <si>
    <t>450.69322</t>
  </si>
  <si>
    <t>325.9</t>
  </si>
  <si>
    <t>323.80852</t>
  </si>
  <si>
    <t>179.99919</t>
  </si>
  <si>
    <t>149.9803</t>
  </si>
  <si>
    <t>118.8879</t>
  </si>
  <si>
    <t>217.1762</t>
  </si>
  <si>
    <t>209.0325</t>
  </si>
  <si>
    <t>1945.37108</t>
  </si>
  <si>
    <t>1611.13626</t>
  </si>
  <si>
    <t>2380.76291</t>
  </si>
  <si>
    <t>14050.87488</t>
  </si>
  <si>
    <t>428.28582</t>
  </si>
  <si>
    <t>4615.94719</t>
  </si>
  <si>
    <t>3490.59</t>
  </si>
  <si>
    <t>11.79473</t>
  </si>
  <si>
    <t>320.75</t>
  </si>
  <si>
    <t>3390.26027</t>
  </si>
  <si>
    <t>264.28593</t>
  </si>
  <si>
    <t>450.0922</t>
  </si>
  <si>
    <t>324.04</t>
  </si>
  <si>
    <t>323.93747</t>
  </si>
  <si>
    <t>179.20543</t>
  </si>
  <si>
    <t>149.9194</t>
  </si>
  <si>
    <t>119.1539</t>
  </si>
  <si>
    <t>217.4826</t>
  </si>
  <si>
    <t>208.4621</t>
  </si>
  <si>
    <t>1931.29051</t>
  </si>
  <si>
    <t>1576.02927</t>
  </si>
  <si>
    <t>2351.68457</t>
  </si>
  <si>
    <t>13905.33442</t>
  </si>
  <si>
    <t>425.74716</t>
  </si>
  <si>
    <t>4568.31017</t>
  </si>
  <si>
    <t>3491.15</t>
  </si>
  <si>
    <t>11.51874</t>
  </si>
  <si>
    <t>3362.86575</t>
  </si>
  <si>
    <t>262.44267</t>
  </si>
  <si>
    <t>441.49668</t>
  </si>
  <si>
    <t>322.37</t>
  </si>
  <si>
    <t>323.92251</t>
  </si>
  <si>
    <t>178.72967</t>
  </si>
  <si>
    <t>150.3899</t>
  </si>
  <si>
    <t>119.1438</t>
  </si>
  <si>
    <t>218.1565</t>
  </si>
  <si>
    <t>207.609</t>
  </si>
  <si>
    <t>1909.97815</t>
  </si>
  <si>
    <t>1553.30577</t>
  </si>
  <si>
    <t>2335.8219</t>
  </si>
  <si>
    <t>13758.00425</t>
  </si>
  <si>
    <t>421.36644</t>
  </si>
  <si>
    <t>4557.57906</t>
  </si>
  <si>
    <t>3451.89</t>
  </si>
  <si>
    <t>11.40238</t>
  </si>
  <si>
    <t>3368.87289</t>
  </si>
  <si>
    <t>264.42328</t>
  </si>
  <si>
    <t>441.79728</t>
  </si>
  <si>
    <t>323.43833</t>
  </si>
  <si>
    <t>179.53268</t>
  </si>
  <si>
    <t>150.8136</t>
  </si>
  <si>
    <t>119.349</t>
  </si>
  <si>
    <t>218.3492</t>
  </si>
  <si>
    <t>207.8155</t>
  </si>
  <si>
    <t>1906.8687</t>
  </si>
  <si>
    <t>1559.94164</t>
  </si>
  <si>
    <t>2330.81165</t>
  </si>
  <si>
    <t>13688.96476</t>
  </si>
  <si>
    <t>419.05057</t>
  </si>
  <si>
    <t>4506.6935</t>
  </si>
  <si>
    <t>3438.78</t>
  </si>
  <si>
    <t>11.33847</t>
  </si>
  <si>
    <t>326.25</t>
  </si>
  <si>
    <t>3343.72099</t>
  </si>
  <si>
    <t>261.09216</t>
  </si>
  <si>
    <t>436.98063</t>
  </si>
  <si>
    <t>319.78</t>
  </si>
  <si>
    <t>324.01596</t>
  </si>
  <si>
    <t>178.176</t>
  </si>
  <si>
    <t>151.0019</t>
  </si>
  <si>
    <t>119.6188</t>
  </si>
  <si>
    <t>218.9788</t>
  </si>
  <si>
    <t>206.186</t>
  </si>
  <si>
    <t>1864.24343</t>
  </si>
  <si>
    <t>1484.82097</t>
  </si>
  <si>
    <t>2269.19779</t>
  </si>
  <si>
    <t>13562.03281</t>
  </si>
  <si>
    <t>410.74612</t>
  </si>
  <si>
    <t>4431.3513</t>
  </si>
  <si>
    <t>3392.6</t>
  </si>
  <si>
    <t>11.29787</t>
  </si>
  <si>
    <t>3352.58252</t>
  </si>
  <si>
    <t>260.84874</t>
  </si>
  <si>
    <t>437.83051</t>
  </si>
  <si>
    <t>321.11</t>
  </si>
  <si>
    <t>324.54241</t>
  </si>
  <si>
    <t>178.53354</t>
  </si>
  <si>
    <t>151.3068</t>
  </si>
  <si>
    <t>119.8654</t>
  </si>
  <si>
    <t>219.7305</t>
  </si>
  <si>
    <t>206.1687</t>
  </si>
  <si>
    <t>1891.08364</t>
  </si>
  <si>
    <t>1512.11276</t>
  </si>
  <si>
    <t>2312.4733</t>
  </si>
  <si>
    <t>13751.29163</t>
  </si>
  <si>
    <t>412.17289</t>
  </si>
  <si>
    <t>4399.30598</t>
  </si>
  <si>
    <t>3422.18</t>
  </si>
  <si>
    <t>11.30867</t>
  </si>
  <si>
    <t>323.75</t>
  </si>
  <si>
    <t>3341.94723</t>
  </si>
  <si>
    <t>265.03631</t>
  </si>
  <si>
    <t>434.62234</t>
  </si>
  <si>
    <t>320.95</t>
  </si>
  <si>
    <t>324.82435</t>
  </si>
  <si>
    <t>178.70915</t>
  </si>
  <si>
    <t>151.3604</t>
  </si>
  <si>
    <t>119.9193</t>
  </si>
  <si>
    <t>219.7701</t>
  </si>
  <si>
    <t>206.2618</t>
  </si>
  <si>
    <t>1894.61603</t>
  </si>
  <si>
    <t>1518.5794</t>
  </si>
  <si>
    <t>2317.72761</t>
  </si>
  <si>
    <t>13820.94316</t>
  </si>
  <si>
    <t>416.83815</t>
  </si>
  <si>
    <t>4477.20115</t>
  </si>
  <si>
    <t>3423.98</t>
  </si>
  <si>
    <t>11.26996</t>
  </si>
  <si>
    <t>324.85</t>
  </si>
  <si>
    <t>3338.72262</t>
  </si>
  <si>
    <t>265.26528</t>
  </si>
  <si>
    <t>434.27219</t>
  </si>
  <si>
    <t>323.11</t>
  </si>
  <si>
    <t>325.08906</t>
  </si>
  <si>
    <t>179.76752</t>
  </si>
  <si>
    <t>151.7897</t>
  </si>
  <si>
    <t>120.0672</t>
  </si>
  <si>
    <t>220.2973</t>
  </si>
  <si>
    <t>206.496</t>
  </si>
  <si>
    <t>1871.92667</t>
  </si>
  <si>
    <t>1511.14104</t>
  </si>
  <si>
    <t>2307.27116</t>
  </si>
  <si>
    <t>13814.15653</t>
  </si>
  <si>
    <t>410.81872</t>
  </si>
  <si>
    <t>4407.08399</t>
  </si>
  <si>
    <t>3407.57</t>
  </si>
  <si>
    <t>331.25</t>
  </si>
  <si>
    <t>3320.98292</t>
  </si>
  <si>
    <t>267.18944</t>
  </si>
  <si>
    <t>433.47672</t>
  </si>
  <si>
    <t>321.28</t>
  </si>
  <si>
    <t>325.63503</t>
  </si>
  <si>
    <t>178.12243</t>
  </si>
  <si>
    <t>151.9083</t>
  </si>
  <si>
    <t>120.358</t>
  </si>
  <si>
    <t>220.3329</t>
  </si>
  <si>
    <t>204.7809</t>
  </si>
  <si>
    <t>1847.0535</t>
  </si>
  <si>
    <t>1461.7885</t>
  </si>
  <si>
    <t>2264.7144</t>
  </si>
  <si>
    <t>13839.39689</t>
  </si>
  <si>
    <t>405.62475</t>
  </si>
  <si>
    <t>4358.70118</t>
  </si>
  <si>
    <t>3385.86</t>
  </si>
  <si>
    <t>11.20136</t>
  </si>
  <si>
    <t>333.15</t>
  </si>
  <si>
    <t>3308.07785</t>
  </si>
  <si>
    <t>269.17075</t>
  </si>
  <si>
    <t>432.93825</t>
  </si>
  <si>
    <t>321.54</t>
  </si>
  <si>
    <t>326.26318</t>
  </si>
  <si>
    <t>177.5525</t>
  </si>
  <si>
    <t>151.7447</t>
  </si>
  <si>
    <t>120.3455</t>
  </si>
  <si>
    <t>219.636</t>
  </si>
  <si>
    <t>204.8173</t>
  </si>
  <si>
    <t>1882.49285</t>
  </si>
  <si>
    <t>1508.66993</t>
  </si>
  <si>
    <t>2295.24351</t>
  </si>
  <si>
    <t>13864.33149</t>
  </si>
  <si>
    <t>416.12307</t>
  </si>
  <si>
    <t>4477.69857</t>
  </si>
  <si>
    <t>3442.48</t>
  </si>
  <si>
    <t>11.0046</t>
  </si>
  <si>
    <t>336.65</t>
  </si>
  <si>
    <t>3313.18604</t>
  </si>
  <si>
    <t>271.40264</t>
  </si>
  <si>
    <t>429.36518</t>
  </si>
  <si>
    <t>320.91</t>
  </si>
  <si>
    <t>326.74096</t>
  </si>
  <si>
    <t>176.28798</t>
  </si>
  <si>
    <t>151.4455</t>
  </si>
  <si>
    <t>120.263</t>
  </si>
  <si>
    <t>218.6814</t>
  </si>
  <si>
    <t>203.9655</t>
  </si>
  <si>
    <t>1851.68967</t>
  </si>
  <si>
    <t>1492.6515</t>
  </si>
  <si>
    <t>2255.15945</t>
  </si>
  <si>
    <t>13666.96082</t>
  </si>
  <si>
    <t>409.03559</t>
  </si>
  <si>
    <t>4365.07239</t>
  </si>
  <si>
    <t>3418.85</t>
  </si>
  <si>
    <t>10.96887</t>
  </si>
  <si>
    <t>3268.51877</t>
  </si>
  <si>
    <t>268.19619</t>
  </si>
  <si>
    <t>429.25521</t>
  </si>
  <si>
    <t>317.72</t>
  </si>
  <si>
    <t>327.33488</t>
  </si>
  <si>
    <t>175.40982</t>
  </si>
  <si>
    <t>151.7837</t>
  </si>
  <si>
    <t>120.4271</t>
  </si>
  <si>
    <t>219.0201</t>
  </si>
  <si>
    <t>202.2783</t>
  </si>
  <si>
    <t>1823.15548</t>
  </si>
  <si>
    <t>1451.45438</t>
  </si>
  <si>
    <t>2207.82931</t>
  </si>
  <si>
    <t>13471.26651</t>
  </si>
  <si>
    <t>399.62901</t>
  </si>
  <si>
    <t>4283.27276</t>
  </si>
  <si>
    <t>3356.58</t>
  </si>
  <si>
    <t>10.74347</t>
  </si>
  <si>
    <t>343.25</t>
  </si>
  <si>
    <t>3242.02662</t>
  </si>
  <si>
    <t>269.24769</t>
  </si>
  <si>
    <t>427.7211</t>
  </si>
  <si>
    <t>318.56</t>
  </si>
  <si>
    <t>327.70162</t>
  </si>
  <si>
    <t>175.89318</t>
  </si>
  <si>
    <t>152.2489</t>
  </si>
  <si>
    <t>120.719</t>
  </si>
  <si>
    <t>220.1202</t>
  </si>
  <si>
    <t>201.8059</t>
  </si>
  <si>
    <t>1807.70933</t>
  </si>
  <si>
    <t>1439.05815</t>
  </si>
  <si>
    <t>2202.67154</t>
  </si>
  <si>
    <t>13454.01847</t>
  </si>
  <si>
    <t>397.77162</t>
  </si>
  <si>
    <t>4288.97218</t>
  </si>
  <si>
    <t>3341.09</t>
  </si>
  <si>
    <t>10.86998</t>
  </si>
  <si>
    <t>345.55</t>
  </si>
  <si>
    <t>3237.39923</t>
  </si>
  <si>
    <t>268.50575</t>
  </si>
  <si>
    <t>428.14895</t>
  </si>
  <si>
    <t>319.38</t>
  </si>
  <si>
    <t>328.16033</t>
  </si>
  <si>
    <t>176.70541</t>
  </si>
  <si>
    <t>153.2493</t>
  </si>
  <si>
    <t>120.6791</t>
  </si>
  <si>
    <t>221.3276</t>
  </si>
  <si>
    <t>201.6161</t>
  </si>
  <si>
    <t>1828.51005</t>
  </si>
  <si>
    <t>1447.47042</t>
  </si>
  <si>
    <t>2219.61803</t>
  </si>
  <si>
    <t>13441.35791</t>
  </si>
  <si>
    <t>401.99271</t>
  </si>
  <si>
    <t>4340.46531</t>
  </si>
  <si>
    <t>3337.77</t>
  </si>
  <si>
    <t>10.87535</t>
  </si>
  <si>
    <t>340.75</t>
  </si>
  <si>
    <t>3244.08408</t>
  </si>
  <si>
    <t>269.18071</t>
  </si>
  <si>
    <t>430.16662</t>
  </si>
  <si>
    <t>328.55523</t>
  </si>
  <si>
    <t>176.53086</t>
  </si>
  <si>
    <t>153.4641</t>
  </si>
  <si>
    <t>120.6888</t>
  </si>
  <si>
    <t>221.1297</t>
  </si>
  <si>
    <t>201.3274</t>
  </si>
  <si>
    <t>1828.76885</t>
  </si>
  <si>
    <t>1471.96033</t>
  </si>
  <si>
    <t>2231.81004</t>
  </si>
  <si>
    <t>13570.42272</t>
  </si>
  <si>
    <t>401.46204</t>
  </si>
  <si>
    <t>4350.47693</t>
  </si>
  <si>
    <t>3309.28</t>
  </si>
  <si>
    <t>3249.15217</t>
  </si>
  <si>
    <t>272.31771</t>
  </si>
  <si>
    <t>425.67217</t>
  </si>
  <si>
    <t>319.16</t>
  </si>
  <si>
    <t>328.72599</t>
  </si>
  <si>
    <t>176.0486</t>
  </si>
  <si>
    <t>153.3709</t>
  </si>
  <si>
    <t>120.799</t>
  </si>
  <si>
    <t>221.1095</t>
  </si>
  <si>
    <t>201.0119</t>
  </si>
  <si>
    <t>1801.00638</t>
  </si>
  <si>
    <t>1444.85736</t>
  </si>
  <si>
    <t>2201.22345</t>
  </si>
  <si>
    <t>13434.35191</t>
  </si>
  <si>
    <t>400.09883</t>
  </si>
  <si>
    <t>4334.59234</t>
  </si>
  <si>
    <t>10.86065</t>
  </si>
  <si>
    <t>346.55</t>
  </si>
  <si>
    <t>3225.72499</t>
  </si>
  <si>
    <t>270.27231</t>
  </si>
  <si>
    <t>418.54014</t>
  </si>
  <si>
    <t>316.37</t>
  </si>
  <si>
    <t>328.97144</t>
  </si>
  <si>
    <t>174.84952</t>
  </si>
  <si>
    <t>153.6768</t>
  </si>
  <si>
    <t>120.7965</t>
  </si>
  <si>
    <t>221.724</t>
  </si>
  <si>
    <t>199.0556</t>
  </si>
  <si>
    <t>10.81772</t>
  </si>
  <si>
    <t>343.85</t>
  </si>
  <si>
    <t>3226.03911</t>
  </si>
  <si>
    <t>418.066</t>
  </si>
  <si>
    <t>120.81</t>
  </si>
  <si>
    <t>221.7511</t>
  </si>
  <si>
    <t>199.0635</t>
  </si>
  <si>
    <t>1788.58303</t>
  </si>
  <si>
    <t>1429.80834</t>
  </si>
  <si>
    <t>2200.34633</t>
  </si>
  <si>
    <t>11.01249</t>
  </si>
  <si>
    <t>349.65</t>
  </si>
  <si>
    <t>3219.23616</t>
  </si>
  <si>
    <t>268.36288</t>
  </si>
  <si>
    <t>417.33328</t>
  </si>
  <si>
    <t>314.95</t>
  </si>
  <si>
    <t>329.18822</t>
  </si>
  <si>
    <t>174.31793</t>
  </si>
  <si>
    <t>153.6853</t>
  </si>
  <si>
    <t>120.8257</t>
  </si>
  <si>
    <t>222.1494</t>
  </si>
  <si>
    <t>198.3224</t>
  </si>
  <si>
    <t>1751.37291</t>
  </si>
  <si>
    <t>1396.23502</t>
  </si>
  <si>
    <t>2160.42047</t>
  </si>
  <si>
    <t>13127.07067</t>
  </si>
  <si>
    <t>388.04434</t>
  </si>
  <si>
    <t>4191.41959</t>
  </si>
  <si>
    <t>3209.09</t>
  </si>
  <si>
    <t>11.04708</t>
  </si>
  <si>
    <t>349.25</t>
  </si>
  <si>
    <t>3191.55226</t>
  </si>
  <si>
    <t>267.21714</t>
  </si>
  <si>
    <t>413.16546</t>
  </si>
  <si>
    <t>329.64348</t>
  </si>
  <si>
    <t>174.4875</t>
  </si>
  <si>
    <t>154.2691</t>
  </si>
  <si>
    <t>121.3758</t>
  </si>
  <si>
    <t>223.4024</t>
  </si>
  <si>
    <t>197.2845</t>
  </si>
  <si>
    <t>1748.95602</t>
  </si>
  <si>
    <t>1376.85998</t>
  </si>
  <si>
    <t>2137.19678</t>
  </si>
  <si>
    <t>13005.99292</t>
  </si>
  <si>
    <t>391.89777</t>
  </si>
  <si>
    <t>4247.96465</t>
  </si>
  <si>
    <t>3245.5</t>
  </si>
  <si>
    <t>11.03861</t>
  </si>
  <si>
    <t>343.65</t>
  </si>
  <si>
    <t>3187.3838</t>
  </si>
  <si>
    <t>260.2194</t>
  </si>
  <si>
    <t>405.11176</t>
  </si>
  <si>
    <t>330.57752</t>
  </si>
  <si>
    <t>173.7414</t>
  </si>
  <si>
    <t>154.7997</t>
  </si>
  <si>
    <t>121.374</t>
  </si>
  <si>
    <t>223.7871</t>
  </si>
  <si>
    <t>196.1371</t>
  </si>
  <si>
    <t>1742.56688</t>
  </si>
  <si>
    <t>1363.35102</t>
  </si>
  <si>
    <t>2132.96621</t>
  </si>
  <si>
    <t>12959.58326</t>
  </si>
  <si>
    <t>394.18331</t>
  </si>
  <si>
    <t>4288.17842</t>
  </si>
  <si>
    <t>348.05</t>
  </si>
  <si>
    <t>3180.96494</t>
  </si>
  <si>
    <t>258.93196</t>
  </si>
  <si>
    <t>403.58048</t>
  </si>
  <si>
    <t>310.98</t>
  </si>
  <si>
    <t>330.71335</t>
  </si>
  <si>
    <t>172.69868</t>
  </si>
  <si>
    <t>155.2415</t>
  </si>
  <si>
    <t>121.4249</t>
  </si>
  <si>
    <t>223.4993</t>
  </si>
  <si>
    <t>195.3106</t>
  </si>
  <si>
    <t>3185.65598</t>
  </si>
  <si>
    <t>404.28834</t>
  </si>
  <si>
    <t>121.4238</t>
  </si>
  <si>
    <t>223.5044</t>
  </si>
  <si>
    <t>195.5867</t>
  </si>
  <si>
    <t>1829.00331</t>
  </si>
  <si>
    <t>1446.05412</t>
  </si>
  <si>
    <t>2220.26121</t>
  </si>
  <si>
    <t>13425.76192</t>
  </si>
  <si>
    <t>406.36682</t>
  </si>
  <si>
    <t>4386.90648</t>
  </si>
  <si>
    <t>346.05</t>
  </si>
  <si>
    <t>3243.56289</t>
  </si>
  <si>
    <t>269.78498</t>
  </si>
  <si>
    <t>412.749</t>
  </si>
  <si>
    <t>315.8</t>
  </si>
  <si>
    <t>330.65903</t>
  </si>
  <si>
    <t>173.85547</t>
  </si>
  <si>
    <t>153.65</t>
  </si>
  <si>
    <t>120.7575</t>
  </si>
  <si>
    <t>220.5918</t>
  </si>
  <si>
    <t>198.4073</t>
  </si>
  <si>
    <t>1820.82905</t>
  </si>
  <si>
    <t>1445.56839</t>
  </si>
  <si>
    <t>2198.67443</t>
  </si>
  <si>
    <t>13517.24586</t>
  </si>
  <si>
    <t>409.25566</t>
  </si>
  <si>
    <t>4401.1789</t>
  </si>
  <si>
    <t>3417.43</t>
  </si>
  <si>
    <t>3258.36231</t>
  </si>
  <si>
    <t>272.58351</t>
  </si>
  <si>
    <t>419.34316</t>
  </si>
  <si>
    <t>315.73</t>
  </si>
  <si>
    <t>331.48388</t>
  </si>
  <si>
    <t>173.44388</t>
  </si>
  <si>
    <t>153.656</t>
  </si>
  <si>
    <t>120.6658</t>
  </si>
  <si>
    <t>220.7478</t>
  </si>
  <si>
    <t>197.6234</t>
  </si>
  <si>
    <t>1855.49162</t>
  </si>
  <si>
    <t>1482.4066</t>
  </si>
  <si>
    <t>2228.81071</t>
  </si>
  <si>
    <t>13660.5699</t>
  </si>
  <si>
    <t>410.78694</t>
  </si>
  <si>
    <t>4381.37754</t>
  </si>
  <si>
    <t>3430.28</t>
  </si>
  <si>
    <t>11.23914</t>
  </si>
  <si>
    <t>3271.88422</t>
  </si>
  <si>
    <t>267.3509</t>
  </si>
  <si>
    <t>422.64575</t>
  </si>
  <si>
    <t>316.59</t>
  </si>
  <si>
    <t>333.3509</t>
  </si>
  <si>
    <t>172.80682</t>
  </si>
  <si>
    <t>153.1837</t>
  </si>
  <si>
    <t>120.8492</t>
  </si>
  <si>
    <t>220.3498</t>
  </si>
  <si>
    <t>196.9815</t>
  </si>
  <si>
    <t>1854.42276</t>
  </si>
  <si>
    <t>1505.79963</t>
  </si>
  <si>
    <t>2224.90788</t>
  </si>
  <si>
    <t>13656.86881</t>
  </si>
  <si>
    <t>407.97761</t>
  </si>
  <si>
    <t>4348.44964</t>
  </si>
  <si>
    <t>3411.9</t>
  </si>
  <si>
    <t>11.1061</t>
  </si>
  <si>
    <t>347.25</t>
  </si>
  <si>
    <t>3253.57945</t>
  </si>
  <si>
    <t>268.22748</t>
  </si>
  <si>
    <t>422.38645</t>
  </si>
  <si>
    <t>334.1381</t>
  </si>
  <si>
    <t>174.51394</t>
  </si>
  <si>
    <t>153.2089</t>
  </si>
  <si>
    <t>121.0529</t>
  </si>
  <si>
    <t>220.9377</t>
  </si>
  <si>
    <t>198.1627</t>
  </si>
  <si>
    <t>1809.96981</t>
  </si>
  <si>
    <t>1449.44274</t>
  </si>
  <si>
    <t>2174.80906</t>
  </si>
  <si>
    <t>13341.1458</t>
  </si>
  <si>
    <t>402.10579</t>
  </si>
  <si>
    <t>4294.32539</t>
  </si>
  <si>
    <t>3405.45</t>
  </si>
  <si>
    <t>10.94885</t>
  </si>
  <si>
    <t>353.63</t>
  </si>
  <si>
    <t>3209.72744</t>
  </si>
  <si>
    <t>266.5495</t>
  </si>
  <si>
    <t>419.00119</t>
  </si>
  <si>
    <t>316.58</t>
  </si>
  <si>
    <t>335.16718</t>
  </si>
  <si>
    <t>173.33075</t>
  </si>
  <si>
    <t>154.173</t>
  </si>
  <si>
    <t>121.4175</t>
  </si>
  <si>
    <t>220.9585</t>
  </si>
  <si>
    <t>196.12</t>
  </si>
  <si>
    <t>1851.51989</t>
  </si>
  <si>
    <t>1501.25115</t>
  </si>
  <si>
    <t>2220.91614</t>
  </si>
  <si>
    <t>13580.16436</t>
  </si>
  <si>
    <t>404.7855</t>
  </si>
  <si>
    <t>4301.03514</t>
  </si>
  <si>
    <t>3389.64</t>
  </si>
  <si>
    <t>10.93242</t>
  </si>
  <si>
    <t>352.75</t>
  </si>
  <si>
    <t>3230.64755</t>
  </si>
  <si>
    <t>271.23398</t>
  </si>
  <si>
    <t>419.48407</t>
  </si>
  <si>
    <t>316.28</t>
  </si>
  <si>
    <t>336.116</t>
  </si>
  <si>
    <t>172.10386</t>
  </si>
  <si>
    <t>153.2303</t>
  </si>
  <si>
    <t>121.2946</t>
  </si>
  <si>
    <t>218.9139</t>
  </si>
  <si>
    <t>196.8065</t>
  </si>
  <si>
    <t>1839.92825</t>
  </si>
  <si>
    <t>1507.53751</t>
  </si>
  <si>
    <t>2209.91165</t>
  </si>
  <si>
    <t>13594.51635</t>
  </si>
  <si>
    <t>405.66495</t>
  </si>
  <si>
    <t>4323.40602</t>
  </si>
  <si>
    <t>3389.29</t>
  </si>
  <si>
    <t>10.84743</t>
  </si>
  <si>
    <t>354.75</t>
  </si>
  <si>
    <t>3204.49333</t>
  </si>
  <si>
    <t>265.75852</t>
  </si>
  <si>
    <t>418.88207</t>
  </si>
  <si>
    <t>315.67</t>
  </si>
  <si>
    <t>337.20035</t>
  </si>
  <si>
    <t>171.35226</t>
  </si>
  <si>
    <t>153.2526</t>
  </si>
  <si>
    <t>121.4506</t>
  </si>
  <si>
    <t>219.4656</t>
  </si>
  <si>
    <t>195.5839</t>
  </si>
  <si>
    <t>1837.71682</t>
  </si>
  <si>
    <t>1501.71048</t>
  </si>
  <si>
    <t>2208.99177</t>
  </si>
  <si>
    <t>13658.79604</t>
  </si>
  <si>
    <t>405.48284</t>
  </si>
  <si>
    <t>4284.67739</t>
  </si>
  <si>
    <t>3410.45</t>
  </si>
  <si>
    <t>354.55</t>
  </si>
  <si>
    <t>3198.71249</t>
  </si>
  <si>
    <t>266.79707</t>
  </si>
  <si>
    <t>424.82056</t>
  </si>
  <si>
    <t>316.74</t>
  </si>
  <si>
    <t>338.5563</t>
  </si>
  <si>
    <t>172.09635</t>
  </si>
  <si>
    <t>153.6766</t>
  </si>
  <si>
    <t>121.373</t>
  </si>
  <si>
    <t>219.7801</t>
  </si>
  <si>
    <t>195.6347</t>
  </si>
  <si>
    <t>1850.29845</t>
  </si>
  <si>
    <t>1519.6944</t>
  </si>
  <si>
    <t>2223.90436</t>
  </si>
  <si>
    <t>13704.18454</t>
  </si>
  <si>
    <t>407.87171</t>
  </si>
  <si>
    <t>4294.38642</t>
  </si>
  <si>
    <t>3459.71</t>
  </si>
  <si>
    <t>11.08992</t>
  </si>
  <si>
    <t>351.35</t>
  </si>
  <si>
    <t>3210.03231</t>
  </si>
  <si>
    <t>266.94939</t>
  </si>
  <si>
    <t>425.96197</t>
  </si>
  <si>
    <t>340.8555</t>
  </si>
  <si>
    <t>172.60286</t>
  </si>
  <si>
    <t>154.2501</t>
  </si>
  <si>
    <t>121.5296</t>
  </si>
  <si>
    <t>220.3291</t>
  </si>
  <si>
    <t>195.8403</t>
  </si>
  <si>
    <t>1821.78889</t>
  </si>
  <si>
    <t>1488.4369</t>
  </si>
  <si>
    <t>2205.28241</t>
  </si>
  <si>
    <t>13706.70121</t>
  </si>
  <si>
    <t>402.08227</t>
  </si>
  <si>
    <t>4214.8704</t>
  </si>
  <si>
    <t>3391.01</t>
  </si>
  <si>
    <t>11.21254</t>
  </si>
  <si>
    <t>350.75</t>
  </si>
  <si>
    <t>3209.83486</t>
  </si>
  <si>
    <t>269.22733</t>
  </si>
  <si>
    <t>426.0031</t>
  </si>
  <si>
    <t>315.9</t>
  </si>
  <si>
    <t>341.32998</t>
  </si>
  <si>
    <t>172.29277</t>
  </si>
  <si>
    <t>154.6124</t>
  </si>
  <si>
    <t>121.5317</t>
  </si>
  <si>
    <t>220.7668</t>
  </si>
  <si>
    <t>195.6217</t>
  </si>
  <si>
    <t>1806.23728</t>
  </si>
  <si>
    <t>1464.82257</t>
  </si>
  <si>
    <t>2191.53018</t>
  </si>
  <si>
    <t>13707.23169</t>
  </si>
  <si>
    <t>401.42107</t>
  </si>
  <si>
    <t>4217.19633</t>
  </si>
  <si>
    <t>3370.79</t>
  </si>
  <si>
    <t>11.18696</t>
  </si>
  <si>
    <t>357.45</t>
  </si>
  <si>
    <t>3182.14293</t>
  </si>
  <si>
    <t>270.28063</t>
  </si>
  <si>
    <t>421.25698</t>
  </si>
  <si>
    <t>314.61</t>
  </si>
  <si>
    <t>341.512</t>
  </si>
  <si>
    <t>171.48175</t>
  </si>
  <si>
    <t>154.5328</t>
  </si>
  <si>
    <t>121.482</t>
  </si>
  <si>
    <t>220.6268</t>
  </si>
  <si>
    <t>194.7242</t>
  </si>
  <si>
    <t>1771.10336</t>
  </si>
  <si>
    <t>1396.52307</t>
  </si>
  <si>
    <t>2142.01445</t>
  </si>
  <si>
    <t>13478.16467</t>
  </si>
  <si>
    <t>391.87861</t>
  </si>
  <si>
    <t>4137.72827</t>
  </si>
  <si>
    <t>3321.32</t>
  </si>
  <si>
    <t>11.15126</t>
  </si>
  <si>
    <t>356.55</t>
  </si>
  <si>
    <t>3144.93497</t>
  </si>
  <si>
    <t>268.59415</t>
  </si>
  <si>
    <t>413.41029</t>
  </si>
  <si>
    <t>312.29</t>
  </si>
  <si>
    <t>341.65938</t>
  </si>
  <si>
    <t>170.58986</t>
  </si>
  <si>
    <t>155.3969</t>
  </si>
  <si>
    <t>121.986</t>
  </si>
  <si>
    <t>221.334</t>
  </si>
  <si>
    <t>193.6566</t>
  </si>
  <si>
    <t>13428.79299</t>
  </si>
  <si>
    <t>387.34255</t>
  </si>
  <si>
    <t>4070.06025</t>
  </si>
  <si>
    <t>3272.52</t>
  </si>
  <si>
    <t>11.05105</t>
  </si>
  <si>
    <t>355.75</t>
  </si>
  <si>
    <t>3135.82109</t>
  </si>
  <si>
    <t>411.4575</t>
  </si>
  <si>
    <t>341.69531</t>
  </si>
  <si>
    <t>122.2252</t>
  </si>
  <si>
    <t>221.524</t>
  </si>
  <si>
    <t>193.4523</t>
  </si>
  <si>
    <t>1735.90898</t>
  </si>
  <si>
    <t>1378.77346</t>
  </si>
  <si>
    <t>2105.95631</t>
  </si>
  <si>
    <t>13302.1173</t>
  </si>
  <si>
    <t>383.40032</t>
  </si>
  <si>
    <t>4027.24407</t>
  </si>
  <si>
    <t>3255.16</t>
  </si>
  <si>
    <t>11.12952</t>
  </si>
  <si>
    <t>357.75</t>
  </si>
  <si>
    <t>3117.15546</t>
  </si>
  <si>
    <t>267.97843</t>
  </si>
  <si>
    <t>406.75105</t>
  </si>
  <si>
    <t>309.3</t>
  </si>
  <si>
    <t>341.20283</t>
  </si>
  <si>
    <t>170.03078</t>
  </si>
  <si>
    <t>155.5601</t>
  </si>
  <si>
    <t>122.3596</t>
  </si>
  <si>
    <t>222.1168</t>
  </si>
  <si>
    <t>192.8654</t>
  </si>
  <si>
    <t>1718.60212</t>
  </si>
  <si>
    <t>1376.00601</t>
  </si>
  <si>
    <t>2092.26286</t>
  </si>
  <si>
    <t>13377.64465</t>
  </si>
  <si>
    <t>377.04538</t>
  </si>
  <si>
    <t>3967.75271</t>
  </si>
  <si>
    <t>3170.01</t>
  </si>
  <si>
    <t>10.99902</t>
  </si>
  <si>
    <t>361.85</t>
  </si>
  <si>
    <t>3118.4419</t>
  </si>
  <si>
    <t>269.61235</t>
  </si>
  <si>
    <t>403.79213</t>
  </si>
  <si>
    <t>308.86</t>
  </si>
  <si>
    <t>341.18376</t>
  </si>
  <si>
    <t>170.51591</t>
  </si>
  <si>
    <t>156.1465</t>
  </si>
  <si>
    <t>122.4563</t>
  </si>
  <si>
    <t>222.8285</t>
  </si>
  <si>
    <t>192.9433</t>
  </si>
  <si>
    <t>1730.18866</t>
  </si>
  <si>
    <t>1406.89955</t>
  </si>
  <si>
    <t>2102.36869</t>
  </si>
  <si>
    <t>13436.73872</t>
  </si>
  <si>
    <t>374.45843</t>
  </si>
  <si>
    <t>3907.80205</t>
  </si>
  <si>
    <t>3170.21</t>
  </si>
  <si>
    <t>11.15597</t>
  </si>
  <si>
    <t>363.05</t>
  </si>
  <si>
    <t>3112.29007</t>
  </si>
  <si>
    <t>267.43283</t>
  </si>
  <si>
    <t>404.67964</t>
  </si>
  <si>
    <t>308.14</t>
  </si>
  <si>
    <t>341.99912</t>
  </si>
  <si>
    <t>169.92827</t>
  </si>
  <si>
    <t>156.031</t>
  </si>
  <si>
    <t>122.6364</t>
  </si>
  <si>
    <t>222.4285</t>
  </si>
  <si>
    <t>192.2863</t>
  </si>
  <si>
    <t>1671.84165</t>
  </si>
  <si>
    <t>1350.90608</t>
  </si>
  <si>
    <t>2045.65546</t>
  </si>
  <si>
    <t>13262.65129</t>
  </si>
  <si>
    <t>371.68712</t>
  </si>
  <si>
    <t>3896.84116</t>
  </si>
  <si>
    <t>3136.77</t>
  </si>
  <si>
    <t>11.06246</t>
  </si>
  <si>
    <t>368.25</t>
  </si>
  <si>
    <t>3080.31342</t>
  </si>
  <si>
    <t>269.2329</t>
  </si>
  <si>
    <t>397.58373</t>
  </si>
  <si>
    <t>305.87</t>
  </si>
  <si>
    <t>341.76327</t>
  </si>
  <si>
    <t>169.80346</t>
  </si>
  <si>
    <t>156.8162</t>
  </si>
  <si>
    <t>123.0291</t>
  </si>
  <si>
    <t>222.6674</t>
  </si>
  <si>
    <t>191.4024</t>
  </si>
  <si>
    <t>1646.1515</t>
  </si>
  <si>
    <t>1338.73632</t>
  </si>
  <si>
    <t>2011.92112</t>
  </si>
  <si>
    <t>13043.87696</t>
  </si>
  <si>
    <t>360.14638</t>
  </si>
  <si>
    <t>3772.09179</t>
  </si>
  <si>
    <t>3027.03</t>
  </si>
  <si>
    <t>10.83736</t>
  </si>
  <si>
    <t>369.65</t>
  </si>
  <si>
    <t>3050.60071</t>
  </si>
  <si>
    <t>265.9723</t>
  </si>
  <si>
    <t>390.99508</t>
  </si>
  <si>
    <t>306.06</t>
  </si>
  <si>
    <t>341.79631</t>
  </si>
  <si>
    <t>168.96672</t>
  </si>
  <si>
    <t>156.6297</t>
  </si>
  <si>
    <t>123.0364</t>
  </si>
  <si>
    <t>222.3324</t>
  </si>
  <si>
    <t>191.5801</t>
  </si>
  <si>
    <t>1670.97441</t>
  </si>
  <si>
    <t>1361.80934</t>
  </si>
  <si>
    <t>2041.11865</t>
  </si>
  <si>
    <t>13003.86501</t>
  </si>
  <si>
    <t>360.8271</t>
  </si>
  <si>
    <t>3800.43554</t>
  </si>
  <si>
    <t>3015.55</t>
  </si>
  <si>
    <t>10.73688</t>
  </si>
  <si>
    <t>369.25</t>
  </si>
  <si>
    <t>3047.28581</t>
  </si>
  <si>
    <t>268.31242</t>
  </si>
  <si>
    <t>393.65629</t>
  </si>
  <si>
    <t>342.023</t>
  </si>
  <si>
    <t>169.5343</t>
  </si>
  <si>
    <t>156.2329</t>
  </si>
  <si>
    <t>122.8631</t>
  </si>
  <si>
    <t>222.3891</t>
  </si>
  <si>
    <t>191.9693</t>
  </si>
  <si>
    <t>1679.50783</t>
  </si>
  <si>
    <t>1379.86852</t>
  </si>
  <si>
    <t>2046.84673</t>
  </si>
  <si>
    <t>13091.73071</t>
  </si>
  <si>
    <t>361.89704</t>
  </si>
  <si>
    <t>3802.07771</t>
  </si>
  <si>
    <t>3029.9</t>
  </si>
  <si>
    <t>10.56972</t>
  </si>
  <si>
    <t>365.95</t>
  </si>
  <si>
    <t>3057.32354</t>
  </si>
  <si>
    <t>271.49299</t>
  </si>
  <si>
    <t>391.4087</t>
  </si>
  <si>
    <t>308.27</t>
  </si>
  <si>
    <t>342.55477</t>
  </si>
  <si>
    <t>168.68024</t>
  </si>
  <si>
    <t>155.8538</t>
  </si>
  <si>
    <t>122.9082</t>
  </si>
  <si>
    <t>221.7171</t>
  </si>
  <si>
    <t>191.6228</t>
  </si>
  <si>
    <t>1650.56964</t>
  </si>
  <si>
    <t>1345.19272</t>
  </si>
  <si>
    <t>2018.70408</t>
  </si>
  <si>
    <t>13030.86245</t>
  </si>
  <si>
    <t>370.49827</t>
  </si>
  <si>
    <t>3931.06665</t>
  </si>
  <si>
    <t>3081.59</t>
  </si>
  <si>
    <t>10.51881</t>
  </si>
  <si>
    <t>370.35</t>
  </si>
  <si>
    <t>3070.27456</t>
  </si>
  <si>
    <t>274.90159</t>
  </si>
  <si>
    <t>394.65731</t>
  </si>
  <si>
    <t>310.47</t>
  </si>
  <si>
    <t>342.34627</t>
  </si>
  <si>
    <t>170.24085</t>
  </si>
  <si>
    <t>156.0729</t>
  </si>
  <si>
    <t>122.6773</t>
  </si>
  <si>
    <t>222.576</t>
  </si>
  <si>
    <t>192.6912</t>
  </si>
  <si>
    <t>1680.46123</t>
  </si>
  <si>
    <t>1348.43228</t>
  </si>
  <si>
    <t>2053.8183</t>
  </si>
  <si>
    <t>13209.49938</t>
  </si>
  <si>
    <t>371.18252</t>
  </si>
  <si>
    <t>3929.14113</t>
  </si>
  <si>
    <t>3089.68</t>
  </si>
  <si>
    <t>10.47056</t>
  </si>
  <si>
    <t>368.15</t>
  </si>
  <si>
    <t>3102.56962</t>
  </si>
  <si>
    <t>276.15852</t>
  </si>
  <si>
    <t>397.40632</t>
  </si>
  <si>
    <t>313.04</t>
  </si>
  <si>
    <t>342.27405</t>
  </si>
  <si>
    <t>171.22906</t>
  </si>
  <si>
    <t>156.2654</t>
  </si>
  <si>
    <t>122.7338</t>
  </si>
  <si>
    <t>222.6908</t>
  </si>
  <si>
    <t>193.6466</t>
  </si>
  <si>
    <t>1682.14761</t>
  </si>
  <si>
    <t>1348.0231</t>
  </si>
  <si>
    <t>2034.29534</t>
  </si>
  <si>
    <t>13258.33632</t>
  </si>
  <si>
    <t>377.02564</t>
  </si>
  <si>
    <t>4035.06151</t>
  </si>
  <si>
    <t>3123.71</t>
  </si>
  <si>
    <t>10.60062</t>
  </si>
  <si>
    <t>371.05</t>
  </si>
  <si>
    <t>3084.912</t>
  </si>
  <si>
    <t>274.7364</t>
  </si>
  <si>
    <t>397.63534</t>
  </si>
  <si>
    <t>342.78968</t>
  </si>
  <si>
    <t>170.57358</t>
  </si>
  <si>
    <t>156.1585</t>
  </si>
  <si>
    <t>122.7137</t>
  </si>
  <si>
    <t>222.4665</t>
  </si>
  <si>
    <t>192.819</t>
  </si>
  <si>
    <t>1639.8378</t>
  </si>
  <si>
    <t>1312.16658</t>
  </si>
  <si>
    <t>2003.18566</t>
  </si>
  <si>
    <t>13011.42129</t>
  </si>
  <si>
    <t>365.09459</t>
  </si>
  <si>
    <t>3902.04176</t>
  </si>
  <si>
    <t>3048.78</t>
  </si>
  <si>
    <t>10.61846</t>
  </si>
  <si>
    <t>381.25</t>
  </si>
  <si>
    <t>3063.51039</t>
  </si>
  <si>
    <t>273.32785</t>
  </si>
  <si>
    <t>392.74748</t>
  </si>
  <si>
    <t>308.1</t>
  </si>
  <si>
    <t>343.18034</t>
  </si>
  <si>
    <t>169.30443</t>
  </si>
  <si>
    <t>157.2502</t>
  </si>
  <si>
    <t>123.0735</t>
  </si>
  <si>
    <t>223.3493</t>
  </si>
  <si>
    <t>190.6606</t>
  </si>
  <si>
    <t>1651.37687</t>
  </si>
  <si>
    <t>1324.75104</t>
  </si>
  <si>
    <t>2018.52617</t>
  </si>
  <si>
    <t>13078.55222</t>
  </si>
  <si>
    <t>372.62614</t>
  </si>
  <si>
    <t>4028.00559</t>
  </si>
  <si>
    <t>3066.13</t>
  </si>
  <si>
    <t>10.72478</t>
  </si>
  <si>
    <t>371.75</t>
  </si>
  <si>
    <t>3093.3716</t>
  </si>
  <si>
    <t>276.61717</t>
  </si>
  <si>
    <t>397.45845</t>
  </si>
  <si>
    <t>312.19</t>
  </si>
  <si>
    <t>343.07913</t>
  </si>
  <si>
    <t>170.73636</t>
  </si>
  <si>
    <t>157.1603</t>
  </si>
  <si>
    <t>122.9954</t>
  </si>
  <si>
    <t>222.3043</t>
  </si>
  <si>
    <t>193.0173</t>
  </si>
  <si>
    <t>1628.20844</t>
  </si>
  <si>
    <t>1316.42321</t>
  </si>
  <si>
    <t>1990.43281</t>
  </si>
  <si>
    <t>12936.7245</t>
  </si>
  <si>
    <t>363.77236</t>
  </si>
  <si>
    <t>3899.27222</t>
  </si>
  <si>
    <t>2984.36</t>
  </si>
  <si>
    <t>10.59908</t>
  </si>
  <si>
    <t>370.05</t>
  </si>
  <si>
    <t>3068.25186</t>
  </si>
  <si>
    <t>275.33268</t>
  </si>
  <si>
    <t>389.34382</t>
  </si>
  <si>
    <t>310.04</t>
  </si>
  <si>
    <t>343.29226</t>
  </si>
  <si>
    <t>170.06049</t>
  </si>
  <si>
    <t>157.7606</t>
  </si>
  <si>
    <t>123.0249</t>
  </si>
  <si>
    <t>223.1209</t>
  </si>
  <si>
    <t>191.4957</t>
  </si>
  <si>
    <t>1617.52202</t>
  </si>
  <si>
    <t>1302.71223</t>
  </si>
  <si>
    <t>1964.921</t>
  </si>
  <si>
    <t>12944.38439</t>
  </si>
  <si>
    <t>360.54611</t>
  </si>
  <si>
    <t>3891.97949</t>
  </si>
  <si>
    <t>2960.73</t>
  </si>
  <si>
    <t>10.58276</t>
  </si>
  <si>
    <t>369.75</t>
  </si>
  <si>
    <t>3072.02751</t>
  </si>
  <si>
    <t>279.64659</t>
  </si>
  <si>
    <t>386.36386</t>
  </si>
  <si>
    <t>311.67</t>
  </si>
  <si>
    <t>343.19778</t>
  </si>
  <si>
    <t>170.96257</t>
  </si>
  <si>
    <t>158.0641</t>
  </si>
  <si>
    <t>123.2218</t>
  </si>
  <si>
    <t>223.409</t>
  </si>
  <si>
    <t>192.1823</t>
  </si>
  <si>
    <t>1638.45468</t>
  </si>
  <si>
    <t>1327.28165</t>
  </si>
  <si>
    <t>1993.58656</t>
  </si>
  <si>
    <t>12862.83219</t>
  </si>
  <si>
    <t>358.68824</t>
  </si>
  <si>
    <t>3891.26717</t>
  </si>
  <si>
    <t>2918.45</t>
  </si>
  <si>
    <t>10.60493</t>
  </si>
  <si>
    <t>362.15</t>
  </si>
  <si>
    <t>3098.68969</t>
  </si>
  <si>
    <t>280.04195</t>
  </si>
  <si>
    <t>385.08978</t>
  </si>
  <si>
    <t>313.78</t>
  </si>
  <si>
    <t>343.16307</t>
  </si>
  <si>
    <t>171.2551</t>
  </si>
  <si>
    <t>158.0992</t>
  </si>
  <si>
    <t>123.1861</t>
  </si>
  <si>
    <t>222.842</t>
  </si>
  <si>
    <t>193.2232</t>
  </si>
  <si>
    <t>1626.67924</t>
  </si>
  <si>
    <t>1330.71622</t>
  </si>
  <si>
    <t>1983.61641</t>
  </si>
  <si>
    <t>12937.38627</t>
  </si>
  <si>
    <t>366.83449</t>
  </si>
  <si>
    <t>3971.43146</t>
  </si>
  <si>
    <t>2982.91</t>
  </si>
  <si>
    <t>363.88</t>
  </si>
  <si>
    <t>3087.6422</t>
  </si>
  <si>
    <t>282.30576</t>
  </si>
  <si>
    <t>386.07531</t>
  </si>
  <si>
    <t>314.7</t>
  </si>
  <si>
    <t>343.11554</t>
  </si>
  <si>
    <t>171.62424</t>
  </si>
  <si>
    <t>158.4095</t>
  </si>
  <si>
    <t>123.2514</t>
  </si>
  <si>
    <t>222.9551</t>
  </si>
  <si>
    <t>193.4002</t>
  </si>
  <si>
    <t>1610.50767</t>
  </si>
  <si>
    <t>1313.5558</t>
  </si>
  <si>
    <t>1963.71998</t>
  </si>
  <si>
    <t>12952.53848</t>
  </si>
  <si>
    <t>360.75526</t>
  </si>
  <si>
    <t>3914.56193</t>
  </si>
  <si>
    <t>2915.64</t>
  </si>
  <si>
    <t>10.81009</t>
  </si>
  <si>
    <t>3076.34195</t>
  </si>
  <si>
    <t>279.59737</t>
  </si>
  <si>
    <t>388.559</t>
  </si>
  <si>
    <t>315.05</t>
  </si>
  <si>
    <t>342.92619</t>
  </si>
  <si>
    <t>172.38118</t>
  </si>
  <si>
    <t>158.6159</t>
  </si>
  <si>
    <t>123.5341</t>
  </si>
  <si>
    <t>223.5521</t>
  </si>
  <si>
    <t>193.8747</t>
  </si>
  <si>
    <t>1589.94604</t>
  </si>
  <si>
    <t>1292.12087</t>
  </si>
  <si>
    <t>1938.26524</t>
  </si>
  <si>
    <t>12899.26626</t>
  </si>
  <si>
    <t>358.21048</t>
  </si>
  <si>
    <t>3879.18194</t>
  </si>
  <si>
    <t>2918.01</t>
  </si>
  <si>
    <t>10.71553</t>
  </si>
  <si>
    <t>3037.21916</t>
  </si>
  <si>
    <t>276.36609</t>
  </si>
  <si>
    <t>378.2329</t>
  </si>
  <si>
    <t>311.14</t>
  </si>
  <si>
    <t>342.89656</t>
  </si>
  <si>
    <t>170.61941</t>
  </si>
  <si>
    <t>159.1228</t>
  </si>
  <si>
    <t>123.7457</t>
  </si>
  <si>
    <t>224.3352</t>
  </si>
  <si>
    <t>191.6871</t>
  </si>
  <si>
    <t>1637.10367</t>
  </si>
  <si>
    <t>1343.83374</t>
  </si>
  <si>
    <t>1974.44387</t>
  </si>
  <si>
    <t>13037.25875</t>
  </si>
  <si>
    <t>364.40604</t>
  </si>
  <si>
    <t>3887.45525</t>
  </si>
  <si>
    <t>2990.05</t>
  </si>
  <si>
    <t>10.87462</t>
  </si>
  <si>
    <t>351.55</t>
  </si>
  <si>
    <t>3057.8519</t>
  </si>
  <si>
    <t>280.02962</t>
  </si>
  <si>
    <t>381.09848</t>
  </si>
  <si>
    <t>314.04</t>
  </si>
  <si>
    <t>341.49843</t>
  </si>
  <si>
    <t>171.11973</t>
  </si>
  <si>
    <t>158.737</t>
  </si>
  <si>
    <t>123.5011</t>
  </si>
  <si>
    <t>223.0141</t>
  </si>
  <si>
    <t>193.2378</t>
  </si>
  <si>
    <t>13236.83841</t>
  </si>
  <si>
    <t>371.17286</t>
  </si>
  <si>
    <t>3959.4117</t>
  </si>
  <si>
    <t>3056.94</t>
  </si>
  <si>
    <t>10.97789</t>
  </si>
  <si>
    <t>3079.03629</t>
  </si>
  <si>
    <t>392.0595</t>
  </si>
  <si>
    <t>341.29535</t>
  </si>
  <si>
    <t>123.5171</t>
  </si>
  <si>
    <t>223.2861</t>
  </si>
  <si>
    <t>193.9673</t>
  </si>
  <si>
    <t>1683.73598</t>
  </si>
  <si>
    <t>1400.85569</t>
  </si>
  <si>
    <t>2025.16857</t>
  </si>
  <si>
    <t>13428.89072</t>
  </si>
  <si>
    <t>374.87166</t>
  </si>
  <si>
    <t>4000.31765</t>
  </si>
  <si>
    <t>3025.16</t>
  </si>
  <si>
    <t>11.08643</t>
  </si>
  <si>
    <t>343.55</t>
  </si>
  <si>
    <t>3121.8053</t>
  </si>
  <si>
    <t>281.90978</t>
  </si>
  <si>
    <t>394.82994</t>
  </si>
  <si>
    <t>317.93</t>
  </si>
  <si>
    <t>341.99406</t>
  </si>
  <si>
    <t>172.90096</t>
  </si>
  <si>
    <t>158.6337</t>
  </si>
  <si>
    <t>123.4831</t>
  </si>
  <si>
    <t>223.4901</t>
  </si>
  <si>
    <t>194.9518</t>
  </si>
  <si>
    <t>1662.6225</t>
  </si>
  <si>
    <t>1381.06445</t>
  </si>
  <si>
    <t>1990.33786</t>
  </si>
  <si>
    <t>13302.01035</t>
  </si>
  <si>
    <t>366.25254</t>
  </si>
  <si>
    <t>3919.66858</t>
  </si>
  <si>
    <t>2951.85</t>
  </si>
  <si>
    <t>11.00392</t>
  </si>
  <si>
    <t>349.45</t>
  </si>
  <si>
    <t>3115.18759</t>
  </si>
  <si>
    <t>281.58269</t>
  </si>
  <si>
    <t>390.63335</t>
  </si>
  <si>
    <t>342.60137</t>
  </si>
  <si>
    <t>173.01632</t>
  </si>
  <si>
    <t>159.1511</t>
  </si>
  <si>
    <t>123.9139</t>
  </si>
  <si>
    <t>224.3851</t>
  </si>
  <si>
    <t>193.8544</t>
  </si>
  <si>
    <t>1631.87032</t>
  </si>
  <si>
    <t>1362.43048</t>
  </si>
  <si>
    <t>1969.25266</t>
  </si>
  <si>
    <t>13261.19148</t>
  </si>
  <si>
    <t>363.18519</t>
  </si>
  <si>
    <t>3907.00376</t>
  </si>
  <si>
    <t>2954.85</t>
  </si>
  <si>
    <t>10.89332</t>
  </si>
  <si>
    <t>352.25</t>
  </si>
  <si>
    <t>3086.00024</t>
  </si>
  <si>
    <t>278.14865</t>
  </si>
  <si>
    <t>387.86586</t>
  </si>
  <si>
    <t>315.2</t>
  </si>
  <si>
    <t>343.51962</t>
  </si>
  <si>
    <t>171.9924</t>
  </si>
  <si>
    <t>160.1194</t>
  </si>
  <si>
    <t>123.9891</t>
  </si>
  <si>
    <t>224.6062</t>
  </si>
  <si>
    <t>192.0914</t>
  </si>
  <si>
    <t>1658.58691</t>
  </si>
  <si>
    <t>1386.37671</t>
  </si>
  <si>
    <t>2000.78395</t>
  </si>
  <si>
    <t>13287.10708</t>
  </si>
  <si>
    <t>365.67709</t>
  </si>
  <si>
    <t>3941.33961</t>
  </si>
  <si>
    <t>2963.78</t>
  </si>
  <si>
    <t>3104.11272</t>
  </si>
  <si>
    <t>283.05475</t>
  </si>
  <si>
    <t>390.12065</t>
  </si>
  <si>
    <t>316.72</t>
  </si>
  <si>
    <t>344.00809</t>
  </si>
  <si>
    <t>172.10325</t>
  </si>
  <si>
    <t>159.9264</t>
  </si>
  <si>
    <t>123.823</t>
  </si>
  <si>
    <t>224.194</t>
  </si>
  <si>
    <t>192.6935</t>
  </si>
  <si>
    <t>1625.00708</t>
  </si>
  <si>
    <t>1354.83115</t>
  </si>
  <si>
    <t>1963.3428</t>
  </si>
  <si>
    <t>13280.67749</t>
  </si>
  <si>
    <t>361.46667</t>
  </si>
  <si>
    <t>3910.08635</t>
  </si>
  <si>
    <t>2931.68</t>
  </si>
  <si>
    <t>3090.69311</t>
  </si>
  <si>
    <t>289.07654</t>
  </si>
  <si>
    <t>390.96589</t>
  </si>
  <si>
    <t>317.56</t>
  </si>
  <si>
    <t>344.89639</t>
  </si>
  <si>
    <t>172.20888</t>
  </si>
  <si>
    <t>160.6953</t>
  </si>
  <si>
    <t>124.1732</t>
  </si>
  <si>
    <t>224.8336</t>
  </si>
  <si>
    <t>192.3467</t>
  </si>
  <si>
    <t>1629.95694</t>
  </si>
  <si>
    <t>1355.46438</t>
  </si>
  <si>
    <t>1971.48166</t>
  </si>
  <si>
    <t>13201.73706</t>
  </si>
  <si>
    <t>349.62079</t>
  </si>
  <si>
    <t>3783.01431</t>
  </si>
  <si>
    <t>2873.4</t>
  </si>
  <si>
    <t>10.57906</t>
  </si>
  <si>
    <t>351.85</t>
  </si>
  <si>
    <t>3075.43717</t>
  </si>
  <si>
    <t>280.1303</t>
  </si>
  <si>
    <t>381.8668</t>
  </si>
  <si>
    <t>316.64</t>
  </si>
  <si>
    <t>345.27815</t>
  </si>
  <si>
    <t>171.63392</t>
  </si>
  <si>
    <t>161.1201</t>
  </si>
  <si>
    <t>124.2101</t>
  </si>
  <si>
    <t>225.289</t>
  </si>
  <si>
    <t>191.5603</t>
  </si>
  <si>
    <t>1612.66632</t>
  </si>
  <si>
    <t>1324.72155</t>
  </si>
  <si>
    <t>1958.52013</t>
  </si>
  <si>
    <t>13230.90845</t>
  </si>
  <si>
    <t>347.9688</t>
  </si>
  <si>
    <t>3785.73545</t>
  </si>
  <si>
    <t>2845.39</t>
  </si>
  <si>
    <t>10.58252</t>
  </si>
  <si>
    <t>3075.89473</t>
  </si>
  <si>
    <t>285.8293</t>
  </si>
  <si>
    <t>381.72271</t>
  </si>
  <si>
    <t>318.16</t>
  </si>
  <si>
    <t>345.82921</t>
  </si>
  <si>
    <t>172.80155</t>
  </si>
  <si>
    <t>161.0907</t>
  </si>
  <si>
    <t>124.1871</t>
  </si>
  <si>
    <t>226.0085</t>
  </si>
  <si>
    <t>191.9783</t>
  </si>
  <si>
    <t>1638.91957</t>
  </si>
  <si>
    <t>1358.18725</t>
  </si>
  <si>
    <t>1986.18926</t>
  </si>
  <si>
    <t>13432.93018</t>
  </si>
  <si>
    <t>350.83736</t>
  </si>
  <si>
    <t>3775.7678</t>
  </si>
  <si>
    <t>2861.25</t>
  </si>
  <si>
    <t>10.60387</t>
  </si>
  <si>
    <t>345.45</t>
  </si>
  <si>
    <t>3094.79432</t>
  </si>
  <si>
    <t>283.68591</t>
  </si>
  <si>
    <t>383.29883</t>
  </si>
  <si>
    <t>346.15121</t>
  </si>
  <si>
    <t>173.93497</t>
  </si>
  <si>
    <t>161.2523</t>
  </si>
  <si>
    <t>123.8345</t>
  </si>
  <si>
    <t>226.3613</t>
  </si>
  <si>
    <t>192.8213</t>
  </si>
  <si>
    <t>1638.67452</t>
  </si>
  <si>
    <t>1372.00661</t>
  </si>
  <si>
    <t>1971.81943</t>
  </si>
  <si>
    <t>13385.63357</t>
  </si>
  <si>
    <t>355.96464</t>
  </si>
  <si>
    <t>3837.96339</t>
  </si>
  <si>
    <t>2907.11</t>
  </si>
  <si>
    <t>10.49279</t>
  </si>
  <si>
    <t>349.95</t>
  </si>
  <si>
    <t>3093.00017</t>
  </si>
  <si>
    <t>282.59259</t>
  </si>
  <si>
    <t>381.03272</t>
  </si>
  <si>
    <t>319.82</t>
  </si>
  <si>
    <t>348.56478</t>
  </si>
  <si>
    <t>173.79518</t>
  </si>
  <si>
    <t>162.123</t>
  </si>
  <si>
    <t>124.1785</t>
  </si>
  <si>
    <t>227.0685</t>
  </si>
  <si>
    <t>191.9075</t>
  </si>
  <si>
    <t>1610.60758</t>
  </si>
  <si>
    <t>1333.61198</t>
  </si>
  <si>
    <t>1946.20125</t>
  </si>
  <si>
    <t>13127.10932</t>
  </si>
  <si>
    <t>356.03997</t>
  </si>
  <si>
    <t>3837.16705</t>
  </si>
  <si>
    <t>2933.19</t>
  </si>
  <si>
    <t>10.50718</t>
  </si>
  <si>
    <t>349.05</t>
  </si>
  <si>
    <t>3082.16198</t>
  </si>
  <si>
    <t>278.53162</t>
  </si>
  <si>
    <t>381.86723</t>
  </si>
  <si>
    <t>316.94</t>
  </si>
  <si>
    <t>349.13314</t>
  </si>
  <si>
    <t>172.40958</t>
  </si>
  <si>
    <t>162.2026</t>
  </si>
  <si>
    <t>124.3471</t>
  </si>
  <si>
    <t>227.3631</t>
  </si>
  <si>
    <t>190.0728</t>
  </si>
  <si>
    <t>1582.21633</t>
  </si>
  <si>
    <t>1319.67578</t>
  </si>
  <si>
    <t>1926.6094</t>
  </si>
  <si>
    <t>13041.89703</t>
  </si>
  <si>
    <t>348.87119</t>
  </si>
  <si>
    <t>3779.55921</t>
  </si>
  <si>
    <t>2839.85</t>
  </si>
  <si>
    <t>10.50477</t>
  </si>
  <si>
    <t>354.25</t>
  </si>
  <si>
    <t>3059.75372</t>
  </si>
  <si>
    <t>278.70975</t>
  </si>
  <si>
    <t>376.81381</t>
  </si>
  <si>
    <t>316.09</t>
  </si>
  <si>
    <t>349.62604</t>
  </si>
  <si>
    <t>172.14501</t>
  </si>
  <si>
    <t>162.376</t>
  </si>
  <si>
    <t>124.3252</t>
  </si>
  <si>
    <t>227.6295</t>
  </si>
  <si>
    <t>189.6411</t>
  </si>
  <si>
    <t>1587.01006</t>
  </si>
  <si>
    <t>1320.3804</t>
  </si>
  <si>
    <t>1913.8291</t>
  </si>
  <si>
    <t>12946.19859</t>
  </si>
  <si>
    <t>345.94586</t>
  </si>
  <si>
    <t>3739.99826</t>
  </si>
  <si>
    <t>2785.79</t>
  </si>
  <si>
    <t>10.43186</t>
  </si>
  <si>
    <t>353.55</t>
  </si>
  <si>
    <t>3040.45738</t>
  </si>
  <si>
    <t>275.64897</t>
  </si>
  <si>
    <t>369.85818</t>
  </si>
  <si>
    <t>315.3</t>
  </si>
  <si>
    <t>350.58974</t>
  </si>
  <si>
    <t>170.93469</t>
  </si>
  <si>
    <t>162.5113</t>
  </si>
  <si>
    <t>124.4157</t>
  </si>
  <si>
    <t>227.9501</t>
  </si>
  <si>
    <t>188.3589</t>
  </si>
  <si>
    <t>1575.03779</t>
  </si>
  <si>
    <t>1314.2892</t>
  </si>
  <si>
    <t>1902.81778</t>
  </si>
  <si>
    <t>12844.85466</t>
  </si>
  <si>
    <t>344.08738</t>
  </si>
  <si>
    <t>3740.27544</t>
  </si>
  <si>
    <t>2781.45</t>
  </si>
  <si>
    <t>356.25</t>
  </si>
  <si>
    <t>3028.66295</t>
  </si>
  <si>
    <t>277.59865</t>
  </si>
  <si>
    <t>367.79751</t>
  </si>
  <si>
    <t>351.40263</t>
  </si>
  <si>
    <t>171.12392</t>
  </si>
  <si>
    <t>162.5105</t>
  </si>
  <si>
    <t>124.5301</t>
  </si>
  <si>
    <t>227.475</t>
  </si>
  <si>
    <t>188.692</t>
  </si>
  <si>
    <t>1594.64552</t>
  </si>
  <si>
    <t>1323.55518</t>
  </si>
  <si>
    <t>1912.60255</t>
  </si>
  <si>
    <t>13003.44789</t>
  </si>
  <si>
    <t>338.62534</t>
  </si>
  <si>
    <t>3685.76237</t>
  </si>
  <si>
    <t>2741.9</t>
  </si>
  <si>
    <t>10.21438</t>
  </si>
  <si>
    <t>3033.65928</t>
  </si>
  <si>
    <t>282.3768</t>
  </si>
  <si>
    <t>366.94249</t>
  </si>
  <si>
    <t>319.61</t>
  </si>
  <si>
    <t>351.84829</t>
  </si>
  <si>
    <t>171.84409</t>
  </si>
  <si>
    <t>163.0668</t>
  </si>
  <si>
    <t>124.8023</t>
  </si>
  <si>
    <t>227.7983</t>
  </si>
  <si>
    <t>189.4786</t>
  </si>
  <si>
    <t>1540.26322</t>
  </si>
  <si>
    <t>1282.30984</t>
  </si>
  <si>
    <t>1863.38801</t>
  </si>
  <si>
    <t>12740.73426</t>
  </si>
  <si>
    <t>330.05961</t>
  </si>
  <si>
    <t>3591.71986</t>
  </si>
  <si>
    <t>2643.19</t>
  </si>
  <si>
    <t>9.97745</t>
  </si>
  <si>
    <t>354.45</t>
  </si>
  <si>
    <t>2981.63982</t>
  </si>
  <si>
    <t>277.63207</t>
  </si>
  <si>
    <t>360.17493</t>
  </si>
  <si>
    <t>316.04</t>
  </si>
  <si>
    <t>352.05812</t>
  </si>
  <si>
    <t>170.71039</t>
  </si>
  <si>
    <t>163.4194</t>
  </si>
  <si>
    <t>125.0445</t>
  </si>
  <si>
    <t>228.9027</t>
  </si>
  <si>
    <t>187.8858</t>
  </si>
  <si>
    <t>1532.47738</t>
  </si>
  <si>
    <t>1279.26358</t>
  </si>
  <si>
    <t>1864.35994</t>
  </si>
  <si>
    <t>12738.3501</t>
  </si>
  <si>
    <t>330.81963</t>
  </si>
  <si>
    <t>3633.58188</t>
  </si>
  <si>
    <t>2632.91</t>
  </si>
  <si>
    <t>9.78785</t>
  </si>
  <si>
    <t>350.65</t>
  </si>
  <si>
    <t>2986.37244</t>
  </si>
  <si>
    <t>275.51026</t>
  </si>
  <si>
    <t>358.73502</t>
  </si>
  <si>
    <t>317.36</t>
  </si>
  <si>
    <t>352.19261</t>
  </si>
  <si>
    <t>170.98436</t>
  </si>
  <si>
    <t>163.3861</t>
  </si>
  <si>
    <t>124.9248</t>
  </si>
  <si>
    <t>228.6404</t>
  </si>
  <si>
    <t>188.5175</t>
  </si>
  <si>
    <t>1541.59456</t>
  </si>
  <si>
    <t>1296.54312</t>
  </si>
  <si>
    <t>1861.23186</t>
  </si>
  <si>
    <t>12612.3911</t>
  </si>
  <si>
    <t>320.58159</t>
  </si>
  <si>
    <t>3488.77088</t>
  </si>
  <si>
    <t>2603.37</t>
  </si>
  <si>
    <t>9.94545</t>
  </si>
  <si>
    <t>345.75</t>
  </si>
  <si>
    <t>2964.43079</t>
  </si>
  <si>
    <t>275.72049</t>
  </si>
  <si>
    <t>359.17454</t>
  </si>
  <si>
    <t>352.31323</t>
  </si>
  <si>
    <t>171.01691</t>
  </si>
  <si>
    <t>163.2896</t>
  </si>
  <si>
    <t>124.8241</t>
  </si>
  <si>
    <t>228.7436</t>
  </si>
  <si>
    <t>188.7509</t>
  </si>
  <si>
    <t>1615.14378</t>
  </si>
  <si>
    <t>1393.24756</t>
  </si>
  <si>
    <t>1936.98676</t>
  </si>
  <si>
    <t>12861.35862</t>
  </si>
  <si>
    <t>338.72048</t>
  </si>
  <si>
    <t>3731.41393</t>
  </si>
  <si>
    <t>2679.89</t>
  </si>
  <si>
    <t>9.918</t>
  </si>
  <si>
    <t>334.35</t>
  </si>
  <si>
    <t>3011.49739</t>
  </si>
  <si>
    <t>273.03083</t>
  </si>
  <si>
    <t>367.23847</t>
  </si>
  <si>
    <t>321.94</t>
  </si>
  <si>
    <t>351.63236</t>
  </si>
  <si>
    <t>171.86484</t>
  </si>
  <si>
    <t>161.8253</t>
  </si>
  <si>
    <t>123.8237</t>
  </si>
  <si>
    <t>226.2449</t>
  </si>
  <si>
    <t>191.1665</t>
  </si>
  <si>
    <t>1640.98714</t>
  </si>
  <si>
    <t>1414.1016</t>
  </si>
  <si>
    <t>1958.89255</t>
  </si>
  <si>
    <t>13114.81634</t>
  </si>
  <si>
    <t>352.5431</t>
  </si>
  <si>
    <t>3852.82457</t>
  </si>
  <si>
    <t>2825.76</t>
  </si>
  <si>
    <t>10.15136</t>
  </si>
  <si>
    <t>336.35</t>
  </si>
  <si>
    <t>3050.09827</t>
  </si>
  <si>
    <t>274.79016</t>
  </si>
  <si>
    <t>376.5472</t>
  </si>
  <si>
    <t>326.59</t>
  </si>
  <si>
    <t>352.19917</t>
  </si>
  <si>
    <t>174.8304</t>
  </si>
  <si>
    <t>161.1986</t>
  </si>
  <si>
    <t>123.5318</t>
  </si>
  <si>
    <t>226.9759</t>
  </si>
  <si>
    <t>193.9074</t>
  </si>
  <si>
    <t>1717.31363</t>
  </si>
  <si>
    <t>1493.76104</t>
  </si>
  <si>
    <t>2041.3688</t>
  </si>
  <si>
    <t>13414.62381</t>
  </si>
  <si>
    <t>363.43886</t>
  </si>
  <si>
    <t>3988.30533</t>
  </si>
  <si>
    <t>2900.74</t>
  </si>
  <si>
    <t>10.12446</t>
  </si>
  <si>
    <t>336.55</t>
  </si>
  <si>
    <t>3107.77372</t>
  </si>
  <si>
    <t>274.79728</t>
  </si>
  <si>
    <t>373.13139</t>
  </si>
  <si>
    <t>328.8</t>
  </si>
  <si>
    <t>351.35358</t>
  </si>
  <si>
    <t>175.5349</t>
  </si>
  <si>
    <t>159.88</t>
  </si>
  <si>
    <t>122.7184</t>
  </si>
  <si>
    <t>225.2441</t>
  </si>
  <si>
    <t>195.9994</t>
  </si>
  <si>
    <t>1725.64624</t>
  </si>
  <si>
    <t>1501.81904</t>
  </si>
  <si>
    <t>2057.10612</t>
  </si>
  <si>
    <t>13514.41526</t>
  </si>
  <si>
    <t>365.35439</t>
  </si>
  <si>
    <t>4008.96928</t>
  </si>
  <si>
    <t>2926.65</t>
  </si>
  <si>
    <t>10.19517</t>
  </si>
  <si>
    <t>3127.06226</t>
  </si>
  <si>
    <t>269.97051</t>
  </si>
  <si>
    <t>382.97063</t>
  </si>
  <si>
    <t>329.95</t>
  </si>
  <si>
    <t>351.66543</t>
  </si>
  <si>
    <t>174.79259</t>
  </si>
  <si>
    <t>158.639</t>
  </si>
  <si>
    <t>122.8904</t>
  </si>
  <si>
    <t>224.2304</t>
  </si>
  <si>
    <t>196.1196</t>
  </si>
  <si>
    <t>1750.26266</t>
  </si>
  <si>
    <t>1499.89092</t>
  </si>
  <si>
    <t>2071.21979</t>
  </si>
  <si>
    <t>13614.77693</t>
  </si>
  <si>
    <t>370.80177</t>
  </si>
  <si>
    <t>4058.89307</t>
  </si>
  <si>
    <t>2993.01</t>
  </si>
  <si>
    <t>10.19739</t>
  </si>
  <si>
    <t>3169.81937</t>
  </si>
  <si>
    <t>270.34923</t>
  </si>
  <si>
    <t>385.011</t>
  </si>
  <si>
    <t>328.48</t>
  </si>
  <si>
    <t>350.24819</t>
  </si>
  <si>
    <t>175.26731</t>
  </si>
  <si>
    <t>157.8418</t>
  </si>
  <si>
    <t>122.2889</t>
  </si>
  <si>
    <t>223.284</t>
  </si>
  <si>
    <t>197.1887</t>
  </si>
  <si>
    <t>1749.06067</t>
  </si>
  <si>
    <t>1503.34765</t>
  </si>
  <si>
    <t>2076.97122</t>
  </si>
  <si>
    <t>13638.98573</t>
  </si>
  <si>
    <t>369.2964</t>
  </si>
  <si>
    <t>4055.62729</t>
  </si>
  <si>
    <t>3010.09</t>
  </si>
  <si>
    <t>10.41854</t>
  </si>
  <si>
    <t>332.25</t>
  </si>
  <si>
    <t>3197.45459</t>
  </si>
  <si>
    <t>267.2023</t>
  </si>
  <si>
    <t>389.93424</t>
  </si>
  <si>
    <t>327.36</t>
  </si>
  <si>
    <t>350.40749</t>
  </si>
  <si>
    <t>174.57783</t>
  </si>
  <si>
    <t>157.3092</t>
  </si>
  <si>
    <t>122.5416</t>
  </si>
  <si>
    <t>223.5736</t>
  </si>
  <si>
    <t>196.6854</t>
  </si>
  <si>
    <t>1809.63279</t>
  </si>
  <si>
    <t>1538.59737</t>
  </si>
  <si>
    <t>2133.29288</t>
  </si>
  <si>
    <t>13786.74414</t>
  </si>
  <si>
    <t>382.04892</t>
  </si>
  <si>
    <t>4197.41314</t>
  </si>
  <si>
    <t>3121.09</t>
  </si>
  <si>
    <t>326.05</t>
  </si>
  <si>
    <t>3267.10292</t>
  </si>
  <si>
    <t>266.25927</t>
  </si>
  <si>
    <t>395.93504</t>
  </si>
  <si>
    <t>332.28</t>
  </si>
  <si>
    <t>350.71438</t>
  </si>
  <si>
    <t>175.89262</t>
  </si>
  <si>
    <t>156.3389</t>
  </si>
  <si>
    <t>122.0902</t>
  </si>
  <si>
    <t>221.6365</t>
  </si>
  <si>
    <t>198.9324</t>
  </si>
  <si>
    <t>1722.62415</t>
  </si>
  <si>
    <t>1454.17376</t>
  </si>
  <si>
    <t>2054.56451</t>
  </si>
  <si>
    <t>13375.12866</t>
  </si>
  <si>
    <t>365.57435</t>
  </si>
  <si>
    <t>4047.73857</t>
  </si>
  <si>
    <t>2974.94</t>
  </si>
  <si>
    <t>10.65818</t>
  </si>
  <si>
    <t>329.65</t>
  </si>
  <si>
    <t>3181.83436</t>
  </si>
  <si>
    <t>264.9174</t>
  </si>
  <si>
    <t>386.60145</t>
  </si>
  <si>
    <t>326.72</t>
  </si>
  <si>
    <t>350.91462</t>
  </si>
  <si>
    <t>174.87741</t>
  </si>
  <si>
    <t>157.4886</t>
  </si>
  <si>
    <t>122.6099</t>
  </si>
  <si>
    <t>223.5279</t>
  </si>
  <si>
    <t>196.3022</t>
  </si>
  <si>
    <t>1742.43386</t>
  </si>
  <si>
    <t>1480.26199</t>
  </si>
  <si>
    <t>2078.74195</t>
  </si>
  <si>
    <t>13419.6038</t>
  </si>
  <si>
    <t>370.1008</t>
  </si>
  <si>
    <t>4051.89300999999</t>
  </si>
  <si>
    <t>2996.06</t>
  </si>
  <si>
    <t>10.45105</t>
  </si>
  <si>
    <t>328.55</t>
  </si>
  <si>
    <t>3201.11601</t>
  </si>
  <si>
    <t>262.14281</t>
  </si>
  <si>
    <t>384.58796</t>
  </si>
  <si>
    <t>328.58</t>
  </si>
  <si>
    <t>352.25295</t>
  </si>
  <si>
    <t>174.98508</t>
  </si>
  <si>
    <t>157.6192</t>
  </si>
  <si>
    <t>122.5943</t>
  </si>
  <si>
    <t>223.7713</t>
  </si>
  <si>
    <t>196.1815</t>
  </si>
  <si>
    <t>1732.33197</t>
  </si>
  <si>
    <t>1479.35361</t>
  </si>
  <si>
    <t>2058.00219</t>
  </si>
  <si>
    <t>13413.87918</t>
  </si>
  <si>
    <t>370.73207</t>
  </si>
  <si>
    <t>4094.70423</t>
  </si>
  <si>
    <t>2987.57</t>
  </si>
  <si>
    <t>10.64727</t>
  </si>
  <si>
    <t>330.25</t>
  </si>
  <si>
    <t>3214.83605</t>
  </si>
  <si>
    <t>262.18637</t>
  </si>
  <si>
    <t>385.50129</t>
  </si>
  <si>
    <t>329.21</t>
  </si>
  <si>
    <t>352.72564</t>
  </si>
  <si>
    <t>175.71015</t>
  </si>
  <si>
    <t>157.856</t>
  </si>
  <si>
    <t>122.6017</t>
  </si>
  <si>
    <t>223.9209</t>
  </si>
  <si>
    <t>196.1177</t>
  </si>
  <si>
    <t>1731.36339</t>
  </si>
  <si>
    <t>1474.68095</t>
  </si>
  <si>
    <t>2068.45567</t>
  </si>
  <si>
    <t>13465.10873</t>
  </si>
  <si>
    <t>364.75778</t>
  </si>
  <si>
    <t>4003.73229</t>
  </si>
  <si>
    <t>2951.78</t>
  </si>
  <si>
    <t>10.69681</t>
  </si>
  <si>
    <t>329.25</t>
  </si>
  <si>
    <t>3204.10078</t>
  </si>
  <si>
    <t>265.71915</t>
  </si>
  <si>
    <t>384.04704</t>
  </si>
  <si>
    <t>328.82</t>
  </si>
  <si>
    <t>352.93395</t>
  </si>
  <si>
    <t>176.0968</t>
  </si>
  <si>
    <t>158.232</t>
  </si>
  <si>
    <t>122.8536</t>
  </si>
  <si>
    <t>224.0527</t>
  </si>
  <si>
    <t>196.3092</t>
  </si>
  <si>
    <t>1699.88364</t>
  </si>
  <si>
    <t>1435.37734</t>
  </si>
  <si>
    <t>2038.27629</t>
  </si>
  <si>
    <t>13354.40381</t>
  </si>
  <si>
    <t>362.58107</t>
  </si>
  <si>
    <t>3954.06018</t>
  </si>
  <si>
    <t>2962.41</t>
  </si>
  <si>
    <t>10.48424</t>
  </si>
  <si>
    <t>3167.91998</t>
  </si>
  <si>
    <t>261.73812</t>
  </si>
  <si>
    <t>379.09193</t>
  </si>
  <si>
    <t>326.43</t>
  </si>
  <si>
    <t>353.76164</t>
  </si>
  <si>
    <t>174.44287</t>
  </si>
  <si>
    <t>158.544</t>
  </si>
  <si>
    <t>123.0901</t>
  </si>
  <si>
    <t>224.5381</t>
  </si>
  <si>
    <t>193.8632</t>
  </si>
  <si>
    <t>1653.36284</t>
  </si>
  <si>
    <t>1383.2303</t>
  </si>
  <si>
    <t>1995.73566</t>
  </si>
  <si>
    <t>13141.30904</t>
  </si>
  <si>
    <t>350.38895</t>
  </si>
  <si>
    <t>3829.52921</t>
  </si>
  <si>
    <t>2882.43</t>
  </si>
  <si>
    <t>10.16886</t>
  </si>
  <si>
    <t>337.45</t>
  </si>
  <si>
    <t>3116.27687</t>
  </si>
  <si>
    <t>261.07831</t>
  </si>
  <si>
    <t>368.54115</t>
  </si>
  <si>
    <t>324.76</t>
  </si>
  <si>
    <t>357.07364</t>
  </si>
  <si>
    <t>173.4097</t>
  </si>
  <si>
    <t>159.3477</t>
  </si>
  <si>
    <t>123.7229</t>
  </si>
  <si>
    <t>226.1331</t>
  </si>
  <si>
    <t>191.9842</t>
  </si>
  <si>
    <t>1673.3307</t>
  </si>
  <si>
    <t>1388.51504</t>
  </si>
  <si>
    <t>2018.35544</t>
  </si>
  <si>
    <t>13089.57094</t>
  </si>
  <si>
    <t>355.51352</t>
  </si>
  <si>
    <t>3898.34681</t>
  </si>
  <si>
    <t>2914.6</t>
  </si>
  <si>
    <t>10.16252</t>
  </si>
  <si>
    <t>334.95</t>
  </si>
  <si>
    <t>3129.07003</t>
  </si>
  <si>
    <t>258.54151</t>
  </si>
  <si>
    <t>370.40409</t>
  </si>
  <si>
    <t>326.84</t>
  </si>
  <si>
    <t>358.34815</t>
  </si>
  <si>
    <t>173.76233</t>
  </si>
  <si>
    <t>159.9385</t>
  </si>
  <si>
    <t>123.7735</t>
  </si>
  <si>
    <t>226.0517</t>
  </si>
  <si>
    <t>191.9769</t>
  </si>
  <si>
    <t>1750.20893</t>
  </si>
  <si>
    <t>1471.57151</t>
  </si>
  <si>
    <t>2099.54474</t>
  </si>
  <si>
    <t>13468.26239</t>
  </si>
  <si>
    <t>368.89969</t>
  </si>
  <si>
    <t>4025.69617</t>
  </si>
  <si>
    <t>3005.82</t>
  </si>
  <si>
    <t>10.38809</t>
  </si>
  <si>
    <t>3200.57906</t>
  </si>
  <si>
    <t>261.79633</t>
  </si>
  <si>
    <t>380.92421</t>
  </si>
  <si>
    <t>334.54</t>
  </si>
  <si>
    <t>358.44693</t>
  </si>
  <si>
    <t>176.65976</t>
  </si>
  <si>
    <t>158.5825</t>
  </si>
  <si>
    <t>123.2196</t>
  </si>
  <si>
    <t>224.4174</t>
  </si>
  <si>
    <t>195.6575</t>
  </si>
  <si>
    <t>1743.03296</t>
  </si>
  <si>
    <t>1473.8006</t>
  </si>
  <si>
    <t>2095.57261</t>
  </si>
  <si>
    <t>13456.05688</t>
  </si>
  <si>
    <t>372.08203</t>
  </si>
  <si>
    <t>4065.24165</t>
  </si>
  <si>
    <t>3042.55</t>
  </si>
  <si>
    <t>10.31707</t>
  </si>
  <si>
    <t>325.25</t>
  </si>
  <si>
    <t>3195.74613</t>
  </si>
  <si>
    <t>261.22292</t>
  </si>
  <si>
    <t>383.4868</t>
  </si>
  <si>
    <t>337.06</t>
  </si>
  <si>
    <t>359.88272</t>
  </si>
  <si>
    <t>177.19904</t>
  </si>
  <si>
    <t>158.7154</t>
  </si>
  <si>
    <t>122.9502</t>
  </si>
  <si>
    <t>224.6265</t>
  </si>
  <si>
    <t>195.8491</t>
  </si>
  <si>
    <t>1755.9285</t>
  </si>
  <si>
    <t>1462.05888</t>
  </si>
  <si>
    <t>2094.43916</t>
  </si>
  <si>
    <t>13550.75501</t>
  </si>
  <si>
    <t>376.96854</t>
  </si>
  <si>
    <t>4098.4113</t>
  </si>
  <si>
    <t>3087.52</t>
  </si>
  <si>
    <t>10.34587</t>
  </si>
  <si>
    <t>325.55</t>
  </si>
  <si>
    <t>3209.06417</t>
  </si>
  <si>
    <t>263.01081</t>
  </si>
  <si>
    <t>389.80728</t>
  </si>
  <si>
    <t>360.08452</t>
  </si>
  <si>
    <t>177.70138</t>
  </si>
  <si>
    <t>158.4312</t>
  </si>
  <si>
    <t>122.9926</t>
  </si>
  <si>
    <t>224.064</t>
  </si>
  <si>
    <t>196.764</t>
  </si>
  <si>
    <t>1772.19893</t>
  </si>
  <si>
    <t>1477.3521</t>
  </si>
  <si>
    <t>2129.77879</t>
  </si>
  <si>
    <t>13640.39378</t>
  </si>
  <si>
    <t>389.95795</t>
  </si>
  <si>
    <t>4238.43361</t>
  </si>
  <si>
    <t>3159.86</t>
  </si>
  <si>
    <t>10.59487</t>
  </si>
  <si>
    <t>3263.92313</t>
  </si>
  <si>
    <t>266.06208</t>
  </si>
  <si>
    <t>401.56052</t>
  </si>
  <si>
    <t>361.04162</t>
  </si>
  <si>
    <t>157.5528</t>
  </si>
  <si>
    <t>122.6283</t>
  </si>
  <si>
    <t>223.965</t>
  </si>
  <si>
    <t>198.3593</t>
  </si>
  <si>
    <t>1761.55106</t>
  </si>
  <si>
    <t>1460.95216</t>
  </si>
  <si>
    <t>2109.56921</t>
  </si>
  <si>
    <t>13714.19849</t>
  </si>
  <si>
    <t>383.60514</t>
  </si>
  <si>
    <t>4145.33631</t>
  </si>
  <si>
    <t>3142.15</t>
  </si>
  <si>
    <t>10.47747</t>
  </si>
  <si>
    <t>322.75</t>
  </si>
  <si>
    <t>3235.5996</t>
  </si>
  <si>
    <t>264.0824</t>
  </si>
  <si>
    <t>397.72429</t>
  </si>
  <si>
    <t>339.81</t>
  </si>
  <si>
    <t>361.21042</t>
  </si>
  <si>
    <t>178.31631</t>
  </si>
  <si>
    <t>158.0807</t>
  </si>
  <si>
    <t>122.8164</t>
  </si>
  <si>
    <t>224.6667</t>
  </si>
  <si>
    <t>197.4728</t>
  </si>
  <si>
    <t>1721.97798</t>
  </si>
  <si>
    <t>1416.70965</t>
  </si>
  <si>
    <t>2078.08228</t>
  </si>
  <si>
    <t>13555.87706</t>
  </si>
  <si>
    <t>383.31933</t>
  </si>
  <si>
    <t>4137.32659</t>
  </si>
  <si>
    <t>3164.46</t>
  </si>
  <si>
    <t>10.34351</t>
  </si>
  <si>
    <t>326.85</t>
  </si>
  <si>
    <t>3201.69206</t>
  </si>
  <si>
    <t>264.27999</t>
  </si>
  <si>
    <t>391.15785</t>
  </si>
  <si>
    <t>336.51</t>
  </si>
  <si>
    <t>361.0981</t>
  </si>
  <si>
    <t>177.12493</t>
  </si>
  <si>
    <t>158.3428</t>
  </si>
  <si>
    <t>225.1821</t>
  </si>
  <si>
    <t>195.7634</t>
  </si>
  <si>
    <t>1738.11092</t>
  </si>
  <si>
    <t>1434.18416</t>
  </si>
  <si>
    <t>2086.43414</t>
  </si>
  <si>
    <t>13723.23171</t>
  </si>
  <si>
    <t>379.30062</t>
  </si>
  <si>
    <t>4111.14384</t>
  </si>
  <si>
    <t>3099.26</t>
  </si>
  <si>
    <t>10.32639</t>
  </si>
  <si>
    <t>3214.06231</t>
  </si>
  <si>
    <t>263.23474</t>
  </si>
  <si>
    <t>392.56054</t>
  </si>
  <si>
    <t>336.43</t>
  </si>
  <si>
    <t>361.67231</t>
  </si>
  <si>
    <t>177.27862</t>
  </si>
  <si>
    <t>158.0551</t>
  </si>
  <si>
    <t>123.3575</t>
  </si>
  <si>
    <t>224.5614</t>
  </si>
  <si>
    <t>196.3384</t>
  </si>
  <si>
    <t>1742.0809</t>
  </si>
  <si>
    <t>1433.02774</t>
  </si>
  <si>
    <t>2091.36157</t>
  </si>
  <si>
    <t>13876.91875</t>
  </si>
  <si>
    <t>383.05222</t>
  </si>
  <si>
    <t>4140.77702</t>
  </si>
  <si>
    <t>3149.41</t>
  </si>
  <si>
    <t>10.16562</t>
  </si>
  <si>
    <t>328.05</t>
  </si>
  <si>
    <t>3224.09246</t>
  </si>
  <si>
    <t>266.51476</t>
  </si>
  <si>
    <t>396.33393</t>
  </si>
  <si>
    <t>339.27</t>
  </si>
  <si>
    <t>361.86704</t>
  </si>
  <si>
    <t>177.91038</t>
  </si>
  <si>
    <t>157.8279</t>
  </si>
  <si>
    <t>122.9405</t>
  </si>
  <si>
    <t>224.2492</t>
  </si>
  <si>
    <t>197.5226</t>
  </si>
  <si>
    <t>1771.86298</t>
  </si>
  <si>
    <t>1460.50374</t>
  </si>
  <si>
    <t>2122.0239</t>
  </si>
  <si>
    <t>13891.91009</t>
  </si>
  <si>
    <t>386.32199</t>
  </si>
  <si>
    <t>4177.64962</t>
  </si>
  <si>
    <t>3178.3</t>
  </si>
  <si>
    <t>10.0705</t>
  </si>
  <si>
    <t>3234.33188</t>
  </si>
  <si>
    <t>265.57189</t>
  </si>
  <si>
    <t>397.63927</t>
  </si>
  <si>
    <t>340.45</t>
  </si>
  <si>
    <t>363.88387</t>
  </si>
  <si>
    <t>177.1831</t>
  </si>
  <si>
    <t>157.4475</t>
  </si>
  <si>
    <t>122.7954</t>
  </si>
  <si>
    <t>223.7556</t>
  </si>
  <si>
    <t>197.0759</t>
  </si>
  <si>
    <t>1787.91848</t>
  </si>
  <si>
    <t>1471.05093</t>
  </si>
  <si>
    <t>2138.99558</t>
  </si>
  <si>
    <t>14024.44369</t>
  </si>
  <si>
    <t>394.52667</t>
  </si>
  <si>
    <t>4251.86482</t>
  </si>
  <si>
    <t>3252.02</t>
  </si>
  <si>
    <t>10.27538</t>
  </si>
  <si>
    <t>324.95</t>
  </si>
  <si>
    <t>3258.40822</t>
  </si>
  <si>
    <t>269.42508</t>
  </si>
  <si>
    <t>404.85085</t>
  </si>
  <si>
    <t>343.53</t>
  </si>
  <si>
    <t>365.78455</t>
  </si>
  <si>
    <t>178.71345</t>
  </si>
  <si>
    <t>157.8446</t>
  </si>
  <si>
    <t>122.9408</t>
  </si>
  <si>
    <t>224.1938</t>
  </si>
  <si>
    <t>197.6074</t>
  </si>
  <si>
    <t>1744.64597</t>
  </si>
  <si>
    <t>1455.70119</t>
  </si>
  <si>
    <t>2102.6156</t>
  </si>
  <si>
    <t>13774.24997</t>
  </si>
  <si>
    <t>388.74299</t>
  </si>
  <si>
    <t>4151.71397</t>
  </si>
  <si>
    <t>3222.17</t>
  </si>
  <si>
    <t>10.17263</t>
  </si>
  <si>
    <t>326.45</t>
  </si>
  <si>
    <t>3234.88022</t>
  </si>
  <si>
    <t>266.09194</t>
  </si>
  <si>
    <t>404.82202</t>
  </si>
  <si>
    <t>339.53</t>
  </si>
  <si>
    <t>366.37922</t>
  </si>
  <si>
    <t>177.20479</t>
  </si>
  <si>
    <t>157.8875</t>
  </si>
  <si>
    <t>123.2119</t>
  </si>
  <si>
    <t>224.8891</t>
  </si>
  <si>
    <t>195.2157</t>
  </si>
  <si>
    <t>1777.29602</t>
  </si>
  <si>
    <t>1499.9375</t>
  </si>
  <si>
    <t>2142.61213</t>
  </si>
  <si>
    <t>13958.59315</t>
  </si>
  <si>
    <t>392.60706</t>
  </si>
  <si>
    <t>4194.29324</t>
  </si>
  <si>
    <t>3214.39</t>
  </si>
  <si>
    <t>10.24301</t>
  </si>
  <si>
    <t>327.15</t>
  </si>
  <si>
    <t>3252.92244</t>
  </si>
  <si>
    <t>270.54181</t>
  </si>
  <si>
    <t>406.32411</t>
  </si>
  <si>
    <t>341.91</t>
  </si>
  <si>
    <t>367.40108</t>
  </si>
  <si>
    <t>177.77252</t>
  </si>
  <si>
    <t>157.6477</t>
  </si>
  <si>
    <t>123.2972</t>
  </si>
  <si>
    <t>224.7488</t>
  </si>
  <si>
    <t>195.8338</t>
  </si>
  <si>
    <t>10.26898</t>
  </si>
  <si>
    <t>325.95</t>
  </si>
  <si>
    <t>3257.29241</t>
  </si>
  <si>
    <t>410.68956</t>
  </si>
  <si>
    <t>157.81</t>
  </si>
  <si>
    <t>123.1676</t>
  </si>
  <si>
    <t>224.7923</t>
  </si>
  <si>
    <t>196.068</t>
  </si>
  <si>
    <t>1786.11667</t>
  </si>
  <si>
    <t>1506.53183</t>
  </si>
  <si>
    <t>2166.11288</t>
  </si>
  <si>
    <t>14116.45698</t>
  </si>
  <si>
    <t>10.39613</t>
  </si>
  <si>
    <t>333.55</t>
  </si>
  <si>
    <t>3287.58625</t>
  </si>
  <si>
    <t>273.44735</t>
  </si>
  <si>
    <t>413.11404</t>
  </si>
  <si>
    <t>344.21</t>
  </si>
  <si>
    <t>368.06898</t>
  </si>
  <si>
    <t>178.8595</t>
  </si>
  <si>
    <t>157.4385</t>
  </si>
  <si>
    <t>123.232</t>
  </si>
  <si>
    <t>224.5758</t>
  </si>
  <si>
    <t>197.1825</t>
  </si>
  <si>
    <t>1802.69719</t>
  </si>
  <si>
    <t>1517.66774</t>
  </si>
  <si>
    <t>2172.37148</t>
  </si>
  <si>
    <t>14035.16982</t>
  </si>
  <si>
    <t>395.25286</t>
  </si>
  <si>
    <t>4215.09755</t>
  </si>
  <si>
    <t>3220.2</t>
  </si>
  <si>
    <t>10.14373</t>
  </si>
  <si>
    <t>332.95</t>
  </si>
  <si>
    <t>3281.93504</t>
  </si>
  <si>
    <t>268.0294</t>
  </si>
  <si>
    <t>403.29001</t>
  </si>
  <si>
    <t>340.84</t>
  </si>
  <si>
    <t>368.94656</t>
  </si>
  <si>
    <t>176.43661</t>
  </si>
  <si>
    <t>157.2693</t>
  </si>
  <si>
    <t>123.5776</t>
  </si>
  <si>
    <t>224.7966</t>
  </si>
  <si>
    <t>194.7908</t>
  </si>
  <si>
    <t>1824.61423</t>
  </si>
  <si>
    <t>1537.83955</t>
  </si>
  <si>
    <t>2201.6706</t>
  </si>
  <si>
    <t>14127.77911</t>
  </si>
  <si>
    <t>401.42703</t>
  </si>
  <si>
    <t>4298.47939</t>
  </si>
  <si>
    <t>3261.43</t>
  </si>
  <si>
    <t>10.14632</t>
  </si>
  <si>
    <t>3304.20492</t>
  </si>
  <si>
    <t>266.23351</t>
  </si>
  <si>
    <t>405.13177</t>
  </si>
  <si>
    <t>342.91</t>
  </si>
  <si>
    <t>369.49643</t>
  </si>
  <si>
    <t>178.33198</t>
  </si>
  <si>
    <t>157.0411</t>
  </si>
  <si>
    <t>123.3485</t>
  </si>
  <si>
    <t>224.8534</t>
  </si>
  <si>
    <t>195.5219</t>
  </si>
  <si>
    <t>1786.04177</t>
  </si>
  <si>
    <t>1511.30177</t>
  </si>
  <si>
    <t>2158.26199</t>
  </si>
  <si>
    <t>13792.44986</t>
  </si>
  <si>
    <t>393.42026</t>
  </si>
  <si>
    <t>4208.1987</t>
  </si>
  <si>
    <t>3215.22</t>
  </si>
  <si>
    <t>10.14564</t>
  </si>
  <si>
    <t>334.45</t>
  </si>
  <si>
    <t>3249.96088</t>
  </si>
  <si>
    <t>261.72142</t>
  </si>
  <si>
    <t>394.29592</t>
  </si>
  <si>
    <t>370.59477</t>
  </si>
  <si>
    <t>177.2788</t>
  </si>
  <si>
    <t>158.0269</t>
  </si>
  <si>
    <t>123.7291</t>
  </si>
  <si>
    <t>225.7615</t>
  </si>
  <si>
    <t>192.9881</t>
  </si>
  <si>
    <t>1763.79172</t>
  </si>
  <si>
    <t>1479.36531</t>
  </si>
  <si>
    <t>2140.57006</t>
  </si>
  <si>
    <t>13756.18754</t>
  </si>
  <si>
    <t>389.19754</t>
  </si>
  <si>
    <t>4163.26631</t>
  </si>
  <si>
    <t>3187.02</t>
  </si>
  <si>
    <t>9.95938</t>
  </si>
  <si>
    <t>3236.09</t>
  </si>
  <si>
    <t>261.51949</t>
  </si>
  <si>
    <t>389.04428</t>
  </si>
  <si>
    <t>371.6348</t>
  </si>
  <si>
    <t>177.74438</t>
  </si>
  <si>
    <t>158.636</t>
  </si>
  <si>
    <t>123.8119</t>
  </si>
  <si>
    <t>226.243</t>
  </si>
  <si>
    <t>193.2652</t>
  </si>
  <si>
    <t>1807.35478</t>
  </si>
  <si>
    <t>1522.04846</t>
  </si>
  <si>
    <t>2192.3207</t>
  </si>
  <si>
    <t>13924.05789</t>
  </si>
  <si>
    <t>399.53375</t>
  </si>
  <si>
    <t>4270.40565</t>
  </si>
  <si>
    <t>3242.31</t>
  </si>
  <si>
    <t>9.90004</t>
  </si>
  <si>
    <t>333.85</t>
  </si>
  <si>
    <t>3261.737</t>
  </si>
  <si>
    <t>259.40028</t>
  </si>
  <si>
    <t>394.22804</t>
  </si>
  <si>
    <t>342.96</t>
  </si>
  <si>
    <t>372.65187</t>
  </si>
  <si>
    <t>178.52201</t>
  </si>
  <si>
    <t>158.787</t>
  </si>
  <si>
    <t>123.7047</t>
  </si>
  <si>
    <t>226.0881</t>
  </si>
  <si>
    <t>194.5643</t>
  </si>
  <si>
    <t>1807.70275</t>
  </si>
  <si>
    <t>1530.5921</t>
  </si>
  <si>
    <t>2188.85012</t>
  </si>
  <si>
    <t>13919.11672</t>
  </si>
  <si>
    <t>397.71226</t>
  </si>
  <si>
    <t>4247.04052</t>
  </si>
  <si>
    <t>3212.84</t>
  </si>
  <si>
    <t>334.25</t>
  </si>
  <si>
    <t>3279.68233</t>
  </si>
  <si>
    <t>259.20245</t>
  </si>
  <si>
    <t>401.76564</t>
  </si>
  <si>
    <t>343.2</t>
  </si>
  <si>
    <t>373.62579</t>
  </si>
  <si>
    <t>177.87988</t>
  </si>
  <si>
    <t>158.1488</t>
  </si>
  <si>
    <t>123.5704</t>
  </si>
  <si>
    <t>225.8412</t>
  </si>
  <si>
    <t>193.9605</t>
  </si>
  <si>
    <t>1793.38524</t>
  </si>
  <si>
    <t>1505.22666</t>
  </si>
  <si>
    <t>2189.64738</t>
  </si>
  <si>
    <t>14015.94025</t>
  </si>
  <si>
    <t>399.22523</t>
  </si>
  <si>
    <t>4240.16694</t>
  </si>
  <si>
    <t>3235.31</t>
  </si>
  <si>
    <t>10.19348</t>
  </si>
  <si>
    <t>338.55</t>
  </si>
  <si>
    <t>3251.96729</t>
  </si>
  <si>
    <t>260.00849</t>
  </si>
  <si>
    <t>400.39254</t>
  </si>
  <si>
    <t>379.92162</t>
  </si>
  <si>
    <t>177.66081</t>
  </si>
  <si>
    <t>159.0042</t>
  </si>
  <si>
    <t>123.9656</t>
  </si>
  <si>
    <t>227.2801</t>
  </si>
  <si>
    <t>192.6046</t>
  </si>
  <si>
    <t>1773.43886</t>
  </si>
  <si>
    <t>1498.8707</t>
  </si>
  <si>
    <t>2167.31568</t>
  </si>
  <si>
    <t>13981.99931</t>
  </si>
  <si>
    <t>396.27843</t>
  </si>
  <si>
    <t>4173.62843</t>
  </si>
  <si>
    <t>10.17891</t>
  </si>
  <si>
    <t>3234.45295</t>
  </si>
  <si>
    <t>257.91673</t>
  </si>
  <si>
    <t>396.30482</t>
  </si>
  <si>
    <t>341.29</t>
  </si>
  <si>
    <t>380.73964</t>
  </si>
  <si>
    <t>176.04326</t>
  </si>
  <si>
    <t>159.4131</t>
  </si>
  <si>
    <t>123.9719</t>
  </si>
  <si>
    <t>227.2984</t>
  </si>
  <si>
    <t>190.5673</t>
  </si>
  <si>
    <t>1804.01757</t>
  </si>
  <si>
    <t>1533.55555</t>
  </si>
  <si>
    <t>2220.23723</t>
  </si>
  <si>
    <t>14094.43578</t>
  </si>
  <si>
    <t>398.78333</t>
  </si>
  <si>
    <t>4239.86996</t>
  </si>
  <si>
    <t>3220.02</t>
  </si>
  <si>
    <t>10.23077</t>
  </si>
  <si>
    <t>340.95</t>
  </si>
  <si>
    <t>3269.20946</t>
  </si>
  <si>
    <t>257.05237</t>
  </si>
  <si>
    <t>399.07118</t>
  </si>
  <si>
    <t>381.48498</t>
  </si>
  <si>
    <t>175.8184</t>
  </si>
  <si>
    <t>159.1336</t>
  </si>
  <si>
    <t>123.9121</t>
  </si>
  <si>
    <t>226.2427</t>
  </si>
  <si>
    <t>190.9864</t>
  </si>
  <si>
    <t>1794.16408</t>
  </si>
  <si>
    <t>1530.678</t>
  </si>
  <si>
    <t>2228.13143</t>
  </si>
  <si>
    <t>14262.78555</t>
  </si>
  <si>
    <t>402.77322</t>
  </si>
  <si>
    <t>3265.39</t>
  </si>
  <si>
    <t>3292.26012</t>
  </si>
  <si>
    <t>260.29045</t>
  </si>
  <si>
    <t>402.08991</t>
  </si>
  <si>
    <t>343.48</t>
  </si>
  <si>
    <t>381.69731</t>
  </si>
  <si>
    <t>176.26966</t>
  </si>
  <si>
    <t>159.7029</t>
  </si>
  <si>
    <t>124.0641</t>
  </si>
  <si>
    <t>226.8714</t>
  </si>
  <si>
    <t>190.6806</t>
  </si>
  <si>
    <t>1798.43222</t>
  </si>
  <si>
    <t>1543.57167</t>
  </si>
  <si>
    <t>2230.62508</t>
  </si>
  <si>
    <t>14270.66211</t>
  </si>
  <si>
    <t>407.55329</t>
  </si>
  <si>
    <t>4287.48128</t>
  </si>
  <si>
    <t>3304.84</t>
  </si>
  <si>
    <t>10.45312</t>
  </si>
  <si>
    <t>3311.57901</t>
  </si>
  <si>
    <t>257.29753</t>
  </si>
  <si>
    <t>399.54841</t>
  </si>
  <si>
    <t>340.76</t>
  </si>
  <si>
    <t>382.55125</t>
  </si>
  <si>
    <t>176.31401</t>
  </si>
  <si>
    <t>160.5251</t>
  </si>
  <si>
    <t>124.0546</t>
  </si>
  <si>
    <t>228.1301</t>
  </si>
  <si>
    <t>189.5372</t>
  </si>
  <si>
    <t>1777.7281</t>
  </si>
  <si>
    <t>1510.88168</t>
  </si>
  <si>
    <t>2202.63772</t>
  </si>
  <si>
    <t>14162.18936</t>
  </si>
  <si>
    <t>401.11265</t>
  </si>
  <si>
    <t>4204.3613</t>
  </si>
  <si>
    <t>3297.21</t>
  </si>
  <si>
    <t>3272.77575</t>
  </si>
  <si>
    <t>257.37755</t>
  </si>
  <si>
    <t>400.64523</t>
  </si>
  <si>
    <t>341.65</t>
  </si>
  <si>
    <t>384.91186</t>
  </si>
  <si>
    <t>176.35792</t>
  </si>
  <si>
    <t>161.8109</t>
  </si>
  <si>
    <t>124.7303</t>
  </si>
  <si>
    <t>229.5179</t>
  </si>
  <si>
    <t>188.2944</t>
  </si>
  <si>
    <t>1744.49142</t>
  </si>
  <si>
    <t>1475.17636</t>
  </si>
  <si>
    <t>2169.85459</t>
  </si>
  <si>
    <t>14062.7799</t>
  </si>
  <si>
    <t>392.38083</t>
  </si>
  <si>
    <t>4116.42005</t>
  </si>
  <si>
    <t>3223.82</t>
  </si>
  <si>
    <t>10.31106</t>
  </si>
  <si>
    <t>348.65</t>
  </si>
  <si>
    <t>3258.29737</t>
  </si>
  <si>
    <t>257.54903</t>
  </si>
  <si>
    <t>394.53664</t>
  </si>
  <si>
    <t>340.42</t>
  </si>
  <si>
    <t>385.50867</t>
  </si>
  <si>
    <t>174.81488</t>
  </si>
  <si>
    <t>162.4943</t>
  </si>
  <si>
    <t>124.9153</t>
  </si>
  <si>
    <t>229.5722</t>
  </si>
  <si>
    <t>186.6536</t>
  </si>
  <si>
    <t>1768.86812</t>
  </si>
  <si>
    <t>1507.05736</t>
  </si>
  <si>
    <t>2199.83272</t>
  </si>
  <si>
    <t>14111.31931</t>
  </si>
  <si>
    <t>395.84906</t>
  </si>
  <si>
    <t>4164.6682</t>
  </si>
  <si>
    <t>3218.21</t>
  </si>
  <si>
    <t>10.38208</t>
  </si>
  <si>
    <t>348.55</t>
  </si>
  <si>
    <t>3285.70711</t>
  </si>
  <si>
    <t>261.39307</t>
  </si>
  <si>
    <t>397.2799</t>
  </si>
  <si>
    <t>341.07</t>
  </si>
  <si>
    <t>386.25933</t>
  </si>
  <si>
    <t>174.4328</t>
  </si>
  <si>
    <t>162.7274</t>
  </si>
  <si>
    <t>124.9834</t>
  </si>
  <si>
    <t>229.8125</t>
  </si>
  <si>
    <t>186.561</t>
  </si>
  <si>
    <t>1787.68747</t>
  </si>
  <si>
    <t>1526.37108</t>
  </si>
  <si>
    <t>2220.44332</t>
  </si>
  <si>
    <t>14266.30125</t>
  </si>
  <si>
    <t>397.345</t>
  </si>
  <si>
    <t>4188.43712</t>
  </si>
  <si>
    <t>3198.13</t>
  </si>
  <si>
    <t>10.46221</t>
  </si>
  <si>
    <t>3302.46144</t>
  </si>
  <si>
    <t>262.64443</t>
  </si>
  <si>
    <t>401.03188</t>
  </si>
  <si>
    <t>342.59</t>
  </si>
  <si>
    <t>387.29276</t>
  </si>
  <si>
    <t>174.58587</t>
  </si>
  <si>
    <t>163.2419</t>
  </si>
  <si>
    <t>125.1115</t>
  </si>
  <si>
    <t>230.3224</t>
  </si>
  <si>
    <t>186.2262</t>
  </si>
  <si>
    <t>1787.78878</t>
  </si>
  <si>
    <t>1524.93134</t>
  </si>
  <si>
    <t>2232.60797</t>
  </si>
  <si>
    <t>14291.1524</t>
  </si>
  <si>
    <t>398.56056</t>
  </si>
  <si>
    <t>4211.07214</t>
  </si>
  <si>
    <t>3237.22</t>
  </si>
  <si>
    <t>10.52314</t>
  </si>
  <si>
    <t>349.85</t>
  </si>
  <si>
    <t>3322.70734</t>
  </si>
  <si>
    <t>267.09242</t>
  </si>
  <si>
    <t>401.90215</t>
  </si>
  <si>
    <t>345.21</t>
  </si>
  <si>
    <t>387.70379</t>
  </si>
  <si>
    <t>174.96044</t>
  </si>
  <si>
    <t>163.3583</t>
  </si>
  <si>
    <t>125.2115</t>
  </si>
  <si>
    <t>230.8411</t>
  </si>
  <si>
    <t>186.7729</t>
  </si>
  <si>
    <t>1781.06585</t>
  </si>
  <si>
    <t>1513.32985</t>
  </si>
  <si>
    <t>2232.1103</t>
  </si>
  <si>
    <t>14469.30646</t>
  </si>
  <si>
    <t>399.0204</t>
  </si>
  <si>
    <t>4212.93907</t>
  </si>
  <si>
    <t>3244.52</t>
  </si>
  <si>
    <t>10.60623</t>
  </si>
  <si>
    <t>352.45</t>
  </si>
  <si>
    <t>3315.29404</t>
  </si>
  <si>
    <t>268.41913</t>
  </si>
  <si>
    <t>400.67679</t>
  </si>
  <si>
    <t>343.8</t>
  </si>
  <si>
    <t>387.03699</t>
  </si>
  <si>
    <t>175.66796</t>
  </si>
  <si>
    <t>164.2458</t>
  </si>
  <si>
    <t>125.2509</t>
  </si>
  <si>
    <t>232.2124</t>
  </si>
  <si>
    <t>186.6233</t>
  </si>
  <si>
    <t>1806.89869</t>
  </si>
  <si>
    <t>1542.79585</t>
  </si>
  <si>
    <t>2260.69492</t>
  </si>
  <si>
    <t>14579.62411</t>
  </si>
  <si>
    <t>403.33989</t>
  </si>
  <si>
    <t>4289.50152</t>
  </si>
  <si>
    <t>3256.68</t>
  </si>
  <si>
    <t>10.51018</t>
  </si>
  <si>
    <t>351.95</t>
  </si>
  <si>
    <t>3334.30809</t>
  </si>
  <si>
    <t>269.01349</t>
  </si>
  <si>
    <t>403.56929</t>
  </si>
  <si>
    <t>343.32</t>
  </si>
  <si>
    <t>386.57403</t>
  </si>
  <si>
    <t>176.42115</t>
  </si>
  <si>
    <t>164.4454</t>
  </si>
  <si>
    <t>125.5383</t>
  </si>
  <si>
    <t>232.2098</t>
  </si>
  <si>
    <t>187.8372</t>
  </si>
  <si>
    <t>1786.62824</t>
  </si>
  <si>
    <t>1518.04388</t>
  </si>
  <si>
    <t>2201.70684</t>
  </si>
  <si>
    <t>14523.44548</t>
  </si>
  <si>
    <t>405.14535</t>
  </si>
  <si>
    <t>4294.66279</t>
  </si>
  <si>
    <t>3276.1</t>
  </si>
  <si>
    <t>10.41093</t>
  </si>
  <si>
    <t>3337.11355</t>
  </si>
  <si>
    <t>267.25813</t>
  </si>
  <si>
    <t>397.10234</t>
  </si>
  <si>
    <t>340.16</t>
  </si>
  <si>
    <t>387.63845</t>
  </si>
  <si>
    <t>175.8691</t>
  </si>
  <si>
    <t>165.0323</t>
  </si>
  <si>
    <t>125.8711</t>
  </si>
  <si>
    <t>233.7149</t>
  </si>
  <si>
    <t>186.1818</t>
  </si>
  <si>
    <t>1721.41416</t>
  </si>
  <si>
    <t>1445.40623</t>
  </si>
  <si>
    <t>2142.14401</t>
  </si>
  <si>
    <t>392.57647</t>
  </si>
  <si>
    <t>4163.25725</t>
  </si>
  <si>
    <t>3209.08</t>
  </si>
  <si>
    <t>10.1266</t>
  </si>
  <si>
    <t>366.25</t>
  </si>
  <si>
    <t>3282.09886</t>
  </si>
  <si>
    <t>261.86633</t>
  </si>
  <si>
    <t>389.12082</t>
  </si>
  <si>
    <t>335.85</t>
  </si>
  <si>
    <t>388.21961</t>
  </si>
  <si>
    <t>173.5684</t>
  </si>
  <si>
    <t>165.2001</t>
  </si>
  <si>
    <t>126.3909</t>
  </si>
  <si>
    <t>232.8118</t>
  </si>
  <si>
    <t>183.9857</t>
  </si>
  <si>
    <t>1716.14307</t>
  </si>
  <si>
    <t>1443.08092</t>
  </si>
  <si>
    <t>2141.73297</t>
  </si>
  <si>
    <t>14521.46272</t>
  </si>
  <si>
    <t>394.30419</t>
  </si>
  <si>
    <t>4202.48679</t>
  </si>
  <si>
    <t>3227.65</t>
  </si>
  <si>
    <t>10.14707</t>
  </si>
  <si>
    <t>367.95</t>
  </si>
  <si>
    <t>3303.51269</t>
  </si>
  <si>
    <t>262.05607</t>
  </si>
  <si>
    <t>387.51205</t>
  </si>
  <si>
    <t>333.88</t>
  </si>
  <si>
    <t>387.6438</t>
  </si>
  <si>
    <t>173.96996</t>
  </si>
  <si>
    <t>166.6428</t>
  </si>
  <si>
    <t>126.4457</t>
  </si>
  <si>
    <t>234.8188</t>
  </si>
  <si>
    <t>183.6372</t>
  </si>
  <si>
    <t>1723.46107</t>
  </si>
  <si>
    <t>1444.39002</t>
  </si>
  <si>
    <t>2151.09709</t>
  </si>
  <si>
    <t>14504.43695</t>
  </si>
  <si>
    <t>390.54145</t>
  </si>
  <si>
    <t>4161.39415</t>
  </si>
  <si>
    <t>3184.84</t>
  </si>
  <si>
    <t>10.04828</t>
  </si>
  <si>
    <t>371.55</t>
  </si>
  <si>
    <t>3304.66762</t>
  </si>
  <si>
    <t>264.01743</t>
  </si>
  <si>
    <t>388.10897</t>
  </si>
  <si>
    <t>388.57536</t>
  </si>
  <si>
    <t>173.51862</t>
  </si>
  <si>
    <t>166.4227</t>
  </si>
  <si>
    <t>126.5915</t>
  </si>
  <si>
    <t>234.385</t>
  </si>
  <si>
    <t>183.6725</t>
  </si>
  <si>
    <t>1744.07987</t>
  </si>
  <si>
    <t>1471.51105</t>
  </si>
  <si>
    <t>2180.09563</t>
  </si>
  <si>
    <t>14446.51281</t>
  </si>
  <si>
    <t>396.56602</t>
  </si>
  <si>
    <t>4218.69703</t>
  </si>
  <si>
    <t>3263.69</t>
  </si>
  <si>
    <t>10.14556</t>
  </si>
  <si>
    <t>367.05</t>
  </si>
  <si>
    <t>3344.04694</t>
  </si>
  <si>
    <t>262.70604</t>
  </si>
  <si>
    <t>391.61118</t>
  </si>
  <si>
    <t>340.37</t>
  </si>
  <si>
    <t>389.35923</t>
  </si>
  <si>
    <t>175.01292</t>
  </si>
  <si>
    <t>166.759</t>
  </si>
  <si>
    <t>126.6362</t>
  </si>
  <si>
    <t>235.7156</t>
  </si>
  <si>
    <t>184.1905</t>
  </si>
  <si>
    <t>1740.019</t>
  </si>
  <si>
    <t>1464.1405</t>
  </si>
  <si>
    <t>2189.18221</t>
  </si>
  <si>
    <t>14316.88809</t>
  </si>
  <si>
    <t>395.93932</t>
  </si>
  <si>
    <t>4194.40125</t>
  </si>
  <si>
    <t>3269.11</t>
  </si>
  <si>
    <t>368.75</t>
  </si>
  <si>
    <t>3352.23675</t>
  </si>
  <si>
    <t>261.98669</t>
  </si>
  <si>
    <t>396.53692</t>
  </si>
  <si>
    <t>340.74</t>
  </si>
  <si>
    <t>390.23967</t>
  </si>
  <si>
    <t>174.73872</t>
  </si>
  <si>
    <t>166.8929</t>
  </si>
  <si>
    <t>127.068</t>
  </si>
  <si>
    <t>235.4403</t>
  </si>
  <si>
    <t>183.501</t>
  </si>
  <si>
    <t>14315.02711</t>
  </si>
  <si>
    <t>395.25072</t>
  </si>
  <si>
    <t>3245.1</t>
  </si>
  <si>
    <t>10.24848</t>
  </si>
  <si>
    <t>3354.62969</t>
  </si>
  <si>
    <t>399.935</t>
  </si>
  <si>
    <t>127.2432</t>
  </si>
  <si>
    <t>235.5437</t>
  </si>
  <si>
    <t>182.8816</t>
  </si>
  <si>
    <t>1762.66751</t>
  </si>
  <si>
    <t>1509.47516</t>
  </si>
  <si>
    <t>2223.48391</t>
  </si>
  <si>
    <t>14394.49766</t>
  </si>
  <si>
    <t>396.47725</t>
  </si>
  <si>
    <t>4190.27588</t>
  </si>
  <si>
    <t>3263.14</t>
  </si>
  <si>
    <t>10.05642</t>
  </si>
  <si>
    <t>3333.47135</t>
  </si>
  <si>
    <t>258.99664</t>
  </si>
  <si>
    <t>396.59121</t>
  </si>
  <si>
    <t>338.09</t>
  </si>
  <si>
    <t>390.46893</t>
  </si>
  <si>
    <t>172.93557</t>
  </si>
  <si>
    <t>165.7709</t>
  </si>
  <si>
    <t>126.9542</t>
  </si>
  <si>
    <t>233.9813</t>
  </si>
  <si>
    <t>182.3482</t>
  </si>
  <si>
    <t>1783.90354</t>
  </si>
  <si>
    <t>1525.70195</t>
  </si>
  <si>
    <t>2260.79474</t>
  </si>
  <si>
    <t>14430.30644</t>
  </si>
  <si>
    <t>405.94377</t>
  </si>
  <si>
    <t>4306.58525</t>
  </si>
  <si>
    <t>3329.62</t>
  </si>
  <si>
    <t>10.10961</t>
  </si>
  <si>
    <t>365.05</t>
  </si>
  <si>
    <t>3344.21898</t>
  </si>
  <si>
    <t>259.50138</t>
  </si>
  <si>
    <t>405.48646</t>
  </si>
  <si>
    <t>340.27</t>
  </si>
  <si>
    <t>389.79706</t>
  </si>
  <si>
    <t>174.57069</t>
  </si>
  <si>
    <t>165.3432</t>
  </si>
  <si>
    <t>126.3266</t>
  </si>
  <si>
    <t>233.9527</t>
  </si>
  <si>
    <t>184.1883</t>
  </si>
  <si>
    <t>1762.94024</t>
  </si>
  <si>
    <t>1524.33015</t>
  </si>
  <si>
    <t>2253.90263</t>
  </si>
  <si>
    <t>14407.02879</t>
  </si>
  <si>
    <t>407.47503</t>
  </si>
  <si>
    <t>4331.92536</t>
  </si>
  <si>
    <t>10.20612</t>
  </si>
  <si>
    <t>3294.47506</t>
  </si>
  <si>
    <t>259.23433</t>
  </si>
  <si>
    <t>404.69624</t>
  </si>
  <si>
    <t>339.87</t>
  </si>
  <si>
    <t>391.05421</t>
  </si>
  <si>
    <t>174.22312</t>
  </si>
  <si>
    <t>166.5841</t>
  </si>
  <si>
    <t>126.7451</t>
  </si>
  <si>
    <t>235.1704</t>
  </si>
  <si>
    <t>182.7026</t>
  </si>
  <si>
    <t>1810.49375</t>
  </si>
  <si>
    <t>1563.66879</t>
  </si>
  <si>
    <t>2325.24427</t>
  </si>
  <si>
    <t>14670.7128</t>
  </si>
  <si>
    <t>408.86841</t>
  </si>
  <si>
    <t>4304.06328</t>
  </si>
  <si>
    <t>3310.52</t>
  </si>
  <si>
    <t>10.26522</t>
  </si>
  <si>
    <t>364.45</t>
  </si>
  <si>
    <t>3367.49023</t>
  </si>
  <si>
    <t>263.92789</t>
  </si>
  <si>
    <t>410.35017</t>
  </si>
  <si>
    <t>343.58</t>
  </si>
  <si>
    <t>391.10218</t>
  </si>
  <si>
    <t>176.06381</t>
  </si>
  <si>
    <t>166.6374</t>
  </si>
  <si>
    <t>126.6528</t>
  </si>
  <si>
    <t>234.6274</t>
  </si>
  <si>
    <t>184.9125</t>
  </si>
  <si>
    <t>1812.77563</t>
  </si>
  <si>
    <t>1543.4497</t>
  </si>
  <si>
    <t>2328.47024</t>
  </si>
  <si>
    <t>14831.09609</t>
  </si>
  <si>
    <t>415.36339</t>
  </si>
  <si>
    <t>4375.65809</t>
  </si>
  <si>
    <t>3393.3</t>
  </si>
  <si>
    <t>10.42819</t>
  </si>
  <si>
    <t>365.85</t>
  </si>
  <si>
    <t>3374.62696</t>
  </si>
  <si>
    <t>266.54194</t>
  </si>
  <si>
    <t>414.63739</t>
  </si>
  <si>
    <t>342.37</t>
  </si>
  <si>
    <t>390.94355</t>
  </si>
  <si>
    <t>175.04777</t>
  </si>
  <si>
    <t>165.8252</t>
  </si>
  <si>
    <t>126.4535</t>
  </si>
  <si>
    <t>234.11</t>
  </si>
  <si>
    <t>184.5063</t>
  </si>
  <si>
    <t>1838.73613</t>
  </si>
  <si>
    <t>1575.8716</t>
  </si>
  <si>
    <t>2357.29653</t>
  </si>
  <si>
    <t>14912.16097</t>
  </si>
  <si>
    <t>415.32791</t>
  </si>
  <si>
    <t>4372.84282</t>
  </si>
  <si>
    <t>3365.93</t>
  </si>
  <si>
    <t>10.51209</t>
  </si>
  <si>
    <t>365.25</t>
  </si>
  <si>
    <t>3411.41191</t>
  </si>
  <si>
    <t>267.83449</t>
  </si>
  <si>
    <t>416.92973</t>
  </si>
  <si>
    <t>347.29</t>
  </si>
  <si>
    <t>391.58658</t>
  </si>
  <si>
    <t>177.7553</t>
  </si>
  <si>
    <t>166.9645</t>
  </si>
  <si>
    <t>127.2482</t>
  </si>
  <si>
    <t>235.2899</t>
  </si>
  <si>
    <t>186.276</t>
  </si>
  <si>
    <t>1871.04276</t>
  </si>
  <si>
    <t>1613.76051</t>
  </si>
  <si>
    <t>2401.70192</t>
  </si>
  <si>
    <t>15259.44236</t>
  </si>
  <si>
    <t>419.83216</t>
  </si>
  <si>
    <t>4417.45342</t>
  </si>
  <si>
    <t>3389.89</t>
  </si>
  <si>
    <t>10.59787</t>
  </si>
  <si>
    <t>361.28</t>
  </si>
  <si>
    <t>3440.10271</t>
  </si>
  <si>
    <t>266.93616</t>
  </si>
  <si>
    <t>419.99661</t>
  </si>
  <si>
    <t>350.39</t>
  </si>
  <si>
    <t>392.6483</t>
  </si>
  <si>
    <t>178.47655</t>
  </si>
  <si>
    <t>167.2964</t>
  </si>
  <si>
    <t>127.0596</t>
  </si>
  <si>
    <t>235.7863</t>
  </si>
  <si>
    <t>186.6816</t>
  </si>
  <si>
    <t>1855.1044</t>
  </si>
  <si>
    <t>1602.66933</t>
  </si>
  <si>
    <t>2400.50161</t>
  </si>
  <si>
    <t>15324.71719</t>
  </si>
  <si>
    <t>418.30169</t>
  </si>
  <si>
    <t>4414.95778</t>
  </si>
  <si>
    <t>3363.3</t>
  </si>
  <si>
    <t>10.65253</t>
  </si>
  <si>
    <t>3413.80783</t>
  </si>
  <si>
    <t>266.00374</t>
  </si>
  <si>
    <t>418.45572</t>
  </si>
  <si>
    <t>394.5473</t>
  </si>
  <si>
    <t>175.97516</t>
  </si>
  <si>
    <t>166.942</t>
  </si>
  <si>
    <t>127.5219</t>
  </si>
  <si>
    <t>234.9736</t>
  </si>
  <si>
    <t>184.3581</t>
  </si>
  <si>
    <t>1884.85937</t>
  </si>
  <si>
    <t>1607.53997</t>
  </si>
  <si>
    <t>2430.18397</t>
  </si>
  <si>
    <t>15484.16902</t>
  </si>
  <si>
    <t>429.8958</t>
  </si>
  <si>
    <t>4550.05161</t>
  </si>
  <si>
    <t>3419.33</t>
  </si>
  <si>
    <t>363.75</t>
  </si>
  <si>
    <t>3506.71728</t>
  </si>
  <si>
    <t>272.50317</t>
  </si>
  <si>
    <t>428.50169</t>
  </si>
  <si>
    <t>394.86893</t>
  </si>
  <si>
    <t>179.40351</t>
  </si>
  <si>
    <t>166.711</t>
  </si>
  <si>
    <t>127.1758</t>
  </si>
  <si>
    <t>234.9886</t>
  </si>
  <si>
    <t>187.764</t>
  </si>
  <si>
    <t>1852.44923</t>
  </si>
  <si>
    <t>1575.87338</t>
  </si>
  <si>
    <t>2368.61653</t>
  </si>
  <si>
    <t>15196.19038</t>
  </si>
  <si>
    <t>423.0417</t>
  </si>
  <si>
    <t>4452.98922</t>
  </si>
  <si>
    <t>10.94537</t>
  </si>
  <si>
    <t>3478.43119</t>
  </si>
  <si>
    <t>269.25253</t>
  </si>
  <si>
    <t>427.88405</t>
  </si>
  <si>
    <t>395.70428</t>
  </si>
  <si>
    <t>179.35894</t>
  </si>
  <si>
    <t>167.6807</t>
  </si>
  <si>
    <t>127.7466</t>
  </si>
  <si>
    <t>236.1651</t>
  </si>
  <si>
    <t>186.7893</t>
  </si>
  <si>
    <t>1869.82029</t>
  </si>
  <si>
    <t>1599.22652</t>
  </si>
  <si>
    <t>2402.21125</t>
  </si>
  <si>
    <t>15296.80955</t>
  </si>
  <si>
    <t>423.80029</t>
  </si>
  <si>
    <t>4456.62309</t>
  </si>
  <si>
    <t>3421.17</t>
  </si>
  <si>
    <t>10.91089</t>
  </si>
  <si>
    <t>352.15</t>
  </si>
  <si>
    <t>3497.86721</t>
  </si>
  <si>
    <t>270.4834</t>
  </si>
  <si>
    <t>427.08766</t>
  </si>
  <si>
    <t>354.67</t>
  </si>
  <si>
    <t>395.78145</t>
  </si>
  <si>
    <t>180.42475</t>
  </si>
  <si>
    <t>168.7235</t>
  </si>
  <si>
    <t>128.0102</t>
  </si>
  <si>
    <t>237.7061</t>
  </si>
  <si>
    <t>186.8396</t>
  </si>
  <si>
    <t>1885.37483</t>
  </si>
  <si>
    <t>1611.5647</t>
  </si>
  <si>
    <t>2415.0509</t>
  </si>
  <si>
    <t>15471.77867</t>
  </si>
  <si>
    <t>429.30751</t>
  </si>
  <si>
    <t>4517.25654</t>
  </si>
  <si>
    <t>3458.46</t>
  </si>
  <si>
    <t>10.92931</t>
  </si>
  <si>
    <t>355.65</t>
  </si>
  <si>
    <t>3507.75991</t>
  </si>
  <si>
    <t>269.2793</t>
  </si>
  <si>
    <t>425.43276</t>
  </si>
  <si>
    <t>352.85</t>
  </si>
  <si>
    <t>397.11987</t>
  </si>
  <si>
    <t>179.57271</t>
  </si>
  <si>
    <t>168.6694</t>
  </si>
  <si>
    <t>128.173</t>
  </si>
  <si>
    <t>237.4034</t>
  </si>
  <si>
    <t>185.952</t>
  </si>
  <si>
    <t>1891.30405</t>
  </si>
  <si>
    <t>1616.33367</t>
  </si>
  <si>
    <t>2426.98352</t>
  </si>
  <si>
    <t>15577.40557</t>
  </si>
  <si>
    <t>433.33475</t>
  </si>
  <si>
    <t>4540.61093</t>
  </si>
  <si>
    <t>3484.5</t>
  </si>
  <si>
    <t>10.97003</t>
  </si>
  <si>
    <t>353.45</t>
  </si>
  <si>
    <t>3509.06333</t>
  </si>
  <si>
    <t>265.32134</t>
  </si>
  <si>
    <t>431.06092</t>
  </si>
  <si>
    <t>354.94</t>
  </si>
  <si>
    <t>398.25198</t>
  </si>
  <si>
    <t>180.45452</t>
  </si>
  <si>
    <t>169.1759</t>
  </si>
  <si>
    <t>128.1614</t>
  </si>
  <si>
    <t>238.2818</t>
  </si>
  <si>
    <t>186.345</t>
  </si>
  <si>
    <t>1861.56259</t>
  </si>
  <si>
    <t>1573.60593</t>
  </si>
  <si>
    <t>2375.64671</t>
  </si>
  <si>
    <t>15416.67304</t>
  </si>
  <si>
    <t>427.2108</t>
  </si>
  <si>
    <t>4482.0686</t>
  </si>
  <si>
    <t>3427.04</t>
  </si>
  <si>
    <t>11.00415</t>
  </si>
  <si>
    <t>356.65</t>
  </si>
  <si>
    <t>3474.04723</t>
  </si>
  <si>
    <t>260.29204</t>
  </si>
  <si>
    <t>430.0655</t>
  </si>
  <si>
    <t>401.91698</t>
  </si>
  <si>
    <t>180.26681</t>
  </si>
  <si>
    <t>170.0103</t>
  </si>
  <si>
    <t>128.5916</t>
  </si>
  <si>
    <t>238.9989</t>
  </si>
  <si>
    <t>185.2589</t>
  </si>
  <si>
    <t>1905.18827</t>
  </si>
  <si>
    <t>1624.46382</t>
  </si>
  <si>
    <t>2419.09046</t>
  </si>
  <si>
    <t>15583.04967</t>
  </si>
  <si>
    <t>434.75447</t>
  </si>
  <si>
    <t>4544.78022</t>
  </si>
  <si>
    <t>3495.65</t>
  </si>
  <si>
    <t>10.87957</t>
  </si>
  <si>
    <t>359.15</t>
  </si>
  <si>
    <t>3495.02311</t>
  </si>
  <si>
    <t>260.62875</t>
  </si>
  <si>
    <t>432.48498</t>
  </si>
  <si>
    <t>356.46</t>
  </si>
  <si>
    <t>403.05307</t>
  </si>
  <si>
    <t>179.59919</t>
  </si>
  <si>
    <t>169.0088</t>
  </si>
  <si>
    <t>128.376</t>
  </si>
  <si>
    <t>237.9771</t>
  </si>
  <si>
    <t>185.4635</t>
  </si>
  <si>
    <t>1909.41519</t>
  </si>
  <si>
    <t>1624.03584</t>
  </si>
  <si>
    <t>2425.09716</t>
  </si>
  <si>
    <t>15656.6496</t>
  </si>
  <si>
    <t>438.99329</t>
  </si>
  <si>
    <t>4599.40277</t>
  </si>
  <si>
    <t>3529.01</t>
  </si>
  <si>
    <t>11.00218</t>
  </si>
  <si>
    <t>363.35</t>
  </si>
  <si>
    <t>3499.70519</t>
  </si>
  <si>
    <t>262.74678</t>
  </si>
  <si>
    <t>440.72278</t>
  </si>
  <si>
    <t>403.47593</t>
  </si>
  <si>
    <t>178.99776</t>
  </si>
  <si>
    <t>167.8197</t>
  </si>
  <si>
    <t>127.778</t>
  </si>
  <si>
    <t>236.6233</t>
  </si>
  <si>
    <t>185.7121</t>
  </si>
  <si>
    <t>1931.85336</t>
  </si>
  <si>
    <t>1656.60153</t>
  </si>
  <si>
    <t>2454.63434</t>
  </si>
  <si>
    <t>15871.345</t>
  </si>
  <si>
    <t>443.15796</t>
  </si>
  <si>
    <t>4666.69131</t>
  </si>
  <si>
    <t>3556.37</t>
  </si>
  <si>
    <t>11.25573</t>
  </si>
  <si>
    <t>357.35</t>
  </si>
  <si>
    <t>3518.08586</t>
  </si>
  <si>
    <t>265.06418</t>
  </si>
  <si>
    <t>443.95254</t>
  </si>
  <si>
    <t>357.31</t>
  </si>
  <si>
    <t>402.11181</t>
  </si>
  <si>
    <t>180.53616</t>
  </si>
  <si>
    <t>166.5339</t>
  </si>
  <si>
    <t>235.2073</t>
  </si>
  <si>
    <t>188.1778</t>
  </si>
  <si>
    <t>1893.67164</t>
  </si>
  <si>
    <t>1619.87469</t>
  </si>
  <si>
    <t>2405.03117</t>
  </si>
  <si>
    <t>15679.45961</t>
  </si>
  <si>
    <t>435.61316</t>
  </si>
  <si>
    <t>4562.03207</t>
  </si>
  <si>
    <t>3506.64</t>
  </si>
  <si>
    <t>11.20976</t>
  </si>
  <si>
    <t>361.35</t>
  </si>
  <si>
    <t>3497.59593</t>
  </si>
  <si>
    <t>264.58726</t>
  </si>
  <si>
    <t>444.15348</t>
  </si>
  <si>
    <t>353.82</t>
  </si>
  <si>
    <t>401.88138</t>
  </si>
  <si>
    <t>179.79587</t>
  </si>
  <si>
    <t>166.8422</t>
  </si>
  <si>
    <t>127.2635</t>
  </si>
  <si>
    <t>235.479</t>
  </si>
  <si>
    <t>187.3191</t>
  </si>
  <si>
    <t>1918.32567</t>
  </si>
  <si>
    <t>1635.61991</t>
  </si>
  <si>
    <t>2429.81487</t>
  </si>
  <si>
    <t>15640.77628</t>
  </si>
  <si>
    <t>439.03034</t>
  </si>
  <si>
    <t>4599.24902</t>
  </si>
  <si>
    <t>3517.26</t>
  </si>
  <si>
    <t>11.38428</t>
  </si>
  <si>
    <t>357.38</t>
  </si>
  <si>
    <t>3527.49348</t>
  </si>
  <si>
    <t>267.60207</t>
  </si>
  <si>
    <t>448.123</t>
  </si>
  <si>
    <t>355.82</t>
  </si>
  <si>
    <t>400.81529</t>
  </si>
  <si>
    <t>181.16697</t>
  </si>
  <si>
    <t>166.2782</t>
  </si>
  <si>
    <t>127.0859</t>
  </si>
  <si>
    <t>235.0302</t>
  </si>
  <si>
    <t>189.5733</t>
  </si>
  <si>
    <t>1878.50739</t>
  </si>
  <si>
    <t>1594.07766</t>
  </si>
  <si>
    <t>2358.97948</t>
  </si>
  <si>
    <t>15438.96072</t>
  </si>
  <si>
    <t>427.87448</t>
  </si>
  <si>
    <t>4510.74311</t>
  </si>
  <si>
    <t>3443.99</t>
  </si>
  <si>
    <t>11.45608</t>
  </si>
  <si>
    <t>3473.02316</t>
  </si>
  <si>
    <t>264.15218</t>
  </si>
  <si>
    <t>438.9587</t>
  </si>
  <si>
    <t>353.47</t>
  </si>
  <si>
    <t>400.431</t>
  </si>
  <si>
    <t>180.6714</t>
  </si>
  <si>
    <t>167.0879</t>
  </si>
  <si>
    <t>127.2675</t>
  </si>
  <si>
    <t>235.8414</t>
  </si>
  <si>
    <t>188.3099</t>
  </si>
  <si>
    <t>1892.20863</t>
  </si>
  <si>
    <t>1591.43718</t>
  </si>
  <si>
    <t>2379.89493</t>
  </si>
  <si>
    <t>15422.75187</t>
  </si>
  <si>
    <t>425.52847</t>
  </si>
  <si>
    <t>4481.33978</t>
  </si>
  <si>
    <t>3443.64</t>
  </si>
  <si>
    <t>11.21708</t>
  </si>
  <si>
    <t>346.8</t>
  </si>
  <si>
    <t>3484.03307</t>
  </si>
  <si>
    <t>263.54498</t>
  </si>
  <si>
    <t>438.73176</t>
  </si>
  <si>
    <t>357.53</t>
  </si>
  <si>
    <t>400.91757</t>
  </si>
  <si>
    <t>182.21314</t>
  </si>
  <si>
    <t>167.698</t>
  </si>
  <si>
    <t>127.2852</t>
  </si>
  <si>
    <t>236.8411</t>
  </si>
  <si>
    <t>189.3402</t>
  </si>
  <si>
    <t>1866.96578</t>
  </si>
  <si>
    <t>1578.94944</t>
  </si>
  <si>
    <t>2380.28323</t>
  </si>
  <si>
    <t>15542.60655</t>
  </si>
  <si>
    <t>428.81847</t>
  </si>
  <si>
    <t>4514.43804</t>
  </si>
  <si>
    <t>3445.79</t>
  </si>
  <si>
    <t>11.21542</t>
  </si>
  <si>
    <t>347.4</t>
  </si>
  <si>
    <t>3479.08936</t>
  </si>
  <si>
    <t>265.24619</t>
  </si>
  <si>
    <t>440.47772</t>
  </si>
  <si>
    <t>354.21</t>
  </si>
  <si>
    <t>400.87721</t>
  </si>
  <si>
    <t>180.16992</t>
  </si>
  <si>
    <t>166.7221</t>
  </si>
  <si>
    <t>127.5817</t>
  </si>
  <si>
    <t>234.5195</t>
  </si>
  <si>
    <t>188.3786</t>
  </si>
  <si>
    <t>1921.01268</t>
  </si>
  <si>
    <t>1642.25092</t>
  </si>
  <si>
    <t>2459.87744</t>
  </si>
  <si>
    <t>15730.27543</t>
  </si>
  <si>
    <t>430.51838</t>
  </si>
  <si>
    <t>4527.56813</t>
  </si>
  <si>
    <t>3456.46</t>
  </si>
  <si>
    <t>11.29068</t>
  </si>
  <si>
    <t>344.15</t>
  </si>
  <si>
    <t>3543.9999</t>
  </si>
  <si>
    <t>264.07349</t>
  </si>
  <si>
    <t>448.00581</t>
  </si>
  <si>
    <t>356.14</t>
  </si>
  <si>
    <t>398.6894</t>
  </si>
  <si>
    <t>181.58909</t>
  </si>
  <si>
    <t>164.9754</t>
  </si>
  <si>
    <t>126.4673</t>
  </si>
  <si>
    <t>232.601</t>
  </si>
  <si>
    <t>191.6924</t>
  </si>
  <si>
    <t>1908.83684</t>
  </si>
  <si>
    <t>1635.06897</t>
  </si>
  <si>
    <t>2462.26279</t>
  </si>
  <si>
    <t>15805.0211</t>
  </si>
  <si>
    <t>430.85284</t>
  </si>
  <si>
    <t>4524.34914</t>
  </si>
  <si>
    <t>3459.41</t>
  </si>
  <si>
    <t>11.47591</t>
  </si>
  <si>
    <t>3564.43441</t>
  </si>
  <si>
    <t>266.3216</t>
  </si>
  <si>
    <t>450.9595</t>
  </si>
  <si>
    <t>355.39</t>
  </si>
  <si>
    <t>397.96967</t>
  </si>
  <si>
    <t>181.77647</t>
  </si>
  <si>
    <t>164.6862</t>
  </si>
  <si>
    <t>126.171</t>
  </si>
  <si>
    <t>232.4541</t>
  </si>
  <si>
    <t>192.3523</t>
  </si>
  <si>
    <t>1907.44658</t>
  </si>
  <si>
    <t>1631.9174</t>
  </si>
  <si>
    <t>2462.6785</t>
  </si>
  <si>
    <t>15774.34876</t>
  </si>
  <si>
    <t>429.67945</t>
  </si>
  <si>
    <t>4505.9227</t>
  </si>
  <si>
    <t>3437.73</t>
  </si>
  <si>
    <t>346.4</t>
  </si>
  <si>
    <t>3563.53257</t>
  </si>
  <si>
    <t>267.7707</t>
  </si>
  <si>
    <t>450.22139</t>
  </si>
  <si>
    <t>357.41</t>
  </si>
  <si>
    <t>398.89372</t>
  </si>
  <si>
    <t>182.45191</t>
  </si>
  <si>
    <t>164.9965</t>
  </si>
  <si>
    <t>126.5954</t>
  </si>
  <si>
    <t>233.2456</t>
  </si>
  <si>
    <t>192.5694</t>
  </si>
  <si>
    <t>1905.31166</t>
  </si>
  <si>
    <t>1637.9481</t>
  </si>
  <si>
    <t>2444.57472</t>
  </si>
  <si>
    <t>420.85537</t>
  </si>
  <si>
    <t>4416.92323</t>
  </si>
  <si>
    <t>3361.85</t>
  </si>
  <si>
    <t>11.58709</t>
  </si>
  <si>
    <t>3555.88071</t>
  </si>
  <si>
    <t>266.69987</t>
  </si>
  <si>
    <t>451.50823</t>
  </si>
  <si>
    <t>355.17</t>
  </si>
  <si>
    <t>399.63886</t>
  </si>
  <si>
    <t>180.27056</t>
  </si>
  <si>
    <t>164.4631</t>
  </si>
  <si>
    <t>126.6116</t>
  </si>
  <si>
    <t>232.8771</t>
  </si>
  <si>
    <t>190.7966</t>
  </si>
  <si>
    <t>1936.75358</t>
  </si>
  <si>
    <t>1684.12125</t>
  </si>
  <si>
    <t>2509.63287</t>
  </si>
  <si>
    <t>15888.3784</t>
  </si>
  <si>
    <t>428.23953</t>
  </si>
  <si>
    <t>4486.41094</t>
  </si>
  <si>
    <t>3421.82</t>
  </si>
  <si>
    <t>12.0846</t>
  </si>
  <si>
    <t>351.5</t>
  </si>
  <si>
    <t>3615.70428</t>
  </si>
  <si>
    <t>268.09145</t>
  </si>
  <si>
    <t>459.84153</t>
  </si>
  <si>
    <t>356.34</t>
  </si>
  <si>
    <t>399.13334</t>
  </si>
  <si>
    <t>181.45437</t>
  </si>
  <si>
    <t>164.1872</t>
  </si>
  <si>
    <t>126.2935</t>
  </si>
  <si>
    <t>233.1102</t>
  </si>
  <si>
    <t>191.7134</t>
  </si>
  <si>
    <t>1922.91515</t>
  </si>
  <si>
    <t>1666.24706</t>
  </si>
  <si>
    <t>2498.17986</t>
  </si>
  <si>
    <t>15949.34316</t>
  </si>
  <si>
    <t>430.2124</t>
  </si>
  <si>
    <t>4533.63524</t>
  </si>
  <si>
    <t>3444.6</t>
  </si>
  <si>
    <t>12.22647</t>
  </si>
  <si>
    <t>351.15</t>
  </si>
  <si>
    <t>3631.60759</t>
  </si>
  <si>
    <t>267.64219</t>
  </si>
  <si>
    <t>462.84458</t>
  </si>
  <si>
    <t>398.73553</t>
  </si>
  <si>
    <t>180.56415</t>
  </si>
  <si>
    <t>125.9477</t>
  </si>
  <si>
    <t>231.8441</t>
  </si>
  <si>
    <t>191.9045</t>
  </si>
  <si>
    <t>15907.96469</t>
  </si>
  <si>
    <t>429.08874</t>
  </si>
  <si>
    <t>4513.15339</t>
  </si>
  <si>
    <t>3446.07</t>
  </si>
  <si>
    <t>12.18996</t>
  </si>
  <si>
    <t>350.85</t>
  </si>
  <si>
    <t>3617.33882</t>
  </si>
  <si>
    <t>464.57423</t>
  </si>
  <si>
    <t>398.61403</t>
  </si>
  <si>
    <t>126.2332</t>
  </si>
  <si>
    <t>231.8993</t>
  </si>
  <si>
    <t>191.7398</t>
  </si>
  <si>
    <t>1992.30702</t>
  </si>
  <si>
    <t>1763.7282</t>
  </si>
  <si>
    <t>2592.13996</t>
  </si>
  <si>
    <t>16232.72013</t>
  </si>
  <si>
    <t>440.55212</t>
  </si>
  <si>
    <t>4604.57055</t>
  </si>
  <si>
    <t>3517.45</t>
  </si>
  <si>
    <t>12.63587</t>
  </si>
  <si>
    <t>348.25</t>
  </si>
  <si>
    <t>3708.78025</t>
  </si>
  <si>
    <t>273.4371</t>
  </si>
  <si>
    <t>479.55978</t>
  </si>
  <si>
    <t>355.55</t>
  </si>
  <si>
    <t>397.16436</t>
  </si>
  <si>
    <t>183.06927</t>
  </si>
  <si>
    <t>162.1649</t>
  </si>
  <si>
    <t>125.925</t>
  </si>
  <si>
    <t>231.0374</t>
  </si>
  <si>
    <t>195.1454</t>
  </si>
  <si>
    <t>1999.32825</t>
  </si>
  <si>
    <t>1786.01532</t>
  </si>
  <si>
    <t>2637.62208</t>
  </si>
  <si>
    <t>16029.51355</t>
  </si>
  <si>
    <t>438.43715</t>
  </si>
  <si>
    <t>4557.86605</t>
  </si>
  <si>
    <t>3505.59</t>
  </si>
  <si>
    <t>12.73031</t>
  </si>
  <si>
    <t>3695.85912</t>
  </si>
  <si>
    <t>274.66034</t>
  </si>
  <si>
    <t>481.8776</t>
  </si>
  <si>
    <t>355.69</t>
  </si>
  <si>
    <t>397.23116</t>
  </si>
  <si>
    <t>182.87843</t>
  </si>
  <si>
    <t>161.8744</t>
  </si>
  <si>
    <t>125.9409</t>
  </si>
  <si>
    <t>231.2194</t>
  </si>
  <si>
    <t>195.1087</t>
  </si>
  <si>
    <t>1978.05503</t>
  </si>
  <si>
    <t>1772.45544</t>
  </si>
  <si>
    <t>2640.74914</t>
  </si>
  <si>
    <t>15964.59247</t>
  </si>
  <si>
    <t>434.42048</t>
  </si>
  <si>
    <t>4512.11989</t>
  </si>
  <si>
    <t>3473.19</t>
  </si>
  <si>
    <t>12.76379</t>
  </si>
  <si>
    <t>344.55</t>
  </si>
  <si>
    <t>3667.50341</t>
  </si>
  <si>
    <t>275.66241</t>
  </si>
  <si>
    <t>476.89666</t>
  </si>
  <si>
    <t>355.19</t>
  </si>
  <si>
    <t>397.63536</t>
  </si>
  <si>
    <t>182.39487</t>
  </si>
  <si>
    <t>162.6172</t>
  </si>
  <si>
    <t>126.0107</t>
  </si>
  <si>
    <t>231.5784</t>
  </si>
  <si>
    <t>194.1041</t>
  </si>
  <si>
    <t>1947.53656</t>
  </si>
  <si>
    <t>1732.75715</t>
  </si>
  <si>
    <t>2591.64614</t>
  </si>
  <si>
    <t>15720.68154</t>
  </si>
  <si>
    <t>431.64214</t>
  </si>
  <si>
    <t>4476.31341</t>
  </si>
  <si>
    <t>3466.8</t>
  </si>
  <si>
    <t>12.681</t>
  </si>
  <si>
    <t>3630.24157</t>
  </si>
  <si>
    <t>272.32657</t>
  </si>
  <si>
    <t>472.01658</t>
  </si>
  <si>
    <t>355.15</t>
  </si>
  <si>
    <t>398.18591</t>
  </si>
  <si>
    <t>182.34678</t>
  </si>
  <si>
    <t>163.6399</t>
  </si>
  <si>
    <t>126.3264</t>
  </si>
  <si>
    <t>231.839</t>
  </si>
  <si>
    <t>193.7258</t>
  </si>
  <si>
    <t>1982.41734</t>
  </si>
  <si>
    <t>1763.42794</t>
  </si>
  <si>
    <t>2639.54608</t>
  </si>
  <si>
    <t>15951.38609</t>
  </si>
  <si>
    <t>437.16375</t>
  </si>
  <si>
    <t>4547.44598</t>
  </si>
  <si>
    <t>3503.65</t>
  </si>
  <si>
    <t>12.40889</t>
  </si>
  <si>
    <t>345.2</t>
  </si>
  <si>
    <t>3678.77626</t>
  </si>
  <si>
    <t>274.46196</t>
  </si>
  <si>
    <t>475.36178</t>
  </si>
  <si>
    <t>357.82</t>
  </si>
  <si>
    <t>397.95017</t>
  </si>
  <si>
    <t>184.32763</t>
  </si>
  <si>
    <t>164.2632</t>
  </si>
  <si>
    <t>126.338</t>
  </si>
  <si>
    <t>232.2353</t>
  </si>
  <si>
    <t>195.3264</t>
  </si>
  <si>
    <t>1995.69687</t>
  </si>
  <si>
    <t>1786.00325</t>
  </si>
  <si>
    <t>2671.33938</t>
  </si>
  <si>
    <t>16074.18907</t>
  </si>
  <si>
    <t>442.74873</t>
  </si>
  <si>
    <t>4600.51744</t>
  </si>
  <si>
    <t>3550.97</t>
  </si>
  <si>
    <t>12.55793</t>
  </si>
  <si>
    <t>347.3</t>
  </si>
  <si>
    <t>3709.90728</t>
  </si>
  <si>
    <t>275.09419</t>
  </si>
  <si>
    <t>485.43926</t>
  </si>
  <si>
    <t>358.97</t>
  </si>
  <si>
    <t>398.78067</t>
  </si>
  <si>
    <t>183.71936</t>
  </si>
  <si>
    <t>163.5036</t>
  </si>
  <si>
    <t>126.5569</t>
  </si>
  <si>
    <t>231.0805</t>
  </si>
  <si>
    <t>195.5297</t>
  </si>
  <si>
    <t>2005.07606</t>
  </si>
  <si>
    <t>1798.80838</t>
  </si>
  <si>
    <t>2681.43832</t>
  </si>
  <si>
    <t>15989.02867</t>
  </si>
  <si>
    <t>439.66363</t>
  </si>
  <si>
    <t>4529.96457</t>
  </si>
  <si>
    <t>3535.93</t>
  </si>
  <si>
    <t>12.68594</t>
  </si>
  <si>
    <t>342.15</t>
  </si>
  <si>
    <t>3724.49267</t>
  </si>
  <si>
    <t>274.84218</t>
  </si>
  <si>
    <t>487.42631</t>
  </si>
  <si>
    <t>358.91</t>
  </si>
  <si>
    <t>398.08092</t>
  </si>
  <si>
    <t>183.04349</t>
  </si>
  <si>
    <t>161.702</t>
  </si>
  <si>
    <t>125.6436</t>
  </si>
  <si>
    <t>228.3816</t>
  </si>
  <si>
    <t>197.1302</t>
  </si>
  <si>
    <t>1979.28894</t>
  </si>
  <si>
    <t>1783.56169</t>
  </si>
  <si>
    <t>2645.66672</t>
  </si>
  <si>
    <t>15864.52959</t>
  </si>
  <si>
    <t>435.62324</t>
  </si>
  <si>
    <t>4462.82333</t>
  </si>
  <si>
    <t>3525.45</t>
  </si>
  <si>
    <t>12.44023</t>
  </si>
  <si>
    <t>3696.90299</t>
  </si>
  <si>
    <t>271.40726</t>
  </si>
  <si>
    <t>481.94586</t>
  </si>
  <si>
    <t>356.05</t>
  </si>
  <si>
    <t>397.84544</t>
  </si>
  <si>
    <t>181.7993</t>
  </si>
  <si>
    <t>161.6208</t>
  </si>
  <si>
    <t>125.4629</t>
  </si>
  <si>
    <t>229.1215</t>
  </si>
  <si>
    <t>195.8407</t>
  </si>
  <si>
    <t>1947.3484</t>
  </si>
  <si>
    <t>1727.11242</t>
  </si>
  <si>
    <t>2559.02977</t>
  </si>
  <si>
    <t>15663.38997</t>
  </si>
  <si>
    <t>429.78704</t>
  </si>
  <si>
    <t>4429.60361</t>
  </si>
  <si>
    <t>3501.89</t>
  </si>
  <si>
    <t>12.07415</t>
  </si>
  <si>
    <t>344.75</t>
  </si>
  <si>
    <t>3643.85243</t>
  </si>
  <si>
    <t>271.07275</t>
  </si>
  <si>
    <t>474.42568</t>
  </si>
  <si>
    <t>357.1</t>
  </si>
  <si>
    <t>398.2469</t>
  </si>
  <si>
    <t>181.09885</t>
  </si>
  <si>
    <t>161.6348</t>
  </si>
  <si>
    <t>125.2901</t>
  </si>
  <si>
    <t>229.0457</t>
  </si>
  <si>
    <t>195.0922</t>
  </si>
  <si>
    <t>1957.53664</t>
  </si>
  <si>
    <t>1721.31332</t>
  </si>
  <si>
    <t>2569.17009</t>
  </si>
  <si>
    <t>15529.12745</t>
  </si>
  <si>
    <t>429.81381</t>
  </si>
  <si>
    <t>4405.01162</t>
  </si>
  <si>
    <t>3504.59</t>
  </si>
  <si>
    <t>12.06934</t>
  </si>
  <si>
    <t>3637.74248</t>
  </si>
  <si>
    <t>270.38357</t>
  </si>
  <si>
    <t>469.05893</t>
  </si>
  <si>
    <t>356.1</t>
  </si>
  <si>
    <t>398.59073</t>
  </si>
  <si>
    <t>179.8001</t>
  </si>
  <si>
    <t>161.9326</t>
  </si>
  <si>
    <t>125.486</t>
  </si>
  <si>
    <t>228.2849</t>
  </si>
  <si>
    <t>193.8311</t>
  </si>
  <si>
    <t>1920.71982</t>
  </si>
  <si>
    <t>1687.95245</t>
  </si>
  <si>
    <t>2516.45857</t>
  </si>
  <si>
    <t>15577.89811</t>
  </si>
  <si>
    <t>426.33582</t>
  </si>
  <si>
    <t>4387.44928</t>
  </si>
  <si>
    <t>3484.06</t>
  </si>
  <si>
    <t>351.75</t>
  </si>
  <si>
    <t>3621.2807</t>
  </si>
  <si>
    <t>269.00662</t>
  </si>
  <si>
    <t>465.85723</t>
  </si>
  <si>
    <t>353.78</t>
  </si>
  <si>
    <t>399.30896</t>
  </si>
  <si>
    <t>176.89224</t>
  </si>
  <si>
    <t>159.6863</t>
  </si>
  <si>
    <t>125.2561</t>
  </si>
  <si>
    <t>226.1468</t>
  </si>
  <si>
    <t>193.0229</t>
  </si>
  <si>
    <t>1946.56331</t>
  </si>
  <si>
    <t>1717.56467</t>
  </si>
  <si>
    <t>2564.09346</t>
  </si>
  <si>
    <t>15667.4143</t>
  </si>
  <si>
    <t>429.72492</t>
  </si>
  <si>
    <t>4440.17966</t>
  </si>
  <si>
    <t>3479.71</t>
  </si>
  <si>
    <t>11.91991</t>
  </si>
  <si>
    <t>3643.67502</t>
  </si>
  <si>
    <t>265.30882</t>
  </si>
  <si>
    <t>469.39972</t>
  </si>
  <si>
    <t>355.74</t>
  </si>
  <si>
    <t>399.6305</t>
  </si>
  <si>
    <t>177.99211</t>
  </si>
  <si>
    <t>159.9442</t>
  </si>
  <si>
    <t>125.2705</t>
  </si>
  <si>
    <t>227.1025</t>
  </si>
  <si>
    <t>193.7836</t>
  </si>
  <si>
    <t>1926.12018</t>
  </si>
  <si>
    <t>1713.34416</t>
  </si>
  <si>
    <t>2547.58143</t>
  </si>
  <si>
    <t>15763.42342</t>
  </si>
  <si>
    <t>429.60664</t>
  </si>
  <si>
    <t>4423.85594</t>
  </si>
  <si>
    <t>3499.48</t>
  </si>
  <si>
    <t>12.00693</t>
  </si>
  <si>
    <t>359.65</t>
  </si>
  <si>
    <t>3607.30406</t>
  </si>
  <si>
    <t>264.075</t>
  </si>
  <si>
    <t>463.24869</t>
  </si>
  <si>
    <t>400.01827</t>
  </si>
  <si>
    <t>176.63592</t>
  </si>
  <si>
    <t>160.8381</t>
  </si>
  <si>
    <t>125.6617</t>
  </si>
  <si>
    <t>227.2696</t>
  </si>
  <si>
    <t>191.6535</t>
  </si>
  <si>
    <t>1918.43135</t>
  </si>
  <si>
    <t>1698.70932</t>
  </si>
  <si>
    <t>2550.78308</t>
  </si>
  <si>
    <t>15870.22461</t>
  </si>
  <si>
    <t>437.41692</t>
  </si>
  <si>
    <t>4516.27397</t>
  </si>
  <si>
    <t>3545.35</t>
  </si>
  <si>
    <t>12.06417</t>
  </si>
  <si>
    <t>361.65</t>
  </si>
  <si>
    <t>3648.95442</t>
  </si>
  <si>
    <t>266.33423</t>
  </si>
  <si>
    <t>469.29165</t>
  </si>
  <si>
    <t>351.9</t>
  </si>
  <si>
    <t>399.6454</t>
  </si>
  <si>
    <t>176.66059</t>
  </si>
  <si>
    <t>160.3345</t>
  </si>
  <si>
    <t>125.295</t>
  </si>
  <si>
    <t>226.7222</t>
  </si>
  <si>
    <t>192.2575</t>
  </si>
  <si>
    <t>1941.57644</t>
  </si>
  <si>
    <t>1722.85412</t>
  </si>
  <si>
    <t>2557.20227</t>
  </si>
  <si>
    <t>15972.5936</t>
  </si>
  <si>
    <t>433.94179</t>
  </si>
  <si>
    <t>4489.78701</t>
  </si>
  <si>
    <t>3529.94</t>
  </si>
  <si>
    <t>12.02103</t>
  </si>
  <si>
    <t>362.75</t>
  </si>
  <si>
    <t>3646.5418</t>
  </si>
  <si>
    <t>265.82536</t>
  </si>
  <si>
    <t>470.60251</t>
  </si>
  <si>
    <t>350.46</t>
  </si>
  <si>
    <t>399.81749</t>
  </si>
  <si>
    <t>175.44952</t>
  </si>
  <si>
    <t>160.6327</t>
  </si>
  <si>
    <t>125.7406</t>
  </si>
  <si>
    <t>226.588</t>
  </si>
  <si>
    <t>191.2522</t>
  </si>
  <si>
    <t>1939.54343</t>
  </si>
  <si>
    <t>1727.77661</t>
  </si>
  <si>
    <t>2587.09228</t>
  </si>
  <si>
    <t>15990.04353</t>
  </si>
  <si>
    <t>439.29639</t>
  </si>
  <si>
    <t>4534.35721</t>
  </si>
  <si>
    <t>3570.05</t>
  </si>
  <si>
    <t>12.16411</t>
  </si>
  <si>
    <t>365.15</t>
  </si>
  <si>
    <t>3655.23434</t>
  </si>
  <si>
    <t>267.23954</t>
  </si>
  <si>
    <t>476.56824</t>
  </si>
  <si>
    <t>399.51517</t>
  </si>
  <si>
    <t>174.43543</t>
  </si>
  <si>
    <t>159.0712</t>
  </si>
  <si>
    <t>125.0974</t>
  </si>
  <si>
    <t>225.3752</t>
  </si>
  <si>
    <t>191.4834</t>
  </si>
  <si>
    <t>1930.46203</t>
  </si>
  <si>
    <t>1724.76618</t>
  </si>
  <si>
    <t>2592.57956</t>
  </si>
  <si>
    <t>15891.94997</t>
  </si>
  <si>
    <t>437.9074</t>
  </si>
  <si>
    <t>4529.47943</t>
  </si>
  <si>
    <t>3562.27</t>
  </si>
  <si>
    <t>12.14033</t>
  </si>
  <si>
    <t>3669.3235</t>
  </si>
  <si>
    <t>267.76743</t>
  </si>
  <si>
    <t>476.24931</t>
  </si>
  <si>
    <t>347.32</t>
  </si>
  <si>
    <t>397.98568</t>
  </si>
  <si>
    <t>173.39447</t>
  </si>
  <si>
    <t>157.6288</t>
  </si>
  <si>
    <t>125.2131</t>
  </si>
  <si>
    <t>223.7263</t>
  </si>
  <si>
    <t>191.9592</t>
  </si>
  <si>
    <t>1947.96094</t>
  </si>
  <si>
    <t>1727.85958</t>
  </si>
  <si>
    <t>2616.27808</t>
  </si>
  <si>
    <t>15824.55763</t>
  </si>
  <si>
    <t>441.4626</t>
  </si>
  <si>
    <t>4569.38048</t>
  </si>
  <si>
    <t>3596.62</t>
  </si>
  <si>
    <t>12.03397</t>
  </si>
  <si>
    <t>356.35</t>
  </si>
  <si>
    <t>3720.57344</t>
  </si>
  <si>
    <t>270.32936</t>
  </si>
  <si>
    <t>478.52191</t>
  </si>
  <si>
    <t>350.4</t>
  </si>
  <si>
    <t>396.28622</t>
  </si>
  <si>
    <t>175.61409</t>
  </si>
  <si>
    <t>158.8683</t>
  </si>
  <si>
    <t>125.0712</t>
  </si>
  <si>
    <t>224.9795</t>
  </si>
  <si>
    <t>194.0302</t>
  </si>
  <si>
    <t>1966.60849</t>
  </si>
  <si>
    <t>1757.1332</t>
  </si>
  <si>
    <t>2651.18775</t>
  </si>
  <si>
    <t>15955.34125</t>
  </si>
  <si>
    <t>443.7452</t>
  </si>
  <si>
    <t>4583.98119</t>
  </si>
  <si>
    <t>3620.38</t>
  </si>
  <si>
    <t>12.02971</t>
  </si>
  <si>
    <t>3736.10491</t>
  </si>
  <si>
    <t>272.92431</t>
  </si>
  <si>
    <t>483.4829</t>
  </si>
  <si>
    <t>349.29</t>
  </si>
  <si>
    <t>392.46106</t>
  </si>
  <si>
    <t>174.66443</t>
  </si>
  <si>
    <t>157.0934</t>
  </si>
  <si>
    <t>124.5468</t>
  </si>
  <si>
    <t>223.7349</t>
  </si>
  <si>
    <t>195.2896</t>
  </si>
  <si>
    <t>1940.22062</t>
  </si>
  <si>
    <t>1734.20563</t>
  </si>
  <si>
    <t>2598.76502</t>
  </si>
  <si>
    <t>15951.9082</t>
  </si>
  <si>
    <t>438.0608</t>
  </si>
  <si>
    <t>4501.22331</t>
  </si>
  <si>
    <t>3599.7</t>
  </si>
  <si>
    <t>12.08782</t>
  </si>
  <si>
    <t>346.15</t>
  </si>
  <si>
    <t>3731.63358</t>
  </si>
  <si>
    <t>276.65561</t>
  </si>
  <si>
    <t>482.76245</t>
  </si>
  <si>
    <t>344.12</t>
  </si>
  <si>
    <t>390.46252</t>
  </si>
  <si>
    <t>174.11758</t>
  </si>
  <si>
    <t>157.6604</t>
  </si>
  <si>
    <t>124.2583</t>
  </si>
  <si>
    <t>223.59</t>
  </si>
  <si>
    <t>194.668</t>
  </si>
  <si>
    <t>1918.60543</t>
  </si>
  <si>
    <t>1714.33421</t>
  </si>
  <si>
    <t>2544.78522</t>
  </si>
  <si>
    <t>433.00167</t>
  </si>
  <si>
    <t>4454.0081</t>
  </si>
  <si>
    <t>3563.67</t>
  </si>
  <si>
    <t>11.77269</t>
  </si>
  <si>
    <t>3671.38564</t>
  </si>
  <si>
    <t>270.28646</t>
  </si>
  <si>
    <t>474.36279</t>
  </si>
  <si>
    <t>338.47</t>
  </si>
  <si>
    <t>390.42905</t>
  </si>
  <si>
    <t>172.47797</t>
  </si>
  <si>
    <t>158.6615</t>
  </si>
  <si>
    <t>124.6808</t>
  </si>
  <si>
    <t>224.649</t>
  </si>
  <si>
    <t>191.9938</t>
  </si>
  <si>
    <t>1889.82614</t>
  </si>
  <si>
    <t>1667.92491</t>
  </si>
  <si>
    <t>2511.4769</t>
  </si>
  <si>
    <t>15661.71358</t>
  </si>
  <si>
    <t>436.11502</t>
  </si>
  <si>
    <t>4465.89065</t>
  </si>
  <si>
    <t>3601.93</t>
  </si>
  <si>
    <t>11.74637</t>
  </si>
  <si>
    <t>352.05</t>
  </si>
  <si>
    <t>3668.82667</t>
  </si>
  <si>
    <t>271.47329</t>
  </si>
  <si>
    <t>473.18947</t>
  </si>
  <si>
    <t>340.03</t>
  </si>
  <si>
    <t>390.36589</t>
  </si>
  <si>
    <t>171.7224</t>
  </si>
  <si>
    <t>156.9817</t>
  </si>
  <si>
    <t>124.5526</t>
  </si>
  <si>
    <t>223.3705</t>
  </si>
  <si>
    <t>192.5126</t>
  </si>
  <si>
    <t>1887.16316</t>
  </si>
  <si>
    <t>1642.76079</t>
  </si>
  <si>
    <t>2484.22226</t>
  </si>
  <si>
    <t>15485.13847</t>
  </si>
  <si>
    <t>430.1002</t>
  </si>
  <si>
    <t>4419.77684</t>
  </si>
  <si>
    <t>3568.38</t>
  </si>
  <si>
    <t>11.64235</t>
  </si>
  <si>
    <t>3637.41321</t>
  </si>
  <si>
    <t>271.15918</t>
  </si>
  <si>
    <t>467.47797</t>
  </si>
  <si>
    <t>389.15951</t>
  </si>
  <si>
    <t>172.36212</t>
  </si>
  <si>
    <t>158.3867</t>
  </si>
  <si>
    <t>124.7577</t>
  </si>
  <si>
    <t>224.9142</t>
  </si>
  <si>
    <t>191.8917</t>
  </si>
  <si>
    <t>1905.34888</t>
  </si>
  <si>
    <t>1649.32266</t>
  </si>
  <si>
    <t>2489.25228</t>
  </si>
  <si>
    <t>15717.92073</t>
  </si>
  <si>
    <t>432.71398</t>
  </si>
  <si>
    <t>4467.55642</t>
  </si>
  <si>
    <t>3560.43</t>
  </si>
  <si>
    <t>11.70961</t>
  </si>
  <si>
    <t>3661.22683</t>
  </si>
  <si>
    <t>275.14228</t>
  </si>
  <si>
    <t>472.16021</t>
  </si>
  <si>
    <t>342.3</t>
  </si>
  <si>
    <t>389.70088</t>
  </si>
  <si>
    <t>173.36634</t>
  </si>
  <si>
    <t>159.1736</t>
  </si>
  <si>
    <t>125.0369</t>
  </si>
  <si>
    <t>225.4298</t>
  </si>
  <si>
    <t>192.3393</t>
  </si>
  <si>
    <t>1926.73996</t>
  </si>
  <si>
    <t>1648.42389</t>
  </si>
  <si>
    <t>2509.24828</t>
  </si>
  <si>
    <t>16040.83643</t>
  </si>
  <si>
    <t>436.64184</t>
  </si>
  <si>
    <t>4543.78994</t>
  </si>
  <si>
    <t>3575.15</t>
  </si>
  <si>
    <t>11.80617</t>
  </si>
  <si>
    <t>356.75</t>
  </si>
  <si>
    <t>3691.45492</t>
  </si>
  <si>
    <t>276.01428</t>
  </si>
  <si>
    <t>475.6104</t>
  </si>
  <si>
    <t>348.88</t>
  </si>
  <si>
    <t>390.57195</t>
  </si>
  <si>
    <t>175.05627</t>
  </si>
  <si>
    <t>159.3752</t>
  </si>
  <si>
    <t>125.6936</t>
  </si>
  <si>
    <t>225.4022</t>
  </si>
  <si>
    <t>193.8125</t>
  </si>
  <si>
    <t>1926.17905</t>
  </si>
  <si>
    <t>1664.06602</t>
  </si>
  <si>
    <t>2529.52973</t>
  </si>
  <si>
    <t>16263.80848</t>
  </si>
  <si>
    <t>438.95807</t>
  </si>
  <si>
    <t>4562.90219</t>
  </si>
  <si>
    <t>3573.29</t>
  </si>
  <si>
    <t>11.97362</t>
  </si>
  <si>
    <t>3696.87413</t>
  </si>
  <si>
    <t>275.17463</t>
  </si>
  <si>
    <t>477.58847</t>
  </si>
  <si>
    <t>346.79</t>
  </si>
  <si>
    <t>390.52742</t>
  </si>
  <si>
    <t>173.61244</t>
  </si>
  <si>
    <t>159.142</t>
  </si>
  <si>
    <t>125.2518</t>
  </si>
  <si>
    <t>224.7018</t>
  </si>
  <si>
    <t>193.1323</t>
  </si>
  <si>
    <t>1960.15382</t>
  </si>
  <si>
    <t>1700.76245</t>
  </si>
  <si>
    <t>2591.40609</t>
  </si>
  <si>
    <t>16401.97692</t>
  </si>
  <si>
    <t>442.46639</t>
  </si>
  <si>
    <t>4584.20205</t>
  </si>
  <si>
    <t>3604.75</t>
  </si>
  <si>
    <t>12.13125</t>
  </si>
  <si>
    <t>3732.51287</t>
  </si>
  <si>
    <t>278.03864</t>
  </si>
  <si>
    <t>481.82365</t>
  </si>
  <si>
    <t>350.2</t>
  </si>
  <si>
    <t>390.49973</t>
  </si>
  <si>
    <t>175.13653</t>
  </si>
  <si>
    <t>159.436</t>
  </si>
  <si>
    <t>125.3558</t>
  </si>
  <si>
    <t>224.0715</t>
  </si>
  <si>
    <t>194.6059</t>
  </si>
  <si>
    <t>1949.10073</t>
  </si>
  <si>
    <t>1700.9342</t>
  </si>
  <si>
    <t>2595.65302</t>
  </si>
  <si>
    <t>16460.6431</t>
  </si>
  <si>
    <t>444.25407</t>
  </si>
  <si>
    <t>4613.09901</t>
  </si>
  <si>
    <t>3596.36</t>
  </si>
  <si>
    <t>12.27974</t>
  </si>
  <si>
    <t>362.7</t>
  </si>
  <si>
    <t>3742.35582</t>
  </si>
  <si>
    <t>277.05695</t>
  </si>
  <si>
    <t>488.50431</t>
  </si>
  <si>
    <t>347.71</t>
  </si>
  <si>
    <t>389.41641</t>
  </si>
  <si>
    <t>173.02823</t>
  </si>
  <si>
    <t>157.8729</t>
  </si>
  <si>
    <t>124.7472</t>
  </si>
  <si>
    <t>222.6208</t>
  </si>
  <si>
    <t>194.6831</t>
  </si>
  <si>
    <t>1973.57655</t>
  </si>
  <si>
    <t>1726.97483</t>
  </si>
  <si>
    <t>2632.11344</t>
  </si>
  <si>
    <t>16469.13027</t>
  </si>
  <si>
    <t>449.91561</t>
  </si>
  <si>
    <t>4682.80441</t>
  </si>
  <si>
    <t>3625.19</t>
  </si>
  <si>
    <t>12.53571</t>
  </si>
  <si>
    <t>3777.50541</t>
  </si>
  <si>
    <t>278.14283</t>
  </si>
  <si>
    <t>496.05243</t>
  </si>
  <si>
    <t>349.76</t>
  </si>
  <si>
    <t>388.34033</t>
  </si>
  <si>
    <t>173.75165</t>
  </si>
  <si>
    <t>157.9571</t>
  </si>
  <si>
    <t>124.4444</t>
  </si>
  <si>
    <t>223.4532</t>
  </si>
  <si>
    <t>195.8433</t>
  </si>
  <si>
    <t>1971.63833</t>
  </si>
  <si>
    <t>1727.1014</t>
  </si>
  <si>
    <t>2632.5768</t>
  </si>
  <si>
    <t>16549.94535</t>
  </si>
  <si>
    <t>450.90495</t>
  </si>
  <si>
    <t>4674.85397</t>
  </si>
  <si>
    <t>3668.65</t>
  </si>
  <si>
    <t>12.50759</t>
  </si>
  <si>
    <t>3762.20601</t>
  </si>
  <si>
    <t>277.00852</t>
  </si>
  <si>
    <t>497.12182</t>
  </si>
  <si>
    <t>349.44</t>
  </si>
  <si>
    <t>388.00372</t>
  </si>
  <si>
    <t>174.07313</t>
  </si>
  <si>
    <t>158.9146</t>
  </si>
  <si>
    <t>124.8551</t>
  </si>
  <si>
    <t>223.0762</t>
  </si>
  <si>
    <t>195.5929</t>
  </si>
  <si>
    <t>2015.00933</t>
  </si>
  <si>
    <t>1792.5023</t>
  </si>
  <si>
    <t>2716.85647</t>
  </si>
  <si>
    <t>16727.24444</t>
  </si>
  <si>
    <t>456.62991</t>
  </si>
  <si>
    <t>4740.83612</t>
  </si>
  <si>
    <t>3688.91</t>
  </si>
  <si>
    <t>12.78982</t>
  </si>
  <si>
    <t>358.35</t>
  </si>
  <si>
    <t>3823.93865</t>
  </si>
  <si>
    <t>282.85944</t>
  </si>
  <si>
    <t>506.77398</t>
  </si>
  <si>
    <t>356.3</t>
  </si>
  <si>
    <t>388.56965</t>
  </si>
  <si>
    <t>176.8775</t>
  </si>
  <si>
    <t>158.8396</t>
  </si>
  <si>
    <t>124.8714</t>
  </si>
  <si>
    <t>223.755</t>
  </si>
  <si>
    <t>198.0907</t>
  </si>
  <si>
    <t>2023.35192</t>
  </si>
  <si>
    <t>1815.99445</t>
  </si>
  <si>
    <t>2764.9918</t>
  </si>
  <si>
    <t>16823.8294</t>
  </si>
  <si>
    <t>457.50423</t>
  </si>
  <si>
    <t>4726.41086</t>
  </si>
  <si>
    <t>3703.86</t>
  </si>
  <si>
    <t>13.06922</t>
  </si>
  <si>
    <t>362.05</t>
  </si>
  <si>
    <t>3844.77974</t>
  </si>
  <si>
    <t>283.14479</t>
  </si>
  <si>
    <t>509.34642</t>
  </si>
  <si>
    <t>359.96</t>
  </si>
  <si>
    <t>390.37631</t>
  </si>
  <si>
    <t>178.59251</t>
  </si>
  <si>
    <t>160.519</t>
  </si>
  <si>
    <t>125.0281</t>
  </si>
  <si>
    <t>224.9968</t>
  </si>
  <si>
    <t>198.3961</t>
  </si>
  <si>
    <t>2015.32692</t>
  </si>
  <si>
    <t>1812.46689</t>
  </si>
  <si>
    <t>2763.79423</t>
  </si>
  <si>
    <t>16774.65699</t>
  </si>
  <si>
    <t>454.81063</t>
  </si>
  <si>
    <t>4705.25079</t>
  </si>
  <si>
    <t>3683.2</t>
  </si>
  <si>
    <t>13.2787</t>
  </si>
  <si>
    <t>3851.73005</t>
  </si>
  <si>
    <t>285.4942</t>
  </si>
  <si>
    <t>509.08564</t>
  </si>
  <si>
    <t>359.89</t>
  </si>
  <si>
    <t>392.06993</t>
  </si>
  <si>
    <t>177.95544</t>
  </si>
  <si>
    <t>160.3242</t>
  </si>
  <si>
    <t>124.7854</t>
  </si>
  <si>
    <t>224.1704</t>
  </si>
  <si>
    <t>198.0032</t>
  </si>
  <si>
    <t>2052.53605</t>
  </si>
  <si>
    <t>1861.54561</t>
  </si>
  <si>
    <t>2837.23934</t>
  </si>
  <si>
    <t>17037.34535</t>
  </si>
  <si>
    <t>459.29892</t>
  </si>
  <si>
    <t>4740.21598</t>
  </si>
  <si>
    <t>3721.07</t>
  </si>
  <si>
    <t>13.62662</t>
  </si>
  <si>
    <t>360.75</t>
  </si>
  <si>
    <t>3918.75108</t>
  </si>
  <si>
    <t>291.69185</t>
  </si>
  <si>
    <t>523.96911</t>
  </si>
  <si>
    <t>364.99</t>
  </si>
  <si>
    <t>392.71223</t>
  </si>
  <si>
    <t>180.11818</t>
  </si>
  <si>
    <t>159.7705</t>
  </si>
  <si>
    <t>124.69</t>
  </si>
  <si>
    <t>223.7228</t>
  </si>
  <si>
    <t>201.0592</t>
  </si>
  <si>
    <t>2042.01137</t>
  </si>
  <si>
    <t>1856.65498</t>
  </si>
  <si>
    <t>2798.07961</t>
  </si>
  <si>
    <t>17002.393</t>
  </si>
  <si>
    <t>460.70414</t>
  </si>
  <si>
    <t>4758.07159</t>
  </si>
  <si>
    <t>3751.83</t>
  </si>
  <si>
    <t>362.95</t>
  </si>
  <si>
    <t>3919.65836</t>
  </si>
  <si>
    <t>294.35604</t>
  </si>
  <si>
    <t>528.6626</t>
  </si>
  <si>
    <t>368.54</t>
  </si>
  <si>
    <t>393.16002</t>
  </si>
  <si>
    <t>181.70389</t>
  </si>
  <si>
    <t>160.4528</t>
  </si>
  <si>
    <t>124.7953</t>
  </si>
  <si>
    <t>223.8101</t>
  </si>
  <si>
    <t>202.0916</t>
  </si>
  <si>
    <t>2042.48804</t>
  </si>
  <si>
    <t>1858.85982</t>
  </si>
  <si>
    <t>2787.4195</t>
  </si>
  <si>
    <t>17046.1653</t>
  </si>
  <si>
    <t>456.5541</t>
  </si>
  <si>
    <t>3699.88</t>
  </si>
  <si>
    <t>13.55127</t>
  </si>
  <si>
    <t>361.25</t>
  </si>
  <si>
    <t>3900.36141</t>
  </si>
  <si>
    <t>292.41025</t>
  </si>
  <si>
    <t>526.30443</t>
  </si>
  <si>
    <t>367.45</t>
  </si>
  <si>
    <t>393.48342</t>
  </si>
  <si>
    <t>180.7341</t>
  </si>
  <si>
    <t>159.5861</t>
  </si>
  <si>
    <t>124.8719</t>
  </si>
  <si>
    <t>223.3004</t>
  </si>
  <si>
    <t>202.0248</t>
  </si>
  <si>
    <t>2034.83739</t>
  </si>
  <si>
    <t>1849.66149</t>
  </si>
  <si>
    <t>2783.66903</t>
  </si>
  <si>
    <t>17022.11455</t>
  </si>
  <si>
    <t>450.57321</t>
  </si>
  <si>
    <t>4662.47958</t>
  </si>
  <si>
    <t>3688.65</t>
  </si>
  <si>
    <t>13.52416</t>
  </si>
  <si>
    <t>3880.00269</t>
  </si>
  <si>
    <t>290.40147</t>
  </si>
  <si>
    <t>519.88909</t>
  </si>
  <si>
    <t>366.66</t>
  </si>
  <si>
    <t>394.26952</t>
  </si>
  <si>
    <t>179.97444</t>
  </si>
  <si>
    <t>159.7007</t>
  </si>
  <si>
    <t>124.8977</t>
  </si>
  <si>
    <t>223.9077</t>
  </si>
  <si>
    <t>200.6626</t>
  </si>
  <si>
    <t>2041.08809</t>
  </si>
  <si>
    <t>1869.04845</t>
  </si>
  <si>
    <t>2817.34663</t>
  </si>
  <si>
    <t>17087.41686</t>
  </si>
  <si>
    <t>455.34998</t>
  </si>
  <si>
    <t>4712.12259</t>
  </si>
  <si>
    <t>3706.28</t>
  </si>
  <si>
    <t>13.51351</t>
  </si>
  <si>
    <t>372.55</t>
  </si>
  <si>
    <t>3915.0902</t>
  </si>
  <si>
    <t>289.88271</t>
  </si>
  <si>
    <t>523.86027</t>
  </si>
  <si>
    <t>368.04</t>
  </si>
  <si>
    <t>394.99496</t>
  </si>
  <si>
    <t>180.30232</t>
  </si>
  <si>
    <t>159.0643</t>
  </si>
  <si>
    <t>124.7155</t>
  </si>
  <si>
    <t>223.227</t>
  </si>
  <si>
    <t>201.239</t>
  </si>
  <si>
    <t>2055.77639</t>
  </si>
  <si>
    <t>1890.05608</t>
  </si>
  <si>
    <t>2848.56463</t>
  </si>
  <si>
    <t>17200.70184</t>
  </si>
  <si>
    <t>456.97199</t>
  </si>
  <si>
    <t>4718.74479</t>
  </si>
  <si>
    <t>3723.14</t>
  </si>
  <si>
    <t>13.48023</t>
  </si>
  <si>
    <t>3914.71945</t>
  </si>
  <si>
    <t>291.18703</t>
  </si>
  <si>
    <t>525.08266</t>
  </si>
  <si>
    <t>369.33</t>
  </si>
  <si>
    <t>395.92716</t>
  </si>
  <si>
    <t>181.75165</t>
  </si>
  <si>
    <t>159.9929</t>
  </si>
  <si>
    <t>124.9119</t>
  </si>
  <si>
    <t>224.679</t>
  </si>
  <si>
    <t>201.4586</t>
  </si>
  <si>
    <t>2052.77955</t>
  </si>
  <si>
    <t>1889.99209</t>
  </si>
  <si>
    <t>2838.86965</t>
  </si>
  <si>
    <t>17221.25652</t>
  </si>
  <si>
    <t>452.40648</t>
  </si>
  <si>
    <t>4639.0787</t>
  </si>
  <si>
    <t>3674.7</t>
  </si>
  <si>
    <t>13.58307</t>
  </si>
  <si>
    <t>375.55</t>
  </si>
  <si>
    <t>3907.52784</t>
  </si>
  <si>
    <t>290.46868</t>
  </si>
  <si>
    <t>527.15273</t>
  </si>
  <si>
    <t>366.33</t>
  </si>
  <si>
    <t>397.21713</t>
  </si>
  <si>
    <t>180.45849</t>
  </si>
  <si>
    <t>160.1316</t>
  </si>
  <si>
    <t>124.8445</t>
  </si>
  <si>
    <t>224.3927</t>
  </si>
  <si>
    <t>200.1245</t>
  </si>
  <si>
    <t>457.87605</t>
  </si>
  <si>
    <t>4663.89272</t>
  </si>
  <si>
    <t>3739.17</t>
  </si>
  <si>
    <t>13.90994</t>
  </si>
  <si>
    <t>3918.88162</t>
  </si>
  <si>
    <t>531.22102</t>
  </si>
  <si>
    <t>397.2104</t>
  </si>
  <si>
    <t>124.7171</t>
  </si>
  <si>
    <t>224.363</t>
  </si>
  <si>
    <t>199.8865</t>
  </si>
  <si>
    <t>2094.33347</t>
  </si>
  <si>
    <t>1930.03538</t>
  </si>
  <si>
    <t>2914.55543</t>
  </si>
  <si>
    <t>17426.27422</t>
  </si>
  <si>
    <t>459.03225</t>
  </si>
  <si>
    <t>4710.45644</t>
  </si>
  <si>
    <t>3719.1</t>
  </si>
  <si>
    <t>14.08455</t>
  </si>
  <si>
    <t>371.95</t>
  </si>
  <si>
    <t>3966.78139</t>
  </si>
  <si>
    <t>287.20136</t>
  </si>
  <si>
    <t>534.94752</t>
  </si>
  <si>
    <t>368.1</t>
  </si>
  <si>
    <t>397.89665</t>
  </si>
  <si>
    <t>180.34664</t>
  </si>
  <si>
    <t>158.5765</t>
  </si>
  <si>
    <t>123.8912</t>
  </si>
  <si>
    <t>222.755</t>
  </si>
  <si>
    <t>2103.56139</t>
  </si>
  <si>
    <t>1928.64163</t>
  </si>
  <si>
    <t>2932.99975</t>
  </si>
  <si>
    <t>17584.01139</t>
  </si>
  <si>
    <t>466.00628</t>
  </si>
  <si>
    <t>4773.79557</t>
  </si>
  <si>
    <t>3792.97</t>
  </si>
  <si>
    <t>14.1653</t>
  </si>
  <si>
    <t>373.85</t>
  </si>
  <si>
    <t>4010.96607</t>
  </si>
  <si>
    <t>289.04411</t>
  </si>
  <si>
    <t>539.03218</t>
  </si>
  <si>
    <t>368.62</t>
  </si>
  <si>
    <t>398.31578</t>
  </si>
  <si>
    <t>180.47513</t>
  </si>
  <si>
    <t>158.4419</t>
  </si>
  <si>
    <t>123.8245</t>
  </si>
  <si>
    <t>222.8441</t>
  </si>
  <si>
    <t>201.3959</t>
  </si>
  <si>
    <t>2103.98818</t>
  </si>
  <si>
    <t>1944.29282</t>
  </si>
  <si>
    <t>2939.30322</t>
  </si>
  <si>
    <t>17664.50498</t>
  </si>
  <si>
    <t>466.74456</t>
  </si>
  <si>
    <t>4775.09323</t>
  </si>
  <si>
    <t>3797.81</t>
  </si>
  <si>
    <t>14.01076</t>
  </si>
  <si>
    <t>373.35</t>
  </si>
  <si>
    <t>4008.97456</t>
  </si>
  <si>
    <t>288.04035</t>
  </si>
  <si>
    <t>539.89915</t>
  </si>
  <si>
    <t>370.69</t>
  </si>
  <si>
    <t>399.27647</t>
  </si>
  <si>
    <t>181.01074</t>
  </si>
  <si>
    <t>159.109</t>
  </si>
  <si>
    <t>123.9919</t>
  </si>
  <si>
    <t>223.8515</t>
  </si>
  <si>
    <t>201.1029</t>
  </si>
  <si>
    <t>2055.27537</t>
  </si>
  <si>
    <t>1895.66246</t>
  </si>
  <si>
    <t>2869.00851</t>
  </si>
  <si>
    <t>17434.33571</t>
  </si>
  <si>
    <t>463.60669</t>
  </si>
  <si>
    <t>4729.06574</t>
  </si>
  <si>
    <t>3805.07</t>
  </si>
  <si>
    <t>13.69241</t>
  </si>
  <si>
    <t>377.35</t>
  </si>
  <si>
    <t>3939.67032</t>
  </si>
  <si>
    <t>283.9632</t>
  </si>
  <si>
    <t>533.47258</t>
  </si>
  <si>
    <t>367.54</t>
  </si>
  <si>
    <t>401.20428</t>
  </si>
  <si>
    <t>179.70336</t>
  </si>
  <si>
    <t>161.0253</t>
  </si>
  <si>
    <t>124.3403</t>
  </si>
  <si>
    <t>225.7639</t>
  </si>
  <si>
    <t>197.7154</t>
  </si>
  <si>
    <t>2072.7486</t>
  </si>
  <si>
    <t>1927.15402</t>
  </si>
  <si>
    <t>2910.96127</t>
  </si>
  <si>
    <t>17468.40062</t>
  </si>
  <si>
    <t>466.78715</t>
  </si>
  <si>
    <t>4759.95481</t>
  </si>
  <si>
    <t>3822.53</t>
  </si>
  <si>
    <t>13.73719</t>
  </si>
  <si>
    <t>375.25</t>
  </si>
  <si>
    <t>3935.69276</t>
  </si>
  <si>
    <t>283.44344</t>
  </si>
  <si>
    <t>534.52044</t>
  </si>
  <si>
    <t>367.34</t>
  </si>
  <si>
    <t>402.28109</t>
  </si>
  <si>
    <t>179.01676</t>
  </si>
  <si>
    <t>160.6816</t>
  </si>
  <si>
    <t>124.7297</t>
  </si>
  <si>
    <t>225.0128</t>
  </si>
  <si>
    <t>197.4201</t>
  </si>
  <si>
    <t>2046.38203</t>
  </si>
  <si>
    <t>1896.01754</t>
  </si>
  <si>
    <t>2877.91655</t>
  </si>
  <si>
    <t>17372.47179</t>
  </si>
  <si>
    <t>462.53346</t>
  </si>
  <si>
    <t>4715.19312</t>
  </si>
  <si>
    <t>3798.6</t>
  </si>
  <si>
    <t>13.90392</t>
  </si>
  <si>
    <t>382.65</t>
  </si>
  <si>
    <t>3924.31477</t>
  </si>
  <si>
    <t>283.07276</t>
  </si>
  <si>
    <t>530.30046</t>
  </si>
  <si>
    <t>364.82</t>
  </si>
  <si>
    <t>403.02216</t>
  </si>
  <si>
    <t>178.45017</t>
  </si>
  <si>
    <t>160.735</t>
  </si>
  <si>
    <t>124.507</t>
  </si>
  <si>
    <t>225.8312</t>
  </si>
  <si>
    <t>196.5278</t>
  </si>
  <si>
    <t>2036.15695</t>
  </si>
  <si>
    <t>1855.95161</t>
  </si>
  <si>
    <t>2831.47141</t>
  </si>
  <si>
    <t>17415.08658</t>
  </si>
  <si>
    <t>460.44845</t>
  </si>
  <si>
    <t>4734.15655</t>
  </si>
  <si>
    <t>3801.71</t>
  </si>
  <si>
    <t>13.92034</t>
  </si>
  <si>
    <t>380.45</t>
  </si>
  <si>
    <t>3911.40869</t>
  </si>
  <si>
    <t>286.63915</t>
  </si>
  <si>
    <t>532.15187</t>
  </si>
  <si>
    <t>370.11</t>
  </si>
  <si>
    <t>404.27797</t>
  </si>
  <si>
    <t>181.01159</t>
  </si>
  <si>
    <t>161.6322</t>
  </si>
  <si>
    <t>124.8168</t>
  </si>
  <si>
    <t>226.9076</t>
  </si>
  <si>
    <t>197.9031</t>
  </si>
  <si>
    <t>2046.37399</t>
  </si>
  <si>
    <t>1880.39293</t>
  </si>
  <si>
    <t>2861.84095</t>
  </si>
  <si>
    <t>17398.34613</t>
  </si>
  <si>
    <t>461.68205</t>
  </si>
  <si>
    <t>4724.48595</t>
  </si>
  <si>
    <t>3805.35</t>
  </si>
  <si>
    <t>13.65477</t>
  </si>
  <si>
    <t>380.15</t>
  </si>
  <si>
    <t>3929.50843</t>
  </si>
  <si>
    <t>286.30918</t>
  </si>
  <si>
    <t>532.53329</t>
  </si>
  <si>
    <t>369.81</t>
  </si>
  <si>
    <t>404.12976</t>
  </si>
  <si>
    <t>180.1878</t>
  </si>
  <si>
    <t>160.9558</t>
  </si>
  <si>
    <t>124.6184</t>
  </si>
  <si>
    <t>226.2468</t>
  </si>
  <si>
    <t>197.7666</t>
  </si>
  <si>
    <t>2032.94405</t>
  </si>
  <si>
    <t>1873.41485</t>
  </si>
  <si>
    <t>2846.11892</t>
  </si>
  <si>
    <t>17330.25058</t>
  </si>
  <si>
    <t>460.12316</t>
  </si>
  <si>
    <t>4717.79478</t>
  </si>
  <si>
    <t>3801.65</t>
  </si>
  <si>
    <t>13.75127</t>
  </si>
  <si>
    <t>3906.007</t>
  </si>
  <si>
    <t>281.65966</t>
  </si>
  <si>
    <t>527.79911</t>
  </si>
  <si>
    <t>405.01232</t>
  </si>
  <si>
    <t>179.61898</t>
  </si>
  <si>
    <t>161.6926</t>
  </si>
  <si>
    <t>125.4298</t>
  </si>
  <si>
    <t>227.0294</t>
  </si>
  <si>
    <t>196.047</t>
  </si>
  <si>
    <t>2030.09737</t>
  </si>
  <si>
    <t>1864.12207</t>
  </si>
  <si>
    <t>2844.87868</t>
  </si>
  <si>
    <t>17323.40816</t>
  </si>
  <si>
    <t>462.14663</t>
  </si>
  <si>
    <t>4745.3894</t>
  </si>
  <si>
    <t>374.05</t>
  </si>
  <si>
    <t>3913.83655</t>
  </si>
  <si>
    <t>281.23378</t>
  </si>
  <si>
    <t>524.23774</t>
  </si>
  <si>
    <t>368.69</t>
  </si>
  <si>
    <t>405.73807</t>
  </si>
  <si>
    <t>180.18868</t>
  </si>
  <si>
    <t>162.0169</t>
  </si>
  <si>
    <t>125.3273</t>
  </si>
  <si>
    <t>227.0334</t>
  </si>
  <si>
    <t>196.5217</t>
  </si>
  <si>
    <t>2080.64708</t>
  </si>
  <si>
    <t>1932.59635</t>
  </si>
  <si>
    <t>2920.0504</t>
  </si>
  <si>
    <t>17581.61048</t>
  </si>
  <si>
    <t>466.36983</t>
  </si>
  <si>
    <t>4794.04802</t>
  </si>
  <si>
    <t>3846.31</t>
  </si>
  <si>
    <t>14.32235</t>
  </si>
  <si>
    <t>373.25</t>
  </si>
  <si>
    <t>3966.62422</t>
  </si>
  <si>
    <t>280.83598</t>
  </si>
  <si>
    <t>534.15637</t>
  </si>
  <si>
    <t>371.96</t>
  </si>
  <si>
    <t>405.71909</t>
  </si>
  <si>
    <t>181.83524</t>
  </si>
  <si>
    <t>161.1212</t>
  </si>
  <si>
    <t>125.1866</t>
  </si>
  <si>
    <t>226.9675</t>
  </si>
  <si>
    <t>198.5819</t>
  </si>
  <si>
    <t>2059.05781</t>
  </si>
  <si>
    <t>1910.36626</t>
  </si>
  <si>
    <t>2896.05455</t>
  </si>
  <si>
    <t>17465.71964</t>
  </si>
  <si>
    <t>467.54372</t>
  </si>
  <si>
    <t>4803.32096</t>
  </si>
  <si>
    <t>3866.93</t>
  </si>
  <si>
    <t>14.39109</t>
  </si>
  <si>
    <t>376.75</t>
  </si>
  <si>
    <t>3938.23059</t>
  </si>
  <si>
    <t>278.55062</t>
  </si>
  <si>
    <t>531.83172</t>
  </si>
  <si>
    <t>371.06</t>
  </si>
  <si>
    <t>407.04845</t>
  </si>
  <si>
    <t>181.84223</t>
  </si>
  <si>
    <t>161.7994</t>
  </si>
  <si>
    <t>125.3008</t>
  </si>
  <si>
    <t>227.9781</t>
  </si>
  <si>
    <t>197.1616</t>
  </si>
  <si>
    <t>2088.65641</t>
  </si>
  <si>
    <t>1944.8457</t>
  </si>
  <si>
    <t>2923.82729</t>
  </si>
  <si>
    <t>17481.7072</t>
  </si>
  <si>
    <t>472.48831</t>
  </si>
  <si>
    <t>4868.7317</t>
  </si>
  <si>
    <t>3884.34</t>
  </si>
  <si>
    <t>14.54813</t>
  </si>
  <si>
    <t>376.35</t>
  </si>
  <si>
    <t>3951.01145</t>
  </si>
  <si>
    <t>278.28144</t>
  </si>
  <si>
    <t>531.76421</t>
  </si>
  <si>
    <t>407.95404</t>
  </si>
  <si>
    <t>182.15027</t>
  </si>
  <si>
    <t>161.9283</t>
  </si>
  <si>
    <t>125.2686</t>
  </si>
  <si>
    <t>228.0724</t>
  </si>
  <si>
    <t>197.3818</t>
  </si>
  <si>
    <t>2055.92216</t>
  </si>
  <si>
    <t>1909.6092</t>
  </si>
  <si>
    <t>2891.2083</t>
  </si>
  <si>
    <t>17467.93265</t>
  </si>
  <si>
    <t>466.77949</t>
  </si>
  <si>
    <t>4802.82122</t>
  </si>
  <si>
    <t>3855.39</t>
  </si>
  <si>
    <t>14.46367</t>
  </si>
  <si>
    <t>381.85</t>
  </si>
  <si>
    <t>3924.89486</t>
  </si>
  <si>
    <t>275.84641</t>
  </si>
  <si>
    <t>523.05667</t>
  </si>
  <si>
    <t>368.41</t>
  </si>
  <si>
    <t>408.94765</t>
  </si>
  <si>
    <t>180.17398</t>
  </si>
  <si>
    <t>162.3918</t>
  </si>
  <si>
    <t>125.5063</t>
  </si>
  <si>
    <t>227.9577</t>
  </si>
  <si>
    <t>194.9057</t>
  </si>
  <si>
    <t>2007.78916</t>
  </si>
  <si>
    <t>1854.26604</t>
  </si>
  <si>
    <t>2824.73692</t>
  </si>
  <si>
    <t>17230.81835</t>
  </si>
  <si>
    <t>458.7258</t>
  </si>
  <si>
    <t>4770.46974</t>
  </si>
  <si>
    <t>3773.24</t>
  </si>
  <si>
    <t>14.18801</t>
  </si>
  <si>
    <t>387.1</t>
  </si>
  <si>
    <t>3891.26029</t>
  </si>
  <si>
    <t>274.62902</t>
  </si>
  <si>
    <t>512.17732</t>
  </si>
  <si>
    <t>361.94</t>
  </si>
  <si>
    <t>408.78561</t>
  </si>
  <si>
    <t>177.28817</t>
  </si>
  <si>
    <t>161.608</t>
  </si>
  <si>
    <t>125.8427</t>
  </si>
  <si>
    <t>227.5497</t>
  </si>
  <si>
    <t>192.8695</t>
  </si>
  <si>
    <t>2021.7939</t>
  </si>
  <si>
    <t>1885.57191</t>
  </si>
  <si>
    <t>2858.71737</t>
  </si>
  <si>
    <t>17295.50823</t>
  </si>
  <si>
    <t>457.26999</t>
  </si>
  <si>
    <t>4782.12924</t>
  </si>
  <si>
    <t>3740.99</t>
  </si>
  <si>
    <t>384.75</t>
  </si>
  <si>
    <t>3909.67691</t>
  </si>
  <si>
    <t>274.61976</t>
  </si>
  <si>
    <t>514.79528</t>
  </si>
  <si>
    <t>361.76</t>
  </si>
  <si>
    <t>408.27535</t>
  </si>
  <si>
    <t>177.71615</t>
  </si>
  <si>
    <t>162.2489</t>
  </si>
  <si>
    <t>125.9546</t>
  </si>
  <si>
    <t>227.8328</t>
  </si>
  <si>
    <t>193.0466</t>
  </si>
  <si>
    <t>1985.53502</t>
  </si>
  <si>
    <t>1821.8412</t>
  </si>
  <si>
    <t>2798.81155</t>
  </si>
  <si>
    <t>17267.96677</t>
  </si>
  <si>
    <t>457.19739</t>
  </si>
  <si>
    <t>4800.53027</t>
  </si>
  <si>
    <t>3754.68</t>
  </si>
  <si>
    <t>14.28226</t>
  </si>
  <si>
    <t>388.85</t>
  </si>
  <si>
    <t>3926.05336</t>
  </si>
  <si>
    <t>278.58186</t>
  </si>
  <si>
    <t>519.25746</t>
  </si>
  <si>
    <t>364.81</t>
  </si>
  <si>
    <t>409.10284</t>
  </si>
  <si>
    <t>178.91523</t>
  </si>
  <si>
    <t>163.4227</t>
  </si>
  <si>
    <t>125.8913</t>
  </si>
  <si>
    <t>228.6644</t>
  </si>
  <si>
    <t>193.281</t>
  </si>
  <si>
    <t>1959.92772</t>
  </si>
  <si>
    <t>1790.16669</t>
  </si>
  <si>
    <t>2708.97356</t>
  </si>
  <si>
    <t>17000.08442</t>
  </si>
  <si>
    <t>451.40128</t>
  </si>
  <si>
    <t>4739.43927</t>
  </si>
  <si>
    <t>3704.43</t>
  </si>
  <si>
    <t>13.79111</t>
  </si>
  <si>
    <t>385.35</t>
  </si>
  <si>
    <t>3888.76615</t>
  </si>
  <si>
    <t>276.53776</t>
  </si>
  <si>
    <t>510.64152</t>
  </si>
  <si>
    <t>362.66</t>
  </si>
  <si>
    <t>409.36816</t>
  </si>
  <si>
    <t>177.99708</t>
  </si>
  <si>
    <t>164.1485</t>
  </si>
  <si>
    <t>126.0512</t>
  </si>
  <si>
    <t>229.2035</t>
  </si>
  <si>
    <t>191.9173</t>
  </si>
  <si>
    <t>1945.14004</t>
  </si>
  <si>
    <t>1765.59322</t>
  </si>
  <si>
    <t>2653.13437</t>
  </si>
  <si>
    <t>16712.80493</t>
  </si>
  <si>
    <t>447.11159</t>
  </si>
  <si>
    <t>4676.71313</t>
  </si>
  <si>
    <t>3684.26</t>
  </si>
  <si>
    <t>13.85451</t>
  </si>
  <si>
    <t>380.85</t>
  </si>
  <si>
    <t>3883.06119</t>
  </si>
  <si>
    <t>273.81021</t>
  </si>
  <si>
    <t>505.96402</t>
  </si>
  <si>
    <t>362.4</t>
  </si>
  <si>
    <t>409.31344</t>
  </si>
  <si>
    <t>178.52457</t>
  </si>
  <si>
    <t>165.0345</t>
  </si>
  <si>
    <t>126.3794</t>
  </si>
  <si>
    <t>230.1989</t>
  </si>
  <si>
    <t>191.6663</t>
  </si>
  <si>
    <t>1946.03666</t>
  </si>
  <si>
    <t>1784.2977</t>
  </si>
  <si>
    <t>2669.00949</t>
  </si>
  <si>
    <t>16614.8045</t>
  </si>
  <si>
    <t>444.26118</t>
  </si>
  <si>
    <t>4634.47052</t>
  </si>
  <si>
    <t>3667.42</t>
  </si>
  <si>
    <t>13.68561</t>
  </si>
  <si>
    <t>382.25</t>
  </si>
  <si>
    <t>3868.81184</t>
  </si>
  <si>
    <t>274.53273</t>
  </si>
  <si>
    <t>501.74983</t>
  </si>
  <si>
    <t>358.53</t>
  </si>
  <si>
    <t>409.85001</t>
  </si>
  <si>
    <t>176.49065</t>
  </si>
  <si>
    <t>164.4378</t>
  </si>
  <si>
    <t>126.3297</t>
  </si>
  <si>
    <t>229.3773</t>
  </si>
  <si>
    <t>189.9148</t>
  </si>
  <si>
    <t>1907.85956</t>
  </si>
  <si>
    <t>1725.83544</t>
  </si>
  <si>
    <t>2617.54961</t>
  </si>
  <si>
    <t>16450.9242</t>
  </si>
  <si>
    <t>435.91094</t>
  </si>
  <si>
    <t>4528.18094</t>
  </si>
  <si>
    <t>3626.43</t>
  </si>
  <si>
    <t>13.60112</t>
  </si>
  <si>
    <t>3842.88829</t>
  </si>
  <si>
    <t>273.08826</t>
  </si>
  <si>
    <t>497.98582</t>
  </si>
  <si>
    <t>356.19</t>
  </si>
  <si>
    <t>410.59011</t>
  </si>
  <si>
    <t>176.297</t>
  </si>
  <si>
    <t>165.5099</t>
  </si>
  <si>
    <t>126.7228</t>
  </si>
  <si>
    <t>231.1061</t>
  </si>
  <si>
    <t>188.1798</t>
  </si>
  <si>
    <t>1945.4833</t>
  </si>
  <si>
    <t>1763.0519</t>
  </si>
  <si>
    <t>2678.41532</t>
  </si>
  <si>
    <t>16617.78905</t>
  </si>
  <si>
    <t>441.94986</t>
  </si>
  <si>
    <t>4616.63984</t>
  </si>
  <si>
    <t>3636.46</t>
  </si>
  <si>
    <t>13.82249</t>
  </si>
  <si>
    <t>3870.96372</t>
  </si>
  <si>
    <t>272.91321</t>
  </si>
  <si>
    <t>501.97199</t>
  </si>
  <si>
    <t>355.22</t>
  </si>
  <si>
    <t>411.88348</t>
  </si>
  <si>
    <t>175.89485</t>
  </si>
  <si>
    <t>165.2048</t>
  </si>
  <si>
    <t>126.669</t>
  </si>
  <si>
    <t>231.1281</t>
  </si>
  <si>
    <t>187.6861</t>
  </si>
  <si>
    <t>1952.41767</t>
  </si>
  <si>
    <t>1767.93016</t>
  </si>
  <si>
    <t>2697.94237</t>
  </si>
  <si>
    <t>16821.08282</t>
  </si>
  <si>
    <t>444.94597</t>
  </si>
  <si>
    <t>4676.47576</t>
  </si>
  <si>
    <t>3651.95</t>
  </si>
  <si>
    <t>14.21186</t>
  </si>
  <si>
    <t>382.85</t>
  </si>
  <si>
    <t>3935.52641</t>
  </si>
  <si>
    <t>275.10926</t>
  </si>
  <si>
    <t>509.78263</t>
  </si>
  <si>
    <t>355.28</t>
  </si>
  <si>
    <t>411.90711</t>
  </si>
  <si>
    <t>175.37186</t>
  </si>
  <si>
    <t>164.4334</t>
  </si>
  <si>
    <t>125.9524</t>
  </si>
  <si>
    <t>230.5315</t>
  </si>
  <si>
    <t>187.9632</t>
  </si>
  <si>
    <t>2000.4262</t>
  </si>
  <si>
    <t>1845.80435</t>
  </si>
  <si>
    <t>2787.92982</t>
  </si>
  <si>
    <t>16945.21247</t>
  </si>
  <si>
    <t>458.02278</t>
  </si>
  <si>
    <t>4792.64511</t>
  </si>
  <si>
    <t>3737.14</t>
  </si>
  <si>
    <t>14.53052</t>
  </si>
  <si>
    <t>369.55</t>
  </si>
  <si>
    <t>4014.11311</t>
  </si>
  <si>
    <t>279.26638</t>
  </si>
  <si>
    <t>521.82456</t>
  </si>
  <si>
    <t>359.87</t>
  </si>
  <si>
    <t>411.52144</t>
  </si>
  <si>
    <t>175.92267</t>
  </si>
  <si>
    <t>162.7723</t>
  </si>
  <si>
    <t>125.2621</t>
  </si>
  <si>
    <t>228.0979</t>
  </si>
  <si>
    <t>190.7947</t>
  </si>
  <si>
    <t>1983.32566</t>
  </si>
  <si>
    <t>1830.50308</t>
  </si>
  <si>
    <t>2775.98631</t>
  </si>
  <si>
    <t>16883.69912</t>
  </si>
  <si>
    <t>455.12654</t>
  </si>
  <si>
    <t>4755.37615</t>
  </si>
  <si>
    <t>3710.3</t>
  </si>
  <si>
    <t>14.36504</t>
  </si>
  <si>
    <t>372.95</t>
  </si>
  <si>
    <t>3996.50294</t>
  </si>
  <si>
    <t>276.4204</t>
  </si>
  <si>
    <t>519.6745</t>
  </si>
  <si>
    <t>412.50308</t>
  </si>
  <si>
    <t>174.41155</t>
  </si>
  <si>
    <t>163.4596</t>
  </si>
  <si>
    <t>125.6149</t>
  </si>
  <si>
    <t>228.5802</t>
  </si>
  <si>
    <t>188.3576</t>
  </si>
  <si>
    <t>1985.56212</t>
  </si>
  <si>
    <t>1838.19075</t>
  </si>
  <si>
    <t>2787.57485</t>
  </si>
  <si>
    <t>16962.76364</t>
  </si>
  <si>
    <t>452.29469</t>
  </si>
  <si>
    <t>4715.74333</t>
  </si>
  <si>
    <t>3687.1</t>
  </si>
  <si>
    <t>14.53558</t>
  </si>
  <si>
    <t>376.45</t>
  </si>
  <si>
    <t>3969.23209</t>
  </si>
  <si>
    <t>277.98169</t>
  </si>
  <si>
    <t>520.62085</t>
  </si>
  <si>
    <t>355.11</t>
  </si>
  <si>
    <t>413.432</t>
  </si>
  <si>
    <t>172.85675</t>
  </si>
  <si>
    <t>162.8236</t>
  </si>
  <si>
    <t>125.4349</t>
  </si>
  <si>
    <t>227.5804</t>
  </si>
  <si>
    <t>187.6784</t>
  </si>
  <si>
    <t>1976.43818</t>
  </si>
  <si>
    <t>1825.32073</t>
  </si>
  <si>
    <t>2761.27374</t>
  </si>
  <si>
    <t>16937.93402</t>
  </si>
  <si>
    <t>453.04689</t>
  </si>
  <si>
    <t>4711.38373</t>
  </si>
  <si>
    <t>3704.51</t>
  </si>
  <si>
    <t>14.31147</t>
  </si>
  <si>
    <t>3967.16709</t>
  </si>
  <si>
    <t>277.34416</t>
  </si>
  <si>
    <t>524.24175</t>
  </si>
  <si>
    <t>357.87</t>
  </si>
  <si>
    <t>414.92263</t>
  </si>
  <si>
    <t>173.04087</t>
  </si>
  <si>
    <t>162.5818</t>
  </si>
  <si>
    <t>125.5231</t>
  </si>
  <si>
    <t>227.8305</t>
  </si>
  <si>
    <t>187.7413</t>
  </si>
  <si>
    <t>1997.23884</t>
  </si>
  <si>
    <t>1855.05504</t>
  </si>
  <si>
    <t>2807.6139</t>
  </si>
  <si>
    <t>17010.40559</t>
  </si>
  <si>
    <t>460.78958</t>
  </si>
  <si>
    <t>4796.01261</t>
  </si>
  <si>
    <t>14.48148</t>
  </si>
  <si>
    <t>4010.2772</t>
  </si>
  <si>
    <t>283.80939</t>
  </si>
  <si>
    <t>533.99544</t>
  </si>
  <si>
    <t>359.72</t>
  </si>
  <si>
    <t>414.76852</t>
  </si>
  <si>
    <t>173.81592</t>
  </si>
  <si>
    <t>162.3799</t>
  </si>
  <si>
    <t>125.1398</t>
  </si>
  <si>
    <t>227.243</t>
  </si>
  <si>
    <t>188.8177</t>
  </si>
  <si>
    <t>1979.95628</t>
  </si>
  <si>
    <t>1850.48087</t>
  </si>
  <si>
    <t>2772.87799</t>
  </si>
  <si>
    <t>17205.60405</t>
  </si>
  <si>
    <t>458.5543</t>
  </si>
  <si>
    <t>4757.20868</t>
  </si>
  <si>
    <t>3746.25</t>
  </si>
  <si>
    <t>14.65472</t>
  </si>
  <si>
    <t>373.05</t>
  </si>
  <si>
    <t>3995.70533</t>
  </si>
  <si>
    <t>285.91577</t>
  </si>
  <si>
    <t>535.1783</t>
  </si>
  <si>
    <t>357.67</t>
  </si>
  <si>
    <t>415.74278</t>
  </si>
  <si>
    <t>173.02663</t>
  </si>
  <si>
    <t>163.4739</t>
  </si>
  <si>
    <t>125.4681</t>
  </si>
  <si>
    <t>227.6438</t>
  </si>
  <si>
    <t>187.2962</t>
  </si>
  <si>
    <t>2014.52974</t>
  </si>
  <si>
    <t>1882.7724</t>
  </si>
  <si>
    <t>2847.58637</t>
  </si>
  <si>
    <t>466.6295</t>
  </si>
  <si>
    <t>4861.68799</t>
  </si>
  <si>
    <t>3793.67</t>
  </si>
  <si>
    <t>374.75</t>
  </si>
  <si>
    <t>4045.88792</t>
  </si>
  <si>
    <t>291.70968</t>
  </si>
  <si>
    <t>544.19243</t>
  </si>
  <si>
    <t>415.25237</t>
  </si>
  <si>
    <t>125.0567</t>
  </si>
  <si>
    <t>227.7475</t>
  </si>
  <si>
    <t>189.2552</t>
  </si>
  <si>
    <t>2007.23718</t>
  </si>
  <si>
    <t>1876.41187</t>
  </si>
  <si>
    <t>2848.94047</t>
  </si>
  <si>
    <t>17486.75779</t>
  </si>
  <si>
    <t>463.99375</t>
  </si>
  <si>
    <t>4821.70071</t>
  </si>
  <si>
    <t>3782.46</t>
  </si>
  <si>
    <t>14.8487</t>
  </si>
  <si>
    <t>4014.94802</t>
  </si>
  <si>
    <t>287.21599</t>
  </si>
  <si>
    <t>537.75711</t>
  </si>
  <si>
    <t>358.88</t>
  </si>
  <si>
    <t>416.21672</t>
  </si>
  <si>
    <t>172.52774</t>
  </si>
  <si>
    <t>162.7436</t>
  </si>
  <si>
    <t>125.0635</t>
  </si>
  <si>
    <t>226.7905</t>
  </si>
  <si>
    <t>187.8334</t>
  </si>
  <si>
    <t>2023.73824</t>
  </si>
  <si>
    <t>1893.29335</t>
  </si>
  <si>
    <t>2855.11987</t>
  </si>
  <si>
    <t>17726.69046</t>
  </si>
  <si>
    <t>469.67762</t>
  </si>
  <si>
    <t>4895.99396</t>
  </si>
  <si>
    <t>3790.74</t>
  </si>
  <si>
    <t>14.81187</t>
  </si>
  <si>
    <t>4047.77833</t>
  </si>
  <si>
    <t>290.73093</t>
  </si>
  <si>
    <t>542.26123</t>
  </si>
  <si>
    <t>362.52</t>
  </si>
  <si>
    <t>416.1254</t>
  </si>
  <si>
    <t>174.16411</t>
  </si>
  <si>
    <t>162.4757</t>
  </si>
  <si>
    <t>124.7063</t>
  </si>
  <si>
    <t>226.1639</t>
  </si>
  <si>
    <t>189.8381</t>
  </si>
  <si>
    <t>2034.76903</t>
  </si>
  <si>
    <t>1909.7591</t>
  </si>
  <si>
    <t>2874.03952</t>
  </si>
  <si>
    <t>17896.63592</t>
  </si>
  <si>
    <t>468.47872</t>
  </si>
  <si>
    <t>4899.14673</t>
  </si>
  <si>
    <t>3791.73</t>
  </si>
  <si>
    <t>14.99722</t>
  </si>
  <si>
    <t>371.65</t>
  </si>
  <si>
    <t>4062.29216</t>
  </si>
  <si>
    <t>289.95554</t>
  </si>
  <si>
    <t>548.55478</t>
  </si>
  <si>
    <t>362.74</t>
  </si>
  <si>
    <t>417.50174</t>
  </si>
  <si>
    <t>174.19722</t>
  </si>
  <si>
    <t>162.5896</t>
  </si>
  <si>
    <t>124.9277</t>
  </si>
  <si>
    <t>225.2932</t>
  </si>
  <si>
    <t>190.2722</t>
  </si>
  <si>
    <t>2016.66571</t>
  </si>
  <si>
    <t>1868.54021</t>
  </si>
  <si>
    <t>2827.50123</t>
  </si>
  <si>
    <t>17784.04538</t>
  </si>
  <si>
    <t>467.94187</t>
  </si>
  <si>
    <t>4899.78679</t>
  </si>
  <si>
    <t>3783.72</t>
  </si>
  <si>
    <t>15.0689</t>
  </si>
  <si>
    <t>4052.6483</t>
  </si>
  <si>
    <t>287.04161</t>
  </si>
  <si>
    <t>546.67953</t>
  </si>
  <si>
    <t>361.44</t>
  </si>
  <si>
    <t>416.8574</t>
  </si>
  <si>
    <t>175.32661</t>
  </si>
  <si>
    <t>163.4461</t>
  </si>
  <si>
    <t>124.8245</t>
  </si>
  <si>
    <t>226.0819</t>
  </si>
  <si>
    <t>190.5351</t>
  </si>
  <si>
    <t>2023.12014</t>
  </si>
  <si>
    <t>1885.34441</t>
  </si>
  <si>
    <t>2827.90873</t>
  </si>
  <si>
    <t>17667.47651</t>
  </si>
  <si>
    <t>467.99358</t>
  </si>
  <si>
    <t>4893.38696</t>
  </si>
  <si>
    <t>3796.41</t>
  </si>
  <si>
    <t>15.07781</t>
  </si>
  <si>
    <t>4039.02138</t>
  </si>
  <si>
    <t>285.06389</t>
  </si>
  <si>
    <t>547.54449</t>
  </si>
  <si>
    <t>360.65</t>
  </si>
  <si>
    <t>417.21474</t>
  </si>
  <si>
    <t>175.2514</t>
  </si>
  <si>
    <t>163.8958</t>
  </si>
  <si>
    <t>124.9386</t>
  </si>
  <si>
    <t>226.3215</t>
  </si>
  <si>
    <t>190.1817</t>
  </si>
  <si>
    <t>2021.76959</t>
  </si>
  <si>
    <t>1898.78541</t>
  </si>
  <si>
    <t>2844.55844</t>
  </si>
  <si>
    <t>17796.901</t>
  </si>
  <si>
    <t>468.63183</t>
  </si>
  <si>
    <t>4892.986</t>
  </si>
  <si>
    <t>3789.27</t>
  </si>
  <si>
    <t>14.99395</t>
  </si>
  <si>
    <t>380.75</t>
  </si>
  <si>
    <t>4046.24564</t>
  </si>
  <si>
    <t>284.92881</t>
  </si>
  <si>
    <t>545.08172</t>
  </si>
  <si>
    <t>360.66</t>
  </si>
  <si>
    <t>417.8355</t>
  </si>
  <si>
    <t>174.7099</t>
  </si>
  <si>
    <t>163.8128</t>
  </si>
  <si>
    <t>125.2152</t>
  </si>
  <si>
    <t>226.743</t>
  </si>
  <si>
    <t>189.8163</t>
  </si>
  <si>
    <t>1970.69163</t>
  </si>
  <si>
    <t>1832.93631</t>
  </si>
  <si>
    <t>2748.41011</t>
  </si>
  <si>
    <t>17647.41731</t>
  </si>
  <si>
    <t>460.60259</t>
  </si>
  <si>
    <t>4817.12071</t>
  </si>
  <si>
    <t>3735.61</t>
  </si>
  <si>
    <t>14.62684</t>
  </si>
  <si>
    <t>385.85</t>
  </si>
  <si>
    <t>3977.78813</t>
  </si>
  <si>
    <t>283.18804</t>
  </si>
  <si>
    <t>537.87221</t>
  </si>
  <si>
    <t>355.9</t>
  </si>
  <si>
    <t>417.73731</t>
  </si>
  <si>
    <t>173.46176</t>
  </si>
  <si>
    <t>164.5326</t>
  </si>
  <si>
    <t>125.3188</t>
  </si>
  <si>
    <t>227.8295</t>
  </si>
  <si>
    <t>187.823</t>
  </si>
  <si>
    <t>1975.58692</t>
  </si>
  <si>
    <t>1819.15507</t>
  </si>
  <si>
    <t>2731.91691</t>
  </si>
  <si>
    <t>17419.06711</t>
  </si>
  <si>
    <t>456.13255</t>
  </si>
  <si>
    <t>4767.1555</t>
  </si>
  <si>
    <t>3698.2</t>
  </si>
  <si>
    <t>13.76687</t>
  </si>
  <si>
    <t>384.25</t>
  </si>
  <si>
    <t>3927.16866</t>
  </si>
  <si>
    <t>285.65451</t>
  </si>
  <si>
    <t>526.64147</t>
  </si>
  <si>
    <t>354.63</t>
  </si>
  <si>
    <t>416.87126</t>
  </si>
  <si>
    <t>172.76473</t>
  </si>
  <si>
    <t>164.8336</t>
  </si>
  <si>
    <t>125.0784</t>
  </si>
  <si>
    <t>227.1629</t>
  </si>
  <si>
    <t>187.6718</t>
  </si>
  <si>
    <t>1952.83371</t>
  </si>
  <si>
    <t>1796.85579</t>
  </si>
  <si>
    <t>2691.67219</t>
  </si>
  <si>
    <t>17291.40443</t>
  </si>
  <si>
    <t>454.78959</t>
  </si>
  <si>
    <t>4748.79757</t>
  </si>
  <si>
    <t>3700.2</t>
  </si>
  <si>
    <t>13.84899</t>
  </si>
  <si>
    <t>388.55</t>
  </si>
  <si>
    <t>3887.06311</t>
  </si>
  <si>
    <t>283.28583</t>
  </si>
  <si>
    <t>522.97041</t>
  </si>
  <si>
    <t>417.30112</t>
  </si>
  <si>
    <t>172.9129</t>
  </si>
  <si>
    <t>166.236</t>
  </si>
  <si>
    <t>125.2274</t>
  </si>
  <si>
    <t>228.1757</t>
  </si>
  <si>
    <t>186.3923</t>
  </si>
  <si>
    <t>1973.39982</t>
  </si>
  <si>
    <t>1820.86383</t>
  </si>
  <si>
    <t>2762.00299</t>
  </si>
  <si>
    <t>17452.36661</t>
  </si>
  <si>
    <t>459.62458</t>
  </si>
  <si>
    <t>4794.1713</t>
  </si>
  <si>
    <t>3724.15</t>
  </si>
  <si>
    <t>14.16303</t>
  </si>
  <si>
    <t>387.95</t>
  </si>
  <si>
    <t>3941.42206</t>
  </si>
  <si>
    <t>285.00409</t>
  </si>
  <si>
    <t>527.71306</t>
  </si>
  <si>
    <t>354.74</t>
  </si>
  <si>
    <t>417.04439</t>
  </si>
  <si>
    <t>173.90945</t>
  </si>
  <si>
    <t>165.9185</t>
  </si>
  <si>
    <t>125.0881</t>
  </si>
  <si>
    <t>227.8553</t>
  </si>
  <si>
    <t>187.9666</t>
  </si>
  <si>
    <t>2025.59952</t>
  </si>
  <si>
    <t>1898.01733</t>
  </si>
  <si>
    <t>2849.63816</t>
  </si>
  <si>
    <t>17779.90503</t>
  </si>
  <si>
    <t>466.04443</t>
  </si>
  <si>
    <t>4867.69045</t>
  </si>
  <si>
    <t>14.49338</t>
  </si>
  <si>
    <t>3978.01853</t>
  </si>
  <si>
    <t>288.23361</t>
  </si>
  <si>
    <t>541.69484</t>
  </si>
  <si>
    <t>359.62</t>
  </si>
  <si>
    <t>417.22403</t>
  </si>
  <si>
    <t>176.70365</t>
  </si>
  <si>
    <t>166.6382</t>
  </si>
  <si>
    <t>124.9928</t>
  </si>
  <si>
    <t>228.8551</t>
  </si>
  <si>
    <t>190.0576</t>
  </si>
  <si>
    <t>2027.16574</t>
  </si>
  <si>
    <t>1896.60065</t>
  </si>
  <si>
    <t>2880.38802</t>
  </si>
  <si>
    <t>17793.88572</t>
  </si>
  <si>
    <t>467.68354</t>
  </si>
  <si>
    <t>4874.43398</t>
  </si>
  <si>
    <t>3743.17</t>
  </si>
  <si>
    <t>14.68324</t>
  </si>
  <si>
    <t>386.5</t>
  </si>
  <si>
    <t>3993.74047</t>
  </si>
  <si>
    <t>289.59852</t>
  </si>
  <si>
    <t>543.61067</t>
  </si>
  <si>
    <t>359.95</t>
  </si>
  <si>
    <t>417.63709</t>
  </si>
  <si>
    <t>175.67988</t>
  </si>
  <si>
    <t>165.952</t>
  </si>
  <si>
    <t>124.9795</t>
  </si>
  <si>
    <t>227.6114</t>
  </si>
  <si>
    <t>189.9349</t>
  </si>
  <si>
    <t>2029.25677</t>
  </si>
  <si>
    <t>1896.83548</t>
  </si>
  <si>
    <t>2878.21965</t>
  </si>
  <si>
    <t>17880.72972</t>
  </si>
  <si>
    <t>470.48634</t>
  </si>
  <si>
    <t>4913.26766</t>
  </si>
  <si>
    <t>3775.43</t>
  </si>
  <si>
    <t>14.57342</t>
  </si>
  <si>
    <t>383.55</t>
  </si>
  <si>
    <t>3999.52063</t>
  </si>
  <si>
    <t>287.36912</t>
  </si>
  <si>
    <t>546.09591</t>
  </si>
  <si>
    <t>359.75</t>
  </si>
  <si>
    <t>417.37616</t>
  </si>
  <si>
    <t>175.45059</t>
  </si>
  <si>
    <t>165.5727</t>
  </si>
  <si>
    <t>124.7558</t>
  </si>
  <si>
    <t>227.0639</t>
  </si>
  <si>
    <t>190.298</t>
  </si>
  <si>
    <t>2046.66396</t>
  </si>
  <si>
    <t>1904.8932</t>
  </si>
  <si>
    <t>2880.82544</t>
  </si>
  <si>
    <t>17923.4168</t>
  </si>
  <si>
    <t>471.41835</t>
  </si>
  <si>
    <t>4919.9773</t>
  </si>
  <si>
    <t>3769.49</t>
  </si>
  <si>
    <t>14.34581</t>
  </si>
  <si>
    <t>4006.98092</t>
  </si>
  <si>
    <t>290.51318</t>
  </si>
  <si>
    <t>547.76354</t>
  </si>
  <si>
    <t>363.41</t>
  </si>
  <si>
    <t>417.30401</t>
  </si>
  <si>
    <t>176.69463</t>
  </si>
  <si>
    <t>166.35</t>
  </si>
  <si>
    <t>125.0596</t>
  </si>
  <si>
    <t>227.7343</t>
  </si>
  <si>
    <t>191.2466</t>
  </si>
  <si>
    <t>2096.59817</t>
  </si>
  <si>
    <t>1972.60207</t>
  </si>
  <si>
    <t>2981.45429</t>
  </si>
  <si>
    <t>18171.56223</t>
  </si>
  <si>
    <t>480.83713</t>
  </si>
  <si>
    <t>5006.41692</t>
  </si>
  <si>
    <t>3842.24</t>
  </si>
  <si>
    <t>376.65</t>
  </si>
  <si>
    <t>4092.30798</t>
  </si>
  <si>
    <t>291.99774</t>
  </si>
  <si>
    <t>565.39838</t>
  </si>
  <si>
    <t>369.88</t>
  </si>
  <si>
    <t>417.7475</t>
  </si>
  <si>
    <t>178.82273</t>
  </si>
  <si>
    <t>165.9797</t>
  </si>
  <si>
    <t>124.6436</t>
  </si>
  <si>
    <t>227.2985</t>
  </si>
  <si>
    <t>194.3929</t>
  </si>
  <si>
    <t>2082.75109</t>
  </si>
  <si>
    <t>1951.51218</t>
  </si>
  <si>
    <t>2983.7172</t>
  </si>
  <si>
    <t>18251.72439</t>
  </si>
  <si>
    <t>480.14709</t>
  </si>
  <si>
    <t>5007.07146</t>
  </si>
  <si>
    <t>3798.32</t>
  </si>
  <si>
    <t>14.98553</t>
  </si>
  <si>
    <t>379.55</t>
  </si>
  <si>
    <t>4102.79957</t>
  </si>
  <si>
    <t>291.66801</t>
  </si>
  <si>
    <t>567.43678</t>
  </si>
  <si>
    <t>371.25</t>
  </si>
  <si>
    <t>418.7345</t>
  </si>
  <si>
    <t>179.15615</t>
  </si>
  <si>
    <t>166.6615</t>
  </si>
  <si>
    <t>124.8893</t>
  </si>
  <si>
    <t>227.7722</t>
  </si>
  <si>
    <t>194.1704</t>
  </si>
  <si>
    <t>2094.39367</t>
  </si>
  <si>
    <t>1965.04977</t>
  </si>
  <si>
    <t>3004.3222</t>
  </si>
  <si>
    <t>18352.20502</t>
  </si>
  <si>
    <t>478.7674</t>
  </si>
  <si>
    <t>4990.73805</t>
  </si>
  <si>
    <t>3764.87</t>
  </si>
  <si>
    <t>14.949</t>
  </si>
  <si>
    <t>381.35</t>
  </si>
  <si>
    <t>4127.56239</t>
  </si>
  <si>
    <t>298.66972</t>
  </si>
  <si>
    <t>571.41182</t>
  </si>
  <si>
    <t>372.73</t>
  </si>
  <si>
    <t>418.30766</t>
  </si>
  <si>
    <t>179.57513</t>
  </si>
  <si>
    <t>165.6391</t>
  </si>
  <si>
    <t>124.8485</t>
  </si>
  <si>
    <t>227.0247</t>
  </si>
  <si>
    <t>195.4907</t>
  </si>
  <si>
    <t>2115.3058</t>
  </si>
  <si>
    <t>1987.40777</t>
  </si>
  <si>
    <t>3039.01732</t>
  </si>
  <si>
    <t>18363.30133</t>
  </si>
  <si>
    <t>481.14799</t>
  </si>
  <si>
    <t>5005.47089</t>
  </si>
  <si>
    <t>3787.63</t>
  </si>
  <si>
    <t>14.58192</t>
  </si>
  <si>
    <t>379.95</t>
  </si>
  <si>
    <t>4150.31299</t>
  </si>
  <si>
    <t>297.13371</t>
  </si>
  <si>
    <t>568.43846</t>
  </si>
  <si>
    <t>373.51</t>
  </si>
  <si>
    <t>417.77078</t>
  </si>
  <si>
    <t>179.50071</t>
  </si>
  <si>
    <t>164.9224</t>
  </si>
  <si>
    <t>124.3318</t>
  </si>
  <si>
    <t>226.3168</t>
  </si>
  <si>
    <t>196.2683</t>
  </si>
  <si>
    <t>2087.82266</t>
  </si>
  <si>
    <t>1965.60303</t>
  </si>
  <si>
    <t>3012.80608</t>
  </si>
  <si>
    <t>18389.37869</t>
  </si>
  <si>
    <t>486.19021</t>
  </si>
  <si>
    <t>5038.23457</t>
  </si>
  <si>
    <t>3835.56</t>
  </si>
  <si>
    <t>14.71622</t>
  </si>
  <si>
    <t>383.05</t>
  </si>
  <si>
    <t>4149.5772</t>
  </si>
  <si>
    <t>296.78116</t>
  </si>
  <si>
    <t>567.19553</t>
  </si>
  <si>
    <t>369.82</t>
  </si>
  <si>
    <t>417.8378</t>
  </si>
  <si>
    <t>177.70071</t>
  </si>
  <si>
    <t>164.9579</t>
  </si>
  <si>
    <t>124.1208</t>
  </si>
  <si>
    <t>226.0576</t>
  </si>
  <si>
    <t>194.5742</t>
  </si>
  <si>
    <t>2085.4939</t>
  </si>
  <si>
    <t>1944.29429</t>
  </si>
  <si>
    <t>2972.42955</t>
  </si>
  <si>
    <t>18520.27821</t>
  </si>
  <si>
    <t>483.3786</t>
  </si>
  <si>
    <t>5023.34281</t>
  </si>
  <si>
    <t>3796.61</t>
  </si>
  <si>
    <t>14.78393</t>
  </si>
  <si>
    <t>385.95</t>
  </si>
  <si>
    <t>4155.66806</t>
  </si>
  <si>
    <t>298.12804</t>
  </si>
  <si>
    <t>566.58421</t>
  </si>
  <si>
    <t>372.14</t>
  </si>
  <si>
    <t>418.46904</t>
  </si>
  <si>
    <t>178.42696</t>
  </si>
  <si>
    <t>165.0912</t>
  </si>
  <si>
    <t>124.2713</t>
  </si>
  <si>
    <t>225.9682</t>
  </si>
  <si>
    <t>195.4927</t>
  </si>
  <si>
    <t>2074.5091</t>
  </si>
  <si>
    <t>1928.2489</t>
  </si>
  <si>
    <t>2932.52444</t>
  </si>
  <si>
    <t>18314.97394</t>
  </si>
  <si>
    <t>479.21784</t>
  </si>
  <si>
    <t>4979.9513</t>
  </si>
  <si>
    <t>3806.77</t>
  </si>
  <si>
    <t>14.24778</t>
  </si>
  <si>
    <t>4103.91733</t>
  </si>
  <si>
    <t>299.13689</t>
  </si>
  <si>
    <t>557.8091</t>
  </si>
  <si>
    <t>418.57421</t>
  </si>
  <si>
    <t>124.301</t>
  </si>
  <si>
    <t>225.9953</t>
  </si>
  <si>
    <t>194.5699</t>
  </si>
  <si>
    <t>2075.92862</t>
  </si>
  <si>
    <t>1952.8362</t>
  </si>
  <si>
    <t>2967.07637</t>
  </si>
  <si>
    <t>18321.91608</t>
  </si>
  <si>
    <t>481.5013</t>
  </si>
  <si>
    <t>4991.70361</t>
  </si>
  <si>
    <t>3812.19</t>
  </si>
  <si>
    <t>14.0825</t>
  </si>
  <si>
    <t>394.05</t>
  </si>
  <si>
    <t>4091.49411</t>
  </si>
  <si>
    <t>296.69417</t>
  </si>
  <si>
    <t>555.52506</t>
  </si>
  <si>
    <t>367.67</t>
  </si>
  <si>
    <t>419.39434</t>
  </si>
  <si>
    <t>176.63317</t>
  </si>
  <si>
    <t>165.6033</t>
  </si>
  <si>
    <t>124.3208</t>
  </si>
  <si>
    <t>226.5951</t>
  </si>
  <si>
    <t>192.4325</t>
  </si>
  <si>
    <t>2071.50317</t>
  </si>
  <si>
    <t>1944.01536</t>
  </si>
  <si>
    <t>2964.20141</t>
  </si>
  <si>
    <t>18245.99677</t>
  </si>
  <si>
    <t>483.79502</t>
  </si>
  <si>
    <t>5016.46806</t>
  </si>
  <si>
    <t>3848.76</t>
  </si>
  <si>
    <t>14.28441</t>
  </si>
  <si>
    <t>394.65</t>
  </si>
  <si>
    <t>4113.17894</t>
  </si>
  <si>
    <t>297.85459</t>
  </si>
  <si>
    <t>561.2505</t>
  </si>
  <si>
    <t>368.01</t>
  </si>
  <si>
    <t>420.21205</t>
  </si>
  <si>
    <t>178.10688</t>
  </si>
  <si>
    <t>167.1009</t>
  </si>
  <si>
    <t>124.6844</t>
  </si>
  <si>
    <t>228.169</t>
  </si>
  <si>
    <t>192.0528</t>
  </si>
  <si>
    <t>2039.27005</t>
  </si>
  <si>
    <t>1884.83534</t>
  </si>
  <si>
    <t>2895.18136</t>
  </si>
  <si>
    <t>18000.79398</t>
  </si>
  <si>
    <t>484.14373</t>
  </si>
  <si>
    <t>5001.1773</t>
  </si>
  <si>
    <t>3877.43</t>
  </si>
  <si>
    <t>13.99263</t>
  </si>
  <si>
    <t>397.55</t>
  </si>
  <si>
    <t>4093.5257</t>
  </si>
  <si>
    <t>299.12787</t>
  </si>
  <si>
    <t>556.76024</t>
  </si>
  <si>
    <t>365.75</t>
  </si>
  <si>
    <t>421.07037</t>
  </si>
  <si>
    <t>177.27567</t>
  </si>
  <si>
    <t>168.0407</t>
  </si>
  <si>
    <t>125.0697</t>
  </si>
  <si>
    <t>229.0652</t>
  </si>
  <si>
    <t>190.4868</t>
  </si>
  <si>
    <t>2015.31013</t>
  </si>
  <si>
    <t>1856.31887</t>
  </si>
  <si>
    <t>2843.12242</t>
  </si>
  <si>
    <t>17801.24817</t>
  </si>
  <si>
    <t>472.17656</t>
  </si>
  <si>
    <t>4917.1613</t>
  </si>
  <si>
    <t>3809.14</t>
  </si>
  <si>
    <t>13.34256</t>
  </si>
  <si>
    <t>391.05</t>
  </si>
  <si>
    <t>4041.81664</t>
  </si>
  <si>
    <t>292.18113</t>
  </si>
  <si>
    <t>543.98025</t>
  </si>
  <si>
    <t>363.8</t>
  </si>
  <si>
    <t>421.72446</t>
  </si>
  <si>
    <t>176.75566</t>
  </si>
  <si>
    <t>168.5725</t>
  </si>
  <si>
    <t>125.2689</t>
  </si>
  <si>
    <t>229.3241</t>
  </si>
  <si>
    <t>189.4756</t>
  </si>
  <si>
    <t>1963.48291</t>
  </si>
  <si>
    <t>1787.04636</t>
  </si>
  <si>
    <t>2771.22014</t>
  </si>
  <si>
    <t>17623.81911</t>
  </si>
  <si>
    <t>470.23009</t>
  </si>
  <si>
    <t>4883.98054</t>
  </si>
  <si>
    <t>3793.31</t>
  </si>
  <si>
    <t>13.23987</t>
  </si>
  <si>
    <t>398.75</t>
  </si>
  <si>
    <t>3994.77519</t>
  </si>
  <si>
    <t>290.59968</t>
  </si>
  <si>
    <t>535.43987</t>
  </si>
  <si>
    <t>422.48759</t>
  </si>
  <si>
    <t>174.1085</t>
  </si>
  <si>
    <t>168.5524</t>
  </si>
  <si>
    <t>125.4389</t>
  </si>
  <si>
    <t>229.9298</t>
  </si>
  <si>
    <t>186.2944</t>
  </si>
  <si>
    <t>1979.53224</t>
  </si>
  <si>
    <t>1805.78583</t>
  </si>
  <si>
    <t>2792.47285</t>
  </si>
  <si>
    <t>17721.51343</t>
  </si>
  <si>
    <t>467.31703</t>
  </si>
  <si>
    <t>4850.22319</t>
  </si>
  <si>
    <t>3753.8</t>
  </si>
  <si>
    <t>12.85611</t>
  </si>
  <si>
    <t>395.05</t>
  </si>
  <si>
    <t>3980.28709</t>
  </si>
  <si>
    <t>285.65005</t>
  </si>
  <si>
    <t>527.01054</t>
  </si>
  <si>
    <t>357.01</t>
  </si>
  <si>
    <t>422.6032</t>
  </si>
  <si>
    <t>173.1963</t>
  </si>
  <si>
    <t>167.3373</t>
  </si>
  <si>
    <t>125.1338</t>
  </si>
  <si>
    <t>228.8055</t>
  </si>
  <si>
    <t>186.3144</t>
  </si>
  <si>
    <t>1962.45961</t>
  </si>
  <si>
    <t>1785.19517</t>
  </si>
  <si>
    <t>2778.36582</t>
  </si>
  <si>
    <t>17764.43338</t>
  </si>
  <si>
    <t>466.04378</t>
  </si>
  <si>
    <t>4838.19579</t>
  </si>
  <si>
    <t>3756.13</t>
  </si>
  <si>
    <t>13.13517</t>
  </si>
  <si>
    <t>394.45</t>
  </si>
  <si>
    <t>3959.86461</t>
  </si>
  <si>
    <t>283.90827</t>
  </si>
  <si>
    <t>522.81906</t>
  </si>
  <si>
    <t>357.84</t>
  </si>
  <si>
    <t>423.05777</t>
  </si>
  <si>
    <t>173.83415</t>
  </si>
  <si>
    <t>167.0627</t>
  </si>
  <si>
    <t>125.2432</t>
  </si>
  <si>
    <t>229.8201</t>
  </si>
  <si>
    <t>186.2775</t>
  </si>
  <si>
    <t>1957.20541</t>
  </si>
  <si>
    <t>1790.34585</t>
  </si>
  <si>
    <t>2781.57064</t>
  </si>
  <si>
    <t>17616.65344</t>
  </si>
  <si>
    <t>466.12852</t>
  </si>
  <si>
    <t>4837.42286</t>
  </si>
  <si>
    <t>3761.22</t>
  </si>
  <si>
    <t>13.12192</t>
  </si>
  <si>
    <t>396.05</t>
  </si>
  <si>
    <t>3940.52185</t>
  </si>
  <si>
    <t>282.45738</t>
  </si>
  <si>
    <t>523.91186</t>
  </si>
  <si>
    <t>357.22</t>
  </si>
  <si>
    <t>423.49771</t>
  </si>
  <si>
    <t>173.12616</t>
  </si>
  <si>
    <t>166.9535</t>
  </si>
  <si>
    <t>125.4709</t>
  </si>
  <si>
    <t>229.6629</t>
  </si>
  <si>
    <t>185.4829</t>
  </si>
  <si>
    <t>2023.76256</t>
  </si>
  <si>
    <t>1882.69234</t>
  </si>
  <si>
    <t>2903.32721</t>
  </si>
  <si>
    <t>17842.5913</t>
  </si>
  <si>
    <t>477.42545</t>
  </si>
  <si>
    <t>4967.55405</t>
  </si>
  <si>
    <t>3826.36</t>
  </si>
  <si>
    <t>391.48</t>
  </si>
  <si>
    <t>4020.52293</t>
  </si>
  <si>
    <t>282.70556</t>
  </si>
  <si>
    <t>529.53335</t>
  </si>
  <si>
    <t>363.18</t>
  </si>
  <si>
    <t>423.10319</t>
  </si>
  <si>
    <t>175.33592</t>
  </si>
  <si>
    <t>166.3952</t>
  </si>
  <si>
    <t>124.98</t>
  </si>
  <si>
    <t>228.8958</t>
  </si>
  <si>
    <t>188.7451</t>
  </si>
  <si>
    <t>2021.01325</t>
  </si>
  <si>
    <t>1866.30579</t>
  </si>
  <si>
    <t>2914.23791</t>
  </si>
  <si>
    <t>17830.91435</t>
  </si>
  <si>
    <t>477.28766</t>
  </si>
  <si>
    <t>4964.53137</t>
  </si>
  <si>
    <t>3831.88</t>
  </si>
  <si>
    <t>13.42606</t>
  </si>
  <si>
    <t>391.25</t>
  </si>
  <si>
    <t>4042.67934</t>
  </si>
  <si>
    <t>282.34333</t>
  </si>
  <si>
    <t>533.71581</t>
  </si>
  <si>
    <t>362.55</t>
  </si>
  <si>
    <t>423.73955</t>
  </si>
  <si>
    <t>175.42314</t>
  </si>
  <si>
    <t>167.3336</t>
  </si>
  <si>
    <t>124.8904</t>
  </si>
  <si>
    <t>229.4697</t>
  </si>
  <si>
    <t>188.1505</t>
  </si>
  <si>
    <t>1999.71512</t>
  </si>
  <si>
    <t>1849.79434</t>
  </si>
  <si>
    <t>2882.22192</t>
  </si>
  <si>
    <t>17761.15531</t>
  </si>
  <si>
    <t>473.59194</t>
  </si>
  <si>
    <t>4913.50657</t>
  </si>
  <si>
    <t>3824.9</t>
  </si>
  <si>
    <t>13.4505</t>
  </si>
  <si>
    <t>396.65</t>
  </si>
  <si>
    <t>4007.60337</t>
  </si>
  <si>
    <t>280.42776</t>
  </si>
  <si>
    <t>530.13587</t>
  </si>
  <si>
    <t>357.12</t>
  </si>
  <si>
    <t>424.52909</t>
  </si>
  <si>
    <t>172.25299</t>
  </si>
  <si>
    <t>167.0329</t>
  </si>
  <si>
    <t>124.9446</t>
  </si>
  <si>
    <t>228.7496</t>
  </si>
  <si>
    <t>185.3401</t>
  </si>
  <si>
    <t>17819.45318</t>
  </si>
  <si>
    <t>476.53019</t>
  </si>
  <si>
    <t>4932.20241</t>
  </si>
  <si>
    <t>3841.26</t>
  </si>
  <si>
    <t>13.54234</t>
  </si>
  <si>
    <t>395.25</t>
  </si>
  <si>
    <t>4020.63772</t>
  </si>
  <si>
    <t>531.62763</t>
  </si>
  <si>
    <t>424.42114</t>
  </si>
  <si>
    <t>124.6688</t>
  </si>
  <si>
    <t>228.7797</t>
  </si>
  <si>
    <t>185.9856</t>
  </si>
  <si>
    <t>1993.27451</t>
  </si>
  <si>
    <t>1849.62012</t>
  </si>
  <si>
    <t>2879.90504</t>
  </si>
  <si>
    <t>17796.07143</t>
  </si>
  <si>
    <t>474.9911</t>
  </si>
  <si>
    <t>4900.64819</t>
  </si>
  <si>
    <t>3842.74</t>
  </si>
  <si>
    <t>13.3322</t>
  </si>
  <si>
    <t>398.15</t>
  </si>
  <si>
    <t>4018.49046</t>
  </si>
  <si>
    <t>534.26428</t>
  </si>
  <si>
    <t>355.16</t>
  </si>
  <si>
    <t>424.72159</t>
  </si>
  <si>
    <t>170.90757</t>
  </si>
  <si>
    <t>166.4199</t>
  </si>
  <si>
    <t>124.6588</t>
  </si>
  <si>
    <t>227.7777</t>
  </si>
  <si>
    <t>184.7907</t>
  </si>
  <si>
    <t>2025.32525</t>
  </si>
  <si>
    <t>1888.12798</t>
  </si>
  <si>
    <t>2936.29057</t>
  </si>
  <si>
    <t>17971.80593</t>
  </si>
  <si>
    <t>483.59991</t>
  </si>
  <si>
    <t>4997.61126</t>
  </si>
  <si>
    <t>3881.74</t>
  </si>
  <si>
    <t>13.66467</t>
  </si>
  <si>
    <t>402.25</t>
  </si>
  <si>
    <t>4087.63747</t>
  </si>
  <si>
    <t>287.5166</t>
  </si>
  <si>
    <t>547.1301</t>
  </si>
  <si>
    <t>357.26</t>
  </si>
  <si>
    <t>425.22913</t>
  </si>
  <si>
    <t>171.24658</t>
  </si>
  <si>
    <t>166.1645</t>
  </si>
  <si>
    <t>124.455</t>
  </si>
  <si>
    <t>227.3044</t>
  </si>
  <si>
    <t>185.6809</t>
  </si>
  <si>
    <t>1999.13313</t>
  </si>
  <si>
    <t>1850.18346</t>
  </si>
  <si>
    <t>2902.62095</t>
  </si>
  <si>
    <t>17865.98743</t>
  </si>
  <si>
    <t>481.35373</t>
  </si>
  <si>
    <t>4942.7957</t>
  </si>
  <si>
    <t>3883.42</t>
  </si>
  <si>
    <t>13.66892</t>
  </si>
  <si>
    <t>403.25</t>
  </si>
  <si>
    <t>4061.87934</t>
  </si>
  <si>
    <t>289.37893</t>
  </si>
  <si>
    <t>543.61351</t>
  </si>
  <si>
    <t>354.34</t>
  </si>
  <si>
    <t>426.57391</t>
  </si>
  <si>
    <t>169.97098</t>
  </si>
  <si>
    <t>166.5366</t>
  </si>
  <si>
    <t>124.6065</t>
  </si>
  <si>
    <t>227.4119</t>
  </si>
  <si>
    <t>183.8854</t>
  </si>
  <si>
    <t>2002.19997</t>
  </si>
  <si>
    <t>1840.0947</t>
  </si>
  <si>
    <t>2867.41974</t>
  </si>
  <si>
    <t>17962.68682</t>
  </si>
  <si>
    <t>485.22786</t>
  </si>
  <si>
    <t>4960.98641</t>
  </si>
  <si>
    <t>3924.52</t>
  </si>
  <si>
    <t>13.6889</t>
  </si>
  <si>
    <t>404.75</t>
  </si>
  <si>
    <t>4074.69978</t>
  </si>
  <si>
    <t>292.38495</t>
  </si>
  <si>
    <t>546.51005</t>
  </si>
  <si>
    <t>356.41</t>
  </si>
  <si>
    <t>427.68092</t>
  </si>
  <si>
    <t>170.4219</t>
  </si>
  <si>
    <t>166.2361</t>
  </si>
  <si>
    <t>124.6944</t>
  </si>
  <si>
    <t>227.1192</t>
  </si>
  <si>
    <t>184.449</t>
  </si>
  <si>
    <t>2005.63437</t>
  </si>
  <si>
    <t>1850.83937</t>
  </si>
  <si>
    <t>2853.43277</t>
  </si>
  <si>
    <t>17798.57632</t>
  </si>
  <si>
    <t>484.30738</t>
  </si>
  <si>
    <t>4919.29673</t>
  </si>
  <si>
    <t>3919.51</t>
  </si>
  <si>
    <t>13.76295</t>
  </si>
  <si>
    <t>402.75</t>
  </si>
  <si>
    <t>4045.99729</t>
  </si>
  <si>
    <t>292.99802</t>
  </si>
  <si>
    <t>541.69773</t>
  </si>
  <si>
    <t>356.74</t>
  </si>
  <si>
    <t>428.51201</t>
  </si>
  <si>
    <t>170.38253</t>
  </si>
  <si>
    <t>166.6682</t>
  </si>
  <si>
    <t>124.7602</t>
  </si>
  <si>
    <t>227.5681</t>
  </si>
  <si>
    <t>183.8974</t>
  </si>
  <si>
    <t>1976.17793</t>
  </si>
  <si>
    <t>1805.05227</t>
  </si>
  <si>
    <t>2806.54718</t>
  </si>
  <si>
    <t>17774.22602</t>
  </si>
  <si>
    <t>479.04387</t>
  </si>
  <si>
    <t>4886.15483</t>
  </si>
  <si>
    <t>3876.77</t>
  </si>
  <si>
    <t>13.64981</t>
  </si>
  <si>
    <t>406.35</t>
  </si>
  <si>
    <t>4020.01899</t>
  </si>
  <si>
    <t>288.791</t>
  </si>
  <si>
    <t>535.93442</t>
  </si>
  <si>
    <t>355.93</t>
  </si>
  <si>
    <t>430.03002</t>
  </si>
  <si>
    <t>170.68382</t>
  </si>
  <si>
    <t>168.4124</t>
  </si>
  <si>
    <t>125.4292</t>
  </si>
  <si>
    <t>229.3379</t>
  </si>
  <si>
    <t>182.6021</t>
  </si>
  <si>
    <t>1974.42664</t>
  </si>
  <si>
    <t>1804.39522</t>
  </si>
  <si>
    <t>2804.34889</t>
  </si>
  <si>
    <t>17737.7829</t>
  </si>
  <si>
    <t>475.83831</t>
  </si>
  <si>
    <t>4855.08684</t>
  </si>
  <si>
    <t>3871.87</t>
  </si>
  <si>
    <t>13.29719</t>
  </si>
  <si>
    <t>406.75</t>
  </si>
  <si>
    <t>4001.6372</t>
  </si>
  <si>
    <t>293.40499</t>
  </si>
  <si>
    <t>530.32674</t>
  </si>
  <si>
    <t>353.92</t>
  </si>
  <si>
    <t>431.59485</t>
  </si>
  <si>
    <t>168.45716</t>
  </si>
  <si>
    <t>167.7993</t>
  </si>
  <si>
    <t>125.4309</t>
  </si>
  <si>
    <t>228.904</t>
  </si>
  <si>
    <t>181.1182</t>
  </si>
  <si>
    <t>1959.61184</t>
  </si>
  <si>
    <t>1762.44485</t>
  </si>
  <si>
    <t>2763.30449</t>
  </si>
  <si>
    <t>17552.87676</t>
  </si>
  <si>
    <t>479.28891</t>
  </si>
  <si>
    <t>4907.98515</t>
  </si>
  <si>
    <t>13.32792</t>
  </si>
  <si>
    <t>408.25</t>
  </si>
  <si>
    <t>4013.3743</t>
  </si>
  <si>
    <t>293.25989</t>
  </si>
  <si>
    <t>536.40593</t>
  </si>
  <si>
    <t>354.56</t>
  </si>
  <si>
    <t>431.9922</t>
  </si>
  <si>
    <t>167.99618</t>
  </si>
  <si>
    <t>167.3399</t>
  </si>
  <si>
    <t>125.3202</t>
  </si>
  <si>
    <t>228.0208</t>
  </si>
  <si>
    <t>181.3101</t>
  </si>
  <si>
    <t>1956.95343</t>
  </si>
  <si>
    <t>1768.35226</t>
  </si>
  <si>
    <t>2730.86542</t>
  </si>
  <si>
    <t>17404.74562</t>
  </si>
  <si>
    <t>475.45709</t>
  </si>
  <si>
    <t>4861.25963</t>
  </si>
  <si>
    <t>3856.74</t>
  </si>
  <si>
    <t>12.95554</t>
  </si>
  <si>
    <t>405.45</t>
  </si>
  <si>
    <t>3998.64707</t>
  </si>
  <si>
    <t>293.01846</t>
  </si>
  <si>
    <t>534.4691</t>
  </si>
  <si>
    <t>432.20109</t>
  </si>
  <si>
    <t>168.33485</t>
  </si>
  <si>
    <t>167.9043</t>
  </si>
  <si>
    <t>125.4306</t>
  </si>
  <si>
    <t>228.4998</t>
  </si>
  <si>
    <t>181.2303</t>
  </si>
  <si>
    <t>1993.09303</t>
  </si>
  <si>
    <t>1816.24164</t>
  </si>
  <si>
    <t>2824.93887</t>
  </si>
  <si>
    <t>17423.3760699999</t>
  </si>
  <si>
    <t>479.06392</t>
  </si>
  <si>
    <t>4888.76266</t>
  </si>
  <si>
    <t>3895.47</t>
  </si>
  <si>
    <t>13.21545</t>
  </si>
  <si>
    <t>404.95</t>
  </si>
  <si>
    <t>4048.62117</t>
  </si>
  <si>
    <t>293.20818</t>
  </si>
  <si>
    <t>540.3101</t>
  </si>
  <si>
    <t>355.57</t>
  </si>
  <si>
    <t>431.45638</t>
  </si>
  <si>
    <t>170.12793</t>
  </si>
  <si>
    <t>168.6524</t>
  </si>
  <si>
    <t>125.3247</t>
  </si>
  <si>
    <t>229.5902</t>
  </si>
  <si>
    <t>182.4666</t>
  </si>
  <si>
    <t>1976.44926</t>
  </si>
  <si>
    <t>1796.55986</t>
  </si>
  <si>
    <t>2817.77354</t>
  </si>
  <si>
    <t>17398.76829</t>
  </si>
  <si>
    <t>478.36972</t>
  </si>
  <si>
    <t>4864.97359</t>
  </si>
  <si>
    <t>3892.75</t>
  </si>
  <si>
    <t>13.2122</t>
  </si>
  <si>
    <t>408.85</t>
  </si>
  <si>
    <t>4017.07995</t>
  </si>
  <si>
    <t>295.8308</t>
  </si>
  <si>
    <t>537.94951</t>
  </si>
  <si>
    <t>352.23</t>
  </si>
  <si>
    <t>432.63558</t>
  </si>
  <si>
    <t>168.31078</t>
  </si>
  <si>
    <t>168.5032</t>
  </si>
  <si>
    <t>125.8197</t>
  </si>
  <si>
    <t>229.5419</t>
  </si>
  <si>
    <t>180.4563</t>
  </si>
  <si>
    <t>1964.208</t>
  </si>
  <si>
    <t>1769.66218</t>
  </si>
  <si>
    <t>2752.91558</t>
  </si>
  <si>
    <t>17367.21411</t>
  </si>
  <si>
    <t>479.68955</t>
  </si>
  <si>
    <t>4854.60203</t>
  </si>
  <si>
    <t>3912.77</t>
  </si>
  <si>
    <t>13.56071</t>
  </si>
  <si>
    <t>409.75</t>
  </si>
  <si>
    <t>4015.03661</t>
  </si>
  <si>
    <t>295.045</t>
  </si>
  <si>
    <t>541.73165</t>
  </si>
  <si>
    <t>352.62</t>
  </si>
  <si>
    <t>433.24866</t>
  </si>
  <si>
    <t>168.04086</t>
  </si>
  <si>
    <t>167.9118</t>
  </si>
  <si>
    <t>125.883</t>
  </si>
  <si>
    <t>229.4463</t>
  </si>
  <si>
    <t>180.3738</t>
  </si>
  <si>
    <t>1974.91741</t>
  </si>
  <si>
    <t>1775.73126</t>
  </si>
  <si>
    <t>2762.4815</t>
  </si>
  <si>
    <t>17298.18585</t>
  </si>
  <si>
    <t>477.35013</t>
  </si>
  <si>
    <t>4855.86673</t>
  </si>
  <si>
    <t>3883.9</t>
  </si>
  <si>
    <t>13.30696</t>
  </si>
  <si>
    <t>407.25</t>
  </si>
  <si>
    <t>4014.05547</t>
  </si>
  <si>
    <t>293.48743</t>
  </si>
  <si>
    <t>536.10416</t>
  </si>
  <si>
    <t>353.13</t>
  </si>
  <si>
    <t>433.77539</t>
  </si>
  <si>
    <t>168.21882</t>
  </si>
  <si>
    <t>167.8886</t>
  </si>
  <si>
    <t>125.9557</t>
  </si>
  <si>
    <t>229.9674</t>
  </si>
  <si>
    <t>180.1651</t>
  </si>
  <si>
    <t>1966.76738</t>
  </si>
  <si>
    <t>1762.1201</t>
  </si>
  <si>
    <t>2751.78558</t>
  </si>
  <si>
    <t>17297.11268</t>
  </si>
  <si>
    <t>478.19619</t>
  </si>
  <si>
    <t>4884.14819</t>
  </si>
  <si>
    <t>3867.08</t>
  </si>
  <si>
    <t>13.06268</t>
  </si>
  <si>
    <t>412.55</t>
  </si>
  <si>
    <t>3988.21201</t>
  </si>
  <si>
    <t>294.08793</t>
  </si>
  <si>
    <t>528.55862</t>
  </si>
  <si>
    <t>352.69</t>
  </si>
  <si>
    <t>435.11222</t>
  </si>
  <si>
    <t>167.87345</t>
  </si>
  <si>
    <t>167.9055</t>
  </si>
  <si>
    <t>126.2547</t>
  </si>
  <si>
    <t>230.3297</t>
  </si>
  <si>
    <t>179.1838</t>
  </si>
  <si>
    <t>1986.1275</t>
  </si>
  <si>
    <t>1797.7875</t>
  </si>
  <si>
    <t>2788.495</t>
  </si>
  <si>
    <t>17382.35626</t>
  </si>
  <si>
    <t>482.1211</t>
  </si>
  <si>
    <t>4939.74232</t>
  </si>
  <si>
    <t>3908.26</t>
  </si>
  <si>
    <t>13.05843</t>
  </si>
  <si>
    <t>410.75</t>
  </si>
  <si>
    <t>3986.1725</t>
  </si>
  <si>
    <t>294.62125</t>
  </si>
  <si>
    <t>532.22</t>
  </si>
  <si>
    <t>353.11</t>
  </si>
  <si>
    <t>435.5489</t>
  </si>
  <si>
    <t>168.1</t>
  </si>
  <si>
    <t>168.4427</t>
  </si>
  <si>
    <t>126.2843</t>
  </si>
  <si>
    <t>231.0287</t>
  </si>
  <si>
    <t>178.8176</t>
  </si>
  <si>
    <t>1993.65867</t>
  </si>
  <si>
    <t>1798.93277</t>
  </si>
  <si>
    <t>2800.28935</t>
  </si>
  <si>
    <t>17304.03517</t>
  </si>
  <si>
    <t>484.32602</t>
  </si>
  <si>
    <t>4965.27087</t>
  </si>
  <si>
    <t>3907.72</t>
  </si>
  <si>
    <t>13.25842</t>
  </si>
  <si>
    <t>409.35</t>
  </si>
  <si>
    <t>4009.87132</t>
  </si>
  <si>
    <t>294.68168</t>
  </si>
  <si>
    <t>536.96562</t>
  </si>
  <si>
    <t>354.8</t>
  </si>
  <si>
    <t>435.89787</t>
  </si>
  <si>
    <t>169.05125</t>
  </si>
  <si>
    <t>168.405</t>
  </si>
  <si>
    <t>126.1317</t>
  </si>
  <si>
    <t>230.8983</t>
  </si>
  <si>
    <t>179.5817</t>
  </si>
  <si>
    <t>2000.37439</t>
  </si>
  <si>
    <t>1804.9052</t>
  </si>
  <si>
    <t>2811.51594</t>
  </si>
  <si>
    <t>17464.68433</t>
  </si>
  <si>
    <t>482.78953</t>
  </si>
  <si>
    <t>4964.12291</t>
  </si>
  <si>
    <t>3892.85</t>
  </si>
  <si>
    <t>13.38921</t>
  </si>
  <si>
    <t>410.05</t>
  </si>
  <si>
    <t>4018.91036</t>
  </si>
  <si>
    <t>288.34472</t>
  </si>
  <si>
    <t>540.19764</t>
  </si>
  <si>
    <t>436.47071</t>
  </si>
  <si>
    <t>168.68097</t>
  </si>
  <si>
    <t>168.2103</t>
  </si>
  <si>
    <t>126.3135</t>
  </si>
  <si>
    <t>230.6289</t>
  </si>
  <si>
    <t>179.499</t>
  </si>
  <si>
    <t>2014.33705</t>
  </si>
  <si>
    <t>1833.22317</t>
  </si>
  <si>
    <t>2852.39633</t>
  </si>
  <si>
    <t>17649.88083</t>
  </si>
  <si>
    <t>486.64033</t>
  </si>
  <si>
    <t>5006.27874</t>
  </si>
  <si>
    <t>3911.68</t>
  </si>
  <si>
    <t>4040.98991</t>
  </si>
  <si>
    <t>289.09512</t>
  </si>
  <si>
    <t>542.51838</t>
  </si>
  <si>
    <t>436.48918</t>
  </si>
  <si>
    <t>168.42266</t>
  </si>
  <si>
    <t>167.479</t>
  </si>
  <si>
    <t>126.42</t>
  </si>
  <si>
    <t>229.6745</t>
  </si>
  <si>
    <t>180.2487</t>
  </si>
  <si>
    <t>1990.59481</t>
  </si>
  <si>
    <t>1808.6645</t>
  </si>
  <si>
    <t>2810.2297</t>
  </si>
  <si>
    <t>17683.6131</t>
  </si>
  <si>
    <t>485.06822</t>
  </si>
  <si>
    <t>4992.98033</t>
  </si>
  <si>
    <t>13.2918</t>
  </si>
  <si>
    <t>412.05</t>
  </si>
  <si>
    <t>4013.65797</t>
  </si>
  <si>
    <t>288.33393</t>
  </si>
  <si>
    <t>539.25735</t>
  </si>
  <si>
    <t>436.69522</t>
  </si>
  <si>
    <t>167.53638</t>
  </si>
  <si>
    <t>168.3082</t>
  </si>
  <si>
    <t>126.4227</t>
  </si>
  <si>
    <t>230.6647</t>
  </si>
  <si>
    <t>178.4516</t>
  </si>
  <si>
    <t>13.31913</t>
  </si>
  <si>
    <t>412.95</t>
  </si>
  <si>
    <t>4016.09296</t>
  </si>
  <si>
    <t>539.58715</t>
  </si>
  <si>
    <t>126.4394</t>
  </si>
  <si>
    <t>230.6931</t>
  </si>
  <si>
    <t>178.5432</t>
  </si>
  <si>
    <t>2004.18673</t>
  </si>
  <si>
    <t>1818.78556</t>
  </si>
  <si>
    <t>2837.95358</t>
  </si>
  <si>
    <t>13.46675</t>
  </si>
  <si>
    <t>412.25</t>
  </si>
  <si>
    <t>4038.48744</t>
  </si>
  <si>
    <t>543.25809</t>
  </si>
  <si>
    <t>353.8</t>
  </si>
  <si>
    <t>436.90691</t>
  </si>
  <si>
    <t>168.91006</t>
  </si>
  <si>
    <t>168.6996</t>
  </si>
  <si>
    <t>126.4555</t>
  </si>
  <si>
    <t>231.0663</t>
  </si>
  <si>
    <t>179.3788</t>
  </si>
  <si>
    <t>2022.32834</t>
  </si>
  <si>
    <t>1845.3975</t>
  </si>
  <si>
    <t>2874.38615</t>
  </si>
  <si>
    <t>17970.82052</t>
  </si>
  <si>
    <t>488.99101</t>
  </si>
  <si>
    <t>5010.05444</t>
  </si>
  <si>
    <t>3931.16</t>
  </si>
  <si>
    <t>13.54886</t>
  </si>
  <si>
    <t>414.58</t>
  </si>
  <si>
    <t>4043.67747</t>
  </si>
  <si>
    <t>289.70055</t>
  </si>
  <si>
    <t>544.93358</t>
  </si>
  <si>
    <t>352.81</t>
  </si>
  <si>
    <t>437.32061</t>
  </si>
  <si>
    <t>167.56584</t>
  </si>
  <si>
    <t>168.0983</t>
  </si>
  <si>
    <t>126.4366</t>
  </si>
  <si>
    <t>230.1418</t>
  </si>
  <si>
    <t>178.7379</t>
  </si>
  <si>
    <t>2015.41904</t>
  </si>
  <si>
    <t>1838.14057</t>
  </si>
  <si>
    <t>2872.19342</t>
  </si>
  <si>
    <t>17979.2937</t>
  </si>
  <si>
    <t>490.48118</t>
  </si>
  <si>
    <t>5022.69605</t>
  </si>
  <si>
    <t>3961.58</t>
  </si>
  <si>
    <t>13.717</t>
  </si>
  <si>
    <t>416.25</t>
  </si>
  <si>
    <t>4052.32389</t>
  </si>
  <si>
    <t>290.3347</t>
  </si>
  <si>
    <t>549.56126</t>
  </si>
  <si>
    <t>351.53</t>
  </si>
  <si>
    <t>437.7055</t>
  </si>
  <si>
    <t>166.60027</t>
  </si>
  <si>
    <t>167.6573</t>
  </si>
  <si>
    <t>126.2388</t>
  </si>
  <si>
    <t>229.9816</t>
  </si>
  <si>
    <t>178.0861</t>
  </si>
  <si>
    <t>2016.01483</t>
  </si>
  <si>
    <t>1832.28227</t>
  </si>
  <si>
    <t>2823.76283</t>
  </si>
  <si>
    <t>17947.92646</t>
  </si>
  <si>
    <t>491.38642</t>
  </si>
  <si>
    <t>5033.01425</t>
  </si>
  <si>
    <t>415.45</t>
  </si>
  <si>
    <t>4034.78237</t>
  </si>
  <si>
    <t>288.49971</t>
  </si>
  <si>
    <t>550.01896</t>
  </si>
  <si>
    <t>351.33</t>
  </si>
  <si>
    <t>437.926</t>
  </si>
  <si>
    <t>166.5666</t>
  </si>
  <si>
    <t>167.954</t>
  </si>
  <si>
    <t>126.2791</t>
  </si>
  <si>
    <t>230.0549</t>
  </si>
  <si>
    <t>177.7767</t>
  </si>
  <si>
    <t>415.85</t>
  </si>
  <si>
    <t>4023.29698</t>
  </si>
  <si>
    <t>549.17758</t>
  </si>
  <si>
    <t>126.2923</t>
  </si>
  <si>
    <t>230.0832</t>
  </si>
  <si>
    <t>177.3673</t>
  </si>
  <si>
    <t>2000.88063</t>
  </si>
  <si>
    <t>1818.63052</t>
  </si>
  <si>
    <t>2830.99784</t>
  </si>
  <si>
    <t>18140.94215</t>
  </si>
  <si>
    <t>495.9729</t>
  </si>
  <si>
    <t>5075.06105</t>
  </si>
  <si>
    <t>4033.97964</t>
  </si>
  <si>
    <t>557.33352</t>
  </si>
  <si>
    <t>349.59</t>
  </si>
  <si>
    <t>438.08452</t>
  </si>
  <si>
    <t>164.76458</t>
  </si>
  <si>
    <t>167.2296</t>
  </si>
  <si>
    <t>126.0602</t>
  </si>
  <si>
    <t>228.6837</t>
  </si>
  <si>
    <t>176.9864</t>
  </si>
  <si>
    <t>2017.48642</t>
  </si>
  <si>
    <t>1852.12934</t>
  </si>
  <si>
    <t>2860.2001</t>
  </si>
  <si>
    <t>18361.90182</t>
  </si>
  <si>
    <t>499.60232</t>
  </si>
  <si>
    <t>5101.99049</t>
  </si>
  <si>
    <t>4029.01</t>
  </si>
  <si>
    <t>13.90093</t>
  </si>
  <si>
    <t>423.65</t>
  </si>
  <si>
    <t>4057.73774</t>
  </si>
  <si>
    <t>296.96586</t>
  </si>
  <si>
    <t>569.35599</t>
  </si>
  <si>
    <t>350.53</t>
  </si>
  <si>
    <t>440.65069</t>
  </si>
  <si>
    <t>164.25849</t>
  </si>
  <si>
    <t>167.3215</t>
  </si>
  <si>
    <t>126.1497</t>
  </si>
  <si>
    <t>228.6864</t>
  </si>
  <si>
    <t>176.2872</t>
  </si>
  <si>
    <t>2015.11469</t>
  </si>
  <si>
    <t>1853.26596</t>
  </si>
  <si>
    <t>2857.82392</t>
  </si>
  <si>
    <t>18355.4455</t>
  </si>
  <si>
    <t>501.57498</t>
  </si>
  <si>
    <t>5121.65604</t>
  </si>
  <si>
    <t>4037.99</t>
  </si>
  <si>
    <t>13.80339</t>
  </si>
  <si>
    <t>422.35</t>
  </si>
  <si>
    <t>4068.9603</t>
  </si>
  <si>
    <t>295.50585</t>
  </si>
  <si>
    <t>566.27314</t>
  </si>
  <si>
    <t>351.74</t>
  </si>
  <si>
    <t>443.27723</t>
  </si>
  <si>
    <t>164.96298</t>
  </si>
  <si>
    <t>168.3996</t>
  </si>
  <si>
    <t>126.6106</t>
  </si>
  <si>
    <t>229.9345</t>
  </si>
  <si>
    <t>175.8488</t>
  </si>
  <si>
    <t>2035.5239</t>
  </si>
  <si>
    <t>1883.30907</t>
  </si>
  <si>
    <t>2903.2469</t>
  </si>
  <si>
    <t>18373.42157</t>
  </si>
  <si>
    <t>498.91162</t>
  </si>
  <si>
    <t>5108.16434</t>
  </si>
  <si>
    <t>4028.7</t>
  </si>
  <si>
    <t>13.86047</t>
  </si>
  <si>
    <t>420.55</t>
  </si>
  <si>
    <t>4082.53117</t>
  </si>
  <si>
    <t>295.89941</t>
  </si>
  <si>
    <t>569.14954</t>
  </si>
  <si>
    <t>355.97</t>
  </si>
  <si>
    <t>444.59595</t>
  </si>
  <si>
    <t>166.56967</t>
  </si>
  <si>
    <t>168.5213</t>
  </si>
  <si>
    <t>126.7059</t>
  </si>
  <si>
    <t>230.2578</t>
  </si>
  <si>
    <t>177.1719</t>
  </si>
  <si>
    <t>2025.70355</t>
  </si>
  <si>
    <t>1885.0831</t>
  </si>
  <si>
    <t>2899.97673</t>
  </si>
  <si>
    <t>18324.37829</t>
  </si>
  <si>
    <t>503.01275</t>
  </si>
  <si>
    <t>5127.21262</t>
  </si>
  <si>
    <t>4046.58</t>
  </si>
  <si>
    <t>13.79057</t>
  </si>
  <si>
    <t>423.88</t>
  </si>
  <si>
    <t>4057.2912</t>
  </si>
  <si>
    <t>297.16878</t>
  </si>
  <si>
    <t>566.05476</t>
  </si>
  <si>
    <t>353.81</t>
  </si>
  <si>
    <t>445.9717</t>
  </si>
  <si>
    <t>165.01478</t>
  </si>
  <si>
    <t>167.9436</t>
  </si>
  <si>
    <t>126.8336</t>
  </si>
  <si>
    <t>230.1332</t>
  </si>
  <si>
    <t>175.4453</t>
  </si>
  <si>
    <t>1998.68973</t>
  </si>
  <si>
    <t>1864.14199</t>
  </si>
  <si>
    <t>2865.11813</t>
  </si>
  <si>
    <t>18272.01721</t>
  </si>
  <si>
    <t>501.18045</t>
  </si>
  <si>
    <t>5107.39334</t>
  </si>
  <si>
    <t>4025.16</t>
  </si>
  <si>
    <t>13.8074</t>
  </si>
  <si>
    <t>426.38</t>
  </si>
  <si>
    <t>4066.99471</t>
  </si>
  <si>
    <t>297.99112</t>
  </si>
  <si>
    <t>571.09038</t>
  </si>
  <si>
    <t>448.17592</t>
  </si>
  <si>
    <t>165.99461</t>
  </si>
  <si>
    <t>169.1947</t>
  </si>
  <si>
    <t>127.3915</t>
  </si>
  <si>
    <t>232.2268</t>
  </si>
  <si>
    <t>174.6634</t>
  </si>
  <si>
    <t>2013.758</t>
  </si>
  <si>
    <t>1892.91788</t>
  </si>
  <si>
    <t>2911.8645</t>
  </si>
  <si>
    <t>18334.74175</t>
  </si>
  <si>
    <t>499.79774</t>
  </si>
  <si>
    <t>5116.17096</t>
  </si>
  <si>
    <t>3981.89</t>
  </si>
  <si>
    <t>424.45</t>
  </si>
  <si>
    <t>4079.85916</t>
  </si>
  <si>
    <t>299.01242</t>
  </si>
  <si>
    <t>571.76455</t>
  </si>
  <si>
    <t>356.31</t>
  </si>
  <si>
    <t>448.74388</t>
  </si>
  <si>
    <t>166.32123</t>
  </si>
  <si>
    <t>169.2669</t>
  </si>
  <si>
    <t>127.5413</t>
  </si>
  <si>
    <t>232.2206</t>
  </si>
  <si>
    <t>175.1526</t>
  </si>
  <si>
    <t>2008.84018</t>
  </si>
  <si>
    <t>1879.85618</t>
  </si>
  <si>
    <t>2911.06563</t>
  </si>
  <si>
    <t>18401.73724</t>
  </si>
  <si>
    <t>499.89214</t>
  </si>
  <si>
    <t>5093.90023</t>
  </si>
  <si>
    <t>4016.71</t>
  </si>
  <si>
    <t>13.80759</t>
  </si>
  <si>
    <t>424.15</t>
  </si>
  <si>
    <t>4100.26299</t>
  </si>
  <si>
    <t>296.39941</t>
  </si>
  <si>
    <t>573.77218</t>
  </si>
  <si>
    <t>356.27</t>
  </si>
  <si>
    <t>448.45262</t>
  </si>
  <si>
    <t>167.32462</t>
  </si>
  <si>
    <t>169.8829</t>
  </si>
  <si>
    <t>127.4381</t>
  </si>
  <si>
    <t>233.1427</t>
  </si>
  <si>
    <t>175.6591</t>
  </si>
  <si>
    <t>2025.73037</t>
  </si>
  <si>
    <t>1891.46958</t>
  </si>
  <si>
    <t>2936.32511</t>
  </si>
  <si>
    <t>18209.56777</t>
  </si>
  <si>
    <t>503.93181</t>
  </si>
  <si>
    <t>5113.87732</t>
  </si>
  <si>
    <t>4062.66</t>
  </si>
  <si>
    <t>13.84069</t>
  </si>
  <si>
    <t>419.95</t>
  </si>
  <si>
    <t>4116.39236</t>
  </si>
  <si>
    <t>296.31559</t>
  </si>
  <si>
    <t>569.48567</t>
  </si>
  <si>
    <t>355.51</t>
  </si>
  <si>
    <t>448.01005</t>
  </si>
  <si>
    <t>167.86587</t>
  </si>
  <si>
    <t>169.9521</t>
  </si>
  <si>
    <t>127.4111</t>
  </si>
  <si>
    <t>233.2496</t>
  </si>
  <si>
    <t>175.6787</t>
  </si>
  <si>
    <t>2056.58702</t>
  </si>
  <si>
    <t>1915.08824</t>
  </si>
  <si>
    <t>2978.28528</t>
  </si>
  <si>
    <t>18412.12042</t>
  </si>
  <si>
    <t>506.26342</t>
  </si>
  <si>
    <t>5121.44146</t>
  </si>
  <si>
    <t>4068.69</t>
  </si>
  <si>
    <t>13.8445</t>
  </si>
  <si>
    <t>408.88</t>
  </si>
  <si>
    <t>4159.61007</t>
  </si>
  <si>
    <t>293.61012</t>
  </si>
  <si>
    <t>570.68649</t>
  </si>
  <si>
    <t>361.47</t>
  </si>
  <si>
    <t>448.16823</t>
  </si>
  <si>
    <t>170.39068</t>
  </si>
  <si>
    <t>170.1468</t>
  </si>
  <si>
    <t>127.3448</t>
  </si>
  <si>
    <t>233.4763</t>
  </si>
  <si>
    <t>178.1182</t>
  </si>
  <si>
    <t>2110.83614</t>
  </si>
  <si>
    <t>1979.73236</t>
  </si>
  <si>
    <t>3057.00613</t>
  </si>
  <si>
    <t>18960.1249</t>
  </si>
  <si>
    <t>512.56622</t>
  </si>
  <si>
    <t>5185.69396</t>
  </si>
  <si>
    <t>4115.32</t>
  </si>
  <si>
    <t>14.20697</t>
  </si>
  <si>
    <t>4210.73873</t>
  </si>
  <si>
    <t>304.82588</t>
  </si>
  <si>
    <t>582.19841</t>
  </si>
  <si>
    <t>367.21</t>
  </si>
  <si>
    <t>447.54849</t>
  </si>
  <si>
    <t>173.28587</t>
  </si>
  <si>
    <t>170.1233</t>
  </si>
  <si>
    <t>127.2964</t>
  </si>
  <si>
    <t>232.9034</t>
  </si>
  <si>
    <t>181.5744</t>
  </si>
  <si>
    <t>19069.15125</t>
  </si>
  <si>
    <t>513.86524</t>
  </si>
  <si>
    <t>5188.75104</t>
  </si>
  <si>
    <t>4118.96</t>
  </si>
  <si>
    <t>14.33408</t>
  </si>
  <si>
    <t>4214.59425</t>
  </si>
  <si>
    <t>586.80978</t>
  </si>
  <si>
    <t>447.42194</t>
  </si>
  <si>
    <t>127.294</t>
  </si>
  <si>
    <t>232.988</t>
  </si>
  <si>
    <t>181.7056</t>
  </si>
  <si>
    <t>2073.46456</t>
  </si>
  <si>
    <t>1945.53166</t>
  </si>
  <si>
    <t>3044.19187</t>
  </si>
  <si>
    <t>19043.63734</t>
  </si>
  <si>
    <t>511.08654</t>
  </si>
  <si>
    <t>5184.42666</t>
  </si>
  <si>
    <t>4096.94</t>
  </si>
  <si>
    <t>14.14699</t>
  </si>
  <si>
    <t>412.85</t>
  </si>
  <si>
    <t>4181.87318</t>
  </si>
  <si>
    <t>304.48726</t>
  </si>
  <si>
    <t>582.34674</t>
  </si>
  <si>
    <t>360.37</t>
  </si>
  <si>
    <t>448.57695</t>
  </si>
  <si>
    <t>169.93884</t>
  </si>
  <si>
    <t>170.0556</t>
  </si>
  <si>
    <t>127.5357</t>
  </si>
  <si>
    <t>232.7421</t>
  </si>
  <si>
    <t>178.5464</t>
  </si>
  <si>
    <t>2077.82646</t>
  </si>
  <si>
    <t>1926.69215</t>
  </si>
  <si>
    <t>3024.43287</t>
  </si>
  <si>
    <t>18772.77328</t>
  </si>
  <si>
    <t>512.96319</t>
  </si>
  <si>
    <t>5199.7827</t>
  </si>
  <si>
    <t>4109.15</t>
  </si>
  <si>
    <t>14.0393</t>
  </si>
  <si>
    <t>410.55</t>
  </si>
  <si>
    <t>4172.71739</t>
  </si>
  <si>
    <t>302.19919</t>
  </si>
  <si>
    <t>577.04204</t>
  </si>
  <si>
    <t>359.08</t>
  </si>
  <si>
    <t>449.429</t>
  </si>
  <si>
    <t>169.25624</t>
  </si>
  <si>
    <t>170.6927</t>
  </si>
  <si>
    <t>127.4287</t>
  </si>
  <si>
    <t>233.1158</t>
  </si>
  <si>
    <t>177.5351</t>
  </si>
  <si>
    <t>2063.6857</t>
  </si>
  <si>
    <t>1899.62643</t>
  </si>
  <si>
    <t>2984.49889</t>
  </si>
  <si>
    <t>18650.4917</t>
  </si>
  <si>
    <t>513.78925</t>
  </si>
  <si>
    <t>5172.57665</t>
  </si>
  <si>
    <t>4136.19</t>
  </si>
  <si>
    <t>14.13857</t>
  </si>
  <si>
    <t>4173.90014</t>
  </si>
  <si>
    <t>299.83245</t>
  </si>
  <si>
    <t>575.15285</t>
  </si>
  <si>
    <t>358.44</t>
  </si>
  <si>
    <t>450.74764</t>
  </si>
  <si>
    <t>169.46944</t>
  </si>
  <si>
    <t>171.0544</t>
  </si>
  <si>
    <t>127.5929</t>
  </si>
  <si>
    <t>233.8724</t>
  </si>
  <si>
    <t>176.896</t>
  </si>
  <si>
    <t>2071.06665</t>
  </si>
  <si>
    <t>1911.37314</t>
  </si>
  <si>
    <t>3023.7856</t>
  </si>
  <si>
    <t>18516.24358</t>
  </si>
  <si>
    <t>512.07295</t>
  </si>
  <si>
    <t>5124.80382</t>
  </si>
  <si>
    <t>4166.34</t>
  </si>
  <si>
    <t>14.24744</t>
  </si>
  <si>
    <t>408.08</t>
  </si>
  <si>
    <t>4201.93404</t>
  </si>
  <si>
    <t>301.33536</t>
  </si>
  <si>
    <t>581.22165</t>
  </si>
  <si>
    <t>359.6</t>
  </si>
  <si>
    <t>450.55793</t>
  </si>
  <si>
    <t>169.9212</t>
  </si>
  <si>
    <t>127.8399</t>
  </si>
  <si>
    <t>232.5207</t>
  </si>
  <si>
    <t>177.9039</t>
  </si>
  <si>
    <t>2109.46999</t>
  </si>
  <si>
    <t>1951.73113</t>
  </si>
  <si>
    <t>3070.36936</t>
  </si>
  <si>
    <t>18638.30923</t>
  </si>
  <si>
    <t>510.67601</t>
  </si>
  <si>
    <t>5125.28679</t>
  </si>
  <si>
    <t>4157.66</t>
  </si>
  <si>
    <t>14.22505</t>
  </si>
  <si>
    <t>404.05</t>
  </si>
  <si>
    <t>4246.75596</t>
  </si>
  <si>
    <t>300.39778</t>
  </si>
  <si>
    <t>587.25735</t>
  </si>
  <si>
    <t>360.63</t>
  </si>
  <si>
    <t>449.41059</t>
  </si>
  <si>
    <t>169.68857</t>
  </si>
  <si>
    <t>169.2734</t>
  </si>
  <si>
    <t>127.454</t>
  </si>
  <si>
    <t>231.9956</t>
  </si>
  <si>
    <t>179.0517</t>
  </si>
  <si>
    <t>2075.10189</t>
  </si>
  <si>
    <t>1895.95905</t>
  </si>
  <si>
    <t>3018.14983</t>
  </si>
  <si>
    <t>18607.68449</t>
  </si>
  <si>
    <t>511.73729</t>
  </si>
  <si>
    <t>5120.04236</t>
  </si>
  <si>
    <t>4185.99</t>
  </si>
  <si>
    <t>14.13145</t>
  </si>
  <si>
    <t>410.35</t>
  </si>
  <si>
    <t>4243.95729</t>
  </si>
  <si>
    <t>297.11588</t>
  </si>
  <si>
    <t>585.47513</t>
  </si>
  <si>
    <t>359.07</t>
  </si>
  <si>
    <t>449.26686</t>
  </si>
  <si>
    <t>169.29581</t>
  </si>
  <si>
    <t>169.986</t>
  </si>
  <si>
    <t>127.5598</t>
  </si>
  <si>
    <t>232.6712</t>
  </si>
  <si>
    <t>177.8827</t>
  </si>
  <si>
    <t>2048.5139</t>
  </si>
  <si>
    <t>1862.64575</t>
  </si>
  <si>
    <t>2963.3971</t>
  </si>
  <si>
    <t>18334.5952</t>
  </si>
  <si>
    <t>515.08184</t>
  </si>
  <si>
    <t>5177.98374</t>
  </si>
  <si>
    <t>4195.42</t>
  </si>
  <si>
    <t>14.08193</t>
  </si>
  <si>
    <t>4210.26387</t>
  </si>
  <si>
    <t>295.84959</t>
  </si>
  <si>
    <t>582.62809</t>
  </si>
  <si>
    <t>356.76</t>
  </si>
  <si>
    <t>447.30012</t>
  </si>
  <si>
    <t>168.2243</t>
  </si>
  <si>
    <t>168.8576</t>
  </si>
  <si>
    <t>127.6067</t>
  </si>
  <si>
    <t>231.2621</t>
  </si>
  <si>
    <t>178.0027</t>
  </si>
  <si>
    <t>2090.58853</t>
  </si>
  <si>
    <t>1897.15623</t>
  </si>
  <si>
    <t>2987.76401</t>
  </si>
  <si>
    <t>18233.60184</t>
  </si>
  <si>
    <t>508.72584</t>
  </si>
  <si>
    <t>5121.21849</t>
  </si>
  <si>
    <t>4170.22</t>
  </si>
  <si>
    <t>14.11164</t>
  </si>
  <si>
    <t>399.35</t>
  </si>
  <si>
    <t>4257.27425</t>
  </si>
  <si>
    <t>296.57188</t>
  </si>
  <si>
    <t>579.36268</t>
  </si>
  <si>
    <t>357.33</t>
  </si>
  <si>
    <t>443.70768</t>
  </si>
  <si>
    <t>170.54309</t>
  </si>
  <si>
    <t>169.2335</t>
  </si>
  <si>
    <t>126.8075</t>
  </si>
  <si>
    <t>231.4165</t>
  </si>
  <si>
    <t>180.7154</t>
  </si>
  <si>
    <t>2080.61928</t>
  </si>
  <si>
    <t>1888.90392</t>
  </si>
  <si>
    <t>2986.05541</t>
  </si>
  <si>
    <t>18442.37734</t>
  </si>
  <si>
    <t>508.28885</t>
  </si>
  <si>
    <t>5115.28396</t>
  </si>
  <si>
    <t>4152.32</t>
  </si>
  <si>
    <t>14.08869</t>
  </si>
  <si>
    <t>402.45</t>
  </si>
  <si>
    <t>4267.34998</t>
  </si>
  <si>
    <t>297.67949</t>
  </si>
  <si>
    <t>575.558</t>
  </si>
  <si>
    <t>357.88</t>
  </si>
  <si>
    <t>443.50087</t>
  </si>
  <si>
    <t>170.71943</t>
  </si>
  <si>
    <t>170.1788</t>
  </si>
  <si>
    <t>126.9973</t>
  </si>
  <si>
    <t>231.8818</t>
  </si>
  <si>
    <t>180.3342</t>
  </si>
  <si>
    <t>2098.69858</t>
  </si>
  <si>
    <t>1891.70174</t>
  </si>
  <si>
    <t>2999.85119</t>
  </si>
  <si>
    <t>18596.19403</t>
  </si>
  <si>
    <t>509.18898</t>
  </si>
  <si>
    <t>5109.99972</t>
  </si>
  <si>
    <t>4188.92</t>
  </si>
  <si>
    <t>14.21517</t>
  </si>
  <si>
    <t>398.35</t>
  </si>
  <si>
    <t>4308.30585</t>
  </si>
  <si>
    <t>301.02904</t>
  </si>
  <si>
    <t>577.89263</t>
  </si>
  <si>
    <t>357.17</t>
  </si>
  <si>
    <t>442.52458</t>
  </si>
  <si>
    <t>171.32073</t>
  </si>
  <si>
    <t>170.3955</t>
  </si>
  <si>
    <t>127.1006</t>
  </si>
  <si>
    <t>231.8123</t>
  </si>
  <si>
    <t>181.2532</t>
  </si>
  <si>
    <t>2073.90905</t>
  </si>
  <si>
    <t>1873.10048</t>
  </si>
  <si>
    <t>2955.43071</t>
  </si>
  <si>
    <t>18463.35971</t>
  </si>
  <si>
    <t>507.67288</t>
  </si>
  <si>
    <t>5116.67703</t>
  </si>
  <si>
    <t>4154.36</t>
  </si>
  <si>
    <t>13.96023</t>
  </si>
  <si>
    <t>399.65</t>
  </si>
  <si>
    <t>4273.64141999999</t>
  </si>
  <si>
    <t>297.39593</t>
  </si>
  <si>
    <t>571.32138</t>
  </si>
  <si>
    <t>442.9856</t>
  </si>
  <si>
    <t>169.73099</t>
  </si>
  <si>
    <t>170.775</t>
  </si>
  <si>
    <t>127.3143</t>
  </si>
  <si>
    <t>232.4395</t>
  </si>
  <si>
    <t>178.9952</t>
  </si>
  <si>
    <t>2059.01615</t>
  </si>
  <si>
    <t>1838.45396</t>
  </si>
  <si>
    <t>2881.42519</t>
  </si>
  <si>
    <t>18266.36237</t>
  </si>
  <si>
    <t>506.41816</t>
  </si>
  <si>
    <t>5121.98111</t>
  </si>
  <si>
    <t>4180.25</t>
  </si>
  <si>
    <t>13.70684</t>
  </si>
  <si>
    <t>400.75</t>
  </si>
  <si>
    <t>4226.8282</t>
  </si>
  <si>
    <t>295.19647</t>
  </si>
  <si>
    <t>569.92073</t>
  </si>
  <si>
    <t>354.95</t>
  </si>
  <si>
    <t>442.12646</t>
  </si>
  <si>
    <t>169.64495</t>
  </si>
  <si>
    <t>170.8</t>
  </si>
  <si>
    <t>127.3901</t>
  </si>
  <si>
    <t>232.3051</t>
  </si>
  <si>
    <t>179.187</t>
  </si>
  <si>
    <t>2053.77311</t>
  </si>
  <si>
    <t>1833.39512</t>
  </si>
  <si>
    <t>2896.89803</t>
  </si>
  <si>
    <t>18206.57352</t>
  </si>
  <si>
    <t>505.19852</t>
  </si>
  <si>
    <t>5095.56911</t>
  </si>
  <si>
    <t>4169.78</t>
  </si>
  <si>
    <t>13.67585</t>
  </si>
  <si>
    <t>396.95</t>
  </si>
  <si>
    <t>4222.66745</t>
  </si>
  <si>
    <t>294.68779</t>
  </si>
  <si>
    <t>564.86668</t>
  </si>
  <si>
    <t>351.23</t>
  </si>
  <si>
    <t>440.72494</t>
  </si>
  <si>
    <t>168.55027</t>
  </si>
  <si>
    <t>170.1898</t>
  </si>
  <si>
    <t>127.5229</t>
  </si>
  <si>
    <t>231.689</t>
  </si>
  <si>
    <t>178.4044</t>
  </si>
  <si>
    <t>2058.11475</t>
  </si>
  <si>
    <t>1856.49692</t>
  </si>
  <si>
    <t>2940.1532</t>
  </si>
  <si>
    <t>18276.74876</t>
  </si>
  <si>
    <t>507.71118</t>
  </si>
  <si>
    <t>5086.77185</t>
  </si>
  <si>
    <t>4209.26</t>
  </si>
  <si>
    <t>13.59258</t>
  </si>
  <si>
    <t>403.35</t>
  </si>
  <si>
    <t>4250.08933</t>
  </si>
  <si>
    <t>290.75749</t>
  </si>
  <si>
    <t>566.83409</t>
  </si>
  <si>
    <t>348.76</t>
  </si>
  <si>
    <t>441.61494</t>
  </si>
  <si>
    <t>167.5928</t>
  </si>
  <si>
    <t>170.9783</t>
  </si>
  <si>
    <t>127.7847</t>
  </si>
  <si>
    <t>232.7865</t>
  </si>
  <si>
    <t>176.5615</t>
  </si>
  <si>
    <t>2060.03899</t>
  </si>
  <si>
    <t>1852.68358</t>
  </si>
  <si>
    <t>2957.09664</t>
  </si>
  <si>
    <t>18442.76678</t>
  </si>
  <si>
    <t>514.57784</t>
  </si>
  <si>
    <t>5170.50611</t>
  </si>
  <si>
    <t>4251.55</t>
  </si>
  <si>
    <t>13.55699</t>
  </si>
  <si>
    <t>4285.09039</t>
  </si>
  <si>
    <t>293.33714</t>
  </si>
  <si>
    <t>578.57412</t>
  </si>
  <si>
    <t>443.27318</t>
  </si>
  <si>
    <t>168.54605</t>
  </si>
  <si>
    <t>171.3152</t>
  </si>
  <si>
    <t>127.8898</t>
  </si>
  <si>
    <t>233.1331</t>
  </si>
  <si>
    <t>177.1652</t>
  </si>
  <si>
    <t>2067.56812</t>
  </si>
  <si>
    <t>1861.77944</t>
  </si>
  <si>
    <t>2990.11991</t>
  </si>
  <si>
    <t>18526.99549</t>
  </si>
  <si>
    <t>515.06899</t>
  </si>
  <si>
    <t>5162.7657</t>
  </si>
  <si>
    <t>4257.65</t>
  </si>
  <si>
    <t>13.55107</t>
  </si>
  <si>
    <t>4292.84941</t>
  </si>
  <si>
    <t>293.7055</t>
  </si>
  <si>
    <t>579.008</t>
  </si>
  <si>
    <t>442.93641</t>
  </si>
  <si>
    <t>167.9192</t>
  </si>
  <si>
    <t>170.8358</t>
  </si>
  <si>
    <t>127.8355</t>
  </si>
  <si>
    <t>232.4094</t>
  </si>
  <si>
    <t>176.9271</t>
  </si>
  <si>
    <t>2085.64735</t>
  </si>
  <si>
    <t>1874.81629</t>
  </si>
  <si>
    <t>3005.16461</t>
  </si>
  <si>
    <t>18667.20409</t>
  </si>
  <si>
    <t>519.2192</t>
  </si>
  <si>
    <t>5174.68387</t>
  </si>
  <si>
    <t>4259.92</t>
  </si>
  <si>
    <t>411.15</t>
  </si>
  <si>
    <t>4295.90878</t>
  </si>
  <si>
    <t>295.09179</t>
  </si>
  <si>
    <t>581.56102</t>
  </si>
  <si>
    <t>352.07</t>
  </si>
  <si>
    <t>444.20907</t>
  </si>
  <si>
    <t>168.54856</t>
  </si>
  <si>
    <t>171.4857</t>
  </si>
  <si>
    <t>128.0329</t>
  </si>
  <si>
    <t>233.4743</t>
  </si>
  <si>
    <t>176.5313</t>
  </si>
  <si>
    <t>2070.09763</t>
  </si>
  <si>
    <t>1853.94511</t>
  </si>
  <si>
    <t>2975.6262</t>
  </si>
  <si>
    <t>18545.45105</t>
  </si>
  <si>
    <t>517.93961</t>
  </si>
  <si>
    <t>5165.80558</t>
  </si>
  <si>
    <t>4238.07</t>
  </si>
  <si>
    <t>13.58946</t>
  </si>
  <si>
    <t>411.85</t>
  </si>
  <si>
    <t>4289.69007</t>
  </si>
  <si>
    <t>295.66996</t>
  </si>
  <si>
    <t>586.24713</t>
  </si>
  <si>
    <t>351.83</t>
  </si>
  <si>
    <t>445.98174</t>
  </si>
  <si>
    <t>167.72847</t>
  </si>
  <si>
    <t>171.1014</t>
  </si>
  <si>
    <t>128.0253</t>
  </si>
  <si>
    <t>233.2909</t>
  </si>
  <si>
    <t>176.064</t>
  </si>
  <si>
    <t>2074.88474</t>
  </si>
  <si>
    <t>1847.33187</t>
  </si>
  <si>
    <t>2960.12996</t>
  </si>
  <si>
    <t>18676.52153</t>
  </si>
  <si>
    <t>517.53175</t>
  </si>
  <si>
    <t>5224.60587</t>
  </si>
  <si>
    <t>4240.62</t>
  </si>
  <si>
    <t>13.81465</t>
  </si>
  <si>
    <t>410.15</t>
  </si>
  <si>
    <t>4316.42393</t>
  </si>
  <si>
    <t>299.00239</t>
  </si>
  <si>
    <t>594.35028</t>
  </si>
  <si>
    <t>354.51</t>
  </si>
  <si>
    <t>446.08289</t>
  </si>
  <si>
    <t>169.4216</t>
  </si>
  <si>
    <t>171.5989</t>
  </si>
  <si>
    <t>128.158</t>
  </si>
  <si>
    <t>233.6114</t>
  </si>
  <si>
    <t>177.4309</t>
  </si>
  <si>
    <t>18717.61599</t>
  </si>
  <si>
    <t>518.34521</t>
  </si>
  <si>
    <t>5219.0613</t>
  </si>
  <si>
    <t>4248.11</t>
  </si>
  <si>
    <t>13.81682</t>
  </si>
  <si>
    <t>411.65</t>
  </si>
  <si>
    <t>4306.21332</t>
  </si>
  <si>
    <t>591.43471</t>
  </si>
  <si>
    <t>446.11773</t>
  </si>
  <si>
    <t>128.1581</t>
  </si>
  <si>
    <t>233.6968</t>
  </si>
  <si>
    <t>176.7304</t>
  </si>
  <si>
    <t>2074.66172</t>
  </si>
  <si>
    <t>1856.50728</t>
  </si>
  <si>
    <t>2978.0766</t>
  </si>
  <si>
    <t>18712.6901599999</t>
  </si>
  <si>
    <t>523.26197</t>
  </si>
  <si>
    <t>5290.72308</t>
  </si>
  <si>
    <t>4256.46</t>
  </si>
  <si>
    <t>13.82075</t>
  </si>
  <si>
    <t>415.55</t>
  </si>
  <si>
    <t>4291.39968</t>
  </si>
  <si>
    <t>299.32422</t>
  </si>
  <si>
    <t>593.00284</t>
  </si>
  <si>
    <t>446.46895</t>
  </si>
  <si>
    <t>167.88844</t>
  </si>
  <si>
    <t>171.4898</t>
  </si>
  <si>
    <t>128.3797</t>
  </si>
  <si>
    <t>233.7491</t>
  </si>
  <si>
    <t>175.7183</t>
  </si>
  <si>
    <t>2074.94819</t>
  </si>
  <si>
    <t>1865.9688</t>
  </si>
  <si>
    <t>2976.4222</t>
  </si>
  <si>
    <t>18538.40799</t>
  </si>
  <si>
    <t>523.08384</t>
  </si>
  <si>
    <t>5279.54259</t>
  </si>
  <si>
    <t>4228.44</t>
  </si>
  <si>
    <t>13.77138</t>
  </si>
  <si>
    <t>410.95</t>
  </si>
  <si>
    <t>4310.82018</t>
  </si>
  <si>
    <t>298.46018</t>
  </si>
  <si>
    <t>595.05218</t>
  </si>
  <si>
    <t>351.3</t>
  </si>
  <si>
    <t>445.75204</t>
  </si>
  <si>
    <t>168.59235</t>
  </si>
  <si>
    <t>171.5301</t>
  </si>
  <si>
    <t>128.3501</t>
  </si>
  <si>
    <t>233.6799</t>
  </si>
  <si>
    <t>176.512</t>
  </si>
  <si>
    <t>2082.74477</t>
  </si>
  <si>
    <t>1852.3917</t>
  </si>
  <si>
    <t>2954.79327</t>
  </si>
  <si>
    <t>18565.82902</t>
  </si>
  <si>
    <t>530.68829</t>
  </si>
  <si>
    <t>5401.02433</t>
  </si>
  <si>
    <t>4259.29</t>
  </si>
  <si>
    <t>13.88243</t>
  </si>
  <si>
    <t>409.98</t>
  </si>
  <si>
    <t>4333.71931</t>
  </si>
  <si>
    <t>302.72496</t>
  </si>
  <si>
    <t>593.9605</t>
  </si>
  <si>
    <t>444.51662</t>
  </si>
  <si>
    <t>170.01958</t>
  </si>
  <si>
    <t>171.5314</t>
  </si>
  <si>
    <t>128.1021</t>
  </si>
  <si>
    <t>233.9264</t>
  </si>
  <si>
    <t>177.9077</t>
  </si>
  <si>
    <t>2115.57197</t>
  </si>
  <si>
    <t>1883.01872</t>
  </si>
  <si>
    <t>2995.15544</t>
  </si>
  <si>
    <t>18518.88156</t>
  </si>
  <si>
    <t>528.36225</t>
  </si>
  <si>
    <t>5392.44864</t>
  </si>
  <si>
    <t>4246.92</t>
  </si>
  <si>
    <t>13.85712</t>
  </si>
  <si>
    <t>4387.57531</t>
  </si>
  <si>
    <t>306.27731</t>
  </si>
  <si>
    <t>601.00546</t>
  </si>
  <si>
    <t>443.60192</t>
  </si>
  <si>
    <t>172.54864</t>
  </si>
  <si>
    <t>171.2154</t>
  </si>
  <si>
    <t>128.0038</t>
  </si>
  <si>
    <t>233.1375</t>
  </si>
  <si>
    <t>181.1813</t>
  </si>
  <si>
    <t>2093.6738</t>
  </si>
  <si>
    <t>1845.45159</t>
  </si>
  <si>
    <t>2922.57921</t>
  </si>
  <si>
    <t>18459.44528</t>
  </si>
  <si>
    <t>528.61027</t>
  </si>
  <si>
    <t>5393.52741</t>
  </si>
  <si>
    <t>4264.25</t>
  </si>
  <si>
    <t>13.98234</t>
  </si>
  <si>
    <t>398.65</t>
  </si>
  <si>
    <t>4345.87857</t>
  </si>
  <si>
    <t>305.30791</t>
  </si>
  <si>
    <t>593.76605</t>
  </si>
  <si>
    <t>356.7</t>
  </si>
  <si>
    <t>443.34618</t>
  </si>
  <si>
    <t>171.68858</t>
  </si>
  <si>
    <t>171.6124</t>
  </si>
  <si>
    <t>128.0958</t>
  </si>
  <si>
    <t>233.9299</t>
  </si>
  <si>
    <t>179.8072</t>
  </si>
  <si>
    <t>2065.86335</t>
  </si>
  <si>
    <t>1821.83833</t>
  </si>
  <si>
    <t>2897.00286</t>
  </si>
  <si>
    <t>18317.06869</t>
  </si>
  <si>
    <t>521.90223</t>
  </si>
  <si>
    <t>5363.52429</t>
  </si>
  <si>
    <t>4210.47</t>
  </si>
  <si>
    <t>13.60115</t>
  </si>
  <si>
    <t>403.85</t>
  </si>
  <si>
    <t>4310.98485</t>
  </si>
  <si>
    <t>305.09017</t>
  </si>
  <si>
    <t>583.20571</t>
  </si>
  <si>
    <t>443.91802</t>
  </si>
  <si>
    <t>169.73972</t>
  </si>
  <si>
    <t>172.0155</t>
  </si>
  <si>
    <t>128.4103</t>
  </si>
  <si>
    <t>234.072</t>
  </si>
  <si>
    <t>177.7197</t>
  </si>
  <si>
    <t>2108.40336</t>
  </si>
  <si>
    <t>1862.154</t>
  </si>
  <si>
    <t>2981.57832</t>
  </si>
  <si>
    <t>18603.71367</t>
  </si>
  <si>
    <t>525.22048</t>
  </si>
  <si>
    <t>5419.6243</t>
  </si>
  <si>
    <t>4214.07</t>
  </si>
  <si>
    <t>13.68228</t>
  </si>
  <si>
    <t>4384.13976</t>
  </si>
  <si>
    <t>311.60304</t>
  </si>
  <si>
    <t>593.40721</t>
  </si>
  <si>
    <t>358.73</t>
  </si>
  <si>
    <t>443.52457</t>
  </si>
  <si>
    <t>172.746</t>
  </si>
  <si>
    <t>172.4839</t>
  </si>
  <si>
    <t>128.4896</t>
  </si>
  <si>
    <t>234.3055</t>
  </si>
  <si>
    <t>180.6352</t>
  </si>
  <si>
    <t>2122.69315</t>
  </si>
  <si>
    <t>1881.00798</t>
  </si>
  <si>
    <t>3022.9205</t>
  </si>
  <si>
    <t>18846.37537</t>
  </si>
  <si>
    <t>526.5046</t>
  </si>
  <si>
    <t>5434.77103</t>
  </si>
  <si>
    <t>4205.94</t>
  </si>
  <si>
    <t>13.85643</t>
  </si>
  <si>
    <t>4402.80774</t>
  </si>
  <si>
    <t>317.17125</t>
  </si>
  <si>
    <t>598.69399</t>
  </si>
  <si>
    <t>360.86</t>
  </si>
  <si>
    <t>443.00345</t>
  </si>
  <si>
    <t>173.41225</t>
  </si>
  <si>
    <t>172.8481</t>
  </si>
  <si>
    <t>128.4822</t>
  </si>
  <si>
    <t>234.0268</t>
  </si>
  <si>
    <t>181.6152</t>
  </si>
  <si>
    <t>2117.24695</t>
  </si>
  <si>
    <t>1867.54145</t>
  </si>
  <si>
    <t>3023.83221</t>
  </si>
  <si>
    <t>18961.41093</t>
  </si>
  <si>
    <t>526.34673</t>
  </si>
  <si>
    <t>5393.93318</t>
  </si>
  <si>
    <t>4221.28</t>
  </si>
  <si>
    <t>14.16205</t>
  </si>
  <si>
    <t>396.15</t>
  </si>
  <si>
    <t>4419.85188</t>
  </si>
  <si>
    <t>318.15183</t>
  </si>
  <si>
    <t>603.61489</t>
  </si>
  <si>
    <t>360.44</t>
  </si>
  <si>
    <t>443.53816</t>
  </si>
  <si>
    <t>173.68071</t>
  </si>
  <si>
    <t>174.1026</t>
  </si>
  <si>
    <t>128.7246</t>
  </si>
  <si>
    <t>234.809</t>
  </si>
  <si>
    <t>181.1475</t>
  </si>
  <si>
    <t>2146.34307</t>
  </si>
  <si>
    <t>1899.44941</t>
  </si>
  <si>
    <t>3083.78519</t>
  </si>
  <si>
    <t>19215.51141</t>
  </si>
  <si>
    <t>532.42988</t>
  </si>
  <si>
    <t>5480.54803</t>
  </si>
  <si>
    <t>4246.29</t>
  </si>
  <si>
    <t>14.58273</t>
  </si>
  <si>
    <t>399.55</t>
  </si>
  <si>
    <t>4491.73329</t>
  </si>
  <si>
    <t>324.37595</t>
  </si>
  <si>
    <t>615.6271</t>
  </si>
  <si>
    <t>363.08</t>
  </si>
  <si>
    <t>444.44975</t>
  </si>
  <si>
    <t>174.33101</t>
  </si>
  <si>
    <t>174.8691</t>
  </si>
  <si>
    <t>128.7108</t>
  </si>
  <si>
    <t>234.8306</t>
  </si>
  <si>
    <t>181.8952</t>
  </si>
  <si>
    <t>2182.74646</t>
  </si>
  <si>
    <t>1921.95095</t>
  </si>
  <si>
    <t>3135.14218</t>
  </si>
  <si>
    <t>19419.61418</t>
  </si>
  <si>
    <t>537.53971</t>
  </si>
  <si>
    <t>5509.70492</t>
  </si>
  <si>
    <t>4291.7</t>
  </si>
  <si>
    <t>14.88322</t>
  </si>
  <si>
    <t>393.05</t>
  </si>
  <si>
    <t>4599.581</t>
  </si>
  <si>
    <t>327.56602</t>
  </si>
  <si>
    <t>633.80736</t>
  </si>
  <si>
    <t>443.67446</t>
  </si>
  <si>
    <t>177.73371</t>
  </si>
  <si>
    <t>174.3616</t>
  </si>
  <si>
    <t>128.5498</t>
  </si>
  <si>
    <t>233.9546</t>
  </si>
  <si>
    <t>186.0876</t>
  </si>
  <si>
    <t>2191.22785</t>
  </si>
  <si>
    <t>1916.31713</t>
  </si>
  <si>
    <t>3142.78609</t>
  </si>
  <si>
    <t>19506.85023</t>
  </si>
  <si>
    <t>533.91543</t>
  </si>
  <si>
    <t>5470.13097</t>
  </si>
  <si>
    <t>4277.22</t>
  </si>
  <si>
    <t>14.8952</t>
  </si>
  <si>
    <t>393.35</t>
  </si>
  <si>
    <t>4586.6002</t>
  </si>
  <si>
    <t>322.18183</t>
  </si>
  <si>
    <t>627.27317</t>
  </si>
  <si>
    <t>372.01</t>
  </si>
  <si>
    <t>443.18875</t>
  </si>
  <si>
    <t>177.98506</t>
  </si>
  <si>
    <t>174.2502</t>
  </si>
  <si>
    <t>128.2442</t>
  </si>
  <si>
    <t>233.8949</t>
  </si>
  <si>
    <t>186.4517</t>
  </si>
  <si>
    <t>2188.44127</t>
  </si>
  <si>
    <t>1927.34213</t>
  </si>
  <si>
    <t>3165.6753</t>
  </si>
  <si>
    <t>19440.02701</t>
  </si>
  <si>
    <t>536.16565</t>
  </si>
  <si>
    <t>5481.21485</t>
  </si>
  <si>
    <t>4319.43</t>
  </si>
  <si>
    <t>14.79305</t>
  </si>
  <si>
    <t>4585.88998</t>
  </si>
  <si>
    <t>322.35189</t>
  </si>
  <si>
    <t>628.31431</t>
  </si>
  <si>
    <t>371.24</t>
  </si>
  <si>
    <t>443.72501</t>
  </si>
  <si>
    <t>177.55207</t>
  </si>
  <si>
    <t>174.2296</t>
  </si>
  <si>
    <t>128.4756</t>
  </si>
  <si>
    <t>234.3099</t>
  </si>
  <si>
    <t>185.5971</t>
  </si>
  <si>
    <t>2157.68341</t>
  </si>
  <si>
    <t>1886.25099</t>
  </si>
  <si>
    <t>3121.91361</t>
  </si>
  <si>
    <t>19513.51481</t>
  </si>
  <si>
    <t>534.78804</t>
  </si>
  <si>
    <t>5443.54068</t>
  </si>
  <si>
    <t>4294.96</t>
  </si>
  <si>
    <t>14.5785</t>
  </si>
  <si>
    <t>401.25</t>
  </si>
  <si>
    <t>4554.76958</t>
  </si>
  <si>
    <t>319.98839</t>
  </si>
  <si>
    <t>622.05314</t>
  </si>
  <si>
    <t>368.67</t>
  </si>
  <si>
    <t>446.76184</t>
  </si>
  <si>
    <t>176.88101</t>
  </si>
  <si>
    <t>176.2009</t>
  </si>
  <si>
    <t>129.2731</t>
  </si>
  <si>
    <t>236.3168</t>
  </si>
  <si>
    <t>182.6774</t>
  </si>
  <si>
    <t>2148.3849</t>
  </si>
  <si>
    <t>1852.83614</t>
  </si>
  <si>
    <t>3097.73544</t>
  </si>
  <si>
    <t>19438.59533</t>
  </si>
  <si>
    <t>537.45133</t>
  </si>
  <si>
    <t>5473.6477</t>
  </si>
  <si>
    <t>4288.98</t>
  </si>
  <si>
    <t>14.60168</t>
  </si>
  <si>
    <t>401.45</t>
  </si>
  <si>
    <t>4579.4109</t>
  </si>
  <si>
    <t>316.6804</t>
  </si>
  <si>
    <t>621.99241</t>
  </si>
  <si>
    <t>372.62</t>
  </si>
  <si>
    <t>448.04465</t>
  </si>
  <si>
    <t>178.22865</t>
  </si>
  <si>
    <t>176.5686</t>
  </si>
  <si>
    <t>129.6843</t>
  </si>
  <si>
    <t>237.3647</t>
  </si>
  <si>
    <t>183.426</t>
  </si>
  <si>
    <t>2121.82266</t>
  </si>
  <si>
    <t>1835.85979</t>
  </si>
  <si>
    <t>3043.10668</t>
  </si>
  <si>
    <t>19246.81355</t>
  </si>
  <si>
    <t>531.45878</t>
  </si>
  <si>
    <t>5411.77388</t>
  </si>
  <si>
    <t>4268.56</t>
  </si>
  <si>
    <t>14.66775</t>
  </si>
  <si>
    <t>4546.48171</t>
  </si>
  <si>
    <t>315.3165</t>
  </si>
  <si>
    <t>616.50619</t>
  </si>
  <si>
    <t>370.73</t>
  </si>
  <si>
    <t>448.72643</t>
  </si>
  <si>
    <t>177.60319</t>
  </si>
  <si>
    <t>177.1173</t>
  </si>
  <si>
    <t>129.8295</t>
  </si>
  <si>
    <t>237.93</t>
  </si>
  <si>
    <t>182.2127</t>
  </si>
  <si>
    <t>2120.27641</t>
  </si>
  <si>
    <t>1835.71155</t>
  </si>
  <si>
    <t>3028.31405</t>
  </si>
  <si>
    <t>19089.6938</t>
  </si>
  <si>
    <t>529.94509</t>
  </si>
  <si>
    <t>5401.16893</t>
  </si>
  <si>
    <t>4278.35</t>
  </si>
  <si>
    <t>14.83137</t>
  </si>
  <si>
    <t>400.15</t>
  </si>
  <si>
    <t>4537.46217</t>
  </si>
  <si>
    <t>318.82848</t>
  </si>
  <si>
    <t>613.66766</t>
  </si>
  <si>
    <t>374.67</t>
  </si>
  <si>
    <t>446.95582</t>
  </si>
  <si>
    <t>179.88533</t>
  </si>
  <si>
    <t>176.436</t>
  </si>
  <si>
    <t>129.6827</t>
  </si>
  <si>
    <t>237.8067</t>
  </si>
  <si>
    <t>184.7711</t>
  </si>
  <si>
    <t>2073.85695</t>
  </si>
  <si>
    <t>1803.08357</t>
  </si>
  <si>
    <t>2974.81542</t>
  </si>
  <si>
    <t>18807.86859</t>
  </si>
  <si>
    <t>513.48724</t>
  </si>
  <si>
    <t>5236.17549</t>
  </si>
  <si>
    <t>4158.04</t>
  </si>
  <si>
    <t>14.59382</t>
  </si>
  <si>
    <t>402.93</t>
  </si>
  <si>
    <t>4458.42006</t>
  </si>
  <si>
    <t>322.83682</t>
  </si>
  <si>
    <t>600.3851</t>
  </si>
  <si>
    <t>370.93</t>
  </si>
  <si>
    <t>446.18719</t>
  </si>
  <si>
    <t>178.2821</t>
  </si>
  <si>
    <t>175.9945</t>
  </si>
  <si>
    <t>129.803</t>
  </si>
  <si>
    <t>238.2873</t>
  </si>
  <si>
    <t>183.4716</t>
  </si>
  <si>
    <t>2108.90027</t>
  </si>
  <si>
    <t>1848.69872</t>
  </si>
  <si>
    <t>3062.09082</t>
  </si>
  <si>
    <t>18869.14045</t>
  </si>
  <si>
    <t>514.22249</t>
  </si>
  <si>
    <t>5278.53482</t>
  </si>
  <si>
    <t>4154.04</t>
  </si>
  <si>
    <t>14.51936</t>
  </si>
  <si>
    <t>4493.23083</t>
  </si>
  <si>
    <t>321.87837</t>
  </si>
  <si>
    <t>599.74464</t>
  </si>
  <si>
    <t>446.61222</t>
  </si>
  <si>
    <t>178.8827</t>
  </si>
  <si>
    <t>175.7917</t>
  </si>
  <si>
    <t>129.8412</t>
  </si>
  <si>
    <t>237.3121</t>
  </si>
  <si>
    <t>184.2803</t>
  </si>
  <si>
    <t>2064.77291</t>
  </si>
  <si>
    <t>1795.86864</t>
  </si>
  <si>
    <t>2958.85439</t>
  </si>
  <si>
    <t>18480.10257</t>
  </si>
  <si>
    <t>503.40895</t>
  </si>
  <si>
    <t>5187.67852</t>
  </si>
  <si>
    <t>4096.41</t>
  </si>
  <si>
    <t>14.79229</t>
  </si>
  <si>
    <t>399.48</t>
  </si>
  <si>
    <t>4444.96376</t>
  </si>
  <si>
    <t>325.54586</t>
  </si>
  <si>
    <t>592.47445</t>
  </si>
  <si>
    <t>370.66</t>
  </si>
  <si>
    <t>446.75955</t>
  </si>
  <si>
    <t>177.50666</t>
  </si>
  <si>
    <t>176.3156</t>
  </si>
  <si>
    <t>129.9699</t>
  </si>
  <si>
    <t>237.49</t>
  </si>
  <si>
    <t>183.0634</t>
  </si>
  <si>
    <t>2078.85495</t>
  </si>
  <si>
    <t>1807.22999</t>
  </si>
  <si>
    <t>2960.74777</t>
  </si>
  <si>
    <t>18633.16333</t>
  </si>
  <si>
    <t>506.80684</t>
  </si>
  <si>
    <t>5235.69736</t>
  </si>
  <si>
    <t>4112.84</t>
  </si>
  <si>
    <t>14.87134</t>
  </si>
  <si>
    <t>4485.07709</t>
  </si>
  <si>
    <t>328.08908</t>
  </si>
  <si>
    <t>593.58582</t>
  </si>
  <si>
    <t>371.66</t>
  </si>
  <si>
    <t>447.02571</t>
  </si>
  <si>
    <t>178.69912</t>
  </si>
  <si>
    <t>177.4427</t>
  </si>
  <si>
    <t>129.7049</t>
  </si>
  <si>
    <t>238.4659</t>
  </si>
  <si>
    <t>183.2841</t>
  </si>
  <si>
    <t>2106.26087</t>
  </si>
  <si>
    <t>1837.69178</t>
  </si>
  <si>
    <t>3027.29965</t>
  </si>
  <si>
    <t>18765.9422699999</t>
  </si>
  <si>
    <t>513.84277</t>
  </si>
  <si>
    <t>5307.06403</t>
  </si>
  <si>
    <t>4143.35</t>
  </si>
  <si>
    <t>15.26919</t>
  </si>
  <si>
    <t>407.35</t>
  </si>
  <si>
    <t>4528.94678</t>
  </si>
  <si>
    <t>330.62895</t>
  </si>
  <si>
    <t>601.34282</t>
  </si>
  <si>
    <t>373.21</t>
  </si>
  <si>
    <t>446.84779</t>
  </si>
  <si>
    <t>179.09041</t>
  </si>
  <si>
    <t>178.0838</t>
  </si>
  <si>
    <t>129.9533</t>
  </si>
  <si>
    <t>238.1479</t>
  </si>
  <si>
    <t>183.5335</t>
  </si>
  <si>
    <t>2067.10584</t>
  </si>
  <si>
    <t>1791.76144</t>
  </si>
  <si>
    <t>2954.16227</t>
  </si>
  <si>
    <t>18565.04241</t>
  </si>
  <si>
    <t>503.62876</t>
  </si>
  <si>
    <t>5201.29022</t>
  </si>
  <si>
    <t>4087.59</t>
  </si>
  <si>
    <t>15.25418</t>
  </si>
  <si>
    <t>411.35</t>
  </si>
  <si>
    <t>4479.56201</t>
  </si>
  <si>
    <t>326.93612</t>
  </si>
  <si>
    <t>596.7125</t>
  </si>
  <si>
    <t>366.63</t>
  </si>
  <si>
    <t>447.80955</t>
  </si>
  <si>
    <t>175.39197</t>
  </si>
  <si>
    <t>177.5979</t>
  </si>
  <si>
    <t>130.0479</t>
  </si>
  <si>
    <t>237.631</t>
  </si>
  <si>
    <t>180.3544</t>
  </si>
  <si>
    <t>2062.38311</t>
  </si>
  <si>
    <t>1783.38415</t>
  </si>
  <si>
    <t>2960.96441</t>
  </si>
  <si>
    <t>18713.90285</t>
  </si>
  <si>
    <t>506.29306</t>
  </si>
  <si>
    <t>5262.55554</t>
  </si>
  <si>
    <t>4095.49</t>
  </si>
  <si>
    <t>15.27898</t>
  </si>
  <si>
    <t>412.35</t>
  </si>
  <si>
    <t>4527.72301</t>
  </si>
  <si>
    <t>330.10049</t>
  </si>
  <si>
    <t>604.82905</t>
  </si>
  <si>
    <t>371.13</t>
  </si>
  <si>
    <t>447.88566</t>
  </si>
  <si>
    <t>176.53714</t>
  </si>
  <si>
    <t>176.7627</t>
  </si>
  <si>
    <t>130.0152</t>
  </si>
  <si>
    <t>237.5255</t>
  </si>
  <si>
    <t>181.9809</t>
  </si>
  <si>
    <t>2016.59419</t>
  </si>
  <si>
    <t>1744.93989</t>
  </si>
  <si>
    <t>2872.80248</t>
  </si>
  <si>
    <t>18342.59427</t>
  </si>
  <si>
    <t>495.44976</t>
  </si>
  <si>
    <t>5159.88607</t>
  </si>
  <si>
    <t>3987.98</t>
  </si>
  <si>
    <t>15.04792</t>
  </si>
  <si>
    <t>417.25</t>
  </si>
  <si>
    <t>4469.52012</t>
  </si>
  <si>
    <t>327.95249</t>
  </si>
  <si>
    <t>588.54859</t>
  </si>
  <si>
    <t>367.28</t>
  </si>
  <si>
    <t>447.98283</t>
  </si>
  <si>
    <t>175.54702</t>
  </si>
  <si>
    <t>177.1017</t>
  </si>
  <si>
    <t>130.2207</t>
  </si>
  <si>
    <t>238.2508</t>
  </si>
  <si>
    <t>180.2901</t>
  </si>
  <si>
    <t>2015.20229</t>
  </si>
  <si>
    <t>1731.70385</t>
  </si>
  <si>
    <t>2884.63906</t>
  </si>
  <si>
    <t>18298.82435</t>
  </si>
  <si>
    <t>496.33523</t>
  </si>
  <si>
    <t>5156.96188</t>
  </si>
  <si>
    <t>4015.52</t>
  </si>
  <si>
    <t>15.09127</t>
  </si>
  <si>
    <t>419.75</t>
  </si>
  <si>
    <t>4482.34557</t>
  </si>
  <si>
    <t>327.63317</t>
  </si>
  <si>
    <t>585.09224</t>
  </si>
  <si>
    <t>367.81</t>
  </si>
  <si>
    <t>447.49432</t>
  </si>
  <si>
    <t>175.77195</t>
  </si>
  <si>
    <t>177.3268</t>
  </si>
  <si>
    <t>130.1047</t>
  </si>
  <si>
    <t>238.4795</t>
  </si>
  <si>
    <t>180.4104</t>
  </si>
  <si>
    <t>2031.81731</t>
  </si>
  <si>
    <t>1765.25557</t>
  </si>
  <si>
    <t>2898.37202</t>
  </si>
  <si>
    <t>18262.05985</t>
  </si>
  <si>
    <t>494.17275</t>
  </si>
  <si>
    <t>5143.68474</t>
  </si>
  <si>
    <t>4011.59</t>
  </si>
  <si>
    <t>15.50967</t>
  </si>
  <si>
    <t>4518.43615</t>
  </si>
  <si>
    <t>328.12818</t>
  </si>
  <si>
    <t>591.18658</t>
  </si>
  <si>
    <t>371.28</t>
  </si>
  <si>
    <t>446.7848</t>
  </si>
  <si>
    <t>177.67055</t>
  </si>
  <si>
    <t>177.787</t>
  </si>
  <si>
    <t>130.3192</t>
  </si>
  <si>
    <t>238.3671</t>
  </si>
  <si>
    <t>182.3385</t>
  </si>
  <si>
    <t>2069.77651</t>
  </si>
  <si>
    <t>1825.63242</t>
  </si>
  <si>
    <t>2977.44697</t>
  </si>
  <si>
    <t>18648.56336</t>
  </si>
  <si>
    <t>501.57174</t>
  </si>
  <si>
    <t>5177.069</t>
  </si>
  <si>
    <t>4075.05</t>
  </si>
  <si>
    <t>15.77418</t>
  </si>
  <si>
    <t>4560.1657</t>
  </si>
  <si>
    <t>323.6217</t>
  </si>
  <si>
    <t>590.12266</t>
  </si>
  <si>
    <t>372.23</t>
  </si>
  <si>
    <t>446.72896</t>
  </si>
  <si>
    <t>177.78305</t>
  </si>
  <si>
    <t>177.6032</t>
  </si>
  <si>
    <t>130.4336</t>
  </si>
  <si>
    <t>238.0615</t>
  </si>
  <si>
    <t>182.7602</t>
  </si>
  <si>
    <t>2085.69678</t>
  </si>
  <si>
    <t>1828.02629</t>
  </si>
  <si>
    <t>3010.76948</t>
  </si>
  <si>
    <t>18971.19968</t>
  </si>
  <si>
    <t>504.95758</t>
  </si>
  <si>
    <t>5208.69987</t>
  </si>
  <si>
    <t>4073.54</t>
  </si>
  <si>
    <t>16.21007</t>
  </si>
  <si>
    <t>4581.05847</t>
  </si>
  <si>
    <t>327.34006</t>
  </si>
  <si>
    <t>599.52211</t>
  </si>
  <si>
    <t>374.42</t>
  </si>
  <si>
    <t>446.49249</t>
  </si>
  <si>
    <t>178.21461</t>
  </si>
  <si>
    <t>176.7997</t>
  </si>
  <si>
    <t>130.2523</t>
  </si>
  <si>
    <t>236.9205</t>
  </si>
  <si>
    <t>184.3584</t>
  </si>
  <si>
    <t>2115.97087</t>
  </si>
  <si>
    <t>1865.50219</t>
  </si>
  <si>
    <t>3070.96427</t>
  </si>
  <si>
    <t>19233.20448</t>
  </si>
  <si>
    <t>511.65075</t>
  </si>
  <si>
    <t>5281.45845</t>
  </si>
  <si>
    <t>4111.39</t>
  </si>
  <si>
    <t>16.33883</t>
  </si>
  <si>
    <t>417.85</t>
  </si>
  <si>
    <t>4611.04886</t>
  </si>
  <si>
    <t>327.65097</t>
  </si>
  <si>
    <t>608.51</t>
  </si>
  <si>
    <t>447.129</t>
  </si>
  <si>
    <t>177.97441</t>
  </si>
  <si>
    <t>176.5668</t>
  </si>
  <si>
    <t>129.7501</t>
  </si>
  <si>
    <t>236.2814</t>
  </si>
  <si>
    <t>184.6191</t>
  </si>
  <si>
    <t>2111.84485</t>
  </si>
  <si>
    <t>1857.89179</t>
  </si>
  <si>
    <t>3084.13055</t>
  </si>
  <si>
    <t>19288.62208</t>
  </si>
  <si>
    <t>510.97655</t>
  </si>
  <si>
    <t>5292.99613</t>
  </si>
  <si>
    <t>4097.9</t>
  </si>
  <si>
    <t>16.17529</t>
  </si>
  <si>
    <t>420.85</t>
  </si>
  <si>
    <t>4623.28017</t>
  </si>
  <si>
    <t>331.00843</t>
  </si>
  <si>
    <t>609.26828</t>
  </si>
  <si>
    <t>373.03</t>
  </si>
  <si>
    <t>447.30485</t>
  </si>
  <si>
    <t>176.92198</t>
  </si>
  <si>
    <t>176.3134</t>
  </si>
  <si>
    <t>129.851</t>
  </si>
  <si>
    <t>236.2102</t>
  </si>
  <si>
    <t>183.5197</t>
  </si>
  <si>
    <t>2091.90735</t>
  </si>
  <si>
    <t>1832.7543</t>
  </si>
  <si>
    <t>3061.6754</t>
  </si>
  <si>
    <t>19007.13932</t>
  </si>
  <si>
    <t>509.26668</t>
  </si>
  <si>
    <t>5255.06522</t>
  </si>
  <si>
    <t>4098.04</t>
  </si>
  <si>
    <t>16.30486</t>
  </si>
  <si>
    <t>426.45</t>
  </si>
  <si>
    <t>4621.89185</t>
  </si>
  <si>
    <t>329.01385</t>
  </si>
  <si>
    <t>611.01397</t>
  </si>
  <si>
    <t>370.61</t>
  </si>
  <si>
    <t>448.46084</t>
  </si>
  <si>
    <t>176.19518</t>
  </si>
  <si>
    <t>176.8508</t>
  </si>
  <si>
    <t>129.9286</t>
  </si>
  <si>
    <t>236.9472</t>
  </si>
  <si>
    <t>181.9035</t>
  </si>
  <si>
    <t>2094.86047</t>
  </si>
  <si>
    <t>1844.48184</t>
  </si>
  <si>
    <t>3075.98652</t>
  </si>
  <si>
    <t>19075.31107</t>
  </si>
  <si>
    <t>515.85775</t>
  </si>
  <si>
    <t>5310.97956</t>
  </si>
  <si>
    <t>4164.45</t>
  </si>
  <si>
    <t>16.25856</t>
  </si>
  <si>
    <t>425.9</t>
  </si>
  <si>
    <t>4653.65068</t>
  </si>
  <si>
    <t>325.85812</t>
  </si>
  <si>
    <t>612.79508</t>
  </si>
  <si>
    <t>449.2613</t>
  </si>
  <si>
    <t>174.8196</t>
  </si>
  <si>
    <t>176.7111</t>
  </si>
  <si>
    <t>129.7457</t>
  </si>
  <si>
    <t>236.3959</t>
  </si>
  <si>
    <t>181.2058</t>
  </si>
  <si>
    <t>2163.88001</t>
  </si>
  <si>
    <t>1937.24483</t>
  </si>
  <si>
    <t>3193.5251</t>
  </si>
  <si>
    <t>19806.74891</t>
  </si>
  <si>
    <t>526.4669</t>
  </si>
  <si>
    <t>5427.77315</t>
  </si>
  <si>
    <t>4211.32</t>
  </si>
  <si>
    <t>16.65155</t>
  </si>
  <si>
    <t>420.65</t>
  </si>
  <si>
    <t>4728.20205</t>
  </si>
  <si>
    <t>333.99221</t>
  </si>
  <si>
    <t>629.76194</t>
  </si>
  <si>
    <t>373.66</t>
  </si>
  <si>
    <t>446.10482</t>
  </si>
  <si>
    <t>176.46936</t>
  </si>
  <si>
    <t>174.193</t>
  </si>
  <si>
    <t>128.8947</t>
  </si>
  <si>
    <t>233.3215</t>
  </si>
  <si>
    <t>185.5887</t>
  </si>
  <si>
    <t>2200.37588</t>
  </si>
  <si>
    <t>1978.61987</t>
  </si>
  <si>
    <t>3238.40817</t>
  </si>
  <si>
    <t>20127.80698</t>
  </si>
  <si>
    <t>530.48924</t>
  </si>
  <si>
    <t>5457.66928</t>
  </si>
  <si>
    <t>4232.99</t>
  </si>
  <si>
    <t>16.90206</t>
  </si>
  <si>
    <t>415.65</t>
  </si>
  <si>
    <t>4668.22233</t>
  </si>
  <si>
    <t>333.8952</t>
  </si>
  <si>
    <t>639.97685</t>
  </si>
  <si>
    <t>375.74</t>
  </si>
  <si>
    <t>445.1445</t>
  </si>
  <si>
    <t>173.1897</t>
  </si>
  <si>
    <t>128.8092</t>
  </si>
  <si>
    <t>232.6233</t>
  </si>
  <si>
    <t>187.2986</t>
  </si>
  <si>
    <t>2172.0387</t>
  </si>
  <si>
    <t>1937.47108</t>
  </si>
  <si>
    <t>3165.26732</t>
  </si>
  <si>
    <t>19932.85396</t>
  </si>
  <si>
    <t>526.0079</t>
  </si>
  <si>
    <t>5451.27549</t>
  </si>
  <si>
    <t>4201.26</t>
  </si>
  <si>
    <t>16.71185</t>
  </si>
  <si>
    <t>419.45</t>
  </si>
  <si>
    <t>4539.50977</t>
  </si>
  <si>
    <t>332.51414</t>
  </si>
  <si>
    <t>636.28295</t>
  </si>
  <si>
    <t>374.04</t>
  </si>
  <si>
    <t>446.29055</t>
  </si>
  <si>
    <t>173.4413</t>
  </si>
  <si>
    <t>128.9837</t>
  </si>
  <si>
    <t>233.3075</t>
  </si>
  <si>
    <t>185.223</t>
  </si>
  <si>
    <t>2131.97467</t>
  </si>
  <si>
    <t>1899.444</t>
  </si>
  <si>
    <t>3139.6926</t>
  </si>
  <si>
    <t>19589.54551</t>
  </si>
  <si>
    <t>522.58457</t>
  </si>
  <si>
    <t>5391.19316</t>
  </si>
  <si>
    <t>4205.17</t>
  </si>
  <si>
    <t>16.59148</t>
  </si>
  <si>
    <t>423.05</t>
  </si>
  <si>
    <t>4526.51265</t>
  </si>
  <si>
    <t>331.09582</t>
  </si>
  <si>
    <t>630.91029</t>
  </si>
  <si>
    <t>369.13</t>
  </si>
  <si>
    <t>447.1087</t>
  </si>
  <si>
    <t>174.02475</t>
  </si>
  <si>
    <t>172.3606</t>
  </si>
  <si>
    <t>129.1789</t>
  </si>
  <si>
    <t>233.237</t>
  </si>
  <si>
    <t>183.0181</t>
  </si>
  <si>
    <t>2145.07118</t>
  </si>
  <si>
    <t>1917.73439</t>
  </si>
  <si>
    <t>3142.59793</t>
  </si>
  <si>
    <t>19555.12745</t>
  </si>
  <si>
    <t>523.86961</t>
  </si>
  <si>
    <t>5422.12207</t>
  </si>
  <si>
    <t>4228.65</t>
  </si>
  <si>
    <t>16.60812</t>
  </si>
  <si>
    <t>420.05</t>
  </si>
  <si>
    <t>4521.21359</t>
  </si>
  <si>
    <t>335.03237</t>
  </si>
  <si>
    <t>636.78778</t>
  </si>
  <si>
    <t>371.6</t>
  </si>
  <si>
    <t>446.8741</t>
  </si>
  <si>
    <t>175.06214</t>
  </si>
  <si>
    <t>172.5849</t>
  </si>
  <si>
    <t>129.116</t>
  </si>
  <si>
    <t>232.8168</t>
  </si>
  <si>
    <t>184.3443</t>
  </si>
  <si>
    <t>16.29786</t>
  </si>
  <si>
    <t>4513.64404</t>
  </si>
  <si>
    <t>633.65753</t>
  </si>
  <si>
    <t>172.7184</t>
  </si>
  <si>
    <t>129.1385</t>
  </si>
  <si>
    <t>232.8663</t>
  </si>
  <si>
    <t>184.1777</t>
  </si>
  <si>
    <t>2155.52202</t>
  </si>
  <si>
    <t>1930.57844</t>
  </si>
  <si>
    <t>3150.94203</t>
  </si>
  <si>
    <t>19532.52884</t>
  </si>
  <si>
    <t>16.70975</t>
  </si>
  <si>
    <t>418.65</t>
  </si>
  <si>
    <t>4416.82532</t>
  </si>
  <si>
    <t>334.75984</t>
  </si>
  <si>
    <t>638.37789</t>
  </si>
  <si>
    <t>447.21756</t>
  </si>
  <si>
    <t>174.72518</t>
  </si>
  <si>
    <t>172.8098</t>
  </si>
  <si>
    <t>129.1905</t>
  </si>
  <si>
    <t>232.4901</t>
  </si>
  <si>
    <t>184.3094</t>
  </si>
  <si>
    <t>2156.43148</t>
  </si>
  <si>
    <t>1928.08941</t>
  </si>
  <si>
    <t>3122.57403</t>
  </si>
  <si>
    <t>19565.85497</t>
  </si>
  <si>
    <t>529.35464</t>
  </si>
  <si>
    <t>5487.19688</t>
  </si>
  <si>
    <t>4236.17</t>
  </si>
  <si>
    <t>16.84866</t>
  </si>
  <si>
    <t>406.65</t>
  </si>
  <si>
    <t>4449.40514</t>
  </si>
  <si>
    <t>333.13974</t>
  </si>
  <si>
    <t>643.85547</t>
  </si>
  <si>
    <t>375.12</t>
  </si>
  <si>
    <t>445.33777</t>
  </si>
  <si>
    <t>176.13557</t>
  </si>
  <si>
    <t>171.7627</t>
  </si>
  <si>
    <t>128.6604</t>
  </si>
  <si>
    <t>231.1787</t>
  </si>
  <si>
    <t>186.9567</t>
  </si>
  <si>
    <t>2151.08787</t>
  </si>
  <si>
    <t>1929.03937</t>
  </si>
  <si>
    <t>3098.08206</t>
  </si>
  <si>
    <t>19123.83887</t>
  </si>
  <si>
    <t>521.23094</t>
  </si>
  <si>
    <t>5365.24858</t>
  </si>
  <si>
    <t>4205.2</t>
  </si>
  <si>
    <t>16.56541</t>
  </si>
  <si>
    <t>400.55</t>
  </si>
  <si>
    <t>4368.88626</t>
  </si>
  <si>
    <t>335.42648</t>
  </si>
  <si>
    <t>633.81938</t>
  </si>
  <si>
    <t>372.56</t>
  </si>
  <si>
    <t>444.03815</t>
  </si>
  <si>
    <t>175.34594</t>
  </si>
  <si>
    <t>171.3109</t>
  </si>
  <si>
    <t>128.5044</t>
  </si>
  <si>
    <t>230.8781</t>
  </si>
  <si>
    <t>186.704</t>
  </si>
  <si>
    <t>2150.03985</t>
  </si>
  <si>
    <t>1905.80187</t>
  </si>
  <si>
    <t>3085.68487</t>
  </si>
  <si>
    <t>19072.61767</t>
  </si>
  <si>
    <t>520.67414</t>
  </si>
  <si>
    <t>5365.11453</t>
  </si>
  <si>
    <t>4222.29</t>
  </si>
  <si>
    <t>16.26835</t>
  </si>
  <si>
    <t>4383.4807</t>
  </si>
  <si>
    <t>332.06857</t>
  </si>
  <si>
    <t>628.06455</t>
  </si>
  <si>
    <t>367.98</t>
  </si>
  <si>
    <t>442.82494</t>
  </si>
  <si>
    <t>174.81942</t>
  </si>
  <si>
    <t>170.8824</t>
  </si>
  <si>
    <t>128.5986</t>
  </si>
  <si>
    <t>230.4517</t>
  </si>
  <si>
    <t>186.5087</t>
  </si>
  <si>
    <t>2154.05388</t>
  </si>
  <si>
    <t>1886.10926</t>
  </si>
  <si>
    <t>3092.06268</t>
  </si>
  <si>
    <t>19154.65696</t>
  </si>
  <si>
    <t>524.11048</t>
  </si>
  <si>
    <t>5415.67563</t>
  </si>
  <si>
    <t>4229.89</t>
  </si>
  <si>
    <t>16.29027</t>
  </si>
  <si>
    <t>4403.2173</t>
  </si>
  <si>
    <t>331.79897</t>
  </si>
  <si>
    <t>624.55287</t>
  </si>
  <si>
    <t>368.59</t>
  </si>
  <si>
    <t>443.979</t>
  </si>
  <si>
    <t>174.84979</t>
  </si>
  <si>
    <t>171.9857</t>
  </si>
  <si>
    <t>128.9264</t>
  </si>
  <si>
    <t>231.18</t>
  </si>
  <si>
    <t>185.9114</t>
  </si>
  <si>
    <t>2149.69187</t>
  </si>
  <si>
    <t>1911.98459</t>
  </si>
  <si>
    <t>3101.42969</t>
  </si>
  <si>
    <t>19099.11288</t>
  </si>
  <si>
    <t>524.74399</t>
  </si>
  <si>
    <t>5453.916</t>
  </si>
  <si>
    <t>4241.58</t>
  </si>
  <si>
    <t>16.0014</t>
  </si>
  <si>
    <t>401.05</t>
  </si>
  <si>
    <t>4388.94976</t>
  </si>
  <si>
    <t>329.97495</t>
  </si>
  <si>
    <t>621.61908</t>
  </si>
  <si>
    <t>444.38922</t>
  </si>
  <si>
    <t>174.01275</t>
  </si>
  <si>
    <t>171.9042</t>
  </si>
  <si>
    <t>128.9644</t>
  </si>
  <si>
    <t>230.7119</t>
  </si>
  <si>
    <t>185.354</t>
  </si>
  <si>
    <t>2142.16286</t>
  </si>
  <si>
    <t>1887.33144</t>
  </si>
  <si>
    <t>3079.8339</t>
  </si>
  <si>
    <t>19031.38645</t>
  </si>
  <si>
    <t>530.15741</t>
  </si>
  <si>
    <t>5499.88904</t>
  </si>
  <si>
    <t>4270.48</t>
  </si>
  <si>
    <t>16.49775</t>
  </si>
  <si>
    <t>394.85</t>
  </si>
  <si>
    <t>4363.78268</t>
  </si>
  <si>
    <t>332.11028</t>
  </si>
  <si>
    <t>629.9896</t>
  </si>
  <si>
    <t>370.3</t>
  </si>
  <si>
    <t>443.00897</t>
  </si>
  <si>
    <t>175.6985</t>
  </si>
  <si>
    <t>171.3449</t>
  </si>
  <si>
    <t>128.7579</t>
  </si>
  <si>
    <t>229.816</t>
  </si>
  <si>
    <t>187.6285</t>
  </si>
  <si>
    <t>2159.94411</t>
  </si>
  <si>
    <t>1911.46738</t>
  </si>
  <si>
    <t>3128.63373</t>
  </si>
  <si>
    <t>18954.45176</t>
  </si>
  <si>
    <t>524.26196</t>
  </si>
  <si>
    <t>5433.66271</t>
  </si>
  <si>
    <t>4245.77</t>
  </si>
  <si>
    <t>16.38246</t>
  </si>
  <si>
    <t>390.05</t>
  </si>
  <si>
    <t>4350.3144</t>
  </si>
  <si>
    <t>325.3448</t>
  </si>
  <si>
    <t>624.92675</t>
  </si>
  <si>
    <t>368.6</t>
  </si>
  <si>
    <t>441.61026</t>
  </si>
  <si>
    <t>176.01293</t>
  </si>
  <si>
    <t>170.6613</t>
  </si>
  <si>
    <t>128.6343</t>
  </si>
  <si>
    <t>230.147</t>
  </si>
  <si>
    <t>188.18</t>
  </si>
  <si>
    <t>2194.51061</t>
  </si>
  <si>
    <t>1960.58803</t>
  </si>
  <si>
    <t>3188.22538</t>
  </si>
  <si>
    <t>19224.6076</t>
  </si>
  <si>
    <t>528.46855</t>
  </si>
  <si>
    <t>5455.70975</t>
  </si>
  <si>
    <t>4247.55</t>
  </si>
  <si>
    <t>16.38579</t>
  </si>
  <si>
    <t>392.95</t>
  </si>
  <si>
    <t>4368.3932</t>
  </si>
  <si>
    <t>328.11729</t>
  </si>
  <si>
    <t>620.70247</t>
  </si>
  <si>
    <t>371.18</t>
  </si>
  <si>
    <t>442.59641</t>
  </si>
  <si>
    <t>176.97857</t>
  </si>
  <si>
    <t>170.4017</t>
  </si>
  <si>
    <t>128.6934</t>
  </si>
  <si>
    <t>230.6551</t>
  </si>
  <si>
    <t>188.5304</t>
  </si>
  <si>
    <t>2203.67949</t>
  </si>
  <si>
    <t>1982.85067</t>
  </si>
  <si>
    <t>3186.00353</t>
  </si>
  <si>
    <t>19218.351</t>
  </si>
  <si>
    <t>530.85005</t>
  </si>
  <si>
    <t>5488.47372</t>
  </si>
  <si>
    <t>4270.56</t>
  </si>
  <si>
    <t>16.58718</t>
  </si>
  <si>
    <t>4399.62524</t>
  </si>
  <si>
    <t>330.05483</t>
  </si>
  <si>
    <t>630.0621</t>
  </si>
  <si>
    <t>372.43</t>
  </si>
  <si>
    <t>442.36508</t>
  </si>
  <si>
    <t>176.74263</t>
  </si>
  <si>
    <t>168.5629</t>
  </si>
  <si>
    <t>128.5642</t>
  </si>
  <si>
    <t>229.6925</t>
  </si>
  <si>
    <t>189.2112</t>
  </si>
  <si>
    <t>2181.90501</t>
  </si>
  <si>
    <t>1950.31604</t>
  </si>
  <si>
    <t>3161.85086</t>
  </si>
  <si>
    <t>19092.12582</t>
  </si>
  <si>
    <t>531.35629</t>
  </si>
  <si>
    <t>5498.93242</t>
  </si>
  <si>
    <t>4314.27</t>
  </si>
  <si>
    <t>16.61992</t>
  </si>
  <si>
    <t>396.35</t>
  </si>
  <si>
    <t>4388.15932</t>
  </si>
  <si>
    <t>330.8704</t>
  </si>
  <si>
    <t>621.58391</t>
  </si>
  <si>
    <t>370.46</t>
  </si>
  <si>
    <t>442.79009</t>
  </si>
  <si>
    <t>176.07811</t>
  </si>
  <si>
    <t>169.5619</t>
  </si>
  <si>
    <t>128.5782</t>
  </si>
  <si>
    <t>229.9552</t>
  </si>
  <si>
    <t>188.1943</t>
  </si>
  <si>
    <t>2169.3454</t>
  </si>
  <si>
    <t>1933.30952</t>
  </si>
  <si>
    <t>3143.50521</t>
  </si>
  <si>
    <t>18763.56063</t>
  </si>
  <si>
    <t>529.29581</t>
  </si>
  <si>
    <t>5469.84349</t>
  </si>
  <si>
    <t>4306.19</t>
  </si>
  <si>
    <t>16.2608</t>
  </si>
  <si>
    <t>4375.01372</t>
  </si>
  <si>
    <t>332.63052</t>
  </si>
  <si>
    <t>612.6814</t>
  </si>
  <si>
    <t>365.27</t>
  </si>
  <si>
    <t>442.49075</t>
  </si>
  <si>
    <t>174.90109</t>
  </si>
  <si>
    <t>170.0747</t>
  </si>
  <si>
    <t>128.5669</t>
  </si>
  <si>
    <t>230.5586</t>
  </si>
  <si>
    <t>186.692</t>
  </si>
  <si>
    <t>2153.22437</t>
  </si>
  <si>
    <t>1910.73948</t>
  </si>
  <si>
    <t>3090.49662</t>
  </si>
  <si>
    <t>18036.70306</t>
  </si>
  <si>
    <t>522.24317</t>
  </si>
  <si>
    <t>5401.47083</t>
  </si>
  <si>
    <t>4269.66</t>
  </si>
  <si>
    <t>16.34112</t>
  </si>
  <si>
    <t>385.65</t>
  </si>
  <si>
    <t>4378.36258</t>
  </si>
  <si>
    <t>330.39426</t>
  </si>
  <si>
    <t>605.81681</t>
  </si>
  <si>
    <t>362.16</t>
  </si>
  <si>
    <t>440.3327</t>
  </si>
  <si>
    <t>175.21968</t>
  </si>
  <si>
    <t>168.7632</t>
  </si>
  <si>
    <t>128.5141</t>
  </si>
  <si>
    <t>229.3059</t>
  </si>
  <si>
    <t>187.8755</t>
  </si>
  <si>
    <t>2117.37852</t>
  </si>
  <si>
    <t>1864.603</t>
  </si>
  <si>
    <t>3009.70508</t>
  </si>
  <si>
    <t>17840.41011</t>
  </si>
  <si>
    <t>516.96431</t>
  </si>
  <si>
    <t>5346.63497</t>
  </si>
  <si>
    <t>4258.51</t>
  </si>
  <si>
    <t>387.85</t>
  </si>
  <si>
    <t>4288.06214</t>
  </si>
  <si>
    <t>329.63126</t>
  </si>
  <si>
    <t>582.90731</t>
  </si>
  <si>
    <t>356.15</t>
  </si>
  <si>
    <t>439.03012</t>
  </si>
  <si>
    <t>172.75568</t>
  </si>
  <si>
    <t>167.7453</t>
  </si>
  <si>
    <t>128.4926</t>
  </si>
  <si>
    <t>228.921</t>
  </si>
  <si>
    <t>186.1145</t>
  </si>
  <si>
    <t>2107.80302</t>
  </si>
  <si>
    <t>1828.06073</t>
  </si>
  <si>
    <t>2974.34878</t>
  </si>
  <si>
    <t>17857.58983</t>
  </si>
  <si>
    <t>515.1096</t>
  </si>
  <si>
    <t>5322.60486</t>
  </si>
  <si>
    <t>4252.39</t>
  </si>
  <si>
    <t>15.8437</t>
  </si>
  <si>
    <t>386.75</t>
  </si>
  <si>
    <t>4271.27139</t>
  </si>
  <si>
    <t>330.82747</t>
  </si>
  <si>
    <t>572.5848</t>
  </si>
  <si>
    <t>439.20226</t>
  </si>
  <si>
    <t>173.47575</t>
  </si>
  <si>
    <t>168.3737</t>
  </si>
  <si>
    <t>128.6607</t>
  </si>
  <si>
    <t>229.3239</t>
  </si>
  <si>
    <t>186.3787</t>
  </si>
  <si>
    <t>2134.41297</t>
  </si>
  <si>
    <t>1852.49955</t>
  </si>
  <si>
    <t>3014.76687</t>
  </si>
  <si>
    <t>17912.51094</t>
  </si>
  <si>
    <t>518.04005</t>
  </si>
  <si>
    <t>4281.06</t>
  </si>
  <si>
    <t>387.15</t>
  </si>
  <si>
    <t>4324.09941</t>
  </si>
  <si>
    <t>337.30276</t>
  </si>
  <si>
    <t>573.7196</t>
  </si>
  <si>
    <t>356.5</t>
  </si>
  <si>
    <t>438.31036</t>
  </si>
  <si>
    <t>173.98592</t>
  </si>
  <si>
    <t>168.6271</t>
  </si>
  <si>
    <t>128.8326</t>
  </si>
  <si>
    <t>229.521</t>
  </si>
  <si>
    <t>187.0278</t>
  </si>
  <si>
    <t>2109.62828</t>
  </si>
  <si>
    <t>1836.40943</t>
  </si>
  <si>
    <t>2996.17768</t>
  </si>
  <si>
    <t>18160.7595</t>
  </si>
  <si>
    <t>519.35072</t>
  </si>
  <si>
    <t>5374.87103</t>
  </si>
  <si>
    <t>4288.54</t>
  </si>
  <si>
    <t>392.65</t>
  </si>
  <si>
    <t>4307.69778</t>
  </si>
  <si>
    <t>336.1172</t>
  </si>
  <si>
    <t>574.75307</t>
  </si>
  <si>
    <t>352.12</t>
  </si>
  <si>
    <t>437.69665</t>
  </si>
  <si>
    <t>171.13346</t>
  </si>
  <si>
    <t>168.4424</t>
  </si>
  <si>
    <t>128.763</t>
  </si>
  <si>
    <t>228.8561</t>
  </si>
  <si>
    <t>184.5195</t>
  </si>
  <si>
    <t>2097.54294</t>
  </si>
  <si>
    <t>1830.68249</t>
  </si>
  <si>
    <t>2975.81627</t>
  </si>
  <si>
    <t>18003.56933</t>
  </si>
  <si>
    <t>521.68377</t>
  </si>
  <si>
    <t>5376.35769</t>
  </si>
  <si>
    <t>4331.23</t>
  </si>
  <si>
    <t>393.25</t>
  </si>
  <si>
    <t>4261.27841</t>
  </si>
  <si>
    <t>334.52132</t>
  </si>
  <si>
    <t>568.63704</t>
  </si>
  <si>
    <t>349.63</t>
  </si>
  <si>
    <t>437.82474</t>
  </si>
  <si>
    <t>169.3561</t>
  </si>
  <si>
    <t>168.483</t>
  </si>
  <si>
    <t>128.7518</t>
  </si>
  <si>
    <t>228.7383</t>
  </si>
  <si>
    <t>183.1172</t>
  </si>
  <si>
    <t>2097.3804</t>
  </si>
  <si>
    <t>1826.24786</t>
  </si>
  <si>
    <t>2959.13429</t>
  </si>
  <si>
    <t>17972.604</t>
  </si>
  <si>
    <t>514.87617</t>
  </si>
  <si>
    <t>5353.06567999999</t>
  </si>
  <si>
    <t>4291.26</t>
  </si>
  <si>
    <t>15.4964</t>
  </si>
  <si>
    <t>387.75</t>
  </si>
  <si>
    <t>4279.78649</t>
  </si>
  <si>
    <t>333.67879</t>
  </si>
  <si>
    <t>562.98053</t>
  </si>
  <si>
    <t>345.24</t>
  </si>
  <si>
    <t>434.62125</t>
  </si>
  <si>
    <t>169.81788</t>
  </si>
  <si>
    <t>167.7395</t>
  </si>
  <si>
    <t>128.3907</t>
  </si>
  <si>
    <t>228.4703</t>
  </si>
  <si>
    <t>184.3296</t>
  </si>
  <si>
    <t>2097.77134</t>
  </si>
  <si>
    <t>1839.70336</t>
  </si>
  <si>
    <t>2923.49363</t>
  </si>
  <si>
    <t>17829.49103</t>
  </si>
  <si>
    <t>514.16309</t>
  </si>
  <si>
    <t>5378.57099</t>
  </si>
  <si>
    <t>4286.81</t>
  </si>
  <si>
    <t>15.14168</t>
  </si>
  <si>
    <t>378.75</t>
  </si>
  <si>
    <t>4217.01343</t>
  </si>
  <si>
    <t>338.90402</t>
  </si>
  <si>
    <t>564.05417</t>
  </si>
  <si>
    <t>343.46</t>
  </si>
  <si>
    <t>429.75207</t>
  </si>
  <si>
    <t>170.30098</t>
  </si>
  <si>
    <t>166.8619</t>
  </si>
  <si>
    <t>127.8307</t>
  </si>
  <si>
    <t>226.3844</t>
  </si>
  <si>
    <t>186.9358</t>
  </si>
  <si>
    <t>2075.74371</t>
  </si>
  <si>
    <t>1827.87636</t>
  </si>
  <si>
    <t>2866.62255</t>
  </si>
  <si>
    <t>17396.24321</t>
  </si>
  <si>
    <t>498.40886</t>
  </si>
  <si>
    <t>5221.02193</t>
  </si>
  <si>
    <t>4154.51</t>
  </si>
  <si>
    <t>14.08018</t>
  </si>
  <si>
    <t>4120.32868</t>
  </si>
  <si>
    <t>332.29053</t>
  </si>
  <si>
    <t>537.32034</t>
  </si>
  <si>
    <t>338.69</t>
  </si>
  <si>
    <t>425.63964</t>
  </si>
  <si>
    <t>169.71548</t>
  </si>
  <si>
    <t>166.8316</t>
  </si>
  <si>
    <t>127.9634</t>
  </si>
  <si>
    <t>226.3618</t>
  </si>
  <si>
    <t>186.953</t>
  </si>
  <si>
    <t>2093.21629</t>
  </si>
  <si>
    <t>1861.32666</t>
  </si>
  <si>
    <t>2925.62106</t>
  </si>
  <si>
    <t>17642.20123</t>
  </si>
  <si>
    <t>503.75624</t>
  </si>
  <si>
    <t>5239.70237</t>
  </si>
  <si>
    <t>4208.9</t>
  </si>
  <si>
    <t>14.20103</t>
  </si>
  <si>
    <t>377.85</t>
  </si>
  <si>
    <t>4143.00454</t>
  </si>
  <si>
    <t>336.61944</t>
  </si>
  <si>
    <t>541.35926</t>
  </si>
  <si>
    <t>344.61</t>
  </si>
  <si>
    <t>426.89564</t>
  </si>
  <si>
    <t>170.05413</t>
  </si>
  <si>
    <t>167.4363</t>
  </si>
  <si>
    <t>127.9545</t>
  </si>
  <si>
    <t>226.8705</t>
  </si>
  <si>
    <t>187.0592</t>
  </si>
  <si>
    <t>2079.67371</t>
  </si>
  <si>
    <t>1836.42116</t>
  </si>
  <si>
    <t>2903.01307</t>
  </si>
  <si>
    <t>17434.88124</t>
  </si>
  <si>
    <t>497.72338</t>
  </si>
  <si>
    <t>5212.19655</t>
  </si>
  <si>
    <t>4159.72</t>
  </si>
  <si>
    <t>14.54525</t>
  </si>
  <si>
    <t>378.13</t>
  </si>
  <si>
    <t>4135.65479</t>
  </si>
  <si>
    <t>333.15161</t>
  </si>
  <si>
    <t>544.53521</t>
  </si>
  <si>
    <t>340.96</t>
  </si>
  <si>
    <t>426.15128</t>
  </si>
  <si>
    <t>168.52685</t>
  </si>
  <si>
    <t>168.0894</t>
  </si>
  <si>
    <t>127.772</t>
  </si>
  <si>
    <t>226.3005</t>
  </si>
  <si>
    <t>185.4842</t>
  </si>
  <si>
    <t>2099.02349</t>
  </si>
  <si>
    <t>1857.75946</t>
  </si>
  <si>
    <t>2922.48734</t>
  </si>
  <si>
    <t>17503.06688</t>
  </si>
  <si>
    <t>503.98609</t>
  </si>
  <si>
    <t>5266.66185</t>
  </si>
  <si>
    <t>4206.25</t>
  </si>
  <si>
    <t>14.18366</t>
  </si>
  <si>
    <t>374.85</t>
  </si>
  <si>
    <t>4161.17313</t>
  </si>
  <si>
    <t>337.02079</t>
  </si>
  <si>
    <t>543.58619</t>
  </si>
  <si>
    <t>344.77</t>
  </si>
  <si>
    <t>424.01715</t>
  </si>
  <si>
    <t>169.5853</t>
  </si>
  <si>
    <t>168.1452</t>
  </si>
  <si>
    <t>127.6294</t>
  </si>
  <si>
    <t>225.791</t>
  </si>
  <si>
    <t>187.3436</t>
  </si>
  <si>
    <t>2086.22149</t>
  </si>
  <si>
    <t>1825.00526</t>
  </si>
  <si>
    <t>2888.28047</t>
  </si>
  <si>
    <t>17483.41664</t>
  </si>
  <si>
    <t>500.67589</t>
  </si>
  <si>
    <t>5220.47285</t>
  </si>
  <si>
    <t>4188.24</t>
  </si>
  <si>
    <t>14.0706</t>
  </si>
  <si>
    <t>4154.01193</t>
  </si>
  <si>
    <t>333.00732</t>
  </si>
  <si>
    <t>530.45494</t>
  </si>
  <si>
    <t>348.21</t>
  </si>
  <si>
    <t>424.8051</t>
  </si>
  <si>
    <t>168.4661</t>
  </si>
  <si>
    <t>127.9048</t>
  </si>
  <si>
    <t>226.8985</t>
  </si>
  <si>
    <t>186.3147</t>
  </si>
  <si>
    <t>2032.80387</t>
  </si>
  <si>
    <t>1771.58722</t>
  </si>
  <si>
    <t>2800.1376</t>
  </si>
  <si>
    <t>17171.95168</t>
  </si>
  <si>
    <t>492.08775</t>
  </si>
  <si>
    <t>5127.45726</t>
  </si>
  <si>
    <t>4132.97</t>
  </si>
  <si>
    <t>13.38133</t>
  </si>
  <si>
    <t>379.15</t>
  </si>
  <si>
    <t>4088.54749</t>
  </si>
  <si>
    <t>326.07684</t>
  </si>
  <si>
    <t>505.48447</t>
  </si>
  <si>
    <t>344.22</t>
  </si>
  <si>
    <t>426.04744</t>
  </si>
  <si>
    <t>167.72008</t>
  </si>
  <si>
    <t>169.7784</t>
  </si>
  <si>
    <t>128.2032</t>
  </si>
  <si>
    <t>227.9034</t>
  </si>
  <si>
    <t>183.4862</t>
  </si>
  <si>
    <t>2056.67087</t>
  </si>
  <si>
    <t>1802.85937</t>
  </si>
  <si>
    <t>2851.72249</t>
  </si>
  <si>
    <t>17241.96957</t>
  </si>
  <si>
    <t>495.56537</t>
  </si>
  <si>
    <t>5161.30903</t>
  </si>
  <si>
    <t>4155.04</t>
  </si>
  <si>
    <t>13.73514</t>
  </si>
  <si>
    <t>377.15</t>
  </si>
  <si>
    <t>4171.52254</t>
  </si>
  <si>
    <t>324.74048</t>
  </si>
  <si>
    <t>516.77868</t>
  </si>
  <si>
    <t>426.9404</t>
  </si>
  <si>
    <t>168.3678</t>
  </si>
  <si>
    <t>169.9702</t>
  </si>
  <si>
    <t>128.0735</t>
  </si>
  <si>
    <t>227.4312</t>
  </si>
  <si>
    <t>184.3829</t>
  </si>
  <si>
    <t>2041.96964</t>
  </si>
  <si>
    <t>1792.78042</t>
  </si>
  <si>
    <t>2829.34156</t>
  </si>
  <si>
    <t>17430.76004</t>
  </si>
  <si>
    <t>504.39682</t>
  </si>
  <si>
    <t>5252.26124</t>
  </si>
  <si>
    <t>4208.25</t>
  </si>
  <si>
    <t>14.24595</t>
  </si>
  <si>
    <t>382.45</t>
  </si>
  <si>
    <t>4149.48764</t>
  </si>
  <si>
    <t>331.37046</t>
  </si>
  <si>
    <t>535.61351</t>
  </si>
  <si>
    <t>344.95</t>
  </si>
  <si>
    <t>428.14537</t>
  </si>
  <si>
    <t>167.17142</t>
  </si>
  <si>
    <t>170.448</t>
  </si>
  <si>
    <t>127.7511</t>
  </si>
  <si>
    <t>227.0003</t>
  </si>
  <si>
    <t>183.5118</t>
  </si>
  <si>
    <t>2064.55226</t>
  </si>
  <si>
    <t>1812.47151</t>
  </si>
  <si>
    <t>2858.68546</t>
  </si>
  <si>
    <t>17590.58766</t>
  </si>
  <si>
    <t>501.68992</t>
  </si>
  <si>
    <t>5228.04222</t>
  </si>
  <si>
    <t>14.32794</t>
  </si>
  <si>
    <t>379.65</t>
  </si>
  <si>
    <t>4220.51324</t>
  </si>
  <si>
    <t>329.88971</t>
  </si>
  <si>
    <t>534.49761</t>
  </si>
  <si>
    <t>345.84</t>
  </si>
  <si>
    <t>426.97868</t>
  </si>
  <si>
    <t>169.75187</t>
  </si>
  <si>
    <t>171.2408</t>
  </si>
  <si>
    <t>127.8835</t>
  </si>
  <si>
    <t>227.7975</t>
  </si>
  <si>
    <t>185.4578</t>
  </si>
  <si>
    <t>2055.98462</t>
  </si>
  <si>
    <t>1812.27359</t>
  </si>
  <si>
    <t>2862.02058</t>
  </si>
  <si>
    <t>17549.7167</t>
  </si>
  <si>
    <t>501.24842</t>
  </si>
  <si>
    <t>5238.43836</t>
  </si>
  <si>
    <t>4166.82</t>
  </si>
  <si>
    <t>14.59529</t>
  </si>
  <si>
    <t>384.35</t>
  </si>
  <si>
    <t>4219.66953</t>
  </si>
  <si>
    <t>327.13224</t>
  </si>
  <si>
    <t>536.76156</t>
  </si>
  <si>
    <t>343.84</t>
  </si>
  <si>
    <t>428.21658</t>
  </si>
  <si>
    <t>168.01214</t>
  </si>
  <si>
    <t>170.2406</t>
  </si>
  <si>
    <t>127.9806</t>
  </si>
  <si>
    <t>227.1807</t>
  </si>
  <si>
    <t>183.9541</t>
  </si>
  <si>
    <t>2055.61763</t>
  </si>
  <si>
    <t>1816.36061</t>
  </si>
  <si>
    <t>2887.60102</t>
  </si>
  <si>
    <t>503.85821</t>
  </si>
  <si>
    <t>5235.51925</t>
  </si>
  <si>
    <t>4193.32</t>
  </si>
  <si>
    <t>14.5583</t>
  </si>
  <si>
    <t>385.55</t>
  </si>
  <si>
    <t>4241.35377</t>
  </si>
  <si>
    <t>333.80123</t>
  </si>
  <si>
    <t>540.59798</t>
  </si>
  <si>
    <t>429.17929</t>
  </si>
  <si>
    <t>168.01642</t>
  </si>
  <si>
    <t>170.9905</t>
  </si>
  <si>
    <t>127.9041</t>
  </si>
  <si>
    <t>227.5693</t>
  </si>
  <si>
    <t>183.626</t>
  </si>
  <si>
    <t>2074.83168</t>
  </si>
  <si>
    <t>1847.32806</t>
  </si>
  <si>
    <t>2939.48806</t>
  </si>
  <si>
    <t>17685.535</t>
  </si>
  <si>
    <t>501.58799</t>
  </si>
  <si>
    <t>5246.34942</t>
  </si>
  <si>
    <t>4170.16</t>
  </si>
  <si>
    <t>14.34692</t>
  </si>
  <si>
    <t>388.65</t>
  </si>
  <si>
    <t>4291.11019</t>
  </si>
  <si>
    <t>331.11692</t>
  </si>
  <si>
    <t>536.12116</t>
  </si>
  <si>
    <t>344.43</t>
  </si>
  <si>
    <t>430.96404</t>
  </si>
  <si>
    <t>166.94917</t>
  </si>
  <si>
    <t>170.8187</t>
  </si>
  <si>
    <t>128.0418</t>
  </si>
  <si>
    <t>227.702</t>
  </si>
  <si>
    <t>182.4097</t>
  </si>
  <si>
    <t>2084.22842</t>
  </si>
  <si>
    <t>1860.30617</t>
  </si>
  <si>
    <t>2959.9576</t>
  </si>
  <si>
    <t>17706.42411</t>
  </si>
  <si>
    <t>507.43417</t>
  </si>
  <si>
    <t>5283.64941</t>
  </si>
  <si>
    <t>4189.37</t>
  </si>
  <si>
    <t>14.5837</t>
  </si>
  <si>
    <t>388.75</t>
  </si>
  <si>
    <t>4350.04205</t>
  </si>
  <si>
    <t>331.354</t>
  </si>
  <si>
    <t>542.24306</t>
  </si>
  <si>
    <t>345.33</t>
  </si>
  <si>
    <t>431.61398</t>
  </si>
  <si>
    <t>168.04538</t>
  </si>
  <si>
    <t>171.2701</t>
  </si>
  <si>
    <t>128.2337</t>
  </si>
  <si>
    <t>228.5177</t>
  </si>
  <si>
    <t>182.9041</t>
  </si>
  <si>
    <t>2054.78057</t>
  </si>
  <si>
    <t>1835.08271</t>
  </si>
  <si>
    <t>2905.71806</t>
  </si>
  <si>
    <t>17586.73896</t>
  </si>
  <si>
    <t>506.32529</t>
  </si>
  <si>
    <t>5261.39044</t>
  </si>
  <si>
    <t>4213.32</t>
  </si>
  <si>
    <t>14.39674</t>
  </si>
  <si>
    <t>394.75</t>
  </si>
  <si>
    <t>4311.23592</t>
  </si>
  <si>
    <t>321.54728</t>
  </si>
  <si>
    <t>540.12687</t>
  </si>
  <si>
    <t>433.27564</t>
  </si>
  <si>
    <t>165.65229</t>
  </si>
  <si>
    <t>171.874</t>
  </si>
  <si>
    <t>128.5508</t>
  </si>
  <si>
    <t>229.2111</t>
  </si>
  <si>
    <t>179.2861</t>
  </si>
  <si>
    <t>2061.79861</t>
  </si>
  <si>
    <t>1846.21172</t>
  </si>
  <si>
    <t>2915.72646</t>
  </si>
  <si>
    <t>17561.72428</t>
  </si>
  <si>
    <t>504.94567</t>
  </si>
  <si>
    <t>5248.28098</t>
  </si>
  <si>
    <t>4161.31</t>
  </si>
  <si>
    <t>14.71505</t>
  </si>
  <si>
    <t>4361.94546</t>
  </si>
  <si>
    <t>324.63859</t>
  </si>
  <si>
    <t>543.52563</t>
  </si>
  <si>
    <t>341.06</t>
  </si>
  <si>
    <t>433.49162</t>
  </si>
  <si>
    <t>165.66464</t>
  </si>
  <si>
    <t>171.284</t>
  </si>
  <si>
    <t>128.239</t>
  </si>
  <si>
    <t>228.5702</t>
  </si>
  <si>
    <t>179.9958</t>
  </si>
  <si>
    <t>17765.06845</t>
  </si>
  <si>
    <t>505.71283</t>
  </si>
  <si>
    <t>14.84902</t>
  </si>
  <si>
    <t>395.55</t>
  </si>
  <si>
    <t>4367.06816</t>
  </si>
  <si>
    <t>540.97593</t>
  </si>
  <si>
    <t>127.982</t>
  </si>
  <si>
    <t>228.6912</t>
  </si>
  <si>
    <t>180.3576</t>
  </si>
  <si>
    <t>2053.53499</t>
  </si>
  <si>
    <t>1840.88294</t>
  </si>
  <si>
    <t>2924.20397</t>
  </si>
  <si>
    <t>17591.97933</t>
  </si>
  <si>
    <t>501.19283</t>
  </si>
  <si>
    <t>5226.17363</t>
  </si>
  <si>
    <t>4134.03</t>
  </si>
  <si>
    <t>14.6869</t>
  </si>
  <si>
    <t>4303.12246</t>
  </si>
  <si>
    <t>333.01564</t>
  </si>
  <si>
    <t>538.01978</t>
  </si>
  <si>
    <t>337.86</t>
  </si>
  <si>
    <t>433.1117</t>
  </si>
  <si>
    <t>164.41262</t>
  </si>
  <si>
    <t>171.9574</t>
  </si>
  <si>
    <t>128.0277</t>
  </si>
  <si>
    <t>228.0945</t>
  </si>
  <si>
    <t>179.2123</t>
  </si>
  <si>
    <t>2066.75052</t>
  </si>
  <si>
    <t>1840.46798</t>
  </si>
  <si>
    <t>2937.82112</t>
  </si>
  <si>
    <t>17618.7682</t>
  </si>
  <si>
    <t>503.96991</t>
  </si>
  <si>
    <t>5233.86847</t>
  </si>
  <si>
    <t>4163.85</t>
  </si>
  <si>
    <t>14.64102</t>
  </si>
  <si>
    <t>391.55</t>
  </si>
  <si>
    <t>4352.26478</t>
  </si>
  <si>
    <t>325.5729</t>
  </si>
  <si>
    <t>537.45062</t>
  </si>
  <si>
    <t>340.05</t>
  </si>
  <si>
    <t>433.48195</t>
  </si>
  <si>
    <t>171.0851</t>
  </si>
  <si>
    <t>127.9461</t>
  </si>
  <si>
    <t>227.6208</t>
  </si>
  <si>
    <t>179.7062</t>
  </si>
  <si>
    <t>2056.70928</t>
  </si>
  <si>
    <t>1821.22297</t>
  </si>
  <si>
    <t>2888.40558</t>
  </si>
  <si>
    <t>17591.67253</t>
  </si>
  <si>
    <t>506.18955</t>
  </si>
  <si>
    <t>5276.30277</t>
  </si>
  <si>
    <t>4184.87</t>
  </si>
  <si>
    <t>14.36896</t>
  </si>
  <si>
    <t>388.35</t>
  </si>
  <si>
    <t>4329.51847</t>
  </si>
  <si>
    <t>321.77165</t>
  </si>
  <si>
    <t>526.51235</t>
  </si>
  <si>
    <t>340.59</t>
  </si>
  <si>
    <t>433.23455</t>
  </si>
  <si>
    <t>165.18299</t>
  </si>
  <si>
    <t>170.8289</t>
  </si>
  <si>
    <t>127.9593</t>
  </si>
  <si>
    <t>227.9298</t>
  </si>
  <si>
    <t>180.1707</t>
  </si>
  <si>
    <t>2046.42302</t>
  </si>
  <si>
    <t>1814.88388</t>
  </si>
  <si>
    <t>2885.91688</t>
  </si>
  <si>
    <t>17611.4561</t>
  </si>
  <si>
    <t>508.00041</t>
  </si>
  <si>
    <t>5252.81798</t>
  </si>
  <si>
    <t>4206.96</t>
  </si>
  <si>
    <t>14.2729</t>
  </si>
  <si>
    <t>389.95</t>
  </si>
  <si>
    <t>4295.89529</t>
  </si>
  <si>
    <t>316.79049</t>
  </si>
  <si>
    <t>523.77863</t>
  </si>
  <si>
    <t>433.9371</t>
  </si>
  <si>
    <t>163.0739</t>
  </si>
  <si>
    <t>170.329</t>
  </si>
  <si>
    <t>127.9181</t>
  </si>
  <si>
    <t>227.2099</t>
  </si>
  <si>
    <t>178.3352</t>
  </si>
  <si>
    <t>2070.96069</t>
  </si>
  <si>
    <t>1852.93765</t>
  </si>
  <si>
    <t>2931.03584</t>
  </si>
  <si>
    <t>17727.62506</t>
  </si>
  <si>
    <t>511.5415</t>
  </si>
  <si>
    <t>5280.86079</t>
  </si>
  <si>
    <t>4246.96</t>
  </si>
  <si>
    <t>14.75439</t>
  </si>
  <si>
    <t>393.75</t>
  </si>
  <si>
    <t>4333.28046</t>
  </si>
  <si>
    <t>316.4221</t>
  </si>
  <si>
    <t>536.99998</t>
  </si>
  <si>
    <t>435.5891</t>
  </si>
  <si>
    <t>162.4296</t>
  </si>
  <si>
    <t>170.3168</t>
  </si>
  <si>
    <t>128.0459</t>
  </si>
  <si>
    <t>227.4964</t>
  </si>
  <si>
    <t>177.6471</t>
  </si>
  <si>
    <t>2079.70035</t>
  </si>
  <si>
    <t>1863.38517</t>
  </si>
  <si>
    <t>2933.63743</t>
  </si>
  <si>
    <t>17746.0407899999</t>
  </si>
  <si>
    <t>511.3102</t>
  </si>
  <si>
    <t>5291.3894</t>
  </si>
  <si>
    <t>4240.75</t>
  </si>
  <si>
    <t>14.84463</t>
  </si>
  <si>
    <t>391.35</t>
  </si>
  <si>
    <t>4333.35173</t>
  </si>
  <si>
    <t>312.24938</t>
  </si>
  <si>
    <t>538.18596</t>
  </si>
  <si>
    <t>339.77</t>
  </si>
  <si>
    <t>435.75472</t>
  </si>
  <si>
    <t>162.94944</t>
  </si>
  <si>
    <t>169.7167</t>
  </si>
  <si>
    <t>128.1649</t>
  </si>
  <si>
    <t>227.472</t>
  </si>
  <si>
    <t>178.1126</t>
  </si>
  <si>
    <t>2084.55158</t>
  </si>
  <si>
    <t>2920.70792</t>
  </si>
  <si>
    <t>17639.09041</t>
  </si>
  <si>
    <t>510.17271</t>
  </si>
  <si>
    <t>5322.84807</t>
  </si>
  <si>
    <t>4229.63</t>
  </si>
  <si>
    <t>14.94033</t>
  </si>
  <si>
    <t>384.65</t>
  </si>
  <si>
    <t>4361.4117</t>
  </si>
  <si>
    <t>314.51686</t>
  </si>
  <si>
    <t>539.28542</t>
  </si>
  <si>
    <t>342.47</t>
  </si>
  <si>
    <t>434.64494</t>
  </si>
  <si>
    <t>164.57022</t>
  </si>
  <si>
    <t>169.1301</t>
  </si>
  <si>
    <t>127.9514</t>
  </si>
  <si>
    <t>226.9765</t>
  </si>
  <si>
    <t>180.2318</t>
  </si>
  <si>
    <t>2080.07947</t>
  </si>
  <si>
    <t>1854.4657</t>
  </si>
  <si>
    <t>2904.02753</t>
  </si>
  <si>
    <t>17551.13006</t>
  </si>
  <si>
    <t>508.75345</t>
  </si>
  <si>
    <t>5323.04308</t>
  </si>
  <si>
    <t>4206.06</t>
  </si>
  <si>
    <t>15.04743</t>
  </si>
  <si>
    <t>386.05</t>
  </si>
  <si>
    <t>4332.87868</t>
  </si>
  <si>
    <t>312.89791</t>
  </si>
  <si>
    <t>531.13936</t>
  </si>
  <si>
    <t>434.35034</t>
  </si>
  <si>
    <t>163.65386</t>
  </si>
  <si>
    <t>169.3335</t>
  </si>
  <si>
    <t>127.9054</t>
  </si>
  <si>
    <t>227.0034</t>
  </si>
  <si>
    <t>179.0281</t>
  </si>
  <si>
    <t>17722.9036</t>
  </si>
  <si>
    <t>510.2577</t>
  </si>
  <si>
    <t>5306.85985</t>
  </si>
  <si>
    <t>4213.27</t>
  </si>
  <si>
    <t>15.08084</t>
  </si>
  <si>
    <t>384.55</t>
  </si>
  <si>
    <t>4374.54878</t>
  </si>
  <si>
    <t>527.9512</t>
  </si>
  <si>
    <t>343.23</t>
  </si>
  <si>
    <t>433.96078</t>
  </si>
  <si>
    <t>169.4283</t>
  </si>
  <si>
    <t>127.7136</t>
  </si>
  <si>
    <t>226.8551</t>
  </si>
  <si>
    <t>181.1177</t>
  </si>
  <si>
    <t>2080.50176</t>
  </si>
  <si>
    <t>1844.21598</t>
  </si>
  <si>
    <t>2874.30384</t>
  </si>
  <si>
    <t>17419.11105</t>
  </si>
  <si>
    <t>504.0494</t>
  </si>
  <si>
    <t>5222.61</t>
  </si>
  <si>
    <t>4174.41</t>
  </si>
  <si>
    <t>14.87374</t>
  </si>
  <si>
    <t>4318.48672</t>
  </si>
  <si>
    <t>314.08266</t>
  </si>
  <si>
    <t>518.14092</t>
  </si>
  <si>
    <t>339.64</t>
  </si>
  <si>
    <t>433.43127</t>
  </si>
  <si>
    <t>164.39097</t>
  </si>
  <si>
    <t>168.4942</t>
  </si>
  <si>
    <t>127.7839</t>
  </si>
  <si>
    <t>226.1533</t>
  </si>
  <si>
    <t>180.8191</t>
  </si>
  <si>
    <t>2079.98331</t>
  </si>
  <si>
    <t>1858.6086</t>
  </si>
  <si>
    <t>2909.07501</t>
  </si>
  <si>
    <t>17594.75731</t>
  </si>
  <si>
    <t>508.12017</t>
  </si>
  <si>
    <t>5266.92879</t>
  </si>
  <si>
    <t>4199.61</t>
  </si>
  <si>
    <t>14.93874</t>
  </si>
  <si>
    <t>389.05</t>
  </si>
  <si>
    <t>4337.0399</t>
  </si>
  <si>
    <t>310.56349</t>
  </si>
  <si>
    <t>518.52221</t>
  </si>
  <si>
    <t>341.14</t>
  </si>
  <si>
    <t>435.00385</t>
  </si>
  <si>
    <t>165.2699</t>
  </si>
  <si>
    <t>170.1896</t>
  </si>
  <si>
    <t>128.3663</t>
  </si>
  <si>
    <t>228.3615</t>
  </si>
  <si>
    <t>179.7017</t>
  </si>
  <si>
    <t>2112.71639</t>
  </si>
  <si>
    <t>1886.25254</t>
  </si>
  <si>
    <t>2962.09901</t>
  </si>
  <si>
    <t>17802.68373</t>
  </si>
  <si>
    <t>514.68695</t>
  </si>
  <si>
    <t>5381.53266</t>
  </si>
  <si>
    <t>4225.41</t>
  </si>
  <si>
    <t>15.26994</t>
  </si>
  <si>
    <t>4419.03686</t>
  </si>
  <si>
    <t>317.29167</t>
  </si>
  <si>
    <t>525.76964</t>
  </si>
  <si>
    <t>435.38286</t>
  </si>
  <si>
    <t>167.23238</t>
  </si>
  <si>
    <t>169.9136</t>
  </si>
  <si>
    <t>128.1292</t>
  </si>
  <si>
    <t>227.8957</t>
  </si>
  <si>
    <t>182.2841</t>
  </si>
  <si>
    <t>2085.10705</t>
  </si>
  <si>
    <t>1843.97418</t>
  </si>
  <si>
    <t>2924.7717</t>
  </si>
  <si>
    <t>17773.66166</t>
  </si>
  <si>
    <t>511.75051</t>
  </si>
  <si>
    <t>5337.69076</t>
  </si>
  <si>
    <t>4222.58</t>
  </si>
  <si>
    <t>15.1594</t>
  </si>
  <si>
    <t>388.88</t>
  </si>
  <si>
    <t>4394.58368</t>
  </si>
  <si>
    <t>317.97775</t>
  </si>
  <si>
    <t>524.35416</t>
  </si>
  <si>
    <t>344.04</t>
  </si>
  <si>
    <t>436.58252</t>
  </si>
  <si>
    <t>165.76695</t>
  </si>
  <si>
    <t>170.3378</t>
  </si>
  <si>
    <t>128.0654</t>
  </si>
  <si>
    <t>228.4003</t>
  </si>
  <si>
    <t>180.1459</t>
  </si>
  <si>
    <t>2076.0534</t>
  </si>
  <si>
    <t>1831.92229</t>
  </si>
  <si>
    <t>2909.4992</t>
  </si>
  <si>
    <t>17731.94523</t>
  </si>
  <si>
    <t>511.59129</t>
  </si>
  <si>
    <t>5324.3536</t>
  </si>
  <si>
    <t>4215.37</t>
  </si>
  <si>
    <t>14.95467</t>
  </si>
  <si>
    <t>4375.11165</t>
  </si>
  <si>
    <t>315.7774</t>
  </si>
  <si>
    <t>518.75729</t>
  </si>
  <si>
    <t>341.45</t>
  </si>
  <si>
    <t>437.65008</t>
  </si>
  <si>
    <t>164.49097</t>
  </si>
  <si>
    <t>170.5855</t>
  </si>
  <si>
    <t>128.3318</t>
  </si>
  <si>
    <t>228.1029</t>
  </si>
  <si>
    <t>178.9007</t>
  </si>
  <si>
    <t>2074.08884</t>
  </si>
  <si>
    <t>1823.49216</t>
  </si>
  <si>
    <t>2909.64898</t>
  </si>
  <si>
    <t>17793.94759</t>
  </si>
  <si>
    <t>511.71684</t>
  </si>
  <si>
    <t>5319.46131</t>
  </si>
  <si>
    <t>4231.48</t>
  </si>
  <si>
    <t>15.19644</t>
  </si>
  <si>
    <t>393.85</t>
  </si>
  <si>
    <t>4417.00179</t>
  </si>
  <si>
    <t>314.27294</t>
  </si>
  <si>
    <t>523.0956</t>
  </si>
  <si>
    <t>343.96</t>
  </si>
  <si>
    <t>438.21857</t>
  </si>
  <si>
    <t>165.20719</t>
  </si>
  <si>
    <t>170.6014</t>
  </si>
  <si>
    <t>128.4624</t>
  </si>
  <si>
    <t>228.4484</t>
  </si>
  <si>
    <t>179.495</t>
  </si>
  <si>
    <t>2086.85173</t>
  </si>
  <si>
    <t>1855.25086</t>
  </si>
  <si>
    <t>2933.08161</t>
  </si>
  <si>
    <t>18029.54557</t>
  </si>
  <si>
    <t>507.29807</t>
  </si>
  <si>
    <t>5259.84054</t>
  </si>
  <si>
    <t>4192.75</t>
  </si>
  <si>
    <t>15.12484</t>
  </si>
  <si>
    <t>394.95</t>
  </si>
  <si>
    <t>4416.45058</t>
  </si>
  <si>
    <t>313.87817</t>
  </si>
  <si>
    <t>522.21077</t>
  </si>
  <si>
    <t>344.67</t>
  </si>
  <si>
    <t>438.57926</t>
  </si>
  <si>
    <t>165.53014</t>
  </si>
  <si>
    <t>170.4594</t>
  </si>
  <si>
    <t>128.3111</t>
  </si>
  <si>
    <t>228.1169</t>
  </si>
  <si>
    <t>179.947</t>
  </si>
  <si>
    <t>2108.31747</t>
  </si>
  <si>
    <t>1882.01868</t>
  </si>
  <si>
    <t>2980.75184</t>
  </si>
  <si>
    <t>18123.63331</t>
  </si>
  <si>
    <t>510.16211</t>
  </si>
  <si>
    <t>5285.96137</t>
  </si>
  <si>
    <t>4190.18</t>
  </si>
  <si>
    <t>15.15997</t>
  </si>
  <si>
    <t>395.75</t>
  </si>
  <si>
    <t>4442.84229</t>
  </si>
  <si>
    <t>316.39985</t>
  </si>
  <si>
    <t>526.542</t>
  </si>
  <si>
    <t>439.15033</t>
  </si>
  <si>
    <t>165.9466</t>
  </si>
  <si>
    <t>170.4172</t>
  </si>
  <si>
    <t>128.3238</t>
  </si>
  <si>
    <t>228.431</t>
  </si>
  <si>
    <t>180.2694</t>
  </si>
  <si>
    <t>2084.3295</t>
  </si>
  <si>
    <t>1859.27465</t>
  </si>
  <si>
    <t>2949.49439</t>
  </si>
  <si>
    <t>18128.11143</t>
  </si>
  <si>
    <t>511.19989</t>
  </si>
  <si>
    <t>5286.23377</t>
  </si>
  <si>
    <t>4203.22</t>
  </si>
  <si>
    <t>15.40997</t>
  </si>
  <si>
    <t>402.15</t>
  </si>
  <si>
    <t>4417.77707</t>
  </si>
  <si>
    <t>316.46596</t>
  </si>
  <si>
    <t>531.32914</t>
  </si>
  <si>
    <t>440.0319</t>
  </si>
  <si>
    <t>165.00056</t>
  </si>
  <si>
    <t>170.781</t>
  </si>
  <si>
    <t>128.7612</t>
  </si>
  <si>
    <t>229.0459</t>
  </si>
  <si>
    <t>178.7206</t>
  </si>
  <si>
    <t>2089.16532</t>
  </si>
  <si>
    <t>1886.48764</t>
  </si>
  <si>
    <t>3016.93314</t>
  </si>
  <si>
    <t>18120.74011</t>
  </si>
  <si>
    <t>513.7719</t>
  </si>
  <si>
    <t>5297.21479</t>
  </si>
  <si>
    <t>4207.45</t>
  </si>
  <si>
    <t>15.4825</t>
  </si>
  <si>
    <t>401.55</t>
  </si>
  <si>
    <t>4461.34009</t>
  </si>
  <si>
    <t>317.54536</t>
  </si>
  <si>
    <t>539.74361</t>
  </si>
  <si>
    <t>439.49298</t>
  </si>
  <si>
    <t>166.36422</t>
  </si>
  <si>
    <t>170.5694</t>
  </si>
  <si>
    <t>128.6369</t>
  </si>
  <si>
    <t>229.1169</t>
  </si>
  <si>
    <t>180.1221</t>
  </si>
  <si>
    <t>2086.8459</t>
  </si>
  <si>
    <t>1879.20235</t>
  </si>
  <si>
    <t>2998.73483</t>
  </si>
  <si>
    <t>18097.82733</t>
  </si>
  <si>
    <t>517.71359</t>
  </si>
  <si>
    <t>5338.28947</t>
  </si>
  <si>
    <t>4225.26</t>
  </si>
  <si>
    <t>15.61091</t>
  </si>
  <si>
    <t>400.88</t>
  </si>
  <si>
    <t>4486.76455</t>
  </si>
  <si>
    <t>311.47471</t>
  </si>
  <si>
    <t>536.52098</t>
  </si>
  <si>
    <t>343.26</t>
  </si>
  <si>
    <t>439.34346</t>
  </si>
  <si>
    <t>165.29743</t>
  </si>
  <si>
    <t>169.3041</t>
  </si>
  <si>
    <t>128.369</t>
  </si>
  <si>
    <t>228.0716</t>
  </si>
  <si>
    <t>180.084</t>
  </si>
  <si>
    <t>2110.87023</t>
  </si>
  <si>
    <t>1912.00568</t>
  </si>
  <si>
    <t>3045.03767</t>
  </si>
  <si>
    <t>18314.34872</t>
  </si>
  <si>
    <t>518.15613</t>
  </si>
  <si>
    <t>5323.79076</t>
  </si>
  <si>
    <t>4213.54</t>
  </si>
  <si>
    <t>15.75017</t>
  </si>
  <si>
    <t>392.55</t>
  </si>
  <si>
    <t>4465.38692</t>
  </si>
  <si>
    <t>312.18038</t>
  </si>
  <si>
    <t>540.57966</t>
  </si>
  <si>
    <t>347.33</t>
  </si>
  <si>
    <t>439.29089</t>
  </si>
  <si>
    <t>167.23137</t>
  </si>
  <si>
    <t>169.9378</t>
  </si>
  <si>
    <t>128.3948</t>
  </si>
  <si>
    <t>228.6536</t>
  </si>
  <si>
    <t>181.7011</t>
  </si>
  <si>
    <t>2104.40839</t>
  </si>
  <si>
    <t>1912.07637</t>
  </si>
  <si>
    <t>3042.15801</t>
  </si>
  <si>
    <t>18411.65551</t>
  </si>
  <si>
    <t>513.2155</t>
  </si>
  <si>
    <t>5252.60216</t>
  </si>
  <si>
    <t>4166.47</t>
  </si>
  <si>
    <t>15.50721</t>
  </si>
  <si>
    <t>394.25</t>
  </si>
  <si>
    <t>4479.0952</t>
  </si>
  <si>
    <t>311.55116</t>
  </si>
  <si>
    <t>541.7622</t>
  </si>
  <si>
    <t>346.47</t>
  </si>
  <si>
    <t>440.23836</t>
  </si>
  <si>
    <t>166.81578</t>
  </si>
  <si>
    <t>171.3626</t>
  </si>
  <si>
    <t>128.7586</t>
  </si>
  <si>
    <t>229.9613</t>
  </si>
  <si>
    <t>180.3978</t>
  </si>
  <si>
    <t>2076.24289</t>
  </si>
  <si>
    <t>1872.10074</t>
  </si>
  <si>
    <t>2986.34281</t>
  </si>
  <si>
    <t>509.80099</t>
  </si>
  <si>
    <t>5201.26516</t>
  </si>
  <si>
    <t>4173.04</t>
  </si>
  <si>
    <t>15.60488</t>
  </si>
  <si>
    <t>395.95</t>
  </si>
  <si>
    <t>4476.27213</t>
  </si>
  <si>
    <t>314.28565</t>
  </si>
  <si>
    <t>541.20826</t>
  </si>
  <si>
    <t>346.59</t>
  </si>
  <si>
    <t>441.14129</t>
  </si>
  <si>
    <t>166.78411</t>
  </si>
  <si>
    <t>172.391</t>
  </si>
  <si>
    <t>128.7768</t>
  </si>
  <si>
    <t>230.1971</t>
  </si>
  <si>
    <t>179.8438</t>
  </si>
  <si>
    <t>2039.44036</t>
  </si>
  <si>
    <t>1834.31686</t>
  </si>
  <si>
    <t>2944.17374</t>
  </si>
  <si>
    <t>18154.72899</t>
  </si>
  <si>
    <t>505.46847</t>
  </si>
  <si>
    <t>5146.86368</t>
  </si>
  <si>
    <t>15.16986</t>
  </si>
  <si>
    <t>397.95</t>
  </si>
  <si>
    <t>4469.81847</t>
  </si>
  <si>
    <t>308.47882</t>
  </si>
  <si>
    <t>529.42403</t>
  </si>
  <si>
    <t>345.29</t>
  </si>
  <si>
    <t>443.41141</t>
  </si>
  <si>
    <t>165.38822</t>
  </si>
  <si>
    <t>173.6653</t>
  </si>
  <si>
    <t>129.1909</t>
  </si>
  <si>
    <t>231.4745</t>
  </si>
  <si>
    <t>177.2168</t>
  </si>
  <si>
    <t>18194.25852</t>
  </si>
  <si>
    <t>505.65227</t>
  </si>
  <si>
    <t>5150.25925</t>
  </si>
  <si>
    <t>4145.4</t>
  </si>
  <si>
    <t>14.91155</t>
  </si>
  <si>
    <t>398.25</t>
  </si>
  <si>
    <t>4487.97546</t>
  </si>
  <si>
    <t>531.03449</t>
  </si>
  <si>
    <t>443.36646</t>
  </si>
  <si>
    <t>129.2487</t>
  </si>
  <si>
    <t>231.5763</t>
  </si>
  <si>
    <t>177.9572</t>
  </si>
  <si>
    <t>2026.43697</t>
  </si>
  <si>
    <t>1793.59534</t>
  </si>
  <si>
    <t>2897.31881</t>
  </si>
  <si>
    <t>18176.4057299999</t>
  </si>
  <si>
    <t>502.82981</t>
  </si>
  <si>
    <t>5139.66475</t>
  </si>
  <si>
    <t>4117.02</t>
  </si>
  <si>
    <t>14.74154</t>
  </si>
  <si>
    <t>392.75</t>
  </si>
  <si>
    <t>4475.02452</t>
  </si>
  <si>
    <t>312.86864</t>
  </si>
  <si>
    <t>529.59225</t>
  </si>
  <si>
    <t>345.95</t>
  </si>
  <si>
    <t>444.28806</t>
  </si>
  <si>
    <t>165.5357</t>
  </si>
  <si>
    <t>173.4512</t>
  </si>
  <si>
    <t>129.2441</t>
  </si>
  <si>
    <t>231.3572</t>
  </si>
  <si>
    <t>177.5608</t>
  </si>
  <si>
    <t>2020.90813</t>
  </si>
  <si>
    <t>1793.24248</t>
  </si>
  <si>
    <t>2881.46173</t>
  </si>
  <si>
    <t>18124.55895</t>
  </si>
  <si>
    <t>502.55133</t>
  </si>
  <si>
    <t>5136.85573</t>
  </si>
  <si>
    <t>4111.26</t>
  </si>
  <si>
    <t>14.67837</t>
  </si>
  <si>
    <t>4506.64841</t>
  </si>
  <si>
    <t>312.11643</t>
  </si>
  <si>
    <t>530.18646</t>
  </si>
  <si>
    <t>343.7</t>
  </si>
  <si>
    <t>444.70668</t>
  </si>
  <si>
    <t>164.85325</t>
  </si>
  <si>
    <t>173.2958</t>
  </si>
  <si>
    <t>129.4084</t>
  </si>
  <si>
    <t>231.3615</t>
  </si>
  <si>
    <t>176.7039</t>
  </si>
  <si>
    <t>2000.28413</t>
  </si>
  <si>
    <t>1763.27725</t>
  </si>
  <si>
    <t>2818.89528</t>
  </si>
  <si>
    <t>18008.43959</t>
  </si>
  <si>
    <t>503.80097</t>
  </si>
  <si>
    <t>5158.98021</t>
  </si>
  <si>
    <t>4135.91</t>
  </si>
  <si>
    <t>14.54151</t>
  </si>
  <si>
    <t>407.95</t>
  </si>
  <si>
    <t>4459.35648</t>
  </si>
  <si>
    <t>311.84948</t>
  </si>
  <si>
    <t>523.13392</t>
  </si>
  <si>
    <t>341.74</t>
  </si>
  <si>
    <t>444.79459</t>
  </si>
  <si>
    <t>164.57875</t>
  </si>
  <si>
    <t>173.2861</t>
  </si>
  <si>
    <t>129.4498</t>
  </si>
  <si>
    <t>231.4857</t>
  </si>
  <si>
    <t>176.3497</t>
  </si>
  <si>
    <t>2007.06205</t>
  </si>
  <si>
    <t>1774.20425</t>
  </si>
  <si>
    <t>2834.05832</t>
  </si>
  <si>
    <t>18084.27719</t>
  </si>
  <si>
    <t>503.43615</t>
  </si>
  <si>
    <t>5172.07797</t>
  </si>
  <si>
    <t>4114.74</t>
  </si>
  <si>
    <t>14.76895</t>
  </si>
  <si>
    <t>407.65</t>
  </si>
  <si>
    <t>4468.0013</t>
  </si>
  <si>
    <t>311.04588</t>
  </si>
  <si>
    <t>525.83309</t>
  </si>
  <si>
    <t>342.64</t>
  </si>
  <si>
    <t>445.53829</t>
  </si>
  <si>
    <t>164.65225</t>
  </si>
  <si>
    <t>173.2524</t>
  </si>
  <si>
    <t>129.447</t>
  </si>
  <si>
    <t>231.6347</t>
  </si>
  <si>
    <t>176.3561</t>
  </si>
  <si>
    <t>2008.58167</t>
  </si>
  <si>
    <t>1763.33768</t>
  </si>
  <si>
    <t>2824.75458</t>
  </si>
  <si>
    <t>17963.78741</t>
  </si>
  <si>
    <t>501.75682</t>
  </si>
  <si>
    <t>5152.27353</t>
  </si>
  <si>
    <t>4104.79</t>
  </si>
  <si>
    <t>14.93547</t>
  </si>
  <si>
    <t>4498.99131</t>
  </si>
  <si>
    <t>308.40046</t>
  </si>
  <si>
    <t>526.42216</t>
  </si>
  <si>
    <t>343.9</t>
  </si>
  <si>
    <t>446.55204</t>
  </si>
  <si>
    <t>164.8018</t>
  </si>
  <si>
    <t>172.9512</t>
  </si>
  <si>
    <t>129.5943</t>
  </si>
  <si>
    <t>231.8229</t>
  </si>
  <si>
    <t>176.2602</t>
  </si>
  <si>
    <t>2030.12429</t>
  </si>
  <si>
    <t>1776.64498</t>
  </si>
  <si>
    <t>2855.28529</t>
  </si>
  <si>
    <t>18139.68227</t>
  </si>
  <si>
    <t>503.75145</t>
  </si>
  <si>
    <t>5174.75487</t>
  </si>
  <si>
    <t>4102.1</t>
  </si>
  <si>
    <t>15.01745</t>
  </si>
  <si>
    <t>401.65</t>
  </si>
  <si>
    <t>4515.21658</t>
  </si>
  <si>
    <t>309.80104</t>
  </si>
  <si>
    <t>532.07559</t>
  </si>
  <si>
    <t>347.9</t>
  </si>
  <si>
    <t>446.71249</t>
  </si>
  <si>
    <t>166.11034</t>
  </si>
  <si>
    <t>172.6363</t>
  </si>
  <si>
    <t>129.2664</t>
  </si>
  <si>
    <t>231.5707</t>
  </si>
  <si>
    <t>178.0235</t>
  </si>
  <si>
    <t>2009.7669</t>
  </si>
  <si>
    <t>1749.07724</t>
  </si>
  <si>
    <t>2821.09791</t>
  </si>
  <si>
    <t>18057.97958</t>
  </si>
  <si>
    <t>502.54862</t>
  </si>
  <si>
    <t>5161.8372</t>
  </si>
  <si>
    <t>4109.85</t>
  </si>
  <si>
    <t>14.76452</t>
  </si>
  <si>
    <t>4498.38995</t>
  </si>
  <si>
    <t>313.35858</t>
  </si>
  <si>
    <t>523.59808</t>
  </si>
  <si>
    <t>346.63</t>
  </si>
  <si>
    <t>447.56562</t>
  </si>
  <si>
    <t>165.05548</t>
  </si>
  <si>
    <t>172.6388</t>
  </si>
  <si>
    <t>129.3462</t>
  </si>
  <si>
    <t>231.3789</t>
  </si>
  <si>
    <t>176.8202</t>
  </si>
  <si>
    <t>2017.41509</t>
  </si>
  <si>
    <t>1763.1596</t>
  </si>
  <si>
    <t>2856.41512</t>
  </si>
  <si>
    <t>18049.32386</t>
  </si>
  <si>
    <t>499.65878</t>
  </si>
  <si>
    <t>5150.94804</t>
  </si>
  <si>
    <t>4061.7</t>
  </si>
  <si>
    <t>14.75133</t>
  </si>
  <si>
    <t>4551.24207</t>
  </si>
  <si>
    <t>313.06915</t>
  </si>
  <si>
    <t>525.84879</t>
  </si>
  <si>
    <t>350.22</t>
  </si>
  <si>
    <t>448.07984</t>
  </si>
  <si>
    <t>166.39958</t>
  </si>
  <si>
    <t>172.9578</t>
  </si>
  <si>
    <t>129.3437</t>
  </si>
  <si>
    <t>231.3714</t>
  </si>
  <si>
    <t>178.2657</t>
  </si>
  <si>
    <t>1987.03671</t>
  </si>
  <si>
    <t>1715.65981</t>
  </si>
  <si>
    <t>2793.38861</t>
  </si>
  <si>
    <t>17999.55496</t>
  </si>
  <si>
    <t>499.20849</t>
  </si>
  <si>
    <t>5146.03605</t>
  </si>
  <si>
    <t>4052.75</t>
  </si>
  <si>
    <t>14.74836</t>
  </si>
  <si>
    <t>4520.76624</t>
  </si>
  <si>
    <t>310.23289</t>
  </si>
  <si>
    <t>525.09132</t>
  </si>
  <si>
    <t>350.35</t>
  </si>
  <si>
    <t>450.26546</t>
  </si>
  <si>
    <t>165.97784</t>
  </si>
  <si>
    <t>173.8743</t>
  </si>
  <si>
    <t>129.7734</t>
  </si>
  <si>
    <t>232.8481</t>
  </si>
  <si>
    <t>176.4287</t>
  </si>
  <si>
    <t>1991.0166</t>
  </si>
  <si>
    <t>1725.53503</t>
  </si>
  <si>
    <t>2796.4763</t>
  </si>
  <si>
    <t>18164.5907</t>
  </si>
  <si>
    <t>497.25388</t>
  </si>
  <si>
    <t>5140.93237</t>
  </si>
  <si>
    <t>4029.22</t>
  </si>
  <si>
    <t>405.65</t>
  </si>
  <si>
    <t>4553.66081</t>
  </si>
  <si>
    <t>311.19026</t>
  </si>
  <si>
    <t>528.67169</t>
  </si>
  <si>
    <t>351.62</t>
  </si>
  <si>
    <t>451.11346</t>
  </si>
  <si>
    <t>166.4211</t>
  </si>
  <si>
    <t>173.7791</t>
  </si>
  <si>
    <t>129.8193</t>
  </si>
  <si>
    <t>232.8639</t>
  </si>
  <si>
    <t>176.8817</t>
  </si>
  <si>
    <t>2021.38626</t>
  </si>
  <si>
    <t>1769.84593</t>
  </si>
  <si>
    <t>2867.30345</t>
  </si>
  <si>
    <t>18306.63236</t>
  </si>
  <si>
    <t>500.24942</t>
  </si>
  <si>
    <t>5157.69855</t>
  </si>
  <si>
    <t>4067.89</t>
  </si>
  <si>
    <t>14.83459</t>
  </si>
  <si>
    <t>4587.83312</t>
  </si>
  <si>
    <t>310.93307</t>
  </si>
  <si>
    <t>528.04302</t>
  </si>
  <si>
    <t>450.60386</t>
  </si>
  <si>
    <t>166.98365</t>
  </si>
  <si>
    <t>172.4355</t>
  </si>
  <si>
    <t>129.7305</t>
  </si>
  <si>
    <t>231.7899</t>
  </si>
  <si>
    <t>178.3284</t>
  </si>
  <si>
    <t>2021.33724</t>
  </si>
  <si>
    <t>1750.08211</t>
  </si>
  <si>
    <t>2825.39928</t>
  </si>
  <si>
    <t>18428.20991</t>
  </si>
  <si>
    <t>505.87825</t>
  </si>
  <si>
    <t>5217.07504</t>
  </si>
  <si>
    <t>4112.62</t>
  </si>
  <si>
    <t>14.96942</t>
  </si>
  <si>
    <t>396.75</t>
  </si>
  <si>
    <t>4603.83736</t>
  </si>
  <si>
    <t>312.54056</t>
  </si>
  <si>
    <t>537.17888</t>
  </si>
  <si>
    <t>354.98</t>
  </si>
  <si>
    <t>448.78509</t>
  </si>
  <si>
    <t>168.89608</t>
  </si>
  <si>
    <t>172.6262</t>
  </si>
  <si>
    <t>129.2582</t>
  </si>
  <si>
    <t>231.4538</t>
  </si>
  <si>
    <t>180.726</t>
  </si>
  <si>
    <t>2013.7621</t>
  </si>
  <si>
    <t>1766.29963</t>
  </si>
  <si>
    <t>2796.70466</t>
  </si>
  <si>
    <t>18296.10394</t>
  </si>
  <si>
    <t>496.3835</t>
  </si>
  <si>
    <t>5129.83319</t>
  </si>
  <si>
    <t>4050.59</t>
  </si>
  <si>
    <t>14.78725</t>
  </si>
  <si>
    <t>4509.98961</t>
  </si>
  <si>
    <t>312.92793</t>
  </si>
  <si>
    <t>528.2804</t>
  </si>
  <si>
    <t>353.19</t>
  </si>
  <si>
    <t>448.91417</t>
  </si>
  <si>
    <t>168.06763</t>
  </si>
  <si>
    <t>172.8148</t>
  </si>
  <si>
    <t>129.5204</t>
  </si>
  <si>
    <t>231.6328</t>
  </si>
  <si>
    <t>179.5653</t>
  </si>
  <si>
    <t>2019.20159</t>
  </si>
  <si>
    <t>1746.45516</t>
  </si>
  <si>
    <t>2793.96346</t>
  </si>
  <si>
    <t>18436.50248</t>
  </si>
  <si>
    <t>498.1863</t>
  </si>
  <si>
    <t>5185.45803</t>
  </si>
  <si>
    <t>4055.3</t>
  </si>
  <si>
    <t>14.80972</t>
  </si>
  <si>
    <t>390.15</t>
  </si>
  <si>
    <t>4533.48481</t>
  </si>
  <si>
    <t>316.62018</t>
  </si>
  <si>
    <t>531.94786</t>
  </si>
  <si>
    <t>358.15</t>
  </si>
  <si>
    <t>448.15692</t>
  </si>
  <si>
    <t>170.44837</t>
  </si>
  <si>
    <t>173.2146</t>
  </si>
  <si>
    <t>129.5537</t>
  </si>
  <si>
    <t>231.9087</t>
  </si>
  <si>
    <t>181.8195</t>
  </si>
  <si>
    <t>2015.88035</t>
  </si>
  <si>
    <t>1738.01816</t>
  </si>
  <si>
    <t>2765.12865</t>
  </si>
  <si>
    <t>18152.24982</t>
  </si>
  <si>
    <t>494.72719</t>
  </si>
  <si>
    <t>5156.5195</t>
  </si>
  <si>
    <t>4028.66</t>
  </si>
  <si>
    <t>14.70664</t>
  </si>
  <si>
    <t>388.95</t>
  </si>
  <si>
    <t>4517.04535</t>
  </si>
  <si>
    <t>314.85172</t>
  </si>
  <si>
    <t>528.45813</t>
  </si>
  <si>
    <t>447.42249</t>
  </si>
  <si>
    <t>170.11094</t>
  </si>
  <si>
    <t>172.6434</t>
  </si>
  <si>
    <t>129.4181</t>
  </si>
  <si>
    <t>231.2904</t>
  </si>
  <si>
    <t>181.8984</t>
  </si>
  <si>
    <t>2054.10842</t>
  </si>
  <si>
    <t>1783.17958</t>
  </si>
  <si>
    <t>2848.0321</t>
  </si>
  <si>
    <t>18233.23377</t>
  </si>
  <si>
    <t>500.10732</t>
  </si>
  <si>
    <t>5194.64806</t>
  </si>
  <si>
    <t>4068.12</t>
  </si>
  <si>
    <t>14.55198</t>
  </si>
  <si>
    <t>387.25</t>
  </si>
  <si>
    <t>4548.95077</t>
  </si>
  <si>
    <t>317.64005</t>
  </si>
  <si>
    <t>534.83297</t>
  </si>
  <si>
    <t>446.01333</t>
  </si>
  <si>
    <t>170.42298</t>
  </si>
  <si>
    <t>171.0343</t>
  </si>
  <si>
    <t>129.2989</t>
  </si>
  <si>
    <t>229.9924</t>
  </si>
  <si>
    <t>183.5331</t>
  </si>
  <si>
    <t>2057.69655</t>
  </si>
  <si>
    <t>1775.11558</t>
  </si>
  <si>
    <t>2833.55336</t>
  </si>
  <si>
    <t>18456.70772</t>
  </si>
  <si>
    <t>501.72841</t>
  </si>
  <si>
    <t>5242.97028</t>
  </si>
  <si>
    <t>4077.13</t>
  </si>
  <si>
    <t>14.64873</t>
  </si>
  <si>
    <t>4571.63678</t>
  </si>
  <si>
    <t>321.07208</t>
  </si>
  <si>
    <t>535.50268</t>
  </si>
  <si>
    <t>358.83</t>
  </si>
  <si>
    <t>445.94222</t>
  </si>
  <si>
    <t>170.74992</t>
  </si>
  <si>
    <t>171.5181</t>
  </si>
  <si>
    <t>129.266</t>
  </si>
  <si>
    <t>230.3186</t>
  </si>
  <si>
    <t>183.7271</t>
  </si>
  <si>
    <t>2074.02836</t>
  </si>
  <si>
    <t>1799.64252</t>
  </si>
  <si>
    <t>2887.81447</t>
  </si>
  <si>
    <t>18731.2627199999</t>
  </si>
  <si>
    <t>508.58945</t>
  </si>
  <si>
    <t>5314.50455</t>
  </si>
  <si>
    <t>4103.74</t>
  </si>
  <si>
    <t>14.56907</t>
  </si>
  <si>
    <t>387.55</t>
  </si>
  <si>
    <t>4576.45313</t>
  </si>
  <si>
    <t>322.57203</t>
  </si>
  <si>
    <t>536.02382</t>
  </si>
  <si>
    <t>362.1</t>
  </si>
  <si>
    <t>446.73672</t>
  </si>
  <si>
    <t>171.46397</t>
  </si>
  <si>
    <t>172.0322</t>
  </si>
  <si>
    <t>129.4401</t>
  </si>
  <si>
    <t>230.5725</t>
  </si>
  <si>
    <t>184.2958</t>
  </si>
  <si>
    <t>2081.99584</t>
  </si>
  <si>
    <t>1806.81145</t>
  </si>
  <si>
    <t>2903.18819</t>
  </si>
  <si>
    <t>18784.41798</t>
  </si>
  <si>
    <t>508.87951</t>
  </si>
  <si>
    <t>5320.96974</t>
  </si>
  <si>
    <t>4098.61</t>
  </si>
  <si>
    <t>14.90779</t>
  </si>
  <si>
    <t>4620.10476</t>
  </si>
  <si>
    <t>324.41571</t>
  </si>
  <si>
    <t>542.71975</t>
  </si>
  <si>
    <t>447.48015</t>
  </si>
  <si>
    <t>173.06122</t>
  </si>
  <si>
    <t>173.0146</t>
  </si>
  <si>
    <t>129.8656</t>
  </si>
  <si>
    <t>231.703</t>
  </si>
  <si>
    <t>184.7924</t>
  </si>
  <si>
    <t>2083.42862</t>
  </si>
  <si>
    <t>1807.69088</t>
  </si>
  <si>
    <t>2895.77719</t>
  </si>
  <si>
    <t>507.93023</t>
  </si>
  <si>
    <t>5338.99656</t>
  </si>
  <si>
    <t>4092.78</t>
  </si>
  <si>
    <t>14.89114</t>
  </si>
  <si>
    <t>392.15</t>
  </si>
  <si>
    <t>4649.83498</t>
  </si>
  <si>
    <t>322.33272</t>
  </si>
  <si>
    <t>537.82116</t>
  </si>
  <si>
    <t>363.59</t>
  </si>
  <si>
    <t>448.16292</t>
  </si>
  <si>
    <t>172.63078</t>
  </si>
  <si>
    <t>173.3014</t>
  </si>
  <si>
    <t>129.9989</t>
  </si>
  <si>
    <t>232.0192</t>
  </si>
  <si>
    <t>184.1232</t>
  </si>
  <si>
    <t>2070.88115</t>
  </si>
  <si>
    <t>1773.14647</t>
  </si>
  <si>
    <t>2853.00933</t>
  </si>
  <si>
    <t>18887.08007</t>
  </si>
  <si>
    <t>510.33468</t>
  </si>
  <si>
    <t>5352.14633</t>
  </si>
  <si>
    <t>4128.68</t>
  </si>
  <si>
    <t>14.82455</t>
  </si>
  <si>
    <t>4671.29063</t>
  </si>
  <si>
    <t>322.80716</t>
  </si>
  <si>
    <t>539.1321</t>
  </si>
  <si>
    <t>364.59</t>
  </si>
  <si>
    <t>448.56155</t>
  </si>
  <si>
    <t>172.88859</t>
  </si>
  <si>
    <t>173.5582</t>
  </si>
  <si>
    <t>130.0736</t>
  </si>
  <si>
    <t>232.2767</t>
  </si>
  <si>
    <t>184.1734</t>
  </si>
  <si>
    <t>2065.35702</t>
  </si>
  <si>
    <t>1770.04651</t>
  </si>
  <si>
    <t>2842.78519</t>
  </si>
  <si>
    <t>18696.48626</t>
  </si>
  <si>
    <t>505.03916</t>
  </si>
  <si>
    <t>5319.95131</t>
  </si>
  <si>
    <t>4079.05</t>
  </si>
  <si>
    <t>14.52257</t>
  </si>
  <si>
    <t>391.65</t>
  </si>
  <si>
    <t>4684.43801</t>
  </si>
  <si>
    <t>317.6914</t>
  </si>
  <si>
    <t>536.61236</t>
  </si>
  <si>
    <t>448.59298</t>
  </si>
  <si>
    <t>172.5767</t>
  </si>
  <si>
    <t>173.3649</t>
  </si>
  <si>
    <t>130.2029</t>
  </si>
  <si>
    <t>232.3693</t>
  </si>
  <si>
    <t>183.8344</t>
  </si>
  <si>
    <t>2031.25178</t>
  </si>
  <si>
    <t>1736.57189</t>
  </si>
  <si>
    <t>2788.38279</t>
  </si>
  <si>
    <t>18417.87385</t>
  </si>
  <si>
    <t>506.3112</t>
  </si>
  <si>
    <t>5326.84687</t>
  </si>
  <si>
    <t>4075.69</t>
  </si>
  <si>
    <t>14.52424</t>
  </si>
  <si>
    <t>392.85</t>
  </si>
  <si>
    <t>4643.41638</t>
  </si>
  <si>
    <t>321.22224</t>
  </si>
  <si>
    <t>540.59372</t>
  </si>
  <si>
    <t>364.73</t>
  </si>
  <si>
    <t>448.95387</t>
  </si>
  <si>
    <t>172.84221</t>
  </si>
  <si>
    <t>173.9697</t>
  </si>
  <si>
    <t>130.4202</t>
  </si>
  <si>
    <t>232.6562</t>
  </si>
  <si>
    <t>183.7975</t>
  </si>
  <si>
    <t>1961.18765</t>
  </si>
  <si>
    <t>1654.96376</t>
  </si>
  <si>
    <t>2669.19766</t>
  </si>
  <si>
    <t>17965.60175</t>
  </si>
  <si>
    <t>494.21473</t>
  </si>
  <si>
    <t>5184.95874</t>
  </si>
  <si>
    <t>3995.03</t>
  </si>
  <si>
    <t>14.27884</t>
  </si>
  <si>
    <t>399.75</t>
  </si>
  <si>
    <t>4562.15838</t>
  </si>
  <si>
    <t>312.95891</t>
  </si>
  <si>
    <t>526.89252</t>
  </si>
  <si>
    <t>361.36</t>
  </si>
  <si>
    <t>452.09265</t>
  </si>
  <si>
    <t>171.43345</t>
  </si>
  <si>
    <t>175.9763</t>
  </si>
  <si>
    <t>130.9796</t>
  </si>
  <si>
    <t>234.8171</t>
  </si>
  <si>
    <t>180.245</t>
  </si>
  <si>
    <t>1970.14406</t>
  </si>
  <si>
    <t>1665.00132</t>
  </si>
  <si>
    <t>2671.82265</t>
  </si>
  <si>
    <t>17935.40227</t>
  </si>
  <si>
    <t>490.89156</t>
  </si>
  <si>
    <t>5163.54848</t>
  </si>
  <si>
    <t>3962.76</t>
  </si>
  <si>
    <t>14.21248</t>
  </si>
  <si>
    <t>400.25</t>
  </si>
  <si>
    <t>4568.67051</t>
  </si>
  <si>
    <t>315.40782</t>
  </si>
  <si>
    <t>530.15785</t>
  </si>
  <si>
    <t>362.89</t>
  </si>
  <si>
    <t>452.29443</t>
  </si>
  <si>
    <t>171.75816</t>
  </si>
  <si>
    <t>175.8451</t>
  </si>
  <si>
    <t>130.9762</t>
  </si>
  <si>
    <t>234.428</t>
  </si>
  <si>
    <t>180.8743</t>
  </si>
  <si>
    <t>1993.82054</t>
  </si>
  <si>
    <t>1698.57544</t>
  </si>
  <si>
    <t>2728.23549</t>
  </si>
  <si>
    <t>18057.56069</t>
  </si>
  <si>
    <t>494.92389</t>
  </si>
  <si>
    <t>5189.78313</t>
  </si>
  <si>
    <t>3980.65</t>
  </si>
  <si>
    <t>14.2126</t>
  </si>
  <si>
    <t>4580.70387</t>
  </si>
  <si>
    <t>314.49065</t>
  </si>
  <si>
    <t>530.47407</t>
  </si>
  <si>
    <t>362.65</t>
  </si>
  <si>
    <t>452.44807</t>
  </si>
  <si>
    <t>171.0799</t>
  </si>
  <si>
    <t>175.2642</t>
  </si>
  <si>
    <t>131.0529</t>
  </si>
  <si>
    <t>233.9843</t>
  </si>
  <si>
    <t>180.7086</t>
  </si>
  <si>
    <t>2000.80804</t>
  </si>
  <si>
    <t>1680.75079</t>
  </si>
  <si>
    <t>2728.19379</t>
  </si>
  <si>
    <t>17913.81489</t>
  </si>
  <si>
    <t>491.86964</t>
  </si>
  <si>
    <t>5174.41698</t>
  </si>
  <si>
    <t>3968.6</t>
  </si>
  <si>
    <t>14.52151</t>
  </si>
  <si>
    <t>395.45</t>
  </si>
  <si>
    <t>4591.45788</t>
  </si>
  <si>
    <t>314.1687</t>
  </si>
  <si>
    <t>528.75772</t>
  </si>
  <si>
    <t>364.48</t>
  </si>
  <si>
    <t>451.73918</t>
  </si>
  <si>
    <t>172.33037</t>
  </si>
  <si>
    <t>175.7946</t>
  </si>
  <si>
    <t>130.866</t>
  </si>
  <si>
    <t>234.2565</t>
  </si>
  <si>
    <t>181.7962</t>
  </si>
  <si>
    <t>1971.22297</t>
  </si>
  <si>
    <t>1649.91156</t>
  </si>
  <si>
    <t>2670.57316</t>
  </si>
  <si>
    <t>17666.72703</t>
  </si>
  <si>
    <t>490.23498</t>
  </si>
  <si>
    <t>5160.94875</t>
  </si>
  <si>
    <t>3958.4</t>
  </si>
  <si>
    <t>14.39138</t>
  </si>
  <si>
    <t>4550.3386</t>
  </si>
  <si>
    <t>314.98643</t>
  </si>
  <si>
    <t>528.77367</t>
  </si>
  <si>
    <t>364.27</t>
  </si>
  <si>
    <t>452.06568</t>
  </si>
  <si>
    <t>172.07296</t>
  </si>
  <si>
    <t>176.7409</t>
  </si>
  <si>
    <t>131.0245</t>
  </si>
  <si>
    <t>234.4076</t>
  </si>
  <si>
    <t>181.2276</t>
  </si>
  <si>
    <t>1946.40829</t>
  </si>
  <si>
    <t>1630.77773</t>
  </si>
  <si>
    <t>2634.36453</t>
  </si>
  <si>
    <t>17806.98367</t>
  </si>
  <si>
    <t>486.48047</t>
  </si>
  <si>
    <t>5110.16412</t>
  </si>
  <si>
    <t>3928.35</t>
  </si>
  <si>
    <t>13.97495</t>
  </si>
  <si>
    <t>398.95</t>
  </si>
  <si>
    <t>4486.59206</t>
  </si>
  <si>
    <t>314.64896</t>
  </si>
  <si>
    <t>522.77024</t>
  </si>
  <si>
    <t>361.03</t>
  </si>
  <si>
    <t>453.45635</t>
  </si>
  <si>
    <t>170.13244</t>
  </si>
  <si>
    <t>177.4736</t>
  </si>
  <si>
    <t>131.2052</t>
  </si>
  <si>
    <t>234.9244</t>
  </si>
  <si>
    <t>178.6697</t>
  </si>
  <si>
    <t>1978.93688</t>
  </si>
  <si>
    <t>1659.5385</t>
  </si>
  <si>
    <t>2696.72023</t>
  </si>
  <si>
    <t>18068.57707</t>
  </si>
  <si>
    <t>491.90291</t>
  </si>
  <si>
    <t>5177.18928</t>
  </si>
  <si>
    <t>3958.45</t>
  </si>
  <si>
    <t>13.85741</t>
  </si>
  <si>
    <t>4533.31222</t>
  </si>
  <si>
    <t>314.07792</t>
  </si>
  <si>
    <t>524.77591</t>
  </si>
  <si>
    <t>361.73</t>
  </si>
  <si>
    <t>453.71702</t>
  </si>
  <si>
    <t>170.21768</t>
  </si>
  <si>
    <t>176.699</t>
  </si>
  <si>
    <t>130.9553</t>
  </si>
  <si>
    <t>234.6044</t>
  </si>
  <si>
    <t>179.2269</t>
  </si>
  <si>
    <t>1986.9683</t>
  </si>
  <si>
    <t>1673.59603</t>
  </si>
  <si>
    <t>2711.47263</t>
  </si>
  <si>
    <t>18062.00579</t>
  </si>
  <si>
    <t>493.22542</t>
  </si>
  <si>
    <t>5164.58034</t>
  </si>
  <si>
    <t>3976.2</t>
  </si>
  <si>
    <t>14.03371</t>
  </si>
  <si>
    <t>405.05</t>
  </si>
  <si>
    <t>4568.40796</t>
  </si>
  <si>
    <t>316.52164</t>
  </si>
  <si>
    <t>528.03522</t>
  </si>
  <si>
    <t>364.03</t>
  </si>
  <si>
    <t>454.43571</t>
  </si>
  <si>
    <t>171.11667</t>
  </si>
  <si>
    <t>176.6269</t>
  </si>
  <si>
    <t>131.1252</t>
  </si>
  <si>
    <t>235.4287</t>
  </si>
  <si>
    <t>179.5521</t>
  </si>
  <si>
    <t>2013.34994</t>
  </si>
  <si>
    <t>1709.78627</t>
  </si>
  <si>
    <t>2772.85163</t>
  </si>
  <si>
    <t>18071.17012</t>
  </si>
  <si>
    <t>493.47979</t>
  </si>
  <si>
    <t>5161.10773</t>
  </si>
  <si>
    <t>3941.62</t>
  </si>
  <si>
    <t>14.18385</t>
  </si>
  <si>
    <t>404.55</t>
  </si>
  <si>
    <t>4607.75755</t>
  </si>
  <si>
    <t>316.37607</t>
  </si>
  <si>
    <t>530.62764</t>
  </si>
  <si>
    <t>364.56</t>
  </si>
  <si>
    <t>454.75053</t>
  </si>
  <si>
    <t>171.06461</t>
  </si>
  <si>
    <t>176.2131</t>
  </si>
  <si>
    <t>131.0259</t>
  </si>
  <si>
    <t>234.9436</t>
  </si>
  <si>
    <t>179.6754</t>
  </si>
  <si>
    <t>2002.15745</t>
  </si>
  <si>
    <t>1693.26089</t>
  </si>
  <si>
    <t>2745.98694</t>
  </si>
  <si>
    <t>18322.46288</t>
  </si>
  <si>
    <t>494.76404</t>
  </si>
  <si>
    <t>5177.3026</t>
  </si>
  <si>
    <t>3962.4</t>
  </si>
  <si>
    <t>14.32483</t>
  </si>
  <si>
    <t>4576.81611</t>
  </si>
  <si>
    <t>320.59013</t>
  </si>
  <si>
    <t>537.30211</t>
  </si>
  <si>
    <t>363.83</t>
  </si>
  <si>
    <t>455.49245</t>
  </si>
  <si>
    <t>170.995</t>
  </si>
  <si>
    <t>177.2456</t>
  </si>
  <si>
    <t>131.1006</t>
  </si>
  <si>
    <t>235.2564</t>
  </si>
  <si>
    <t>179.3221</t>
  </si>
  <si>
    <t>2028.6689</t>
  </si>
  <si>
    <t>1721.55029</t>
  </si>
  <si>
    <t>2818.31484</t>
  </si>
  <si>
    <t>18530.28261</t>
  </si>
  <si>
    <t>494.97897</t>
  </si>
  <si>
    <t>5188.32688</t>
  </si>
  <si>
    <t>3956.92</t>
  </si>
  <si>
    <t>14.46037</t>
  </si>
  <si>
    <t>412.75</t>
  </si>
  <si>
    <t>4684.77755</t>
  </si>
  <si>
    <t>321.39904</t>
  </si>
  <si>
    <t>541.06692</t>
  </si>
  <si>
    <t>367.82</t>
  </si>
  <si>
    <t>456.07645</t>
  </si>
  <si>
    <t>172.02358</t>
  </si>
  <si>
    <t>176.9233</t>
  </si>
  <si>
    <t>131.1964</t>
  </si>
  <si>
    <t>235.0928</t>
  </si>
  <si>
    <t>180.5271</t>
  </si>
  <si>
    <t>2046.55521</t>
  </si>
  <si>
    <t>1746.58755</t>
  </si>
  <si>
    <t>2826.73445</t>
  </si>
  <si>
    <t>18533.7051</t>
  </si>
  <si>
    <t>502.11939</t>
  </si>
  <si>
    <t>5271.10638</t>
  </si>
  <si>
    <t>3994.87</t>
  </si>
  <si>
    <t>14.65195</t>
  </si>
  <si>
    <t>409.95</t>
  </si>
  <si>
    <t>4728.03903</t>
  </si>
  <si>
    <t>323.55265</t>
  </si>
  <si>
    <t>546.36231</t>
  </si>
  <si>
    <t>371.72</t>
  </si>
  <si>
    <t>455.89036</t>
  </si>
  <si>
    <t>173.50425</t>
  </si>
  <si>
    <t>176.0944</t>
  </si>
  <si>
    <t>130.8608</t>
  </si>
  <si>
    <t>234.5255</t>
  </si>
  <si>
    <t>182.5701</t>
  </si>
  <si>
    <t>2061.12673</t>
  </si>
  <si>
    <t>1756.76272</t>
  </si>
  <si>
    <t>2853.6139</t>
  </si>
  <si>
    <t>18687.43387</t>
  </si>
  <si>
    <t>500.23105</t>
  </si>
  <si>
    <t>5244.28564</t>
  </si>
  <si>
    <t>3987.62</t>
  </si>
  <si>
    <t>14.76823</t>
  </si>
  <si>
    <t>403.15</t>
  </si>
  <si>
    <t>4794.27086</t>
  </si>
  <si>
    <t>321.92386</t>
  </si>
  <si>
    <t>550.42853</t>
  </si>
  <si>
    <t>375.34</t>
  </si>
  <si>
    <t>456.32135</t>
  </si>
  <si>
    <t>174.73202</t>
  </si>
  <si>
    <t>175.8845</t>
  </si>
  <si>
    <t>130.8925</t>
  </si>
  <si>
    <t>234.6781</t>
  </si>
  <si>
    <t>183.7891</t>
  </si>
  <si>
    <t>2076.74874</t>
  </si>
  <si>
    <t>1781.01471</t>
  </si>
  <si>
    <t>2879.20649</t>
  </si>
  <si>
    <t>18824.11433</t>
  </si>
  <si>
    <t>502.07793</t>
  </si>
  <si>
    <t>5266.7502</t>
  </si>
  <si>
    <t>3985.14</t>
  </si>
  <si>
    <t>14.82804</t>
  </si>
  <si>
    <t>406.55</t>
  </si>
  <si>
    <t>4787.19763</t>
  </si>
  <si>
    <t>317.0303</t>
  </si>
  <si>
    <t>552.65779</t>
  </si>
  <si>
    <t>375.42</t>
  </si>
  <si>
    <t>456.66968</t>
  </si>
  <si>
    <t>174.94269</t>
  </si>
  <si>
    <t>175.7268</t>
  </si>
  <si>
    <t>131.1562</t>
  </si>
  <si>
    <t>234.8204</t>
  </si>
  <si>
    <t>183.7106</t>
  </si>
  <si>
    <t>2077.65321</t>
  </si>
  <si>
    <t>1774.92323</t>
  </si>
  <si>
    <t>2865.00497</t>
  </si>
  <si>
    <t>18671.60318</t>
  </si>
  <si>
    <t>506.55192</t>
  </si>
  <si>
    <t>5309.48678</t>
  </si>
  <si>
    <t>4022.6</t>
  </si>
  <si>
    <t>14.93</t>
  </si>
  <si>
    <t>4799.5742</t>
  </si>
  <si>
    <t>315.24292</t>
  </si>
  <si>
    <t>557.52896</t>
  </si>
  <si>
    <t>375.15</t>
  </si>
  <si>
    <t>457.02911</t>
  </si>
  <si>
    <t>175.49453</t>
  </si>
  <si>
    <t>176.1155</t>
  </si>
  <si>
    <t>131.2618</t>
  </si>
  <si>
    <t>235.3717</t>
  </si>
  <si>
    <t>183.7758</t>
  </si>
  <si>
    <t>2099.45125</t>
  </si>
  <si>
    <t>1794.9135</t>
  </si>
  <si>
    <t>2911.17995</t>
  </si>
  <si>
    <t>18799.38353</t>
  </si>
  <si>
    <t>511.289</t>
  </si>
  <si>
    <t>5384.86862</t>
  </si>
  <si>
    <t>4044.75</t>
  </si>
  <si>
    <t>15.17314</t>
  </si>
  <si>
    <t>4850.30525</t>
  </si>
  <si>
    <t>316.79673</t>
  </si>
  <si>
    <t>562.63512</t>
  </si>
  <si>
    <t>378.91</t>
  </si>
  <si>
    <t>457.19184</t>
  </si>
  <si>
    <t>176.93708</t>
  </si>
  <si>
    <t>176.2765</t>
  </si>
  <si>
    <t>131.2603</t>
  </si>
  <si>
    <t>235.2316</t>
  </si>
  <si>
    <t>185.2403</t>
  </si>
  <si>
    <t>2071.97474</t>
  </si>
  <si>
    <t>1758.64054</t>
  </si>
  <si>
    <t>2858.40936</t>
  </si>
  <si>
    <t>18534.30228</t>
  </si>
  <si>
    <t>509.72068</t>
  </si>
  <si>
    <t>4036.6</t>
  </si>
  <si>
    <t>15.05384</t>
  </si>
  <si>
    <t>408.05</t>
  </si>
  <si>
    <t>4834.71288</t>
  </si>
  <si>
    <t>316.0061</t>
  </si>
  <si>
    <t>560.48555</t>
  </si>
  <si>
    <t>457.98286</t>
  </si>
  <si>
    <t>176.49627</t>
  </si>
  <si>
    <t>176.6045</t>
  </si>
  <si>
    <t>131.343</t>
  </si>
  <si>
    <t>235.8227</t>
  </si>
  <si>
    <t>184.256</t>
  </si>
  <si>
    <t>2062.05839</t>
  </si>
  <si>
    <t>1743.06604</t>
  </si>
  <si>
    <t>2849.0849</t>
  </si>
  <si>
    <t>18571.03439</t>
  </si>
  <si>
    <t>505.15121</t>
  </si>
  <si>
    <t>5308.24603</t>
  </si>
  <si>
    <t>4016.27</t>
  </si>
  <si>
    <t>14.93061</t>
  </si>
  <si>
    <t>409.85</t>
  </si>
  <si>
    <t>4823.30172</t>
  </si>
  <si>
    <t>314.18206</t>
  </si>
  <si>
    <t>556.36715</t>
  </si>
  <si>
    <t>374.96</t>
  </si>
  <si>
    <t>459.12787</t>
  </si>
  <si>
    <t>175.49589</t>
  </si>
  <si>
    <t>177.5997</t>
  </si>
  <si>
    <t>131.6457</t>
  </si>
  <si>
    <t>236.615</t>
  </si>
  <si>
    <t>182.5318</t>
  </si>
  <si>
    <t>2057.84053</t>
  </si>
  <si>
    <t>1748.09911</t>
  </si>
  <si>
    <t>2861.65987</t>
  </si>
  <si>
    <t>18678.63118</t>
  </si>
  <si>
    <t>506.94114</t>
  </si>
  <si>
    <t>5304.35125</t>
  </si>
  <si>
    <t>4047.91</t>
  </si>
  <si>
    <t>14.85172</t>
  </si>
  <si>
    <t>4821.85361</t>
  </si>
  <si>
    <t>316.94781</t>
  </si>
  <si>
    <t>558.80404</t>
  </si>
  <si>
    <t>373.74</t>
  </si>
  <si>
    <t>459.52295</t>
  </si>
  <si>
    <t>175.00526</t>
  </si>
  <si>
    <t>177.6362</t>
  </si>
  <si>
    <t>131.5053</t>
  </si>
  <si>
    <t>236.678</t>
  </si>
  <si>
    <t>181.8333</t>
  </si>
  <si>
    <t>2085.05959</t>
  </si>
  <si>
    <t>1777.4794</t>
  </si>
  <si>
    <t>2905.37952</t>
  </si>
  <si>
    <t>18772.75255</t>
  </si>
  <si>
    <t>508.40753</t>
  </si>
  <si>
    <t>5330.22925</t>
  </si>
  <si>
    <t>4034.47</t>
  </si>
  <si>
    <t>14.91254</t>
  </si>
  <si>
    <t>4848.82493</t>
  </si>
  <si>
    <t>314.95369</t>
  </si>
  <si>
    <t>562.54015</t>
  </si>
  <si>
    <t>373.58</t>
  </si>
  <si>
    <t>459.21113</t>
  </si>
  <si>
    <t>174.6705</t>
  </si>
  <si>
    <t>176.9992</t>
  </si>
  <si>
    <t>131.2776</t>
  </si>
  <si>
    <t>235.6592</t>
  </si>
  <si>
    <t>182.2013</t>
  </si>
  <si>
    <t>2086.55706</t>
  </si>
  <si>
    <t>1752.32403</t>
  </si>
  <si>
    <t>2901.23856</t>
  </si>
  <si>
    <t>18772.20755</t>
  </si>
  <si>
    <t>511.12981</t>
  </si>
  <si>
    <t>5350.36339</t>
  </si>
  <si>
    <t>4069.97</t>
  </si>
  <si>
    <t>14.67724</t>
  </si>
  <si>
    <t>4870.94102</t>
  </si>
  <si>
    <t>313.5166</t>
  </si>
  <si>
    <t>561.48022</t>
  </si>
  <si>
    <t>374.56</t>
  </si>
  <si>
    <t>458.55381</t>
  </si>
  <si>
    <t>176.0738</t>
  </si>
  <si>
    <t>130.7239</t>
  </si>
  <si>
    <t>234.5695</t>
  </si>
  <si>
    <t>183.1038</t>
  </si>
  <si>
    <t>513.58363</t>
  </si>
  <si>
    <t>5386.24939</t>
  </si>
  <si>
    <t>4096.32</t>
  </si>
  <si>
    <t>14.99852</t>
  </si>
  <si>
    <t>402.55</t>
  </si>
  <si>
    <t>4893.39317</t>
  </si>
  <si>
    <t>564.88843</t>
  </si>
  <si>
    <t>458.73261</t>
  </si>
  <si>
    <t>130.8448</t>
  </si>
  <si>
    <t>234.6604</t>
  </si>
  <si>
    <t>183.3589</t>
  </si>
  <si>
    <t>2102.67169</t>
  </si>
  <si>
    <t>1766.5065</t>
  </si>
  <si>
    <t>2938.50187</t>
  </si>
  <si>
    <t>19030.90411</t>
  </si>
  <si>
    <t>514.0159</t>
  </si>
  <si>
    <t>5365.63413</t>
  </si>
  <si>
    <t>4109.19</t>
  </si>
  <si>
    <t>15.12997</t>
  </si>
  <si>
    <t>397.75</t>
  </si>
  <si>
    <t>4921.3897</t>
  </si>
  <si>
    <t>311.19191</t>
  </si>
  <si>
    <t>565.07875</t>
  </si>
  <si>
    <t>376.89</t>
  </si>
  <si>
    <t>459.88052</t>
  </si>
  <si>
    <t>175.3108</t>
  </si>
  <si>
    <t>176.3573</t>
  </si>
  <si>
    <t>130.8043</t>
  </si>
  <si>
    <t>235.311</t>
  </si>
  <si>
    <t>183.28</t>
  </si>
  <si>
    <t>2079.77283</t>
  </si>
  <si>
    <t>1748.38836</t>
  </si>
  <si>
    <t>2892.66334</t>
  </si>
  <si>
    <t>18835.28886</t>
  </si>
  <si>
    <t>514.11389</t>
  </si>
  <si>
    <t>5363.20447</t>
  </si>
  <si>
    <t>4105.63</t>
  </si>
  <si>
    <t>15.03065</t>
  </si>
  <si>
    <t>4886.35847</t>
  </si>
  <si>
    <t>307.80012</t>
  </si>
  <si>
    <t>562.21148</t>
  </si>
  <si>
    <t>375.69</t>
  </si>
  <si>
    <t>461.14591</t>
  </si>
  <si>
    <t>175.17316</t>
  </si>
  <si>
    <t>177.0036</t>
  </si>
  <si>
    <t>130.8981</t>
  </si>
  <si>
    <t>236.2673</t>
  </si>
  <si>
    <t>182.0764</t>
  </si>
  <si>
    <t>2087.02747</t>
  </si>
  <si>
    <t>1769.93716</t>
  </si>
  <si>
    <t>2940.86473</t>
  </si>
  <si>
    <t>18997.99913</t>
  </si>
  <si>
    <t>512.36361</t>
  </si>
  <si>
    <t>5333.6398</t>
  </si>
  <si>
    <t>4082.51</t>
  </si>
  <si>
    <t>14.83893</t>
  </si>
  <si>
    <t>4836.53388</t>
  </si>
  <si>
    <t>312.57041</t>
  </si>
  <si>
    <t>564.06561</t>
  </si>
  <si>
    <t>376.34</t>
  </si>
  <si>
    <t>461.79558</t>
  </si>
  <si>
    <t>175.10969</t>
  </si>
  <si>
    <t>176.7909</t>
  </si>
  <si>
    <t>131.2962</t>
  </si>
  <si>
    <t>235.8952</t>
  </si>
  <si>
    <t>182.3732</t>
  </si>
  <si>
    <t>2083.9241</t>
  </si>
  <si>
    <t>1785.72276</t>
  </si>
  <si>
    <t>2941.31509</t>
  </si>
  <si>
    <t>18784.04296</t>
  </si>
  <si>
    <t>514.80512</t>
  </si>
  <si>
    <t>5352.26052</t>
  </si>
  <si>
    <t>4095.51</t>
  </si>
  <si>
    <t>14.70419</t>
  </si>
  <si>
    <t>4837.48293</t>
  </si>
  <si>
    <t>307.77955</t>
  </si>
  <si>
    <t>565.67984</t>
  </si>
  <si>
    <t>373.98</t>
  </si>
  <si>
    <t>462.779</t>
  </si>
  <si>
    <t>174.16296</t>
  </si>
  <si>
    <t>176.6743</t>
  </si>
  <si>
    <t>131.4569</t>
  </si>
  <si>
    <t>236.0247</t>
  </si>
  <si>
    <t>181.2125</t>
  </si>
  <si>
    <t>2091.51204</t>
  </si>
  <si>
    <t>1806.86938</t>
  </si>
  <si>
    <t>2963.27156</t>
  </si>
  <si>
    <t>19004.16576</t>
  </si>
  <si>
    <t>519.12607</t>
  </si>
  <si>
    <t>5373.19813</t>
  </si>
  <si>
    <t>4121.66</t>
  </si>
  <si>
    <t>14.7999</t>
  </si>
  <si>
    <t>403.95</t>
  </si>
  <si>
    <t>4832.19721</t>
  </si>
  <si>
    <t>312.2319</t>
  </si>
  <si>
    <t>571.34944</t>
  </si>
  <si>
    <t>374.51</t>
  </si>
  <si>
    <t>463.35917</t>
  </si>
  <si>
    <t>174.90701</t>
  </si>
  <si>
    <t>177.0598</t>
  </si>
  <si>
    <t>131.3905</t>
  </si>
  <si>
    <t>236.5634</t>
  </si>
  <si>
    <t>181.542</t>
  </si>
  <si>
    <t>2096.52116</t>
  </si>
  <si>
    <t>1816.04937</t>
  </si>
  <si>
    <t>2952.77732</t>
  </si>
  <si>
    <t>19070.55155</t>
  </si>
  <si>
    <t>517.73052</t>
  </si>
  <si>
    <t>5367.53532</t>
  </si>
  <si>
    <t>4099.09</t>
  </si>
  <si>
    <t>14.91526</t>
  </si>
  <si>
    <t>405.43</t>
  </si>
  <si>
    <t>4814.3905</t>
  </si>
  <si>
    <t>313.32175</t>
  </si>
  <si>
    <t>575.66273</t>
  </si>
  <si>
    <t>375.6</t>
  </si>
  <si>
    <t>464.26731</t>
  </si>
  <si>
    <t>175.19896</t>
  </si>
  <si>
    <t>177.1577</t>
  </si>
  <si>
    <t>131.5195</t>
  </si>
  <si>
    <t>236.8106</t>
  </si>
  <si>
    <t>181.5784</t>
  </si>
  <si>
    <t>2103.30235</t>
  </si>
  <si>
    <t>1810.43251</t>
  </si>
  <si>
    <t>2970.72247</t>
  </si>
  <si>
    <t>19108.61296</t>
  </si>
  <si>
    <t>516.98447</t>
  </si>
  <si>
    <t>5360.00201</t>
  </si>
  <si>
    <t>4098.02</t>
  </si>
  <si>
    <t>14.79438</t>
  </si>
  <si>
    <t>405.15</t>
  </si>
  <si>
    <t>4849.64475</t>
  </si>
  <si>
    <t>314.584</t>
  </si>
  <si>
    <t>579.47578</t>
  </si>
  <si>
    <t>463.76365</t>
  </si>
  <si>
    <t>176.71745</t>
  </si>
  <si>
    <t>176.5016</t>
  </si>
  <si>
    <t>131.4659</t>
  </si>
  <si>
    <t>236.4134</t>
  </si>
  <si>
    <t>183.4636</t>
  </si>
  <si>
    <t>2105.59691</t>
  </si>
  <si>
    <t>1810.71084</t>
  </si>
  <si>
    <t>2997.07131</t>
  </si>
  <si>
    <t>19284.98413</t>
  </si>
  <si>
    <t>519.33608</t>
  </si>
  <si>
    <t>5407.83168</t>
  </si>
  <si>
    <t>4091.08</t>
  </si>
  <si>
    <t>14.7731</t>
  </si>
  <si>
    <t>404.53</t>
  </si>
  <si>
    <t>4888.11243</t>
  </si>
  <si>
    <t>314.27535</t>
  </si>
  <si>
    <t>583.77712</t>
  </si>
  <si>
    <t>382.04</t>
  </si>
  <si>
    <t>464.65697</t>
  </si>
  <si>
    <t>177.56594</t>
  </si>
  <si>
    <t>177.1504</t>
  </si>
  <si>
    <t>131.5527</t>
  </si>
  <si>
    <t>237.5793</t>
  </si>
  <si>
    <t>183.1535</t>
  </si>
  <si>
    <t>2118.90548</t>
  </si>
  <si>
    <t>1824.64384</t>
  </si>
  <si>
    <t>2995.39946</t>
  </si>
  <si>
    <t>19265.43983</t>
  </si>
  <si>
    <t>523.50503</t>
  </si>
  <si>
    <t>5457.73458</t>
  </si>
  <si>
    <t>4105.47</t>
  </si>
  <si>
    <t>14.69666</t>
  </si>
  <si>
    <t>4885.87592</t>
  </si>
  <si>
    <t>318.83322</t>
  </si>
  <si>
    <t>585.48063</t>
  </si>
  <si>
    <t>382.87</t>
  </si>
  <si>
    <t>465.08612</t>
  </si>
  <si>
    <t>177.25242</t>
  </si>
  <si>
    <t>176.521</t>
  </si>
  <si>
    <t>131.7517</t>
  </si>
  <si>
    <t>237.0186</t>
  </si>
  <si>
    <t>183.4941</t>
  </si>
  <si>
    <t>2111.80372</t>
  </si>
  <si>
    <t>1826.78206</t>
  </si>
  <si>
    <t>2989.57676</t>
  </si>
  <si>
    <t>19397.65487</t>
  </si>
  <si>
    <t>522.39363</t>
  </si>
  <si>
    <t>5438.8811</t>
  </si>
  <si>
    <t>4108.93</t>
  </si>
  <si>
    <t>4865.02561</t>
  </si>
  <si>
    <t>321.12753</t>
  </si>
  <si>
    <t>590.41751</t>
  </si>
  <si>
    <t>385.38</t>
  </si>
  <si>
    <t>465.76465</t>
  </si>
  <si>
    <t>178.45938</t>
  </si>
  <si>
    <t>177.248</t>
  </si>
  <si>
    <t>131.9074</t>
  </si>
  <si>
    <t>237.7531</t>
  </si>
  <si>
    <t>183.9402</t>
  </si>
  <si>
    <t>2099.82936</t>
  </si>
  <si>
    <t>1819.16785</t>
  </si>
  <si>
    <t>2985.8674</t>
  </si>
  <si>
    <t>19466.76327</t>
  </si>
  <si>
    <t>523.08234</t>
  </si>
  <si>
    <t>5434.84312</t>
  </si>
  <si>
    <t>4145.01</t>
  </si>
  <si>
    <t>14.53337</t>
  </si>
  <si>
    <t>409.25</t>
  </si>
  <si>
    <t>4831.66345</t>
  </si>
  <si>
    <t>322.94921</t>
  </si>
  <si>
    <t>587.22412</t>
  </si>
  <si>
    <t>380.81</t>
  </si>
  <si>
    <t>466.75812</t>
  </si>
  <si>
    <t>176.56899</t>
  </si>
  <si>
    <t>177.1827</t>
  </si>
  <si>
    <t>131.8797</t>
  </si>
  <si>
    <t>237.911</t>
  </si>
  <si>
    <t>181.7542</t>
  </si>
  <si>
    <t>2076.19949</t>
  </si>
  <si>
    <t>1783.81176</t>
  </si>
  <si>
    <t>2936.95795</t>
  </si>
  <si>
    <t>19485.21901</t>
  </si>
  <si>
    <t>520.64891</t>
  </si>
  <si>
    <t>5425.52342</t>
  </si>
  <si>
    <t>4123.01</t>
  </si>
  <si>
    <t>14.47212</t>
  </si>
  <si>
    <t>4826.01925</t>
  </si>
  <si>
    <t>328.00137</t>
  </si>
  <si>
    <t>583.90456</t>
  </si>
  <si>
    <t>382.97</t>
  </si>
  <si>
    <t>467.14934</t>
  </si>
  <si>
    <t>177.66436</t>
  </si>
  <si>
    <t>178.0033</t>
  </si>
  <si>
    <t>132.1882</t>
  </si>
  <si>
    <t>238.5273</t>
  </si>
  <si>
    <t>182.2539</t>
  </si>
  <si>
    <t>2056.93311</t>
  </si>
  <si>
    <t>1777.16129</t>
  </si>
  <si>
    <t>2922.39767</t>
  </si>
  <si>
    <t>19494.78841</t>
  </si>
  <si>
    <t>517.30942</t>
  </si>
  <si>
    <t>5394.18279</t>
  </si>
  <si>
    <t>4078.92</t>
  </si>
  <si>
    <t>410.13</t>
  </si>
  <si>
    <t>4795.21835</t>
  </si>
  <si>
    <t>326.9698</t>
  </si>
  <si>
    <t>580.31836</t>
  </si>
  <si>
    <t>380.2</t>
  </si>
  <si>
    <t>467.55383</t>
  </si>
  <si>
    <t>176.29068</t>
  </si>
  <si>
    <t>177.6168</t>
  </si>
  <si>
    <t>132.4123</t>
  </si>
  <si>
    <t>238.1531</t>
  </si>
  <si>
    <t>181.3822</t>
  </si>
  <si>
    <t>2072.97095</t>
  </si>
  <si>
    <t>1779.65607</t>
  </si>
  <si>
    <t>2941.41339</t>
  </si>
  <si>
    <t>19644.10151</t>
  </si>
  <si>
    <t>519.51</t>
  </si>
  <si>
    <t>5445.67148</t>
  </si>
  <si>
    <t>4067.7</t>
  </si>
  <si>
    <t>14.31212</t>
  </si>
  <si>
    <t>407.83</t>
  </si>
  <si>
    <t>4823.5568</t>
  </si>
  <si>
    <t>326.8004</t>
  </si>
  <si>
    <t>582.93116</t>
  </si>
  <si>
    <t>381.01</t>
  </si>
  <si>
    <t>466.88062</t>
  </si>
  <si>
    <t>177.29711</t>
  </si>
  <si>
    <t>177.5314</t>
  </si>
  <si>
    <t>132.2444</t>
  </si>
  <si>
    <t>182.5181</t>
  </si>
  <si>
    <t>2053.98941</t>
  </si>
  <si>
    <t>1756.76412</t>
  </si>
  <si>
    <t>2892.43711</t>
  </si>
  <si>
    <t>19407.68836</t>
  </si>
  <si>
    <t>516.2049</t>
  </si>
  <si>
    <t>5398.2954</t>
  </si>
  <si>
    <t>4038.18</t>
  </si>
  <si>
    <t>14.14999</t>
  </si>
  <si>
    <t>408.63</t>
  </si>
  <si>
    <t>4796.48122</t>
  </si>
  <si>
    <t>327.97465</t>
  </si>
  <si>
    <t>578.2641</t>
  </si>
  <si>
    <t>379.66</t>
  </si>
  <si>
    <t>467.08157</t>
  </si>
  <si>
    <t>177.15014</t>
  </si>
  <si>
    <t>178.2329</t>
  </si>
  <si>
    <t>132.5068</t>
  </si>
  <si>
    <t>238.4429</t>
  </si>
  <si>
    <t>181.9538</t>
  </si>
  <si>
    <t>2066.8493</t>
  </si>
  <si>
    <t>1762.30902</t>
  </si>
  <si>
    <t>2932.0308</t>
  </si>
  <si>
    <t>19672.85123</t>
  </si>
  <si>
    <t>519.44126</t>
  </si>
  <si>
    <t>5441.29528</t>
  </si>
  <si>
    <t>4075.98</t>
  </si>
  <si>
    <t>14.07794</t>
  </si>
  <si>
    <t>4819.06381</t>
  </si>
  <si>
    <t>329.26133</t>
  </si>
  <si>
    <t>580.13765</t>
  </si>
  <si>
    <t>379.77</t>
  </si>
  <si>
    <t>467.11793</t>
  </si>
  <si>
    <t>177.0271</t>
  </si>
  <si>
    <t>178.6848</t>
  </si>
  <si>
    <t>132.4399</t>
  </si>
  <si>
    <t>238.2868</t>
  </si>
  <si>
    <t>181.992</t>
  </si>
  <si>
    <t>2077.03803</t>
  </si>
  <si>
    <t>1790.13689</t>
  </si>
  <si>
    <t>2961.95819</t>
  </si>
  <si>
    <t>19761.33975</t>
  </si>
  <si>
    <t>521.9742</t>
  </si>
  <si>
    <t>5433.10553</t>
  </si>
  <si>
    <t>4099.99</t>
  </si>
  <si>
    <t>14.14451</t>
  </si>
  <si>
    <t>4825.95156</t>
  </si>
  <si>
    <t>333.51569</t>
  </si>
  <si>
    <t>582.02819</t>
  </si>
  <si>
    <t>379.81</t>
  </si>
  <si>
    <t>466.81503</t>
  </si>
  <si>
    <t>176.31874</t>
  </si>
  <si>
    <t>177.8655</t>
  </si>
  <si>
    <t>132.1538</t>
  </si>
  <si>
    <t>237.2871</t>
  </si>
  <si>
    <t>182.1024</t>
  </si>
  <si>
    <t>2052.76008</t>
  </si>
  <si>
    <t>1771.89922</t>
  </si>
  <si>
    <t>2937.57085</t>
  </si>
  <si>
    <t>19780.37605</t>
  </si>
  <si>
    <t>516.71309</t>
  </si>
  <si>
    <t>5388.42131</t>
  </si>
  <si>
    <t>4057.34</t>
  </si>
  <si>
    <t>14.26456</t>
  </si>
  <si>
    <t>418.25</t>
  </si>
  <si>
    <t>4802.18243</t>
  </si>
  <si>
    <t>330.59869</t>
  </si>
  <si>
    <t>578.33215</t>
  </si>
  <si>
    <t>375.43</t>
  </si>
  <si>
    <t>467.35767</t>
  </si>
  <si>
    <t>174.14096</t>
  </si>
  <si>
    <t>178.0077</t>
  </si>
  <si>
    <t>132.1778</t>
  </si>
  <si>
    <t>237.048</t>
  </si>
  <si>
    <t>180.0168</t>
  </si>
  <si>
    <t>2090.27425</t>
  </si>
  <si>
    <t>1827.88249</t>
  </si>
  <si>
    <t>3008.86975</t>
  </si>
  <si>
    <t>19988.3974</t>
  </si>
  <si>
    <t>525.97847</t>
  </si>
  <si>
    <t>5468.28945</t>
  </si>
  <si>
    <t>4100.13</t>
  </si>
  <si>
    <t>14.43942</t>
  </si>
  <si>
    <t>419.47</t>
  </si>
  <si>
    <t>4870.24814</t>
  </si>
  <si>
    <t>331.93063</t>
  </si>
  <si>
    <t>588.08839</t>
  </si>
  <si>
    <t>376.19</t>
  </si>
  <si>
    <t>467.32999</t>
  </si>
  <si>
    <t>173.92217</t>
  </si>
  <si>
    <t>177.0555</t>
  </si>
  <si>
    <t>132.0068</t>
  </si>
  <si>
    <t>236.3985</t>
  </si>
  <si>
    <t>180.5751</t>
  </si>
  <si>
    <t>2124.47966</t>
  </si>
  <si>
    <t>1859.3109</t>
  </si>
  <si>
    <t>3069.04859</t>
  </si>
  <si>
    <t>20279.55001</t>
  </si>
  <si>
    <t>532.6788</t>
  </si>
  <si>
    <t>5520.26425</t>
  </si>
  <si>
    <t>4152.45</t>
  </si>
  <si>
    <t>14.85609</t>
  </si>
  <si>
    <t>414.05</t>
  </si>
  <si>
    <t>4939.81806</t>
  </si>
  <si>
    <t>333.40237</t>
  </si>
  <si>
    <t>608.19032</t>
  </si>
  <si>
    <t>383.13</t>
  </si>
  <si>
    <t>467.90029</t>
  </si>
  <si>
    <t>176.4171</t>
  </si>
  <si>
    <t>176.7365</t>
  </si>
  <si>
    <t>131.9578</t>
  </si>
  <si>
    <t>236.633</t>
  </si>
  <si>
    <t>182.9437</t>
  </si>
  <si>
    <t>2116.15469</t>
  </si>
  <si>
    <t>1856.65037</t>
  </si>
  <si>
    <t>3049.86776</t>
  </si>
  <si>
    <t>20313.41988</t>
  </si>
  <si>
    <t>533.23749</t>
  </si>
  <si>
    <t>5533.943</t>
  </si>
  <si>
    <t>4147.97</t>
  </si>
  <si>
    <t>14.78357</t>
  </si>
  <si>
    <t>418.75</t>
  </si>
  <si>
    <t>4933.63043</t>
  </si>
  <si>
    <t>337.92771</t>
  </si>
  <si>
    <t>605.99131</t>
  </si>
  <si>
    <t>382.57</t>
  </si>
  <si>
    <t>468.60002</t>
  </si>
  <si>
    <t>175.89492</t>
  </si>
  <si>
    <t>177.0755</t>
  </si>
  <si>
    <t>132.2477</t>
  </si>
  <si>
    <t>236.5787</t>
  </si>
  <si>
    <t>182.3461</t>
  </si>
  <si>
    <t>2136.8728</t>
  </si>
  <si>
    <t>1877.86969</t>
  </si>
  <si>
    <t>3086.58674</t>
  </si>
  <si>
    <t>20577.81016</t>
  </si>
  <si>
    <t>532.92347</t>
  </si>
  <si>
    <t>5527.96974</t>
  </si>
  <si>
    <t>4146.86</t>
  </si>
  <si>
    <t>14.88556</t>
  </si>
  <si>
    <t>417.88</t>
  </si>
  <si>
    <t>4960.29739</t>
  </si>
  <si>
    <t>341.37035</t>
  </si>
  <si>
    <t>607.85493</t>
  </si>
  <si>
    <t>383.3</t>
  </si>
  <si>
    <t>468.7397</t>
  </si>
  <si>
    <t>175.88935</t>
  </si>
  <si>
    <t>176.0206</t>
  </si>
  <si>
    <t>132.289</t>
  </si>
  <si>
    <t>236.0182</t>
  </si>
  <si>
    <t>182.8613</t>
  </si>
  <si>
    <t>2112.50208</t>
  </si>
  <si>
    <t>1851.41163</t>
  </si>
  <si>
    <t>3029.77217</t>
  </si>
  <si>
    <t>20479.7532</t>
  </si>
  <si>
    <t>532.34868</t>
  </si>
  <si>
    <t>5525.55584</t>
  </si>
  <si>
    <t>4106.89</t>
  </si>
  <si>
    <t>14.8206</t>
  </si>
  <si>
    <t>417.65</t>
  </si>
  <si>
    <t>4913.42451</t>
  </si>
  <si>
    <t>342.37887</t>
  </si>
  <si>
    <t>608.31826</t>
  </si>
  <si>
    <t>382.17</t>
  </si>
  <si>
    <t>468.8104</t>
  </si>
  <si>
    <t>175.41046</t>
  </si>
  <si>
    <t>176.1009</t>
  </si>
  <si>
    <t>132.1545</t>
  </si>
  <si>
    <t>235.7624</t>
  </si>
  <si>
    <t>182.5948</t>
  </si>
  <si>
    <t>2073.05989</t>
  </si>
  <si>
    <t>1799.39765</t>
  </si>
  <si>
    <t>2960.00938</t>
  </si>
  <si>
    <t>20315.99463</t>
  </si>
  <si>
    <t>529.2306</t>
  </si>
  <si>
    <t>5504.4584</t>
  </si>
  <si>
    <t>4085.64</t>
  </si>
  <si>
    <t>14.8571</t>
  </si>
  <si>
    <t>422.78</t>
  </si>
  <si>
    <t>4901.73963</t>
  </si>
  <si>
    <t>341.44509</t>
  </si>
  <si>
    <t>601.73777</t>
  </si>
  <si>
    <t>381.36</t>
  </si>
  <si>
    <t>471.12636</t>
  </si>
  <si>
    <t>174.7381</t>
  </si>
  <si>
    <t>177.5543</t>
  </si>
  <si>
    <t>132.6792</t>
  </si>
  <si>
    <t>237.1101</t>
  </si>
  <si>
    <t>180.5517</t>
  </si>
  <si>
    <t>2081.37057</t>
  </si>
  <si>
    <t>1811.52283</t>
  </si>
  <si>
    <t>2975.76905</t>
  </si>
  <si>
    <t>528.38798</t>
  </si>
  <si>
    <t>5504.99527</t>
  </si>
  <si>
    <t>4064.64</t>
  </si>
  <si>
    <t>422.05</t>
  </si>
  <si>
    <t>4905.31091</t>
  </si>
  <si>
    <t>342.03579</t>
  </si>
  <si>
    <t>600.91476</t>
  </si>
  <si>
    <t>471.07129</t>
  </si>
  <si>
    <t>132.6472</t>
  </si>
  <si>
    <t>237.1997</t>
  </si>
  <si>
    <t>180.9407</t>
  </si>
  <si>
    <t>2086.11713</t>
  </si>
  <si>
    <t>1816.32687</t>
  </si>
  <si>
    <t>2984.96575</t>
  </si>
  <si>
    <t>20275.18272</t>
  </si>
  <si>
    <t>523.9774</t>
  </si>
  <si>
    <t>5456.42235</t>
  </si>
  <si>
    <t>4043.19</t>
  </si>
  <si>
    <t>14.74423</t>
  </si>
  <si>
    <t>415.25</t>
  </si>
  <si>
    <t>4938.97918</t>
  </si>
  <si>
    <t>337.21959</t>
  </si>
  <si>
    <t>593.38944</t>
  </si>
  <si>
    <t>385.17</t>
  </si>
  <si>
    <t>471.66854</t>
  </si>
  <si>
    <t>176.27491</t>
  </si>
  <si>
    <t>178.0222</t>
  </si>
  <si>
    <t>132.9593</t>
  </si>
  <si>
    <t>237.6137</t>
  </si>
  <si>
    <t>181.7738</t>
  </si>
  <si>
    <t>2075.05059</t>
  </si>
  <si>
    <t>1819.11341</t>
  </si>
  <si>
    <t>2953.01781</t>
  </si>
  <si>
    <t>20113.20689</t>
  </si>
  <si>
    <t>524.36583</t>
  </si>
  <si>
    <t>5456.9573</t>
  </si>
  <si>
    <t>4056.09</t>
  </si>
  <si>
    <t>14.72192</t>
  </si>
  <si>
    <t>4929.02671</t>
  </si>
  <si>
    <t>334.28919</t>
  </si>
  <si>
    <t>589.10793</t>
  </si>
  <si>
    <t>384.93</t>
  </si>
  <si>
    <t>471.32417</t>
  </si>
  <si>
    <t>176.95151</t>
  </si>
  <si>
    <t>178.349</t>
  </si>
  <si>
    <t>132.9649</t>
  </si>
  <si>
    <t>238.0336</t>
  </si>
  <si>
    <t>182.13</t>
  </si>
  <si>
    <t>2033.23028</t>
  </si>
  <si>
    <t>1787.58636</t>
  </si>
  <si>
    <t>2897.40354</t>
  </si>
  <si>
    <t>20058.12687</t>
  </si>
  <si>
    <t>519.86345</t>
  </si>
  <si>
    <t>5410.78809</t>
  </si>
  <si>
    <t>4014.65</t>
  </si>
  <si>
    <t>14.40134</t>
  </si>
  <si>
    <t>417.75</t>
  </si>
  <si>
    <t>4909.43811</t>
  </si>
  <si>
    <t>332.839</t>
  </si>
  <si>
    <t>578.8693</t>
  </si>
  <si>
    <t>379.25</t>
  </si>
  <si>
    <t>471.66453</t>
  </si>
  <si>
    <t>175.7483</t>
  </si>
  <si>
    <t>178.9476</t>
  </si>
  <si>
    <t>133.1546</t>
  </si>
  <si>
    <t>238.6335</t>
  </si>
  <si>
    <t>180.1431</t>
  </si>
  <si>
    <t>2023.44426</t>
  </si>
  <si>
    <t>1778.24787</t>
  </si>
  <si>
    <t>2893.79762</t>
  </si>
  <si>
    <t>20000.053</t>
  </si>
  <si>
    <t>517.27837</t>
  </si>
  <si>
    <t>5373.7484</t>
  </si>
  <si>
    <t>3986.81</t>
  </si>
  <si>
    <t>14.25531</t>
  </si>
  <si>
    <t>418.8</t>
  </si>
  <si>
    <t>4895.5369</t>
  </si>
  <si>
    <t>331.63238</t>
  </si>
  <si>
    <t>575.82685</t>
  </si>
  <si>
    <t>376.21</t>
  </si>
  <si>
    <t>472.01329</t>
  </si>
  <si>
    <t>173.66946</t>
  </si>
  <si>
    <t>178.8562</t>
  </si>
  <si>
    <t>133.106</t>
  </si>
  <si>
    <t>238.1606</t>
  </si>
  <si>
    <t>178.4897</t>
  </si>
  <si>
    <t>2029.6307</t>
  </si>
  <si>
    <t>1807.01365</t>
  </si>
  <si>
    <t>2900.69191</t>
  </si>
  <si>
    <t>19913.33139</t>
  </si>
  <si>
    <t>515.95904</t>
  </si>
  <si>
    <t>5351.85294</t>
  </si>
  <si>
    <t>3986.98</t>
  </si>
  <si>
    <t>14.16136</t>
  </si>
  <si>
    <t>4896.42471</t>
  </si>
  <si>
    <t>326.98624</t>
  </si>
  <si>
    <t>575.5301</t>
  </si>
  <si>
    <t>375.58</t>
  </si>
  <si>
    <t>472.29252</t>
  </si>
  <si>
    <t>173.37585</t>
  </si>
  <si>
    <t>178.677</t>
  </si>
  <si>
    <t>133.2113</t>
  </si>
  <si>
    <t>238.3115</t>
  </si>
  <si>
    <t>178.126</t>
  </si>
  <si>
    <t>2007.03528</t>
  </si>
  <si>
    <t>1787.6451</t>
  </si>
  <si>
    <t>2869.38705</t>
  </si>
  <si>
    <t>19738.98079</t>
  </si>
  <si>
    <t>520.95597</t>
  </si>
  <si>
    <t>5396.56542</t>
  </si>
  <si>
    <t>4023.78</t>
  </si>
  <si>
    <t>14.36888</t>
  </si>
  <si>
    <t>419.85</t>
  </si>
  <si>
    <t>4869.82584</t>
  </si>
  <si>
    <t>329.44812</t>
  </si>
  <si>
    <t>577.4374</t>
  </si>
  <si>
    <t>373.76</t>
  </si>
  <si>
    <t>471.75676</t>
  </si>
  <si>
    <t>173.2578</t>
  </si>
  <si>
    <t>178.7566</t>
  </si>
  <si>
    <t>133.0791</t>
  </si>
  <si>
    <t>238.5057</t>
  </si>
  <si>
    <t>177.8752</t>
  </si>
  <si>
    <t>1992.45282</t>
  </si>
  <si>
    <t>1784.28556</t>
  </si>
  <si>
    <t>2864.6624</t>
  </si>
  <si>
    <t>19896.87573</t>
  </si>
  <si>
    <t>515.35235</t>
  </si>
  <si>
    <t>5350.23074</t>
  </si>
  <si>
    <t>3995.34</t>
  </si>
  <si>
    <t>14.07389</t>
  </si>
  <si>
    <t>424.13</t>
  </si>
  <si>
    <t>4833.63525</t>
  </si>
  <si>
    <t>330.8568</t>
  </si>
  <si>
    <t>565.55029</t>
  </si>
  <si>
    <t>371.33</t>
  </si>
  <si>
    <t>472.04476</t>
  </si>
  <si>
    <t>172.38342</t>
  </si>
  <si>
    <t>179.4897</t>
  </si>
  <si>
    <t>133.4199</t>
  </si>
  <si>
    <t>239.0873</t>
  </si>
  <si>
    <t>176.5108</t>
  </si>
  <si>
    <t>1991.93692</t>
  </si>
  <si>
    <t>1806.7582</t>
  </si>
  <si>
    <t>2889.17869</t>
  </si>
  <si>
    <t>20015.91209</t>
  </si>
  <si>
    <t>518.0595</t>
  </si>
  <si>
    <t>5369.80297</t>
  </si>
  <si>
    <t>4011.35</t>
  </si>
  <si>
    <t>14.03941</t>
  </si>
  <si>
    <t>423.75</t>
  </si>
  <si>
    <t>4860.83917</t>
  </si>
  <si>
    <t>331.59842</t>
  </si>
  <si>
    <t>567.07721</t>
  </si>
  <si>
    <t>472.91823</t>
  </si>
  <si>
    <t>171.90125</t>
  </si>
  <si>
    <t>180.0278</t>
  </si>
  <si>
    <t>133.4069</t>
  </si>
  <si>
    <t>238.9393</t>
  </si>
  <si>
    <t>176.0124</t>
  </si>
  <si>
    <t>1972.41602</t>
  </si>
  <si>
    <t>1761.85216</t>
  </si>
  <si>
    <t>2844.45629</t>
  </si>
  <si>
    <t>19950.07871</t>
  </si>
  <si>
    <t>517.62761</t>
  </si>
  <si>
    <t>5361.21583</t>
  </si>
  <si>
    <t>4007.81</t>
  </si>
  <si>
    <t>14.11115</t>
  </si>
  <si>
    <t>424.23</t>
  </si>
  <si>
    <t>4842.33472</t>
  </si>
  <si>
    <t>333.67033</t>
  </si>
  <si>
    <t>569.68772</t>
  </si>
  <si>
    <t>371.43</t>
  </si>
  <si>
    <t>473.49586</t>
  </si>
  <si>
    <t>172.08183</t>
  </si>
  <si>
    <t>180.0274</t>
  </si>
  <si>
    <t>133.4334</t>
  </si>
  <si>
    <t>239.1759</t>
  </si>
  <si>
    <t>176.0068</t>
  </si>
  <si>
    <t>1937.05883</t>
  </si>
  <si>
    <t>1724.89581</t>
  </si>
  <si>
    <t>2815.04766</t>
  </si>
  <si>
    <t>19823.61901</t>
  </si>
  <si>
    <t>507.7381</t>
  </si>
  <si>
    <t>5254.31024</t>
  </si>
  <si>
    <t>3950.41</t>
  </si>
  <si>
    <t>13.75717</t>
  </si>
  <si>
    <t>428.45</t>
  </si>
  <si>
    <t>4748.58637</t>
  </si>
  <si>
    <t>326.20039</t>
  </si>
  <si>
    <t>555.44468</t>
  </si>
  <si>
    <t>363.54</t>
  </si>
  <si>
    <t>474.16411</t>
  </si>
  <si>
    <t>169.48737</t>
  </si>
  <si>
    <t>180.148</t>
  </si>
  <si>
    <t>133.7066</t>
  </si>
  <si>
    <t>239.3717</t>
  </si>
  <si>
    <t>173.0257</t>
  </si>
  <si>
    <t>1977.70778</t>
  </si>
  <si>
    <t>1746.86671</t>
  </si>
  <si>
    <t>2861.44138</t>
  </si>
  <si>
    <t>19982.28407</t>
  </si>
  <si>
    <t>509.33132</t>
  </si>
  <si>
    <t>5286.98013</t>
  </si>
  <si>
    <t>3964.39</t>
  </si>
  <si>
    <t>13.82577</t>
  </si>
  <si>
    <t>426.85</t>
  </si>
  <si>
    <t>4816.32617</t>
  </si>
  <si>
    <t>332.43569</t>
  </si>
  <si>
    <t>560.71506</t>
  </si>
  <si>
    <t>366.39</t>
  </si>
  <si>
    <t>475.14533</t>
  </si>
  <si>
    <t>170.20679</t>
  </si>
  <si>
    <t>179.9687</t>
  </si>
  <si>
    <t>133.6863</t>
  </si>
  <si>
    <t>239.0845</t>
  </si>
  <si>
    <t>174.0762</t>
  </si>
  <si>
    <t>2008.17339</t>
  </si>
  <si>
    <t>1796.95633</t>
  </si>
  <si>
    <t>2915.98675999999</t>
  </si>
  <si>
    <t>19971.29511</t>
  </si>
  <si>
    <t>515.83582</t>
  </si>
  <si>
    <t>5344.17613</t>
  </si>
  <si>
    <t>3996.4</t>
  </si>
  <si>
    <t>13.86806</t>
  </si>
  <si>
    <t>424.25</t>
  </si>
  <si>
    <t>4859.92206</t>
  </si>
  <si>
    <t>326.31277</t>
  </si>
  <si>
    <t>566.55558</t>
  </si>
  <si>
    <t>367.73</t>
  </si>
  <si>
    <t>475.51344</t>
  </si>
  <si>
    <t>169.67415</t>
  </si>
  <si>
    <t>178.5473</t>
  </si>
  <si>
    <t>133.592</t>
  </si>
  <si>
    <t>238.1624</t>
  </si>
  <si>
    <t>174.4907</t>
  </si>
  <si>
    <t>1999.92403</t>
  </si>
  <si>
    <t>1794.40009</t>
  </si>
  <si>
    <t>2890.49941</t>
  </si>
  <si>
    <t>19959.12498</t>
  </si>
  <si>
    <t>516.89405</t>
  </si>
  <si>
    <t>5317.995</t>
  </si>
  <si>
    <t>4022.24</t>
  </si>
  <si>
    <t>14.05645</t>
  </si>
  <si>
    <t>424.35</t>
  </si>
  <si>
    <t>4849.43252</t>
  </si>
  <si>
    <t>320.22756</t>
  </si>
  <si>
    <t>566.29559</t>
  </si>
  <si>
    <t>365.66</t>
  </si>
  <si>
    <t>475.93915</t>
  </si>
  <si>
    <t>168.88274</t>
  </si>
  <si>
    <t>179.2343</t>
  </si>
  <si>
    <t>133.3609</t>
  </si>
  <si>
    <t>238.5849</t>
  </si>
  <si>
    <t>173.4131</t>
  </si>
  <si>
    <t>2002.49538</t>
  </si>
  <si>
    <t>1791.8253</t>
  </si>
  <si>
    <t>2878.07838</t>
  </si>
  <si>
    <t>20128.43816</t>
  </si>
  <si>
    <t>515.44212</t>
  </si>
  <si>
    <t>5308.43778</t>
  </si>
  <si>
    <t>3987.28</t>
  </si>
  <si>
    <t>14.00307</t>
  </si>
  <si>
    <t>428.55</t>
  </si>
  <si>
    <t>4835.56982</t>
  </si>
  <si>
    <t>323.02611</t>
  </si>
  <si>
    <t>567.79748</t>
  </si>
  <si>
    <t>366.52</t>
  </si>
  <si>
    <t>476.81215</t>
  </si>
  <si>
    <t>169.22422</t>
  </si>
  <si>
    <t>179.759</t>
  </si>
  <si>
    <t>133.4528</t>
  </si>
  <si>
    <t>238.9211</t>
  </si>
  <si>
    <t>173.2194</t>
  </si>
  <si>
    <t>2011.90876</t>
  </si>
  <si>
    <t>1802.2589</t>
  </si>
  <si>
    <t>2906.75515</t>
  </si>
  <si>
    <t>20132.51982</t>
  </si>
  <si>
    <t>521.55456</t>
  </si>
  <si>
    <t>5382.06248</t>
  </si>
  <si>
    <t>4027.66</t>
  </si>
  <si>
    <t>13.93804</t>
  </si>
  <si>
    <t>427.55</t>
  </si>
  <si>
    <t>4894.82675</t>
  </si>
  <si>
    <t>319.71589</t>
  </si>
  <si>
    <t>572.23464</t>
  </si>
  <si>
    <t>368.44</t>
  </si>
  <si>
    <t>477.7485</t>
  </si>
  <si>
    <t>169.44427</t>
  </si>
  <si>
    <t>179.1683</t>
  </si>
  <si>
    <t>133.5095</t>
  </si>
  <si>
    <t>238.4079</t>
  </si>
  <si>
    <t>174.0143</t>
  </si>
  <si>
    <t>2022.18238</t>
  </si>
  <si>
    <t>1818.74962</t>
  </si>
  <si>
    <t>2913.76298</t>
  </si>
  <si>
    <t>20197.67303</t>
  </si>
  <si>
    <t>527.07232</t>
  </si>
  <si>
    <t>5449.61275</t>
  </si>
  <si>
    <t>4071.7</t>
  </si>
  <si>
    <t>14.21253</t>
  </si>
  <si>
    <t>421.55</t>
  </si>
  <si>
    <t>4903.71321</t>
  </si>
  <si>
    <t>319.67833</t>
  </si>
  <si>
    <t>578.92194</t>
  </si>
  <si>
    <t>371.62</t>
  </si>
  <si>
    <t>478.58691</t>
  </si>
  <si>
    <t>170.4126</t>
  </si>
  <si>
    <t>180.098</t>
  </si>
  <si>
    <t>133.253</t>
  </si>
  <si>
    <t>238.7044</t>
  </si>
  <si>
    <t>174.9053</t>
  </si>
  <si>
    <t>2027.79202</t>
  </si>
  <si>
    <t>1814.34603</t>
  </si>
  <si>
    <t>2937.91884</t>
  </si>
  <si>
    <t>20193.1191</t>
  </si>
  <si>
    <t>527.86442</t>
  </si>
  <si>
    <t>5457.26553</t>
  </si>
  <si>
    <t>4110.38</t>
  </si>
  <si>
    <t>4918.41037</t>
  </si>
  <si>
    <t>320.64471</t>
  </si>
  <si>
    <t>582.08896</t>
  </si>
  <si>
    <t>368.87</t>
  </si>
  <si>
    <t>480.02433</t>
  </si>
  <si>
    <t>169.16401</t>
  </si>
  <si>
    <t>180.5685</t>
  </si>
  <si>
    <t>133.3656</t>
  </si>
  <si>
    <t>238.5397</t>
  </si>
  <si>
    <t>173.4238</t>
  </si>
  <si>
    <t>2041.72976</t>
  </si>
  <si>
    <t>1812.41345</t>
  </si>
  <si>
    <t>2944.52656</t>
  </si>
  <si>
    <t>20169.98469</t>
  </si>
  <si>
    <t>525.16728</t>
  </si>
  <si>
    <t>5409.59238</t>
  </si>
  <si>
    <t>4118.01</t>
  </si>
  <si>
    <t>14.07799</t>
  </si>
  <si>
    <t>429.55</t>
  </si>
  <si>
    <t>4931.99671</t>
  </si>
  <si>
    <t>313.50419</t>
  </si>
  <si>
    <t>577.7904</t>
  </si>
  <si>
    <t>481.75083</t>
  </si>
  <si>
    <t>167.78924</t>
  </si>
  <si>
    <t>179.9663</t>
  </si>
  <si>
    <t>133.752</t>
  </si>
  <si>
    <t>238.4932</t>
  </si>
  <si>
    <t>171.841</t>
  </si>
  <si>
    <t>2040.0148</t>
  </si>
  <si>
    <t>1814.61852</t>
  </si>
  <si>
    <t>2941.2123</t>
  </si>
  <si>
    <t>20180.05296</t>
  </si>
  <si>
    <t>527.50992</t>
  </si>
  <si>
    <t>5426.77338</t>
  </si>
  <si>
    <t>4165.52</t>
  </si>
  <si>
    <t>14.19258</t>
  </si>
  <si>
    <t>433.55</t>
  </si>
  <si>
    <t>4847.36767</t>
  </si>
  <si>
    <t>312.22877</t>
  </si>
  <si>
    <t>579.44104</t>
  </si>
  <si>
    <t>363.13</t>
  </si>
  <si>
    <t>481.38437</t>
  </si>
  <si>
    <t>165.72161</t>
  </si>
  <si>
    <t>179.0359</t>
  </si>
  <si>
    <t>133.3073</t>
  </si>
  <si>
    <t>237.1728</t>
  </si>
  <si>
    <t>171.0396</t>
  </si>
  <si>
    <t>2037.77791</t>
  </si>
  <si>
    <t>1816.72182</t>
  </si>
  <si>
    <t>2930.5606</t>
  </si>
  <si>
    <t>20196.98295</t>
  </si>
  <si>
    <t>526.90548</t>
  </si>
  <si>
    <t>5406.1716</t>
  </si>
  <si>
    <t>4150.08</t>
  </si>
  <si>
    <t>14.09113</t>
  </si>
  <si>
    <t>431.95</t>
  </si>
  <si>
    <t>4869.24008</t>
  </si>
  <si>
    <t>309.92423</t>
  </si>
  <si>
    <t>576.40067</t>
  </si>
  <si>
    <t>362.47</t>
  </si>
  <si>
    <t>481.37445</t>
  </si>
  <si>
    <t>165.60124</t>
  </si>
  <si>
    <t>178.7624</t>
  </si>
  <si>
    <t>133.4159</t>
  </si>
  <si>
    <t>236.7457</t>
  </si>
  <si>
    <t>171.0537</t>
  </si>
  <si>
    <t>2039.0635</t>
  </si>
  <si>
    <t>1818.28298</t>
  </si>
  <si>
    <t>2955.71395</t>
  </si>
  <si>
    <t>20225.00108</t>
  </si>
  <si>
    <t>526.69756</t>
  </si>
  <si>
    <t>5422.96099</t>
  </si>
  <si>
    <t>4129.71</t>
  </si>
  <si>
    <t>14.06191</t>
  </si>
  <si>
    <t>435.15</t>
  </si>
  <si>
    <t>4871.81805</t>
  </si>
  <si>
    <t>307.06795</t>
  </si>
  <si>
    <t>578.63846</t>
  </si>
  <si>
    <t>362.85</t>
  </si>
  <si>
    <t>481.30897</t>
  </si>
  <si>
    <t>165.93281</t>
  </si>
  <si>
    <t>178.5863</t>
  </si>
  <si>
    <t>133.7318</t>
  </si>
  <si>
    <t>236.6744</t>
  </si>
  <si>
    <t>171.2226</t>
  </si>
  <si>
    <t>2037.91624</t>
  </si>
  <si>
    <t>1806.98518</t>
  </si>
  <si>
    <t>2971.3411</t>
  </si>
  <si>
    <t>20188.63839</t>
  </si>
  <si>
    <t>526.82066</t>
  </si>
  <si>
    <t>5406.5138</t>
  </si>
  <si>
    <t>4155.73</t>
  </si>
  <si>
    <t>13.87629</t>
  </si>
  <si>
    <t>434.55</t>
  </si>
  <si>
    <t>4885.40434</t>
  </si>
  <si>
    <t>312.05292</t>
  </si>
  <si>
    <t>581.81442</t>
  </si>
  <si>
    <t>362.53</t>
  </si>
  <si>
    <t>480.78394</t>
  </si>
  <si>
    <t>165.59634</t>
  </si>
  <si>
    <t>178.3181</t>
  </si>
  <si>
    <t>133.727</t>
  </si>
  <si>
    <t>236.475</t>
  </si>
  <si>
    <t>171.276</t>
  </si>
  <si>
    <t>2046.00146</t>
  </si>
  <si>
    <t>1827.02179</t>
  </si>
  <si>
    <t>2988.7102</t>
  </si>
  <si>
    <t>20194.06951</t>
  </si>
  <si>
    <t>530.16051</t>
  </si>
  <si>
    <t>5423.72377</t>
  </si>
  <si>
    <t>4184.29</t>
  </si>
  <si>
    <t>13.75087</t>
  </si>
  <si>
    <t>434.88</t>
  </si>
  <si>
    <t>4888.33523</t>
  </si>
  <si>
    <t>307.22054</t>
  </si>
  <si>
    <t>579.69145</t>
  </si>
  <si>
    <t>480.74134</t>
  </si>
  <si>
    <t>134.1103</t>
  </si>
  <si>
    <t>236.4187</t>
  </si>
  <si>
    <t>170.4165</t>
  </si>
  <si>
    <t>2057.13205</t>
  </si>
  <si>
    <t>1839.91493</t>
  </si>
  <si>
    <t>3005.06306</t>
  </si>
  <si>
    <t>20193.70758</t>
  </si>
  <si>
    <t>532.61659</t>
  </si>
  <si>
    <t>5464.81511</t>
  </si>
  <si>
    <t>4214.24</t>
  </si>
  <si>
    <t>14.00842</t>
  </si>
  <si>
    <t>437.85</t>
  </si>
  <si>
    <t>4955.13907</t>
  </si>
  <si>
    <t>306.57275</t>
  </si>
  <si>
    <t>583.6919</t>
  </si>
  <si>
    <t>361.79</t>
  </si>
  <si>
    <t>482.14873</t>
  </si>
  <si>
    <t>164.7972</t>
  </si>
  <si>
    <t>179.1234</t>
  </si>
  <si>
    <t>134.431</t>
  </si>
  <si>
    <t>237.1912</t>
  </si>
  <si>
    <t>169.7893</t>
  </si>
  <si>
    <t>2071.28797</t>
  </si>
  <si>
    <t>1856.45746</t>
  </si>
  <si>
    <t>3035.55423</t>
  </si>
  <si>
    <t>20292.41707</t>
  </si>
  <si>
    <t>533.59103</t>
  </si>
  <si>
    <t>5481.0736</t>
  </si>
  <si>
    <t>4204.62</t>
  </si>
  <si>
    <t>14.37916</t>
  </si>
  <si>
    <t>436.75</t>
  </si>
  <si>
    <t>5025.96826</t>
  </si>
  <si>
    <t>310.79517</t>
  </si>
  <si>
    <t>592.3692</t>
  </si>
  <si>
    <t>364.86</t>
  </si>
  <si>
    <t>482.8406</t>
  </si>
  <si>
    <t>166.1172</t>
  </si>
  <si>
    <t>179.7442</t>
  </si>
  <si>
    <t>134.443</t>
  </si>
  <si>
    <t>237.1677</t>
  </si>
  <si>
    <t>171.0205</t>
  </si>
  <si>
    <t>2047.04117</t>
  </si>
  <si>
    <t>1832.98613</t>
  </si>
  <si>
    <t>2992.29147</t>
  </si>
  <si>
    <t>20375.32527</t>
  </si>
  <si>
    <t>529.96207</t>
  </si>
  <si>
    <t>5439.92603</t>
  </si>
  <si>
    <t>4189.38</t>
  </si>
  <si>
    <t>14.27024</t>
  </si>
  <si>
    <t>439.45</t>
  </si>
  <si>
    <t>4985.62025</t>
  </si>
  <si>
    <t>305.94704</t>
  </si>
  <si>
    <t>588.03562</t>
  </si>
  <si>
    <t>363.26</t>
  </si>
  <si>
    <t>483.42804</t>
  </si>
  <si>
    <t>165.17666</t>
  </si>
  <si>
    <t>179.6547</t>
  </si>
  <si>
    <t>134.5914</t>
  </si>
  <si>
    <t>236.998</t>
  </si>
  <si>
    <t>170.2185</t>
  </si>
  <si>
    <t>2040.22291</t>
  </si>
  <si>
    <t>1843.12128</t>
  </si>
  <si>
    <t>2990.08004</t>
  </si>
  <si>
    <t>20283.95643</t>
  </si>
  <si>
    <t>531.87847</t>
  </si>
  <si>
    <t>5432.07742</t>
  </si>
  <si>
    <t>4209.16</t>
  </si>
  <si>
    <t>14.25547</t>
  </si>
  <si>
    <t>444.65</t>
  </si>
  <si>
    <t>4895.19081</t>
  </si>
  <si>
    <t>308.43904</t>
  </si>
  <si>
    <t>591.7728</t>
  </si>
  <si>
    <t>361.83</t>
  </si>
  <si>
    <t>484.79984</t>
  </si>
  <si>
    <t>164.45811</t>
  </si>
  <si>
    <t>180.4153</t>
  </si>
  <si>
    <t>134.4863</t>
  </si>
  <si>
    <t>237.9035</t>
  </si>
  <si>
    <t>168.7075</t>
  </si>
  <si>
    <t>2054.77937</t>
  </si>
  <si>
    <t>1865.14515</t>
  </si>
  <si>
    <t>3002.89306</t>
  </si>
  <si>
    <t>20153.25845</t>
  </si>
  <si>
    <t>532.3748</t>
  </si>
  <si>
    <t>5458.13794</t>
  </si>
  <si>
    <t>14.25522</t>
  </si>
  <si>
    <t>442.95</t>
  </si>
  <si>
    <t>4922.96516</t>
  </si>
  <si>
    <t>307.66753</t>
  </si>
  <si>
    <t>595.87633</t>
  </si>
  <si>
    <t>364.76</t>
  </si>
  <si>
    <t>485.50729</t>
  </si>
  <si>
    <t>165.60324</t>
  </si>
  <si>
    <t>180.6171</t>
  </si>
  <si>
    <t>134.1577</t>
  </si>
  <si>
    <t>238.1492</t>
  </si>
  <si>
    <t>169.6873</t>
  </si>
  <si>
    <t>2012.48582</t>
  </si>
  <si>
    <t>1813.78096</t>
  </si>
  <si>
    <t>2932.97501</t>
  </si>
  <si>
    <t>20130.55882</t>
  </si>
  <si>
    <t>526.57022</t>
  </si>
  <si>
    <t>5373.86727</t>
  </si>
  <si>
    <t>4159.63</t>
  </si>
  <si>
    <t>14.2939</t>
  </si>
  <si>
    <t>447.05</t>
  </si>
  <si>
    <t>4856.34051</t>
  </si>
  <si>
    <t>308.39266</t>
  </si>
  <si>
    <t>586.88392</t>
  </si>
  <si>
    <t>359.69</t>
  </si>
  <si>
    <t>485.3654</t>
  </si>
  <si>
    <t>163.26581</t>
  </si>
  <si>
    <t>180.0958</t>
  </si>
  <si>
    <t>134.3593</t>
  </si>
  <si>
    <t>237.0098</t>
  </si>
  <si>
    <t>168.0743</t>
  </si>
  <si>
    <t>2028.57083</t>
  </si>
  <si>
    <t>1836.49628</t>
  </si>
  <si>
    <t>2977.84097</t>
  </si>
  <si>
    <t>20396.02769</t>
  </si>
  <si>
    <t>524.95497</t>
  </si>
  <si>
    <t>5351.8608</t>
  </si>
  <si>
    <t>4128.27</t>
  </si>
  <si>
    <t>14.01095</t>
  </si>
  <si>
    <t>448.94</t>
  </si>
  <si>
    <t>4881.33202</t>
  </si>
  <si>
    <t>306.97954</t>
  </si>
  <si>
    <t>582.94604</t>
  </si>
  <si>
    <t>360.7</t>
  </si>
  <si>
    <t>485.4813</t>
  </si>
  <si>
    <t>164.02209</t>
  </si>
  <si>
    <t>134.6007</t>
  </si>
  <si>
    <t>237.4329</t>
  </si>
  <si>
    <t>168.4516</t>
  </si>
  <si>
    <t>2017.99455</t>
  </si>
  <si>
    <t>1820.71765</t>
  </si>
  <si>
    <t>2977.50196</t>
  </si>
  <si>
    <t>20275.38886</t>
  </si>
  <si>
    <t>525.33219</t>
  </si>
  <si>
    <t>5378.40918</t>
  </si>
  <si>
    <t>4105.18</t>
  </si>
  <si>
    <t>4911.45698</t>
  </si>
  <si>
    <t>307.35015</t>
  </si>
  <si>
    <t>583.64066</t>
  </si>
  <si>
    <t>359.53</t>
  </si>
  <si>
    <t>486.03354</t>
  </si>
  <si>
    <t>163.11133</t>
  </si>
  <si>
    <t>180.5135</t>
  </si>
  <si>
    <t>134.7547</t>
  </si>
  <si>
    <t>237.402</t>
  </si>
  <si>
    <t>167.6201</t>
  </si>
  <si>
    <t>2009.03244</t>
  </si>
  <si>
    <t>1828.18036</t>
  </si>
  <si>
    <t>2975.58984</t>
  </si>
  <si>
    <t>20195.50751</t>
  </si>
  <si>
    <t>523.44879</t>
  </si>
  <si>
    <t>5341.10887</t>
  </si>
  <si>
    <t>4090.45</t>
  </si>
  <si>
    <t>13.88617</t>
  </si>
  <si>
    <t>449.55</t>
  </si>
  <si>
    <t>4918.76613</t>
  </si>
  <si>
    <t>311.27515</t>
  </si>
  <si>
    <t>583.24847</t>
  </si>
  <si>
    <t>357.06</t>
  </si>
  <si>
    <t>486.85623</t>
  </si>
  <si>
    <t>161.6123</t>
  </si>
  <si>
    <t>180.6379</t>
  </si>
  <si>
    <t>134.7912</t>
  </si>
  <si>
    <t>237.2426</t>
  </si>
  <si>
    <t>166.1957</t>
  </si>
  <si>
    <t>20203.19348</t>
  </si>
  <si>
    <t>527.41961</t>
  </si>
  <si>
    <t>5368.25091</t>
  </si>
  <si>
    <t>4122.2</t>
  </si>
  <si>
    <t>13.89586</t>
  </si>
  <si>
    <t>451.69</t>
  </si>
  <si>
    <t>4910.34848</t>
  </si>
  <si>
    <t>582.62656</t>
  </si>
  <si>
    <t>487.30058</t>
  </si>
  <si>
    <t>135.027</t>
  </si>
  <si>
    <t>237.275</t>
  </si>
  <si>
    <t>165.2921</t>
  </si>
  <si>
    <t>1997.12241</t>
  </si>
  <si>
    <t>1810.82675</t>
  </si>
  <si>
    <t>2963.46589</t>
  </si>
  <si>
    <t>20275.68926</t>
  </si>
  <si>
    <t>527.72243</t>
  </si>
  <si>
    <t>5372.43839</t>
  </si>
  <si>
    <t>4124.02</t>
  </si>
  <si>
    <t>13.8419</t>
  </si>
  <si>
    <t>451.95</t>
  </si>
  <si>
    <t>4898.45292</t>
  </si>
  <si>
    <t>582.93023</t>
  </si>
  <si>
    <t>487.21055</t>
  </si>
  <si>
    <t>160.06899</t>
  </si>
  <si>
    <t>180.7151</t>
  </si>
  <si>
    <t>135.0704</t>
  </si>
  <si>
    <t>236.796</t>
  </si>
  <si>
    <t>165.0839</t>
  </si>
  <si>
    <t>1990.91464</t>
  </si>
  <si>
    <t>1813.75389</t>
  </si>
  <si>
    <t>2979.91726</t>
  </si>
  <si>
    <t>20147.10156</t>
  </si>
  <si>
    <t>527.4985</t>
  </si>
  <si>
    <t>5381.55966</t>
  </si>
  <si>
    <t>4103.99</t>
  </si>
  <si>
    <t>13.97836</t>
  </si>
  <si>
    <t>453.95</t>
  </si>
  <si>
    <t>4896.29804</t>
  </si>
  <si>
    <t>306.36985</t>
  </si>
  <si>
    <t>586.83977</t>
  </si>
  <si>
    <t>351.27</t>
  </si>
  <si>
    <t>486.32163</t>
  </si>
  <si>
    <t>159.23115</t>
  </si>
  <si>
    <t>179.4959</t>
  </si>
  <si>
    <t>134.7779</t>
  </si>
  <si>
    <t>235.9842</t>
  </si>
  <si>
    <t>165.1391</t>
  </si>
  <si>
    <t>1983.27665</t>
  </si>
  <si>
    <t>1803.81586</t>
  </si>
  <si>
    <t>2977.23691</t>
  </si>
  <si>
    <t>20039.88662</t>
  </si>
  <si>
    <t>524.6734</t>
  </si>
  <si>
    <t>5368.50699</t>
  </si>
  <si>
    <t>13.87153</t>
  </si>
  <si>
    <t>450.95</t>
  </si>
  <si>
    <t>4905.31703</t>
  </si>
  <si>
    <t>303.80141</t>
  </si>
  <si>
    <t>590.25605</t>
  </si>
  <si>
    <t>351.32</t>
  </si>
  <si>
    <t>485.93813</t>
  </si>
  <si>
    <t>159.2591</t>
  </si>
  <si>
    <t>179.2031</t>
  </si>
  <si>
    <t>134.9463</t>
  </si>
  <si>
    <t>235.8025</t>
  </si>
  <si>
    <t>165.178</t>
  </si>
  <si>
    <t>2020.27689</t>
  </si>
  <si>
    <t>1850.90162</t>
  </si>
  <si>
    <t>3034.05306</t>
  </si>
  <si>
    <t>20252.6632</t>
  </si>
  <si>
    <t>533.87859</t>
  </si>
  <si>
    <t>5487.31458</t>
  </si>
  <si>
    <t>4097.44</t>
  </si>
  <si>
    <t>13.81705</t>
  </si>
  <si>
    <t>454.75</t>
  </si>
  <si>
    <t>4987.64343</t>
  </si>
  <si>
    <t>297.83169</t>
  </si>
  <si>
    <t>592.9071</t>
  </si>
  <si>
    <t>353.44</t>
  </si>
  <si>
    <t>486.56571</t>
  </si>
  <si>
    <t>159.55004</t>
  </si>
  <si>
    <t>178.8528</t>
  </si>
  <si>
    <t>135.0944</t>
  </si>
  <si>
    <t>235.7693</t>
  </si>
  <si>
    <t>165.7382</t>
  </si>
  <si>
    <t>2032.2951</t>
  </si>
  <si>
    <t>1870.48127</t>
  </si>
  <si>
    <t>3049.23524</t>
  </si>
  <si>
    <t>20206.12015</t>
  </si>
  <si>
    <t>537.87819</t>
  </si>
  <si>
    <t>5512.70847</t>
  </si>
  <si>
    <t>4138.18</t>
  </si>
  <si>
    <t>14.08167</t>
  </si>
  <si>
    <t>449.25</t>
  </si>
  <si>
    <t>5008.42453</t>
  </si>
  <si>
    <t>290.67109</t>
  </si>
  <si>
    <t>600.39432</t>
  </si>
  <si>
    <t>355.23</t>
  </si>
  <si>
    <t>486.15498</t>
  </si>
  <si>
    <t>160.48879</t>
  </si>
  <si>
    <t>178.5469</t>
  </si>
  <si>
    <t>134.6958</t>
  </si>
  <si>
    <t>235.206</t>
  </si>
  <si>
    <t>166.878</t>
  </si>
  <si>
    <t>2008.12491</t>
  </si>
  <si>
    <t>1848.35377</t>
  </si>
  <si>
    <t>3009.43712</t>
  </si>
  <si>
    <t>19874.43838</t>
  </si>
  <si>
    <t>535.6326</t>
  </si>
  <si>
    <t>5490.46513</t>
  </si>
  <si>
    <t>4128.61</t>
  </si>
  <si>
    <t>14.08096</t>
  </si>
  <si>
    <t>455.9</t>
  </si>
  <si>
    <t>4993.26393</t>
  </si>
  <si>
    <t>286.91331</t>
  </si>
  <si>
    <t>592.01962</t>
  </si>
  <si>
    <t>488.0681</t>
  </si>
  <si>
    <t>160.14966</t>
  </si>
  <si>
    <t>180.0402</t>
  </si>
  <si>
    <t>135.2794</t>
  </si>
  <si>
    <t>237.009</t>
  </si>
  <si>
    <t>164.7861</t>
  </si>
  <si>
    <t>2005.7634</t>
  </si>
  <si>
    <t>1853.67621</t>
  </si>
  <si>
    <t>2993.27913</t>
  </si>
  <si>
    <t>19838.00091</t>
  </si>
  <si>
    <t>534.06847</t>
  </si>
  <si>
    <t>5471.15707</t>
  </si>
  <si>
    <t>4103.96</t>
  </si>
  <si>
    <t>13.9419</t>
  </si>
  <si>
    <t>452.25</t>
  </si>
  <si>
    <t>5006.33921</t>
  </si>
  <si>
    <t>287.73811</t>
  </si>
  <si>
    <t>592.74304</t>
  </si>
  <si>
    <t>489.28965</t>
  </si>
  <si>
    <t>160.18148</t>
  </si>
  <si>
    <t>180.3499</t>
  </si>
  <si>
    <t>135.6394</t>
  </si>
  <si>
    <t>237.4445</t>
  </si>
  <si>
    <t>164.7451</t>
  </si>
  <si>
    <t>1990.42648</t>
  </si>
  <si>
    <t>1825.2887</t>
  </si>
  <si>
    <t>2939.99639</t>
  </si>
  <si>
    <t>19641.63751</t>
  </si>
  <si>
    <t>537.12793</t>
  </si>
  <si>
    <t>5501.35048</t>
  </si>
  <si>
    <t>4131.68</t>
  </si>
  <si>
    <t>13.85727</t>
  </si>
  <si>
    <t>450.9</t>
  </si>
  <si>
    <t>4977.7051</t>
  </si>
  <si>
    <t>283.10507</t>
  </si>
  <si>
    <t>591.01849</t>
  </si>
  <si>
    <t>355.48</t>
  </si>
  <si>
    <t>489.91493</t>
  </si>
  <si>
    <t>160.7883</t>
  </si>
  <si>
    <t>180.4235</t>
  </si>
  <si>
    <t>135.8262</t>
  </si>
  <si>
    <t>237.4415</t>
  </si>
  <si>
    <t>165.3209</t>
  </si>
  <si>
    <t>2021.64402</t>
  </si>
  <si>
    <t>1859.10921</t>
  </si>
  <si>
    <t>2998.01075</t>
  </si>
  <si>
    <t>19659.72382</t>
  </si>
  <si>
    <t>537.49835</t>
  </si>
  <si>
    <t>5498.95701</t>
  </si>
  <si>
    <t>4135.13</t>
  </si>
  <si>
    <t>13.87758</t>
  </si>
  <si>
    <t>440.6</t>
  </si>
  <si>
    <t>5011.08545</t>
  </si>
  <si>
    <t>285.22194</t>
  </si>
  <si>
    <t>588.80133</t>
  </si>
  <si>
    <t>360.23</t>
  </si>
  <si>
    <t>489.87348</t>
  </si>
  <si>
    <t>163.12584</t>
  </si>
  <si>
    <t>181.6494</t>
  </si>
  <si>
    <t>136.0331</t>
  </si>
  <si>
    <t>238.6254</t>
  </si>
  <si>
    <t>167.0713</t>
  </si>
  <si>
    <t>2038.17712</t>
  </si>
  <si>
    <t>1873.27232</t>
  </si>
  <si>
    <t>2996.7898</t>
  </si>
  <si>
    <t>19684.43251</t>
  </si>
  <si>
    <t>533.23468</t>
  </si>
  <si>
    <t>5451.22491</t>
  </si>
  <si>
    <t>4129.16</t>
  </si>
  <si>
    <t>13.68402</t>
  </si>
  <si>
    <t>437.3</t>
  </si>
  <si>
    <t>5034.00349</t>
  </si>
  <si>
    <t>287.08799</t>
  </si>
  <si>
    <t>585.84651</t>
  </si>
  <si>
    <t>360.31</t>
  </si>
  <si>
    <t>490.11089</t>
  </si>
  <si>
    <t>164.0384</t>
  </si>
  <si>
    <t>181.3093</t>
  </si>
  <si>
    <t>136.2268</t>
  </si>
  <si>
    <t>238.1336</t>
  </si>
  <si>
    <t>167.5306</t>
  </si>
  <si>
    <t>2046.62893</t>
  </si>
  <si>
    <t>1877.59073</t>
  </si>
  <si>
    <t>3027.01616</t>
  </si>
  <si>
    <t>19681.23988</t>
  </si>
  <si>
    <t>536.33747</t>
  </si>
  <si>
    <t>5479.23536</t>
  </si>
  <si>
    <t>4147.41</t>
  </si>
  <si>
    <t>13.63854</t>
  </si>
  <si>
    <t>434.2</t>
  </si>
  <si>
    <t>5077.0985</t>
  </si>
  <si>
    <t>285.24762</t>
  </si>
  <si>
    <t>585.15608</t>
  </si>
  <si>
    <t>362.25</t>
  </si>
  <si>
    <t>490.01998</t>
  </si>
  <si>
    <t>164.62332</t>
  </si>
  <si>
    <t>180.9636</t>
  </si>
  <si>
    <t>136.3276</t>
  </si>
  <si>
    <t>238.3144</t>
  </si>
  <si>
    <t>168.4114</t>
  </si>
  <si>
    <t>2052.78856</t>
  </si>
  <si>
    <t>1884.87785</t>
  </si>
  <si>
    <t>3036.83293</t>
  </si>
  <si>
    <t>19645.83437</t>
  </si>
  <si>
    <t>540.25617</t>
  </si>
  <si>
    <t>5519.07775</t>
  </si>
  <si>
    <t>4177.6</t>
  </si>
  <si>
    <t>13.66624</t>
  </si>
  <si>
    <t>438.85</t>
  </si>
  <si>
    <t>5059.00518</t>
  </si>
  <si>
    <t>288.04331</t>
  </si>
  <si>
    <t>585.73515</t>
  </si>
  <si>
    <t>491.00693</t>
  </si>
  <si>
    <t>163.6771</t>
  </si>
  <si>
    <t>181.3166</t>
  </si>
  <si>
    <t>136.4917</t>
  </si>
  <si>
    <t>238.4177</t>
  </si>
  <si>
    <t>167.4293</t>
  </si>
  <si>
    <t>2064.22811</t>
  </si>
  <si>
    <t>1895.3219</t>
  </si>
  <si>
    <t>3068.25009</t>
  </si>
  <si>
    <t>19657.77156</t>
  </si>
  <si>
    <t>540.84974</t>
  </si>
  <si>
    <t>5516.65586</t>
  </si>
  <si>
    <t>4196.82</t>
  </si>
  <si>
    <t>13.74079</t>
  </si>
  <si>
    <t>435.6</t>
  </si>
  <si>
    <t>5064.46946</t>
  </si>
  <si>
    <t>289.4227</t>
  </si>
  <si>
    <t>592.61825</t>
  </si>
  <si>
    <t>362.02</t>
  </si>
  <si>
    <t>491.38132</t>
  </si>
  <si>
    <t>164.13152</t>
  </si>
  <si>
    <t>181.6575</t>
  </si>
  <si>
    <t>136.4815</t>
  </si>
  <si>
    <t>238.7554</t>
  </si>
  <si>
    <t>167.7158</t>
  </si>
  <si>
    <t>2041.76999</t>
  </si>
  <si>
    <t>1866.48966</t>
  </si>
  <si>
    <t>3052.82526</t>
  </si>
  <si>
    <t>19659.42733</t>
  </si>
  <si>
    <t>538.8436</t>
  </si>
  <si>
    <t>5501.91722</t>
  </si>
  <si>
    <t>4187.55</t>
  </si>
  <si>
    <t>13.77311</t>
  </si>
  <si>
    <t>5035.72189</t>
  </si>
  <si>
    <t>291.5766</t>
  </si>
  <si>
    <t>592.45284</t>
  </si>
  <si>
    <t>493.03473</t>
  </si>
  <si>
    <t>162.65524</t>
  </si>
  <si>
    <t>182.9334</t>
  </si>
  <si>
    <t>136.9002</t>
  </si>
  <si>
    <t>239.3257</t>
  </si>
  <si>
    <t>165.5651</t>
  </si>
  <si>
    <t>2067.80261</t>
  </si>
  <si>
    <t>1876.01777</t>
  </si>
  <si>
    <t>3067.68298</t>
  </si>
  <si>
    <t>19768.73144</t>
  </si>
  <si>
    <t>542.56738</t>
  </si>
  <si>
    <t>5560.0523</t>
  </si>
  <si>
    <t>4195.28</t>
  </si>
  <si>
    <t>13.93666</t>
  </si>
  <si>
    <t>437.2</t>
  </si>
  <si>
    <t>5077.26559</t>
  </si>
  <si>
    <t>294.01959</t>
  </si>
  <si>
    <t>603.9268</t>
  </si>
  <si>
    <t>363.81</t>
  </si>
  <si>
    <t>492.34776</t>
  </si>
  <si>
    <t>163.97538</t>
  </si>
  <si>
    <t>181.8673</t>
  </si>
  <si>
    <t>136.6172</t>
  </si>
  <si>
    <t>238.0846</t>
  </si>
  <si>
    <t>168.0283</t>
  </si>
  <si>
    <t>2051.48483</t>
  </si>
  <si>
    <t>1862.35846</t>
  </si>
  <si>
    <t>3065.69639</t>
  </si>
  <si>
    <t>19974.98386</t>
  </si>
  <si>
    <t>539.67879</t>
  </si>
  <si>
    <t>5543.99404</t>
  </si>
  <si>
    <t>4165.4</t>
  </si>
  <si>
    <t>14.1039</t>
  </si>
  <si>
    <t>441.5</t>
  </si>
  <si>
    <t>5116.0734</t>
  </si>
  <si>
    <t>301.06398</t>
  </si>
  <si>
    <t>603.01028</t>
  </si>
  <si>
    <t>363.93</t>
  </si>
  <si>
    <t>492.15342</t>
  </si>
  <si>
    <t>163.7541</t>
  </si>
  <si>
    <t>181.9122</t>
  </si>
  <si>
    <t>136.2948</t>
  </si>
  <si>
    <t>237.9333</t>
  </si>
  <si>
    <t>167.9667</t>
  </si>
  <si>
    <t>2037.91292</t>
  </si>
  <si>
    <t>1843.94744</t>
  </si>
  <si>
    <t>3025.2426</t>
  </si>
  <si>
    <t>19886.76154</t>
  </si>
  <si>
    <t>541.95684</t>
  </si>
  <si>
    <t>5558.47721</t>
  </si>
  <si>
    <t>4199.16</t>
  </si>
  <si>
    <t>14.0026</t>
  </si>
  <si>
    <t>442.99</t>
  </si>
  <si>
    <t>5111.55867</t>
  </si>
  <si>
    <t>297.29863</t>
  </si>
  <si>
    <t>603.41244</t>
  </si>
  <si>
    <t>362.21</t>
  </si>
  <si>
    <t>493.50856</t>
  </si>
  <si>
    <t>162.71173</t>
  </si>
  <si>
    <t>182.2887</t>
  </si>
  <si>
    <t>136.5337</t>
  </si>
  <si>
    <t>238.1242</t>
  </si>
  <si>
    <t>166.8249</t>
  </si>
  <si>
    <t>2062.63514</t>
  </si>
  <si>
    <t>1869.64715</t>
  </si>
  <si>
    <t>3073.65241</t>
  </si>
  <si>
    <t>20074.07422</t>
  </si>
  <si>
    <t>541.92828</t>
  </si>
  <si>
    <t>5516.12261</t>
  </si>
  <si>
    <t>4193.7</t>
  </si>
  <si>
    <t>14.07839</t>
  </si>
  <si>
    <t>441.6</t>
  </si>
  <si>
    <t>5145.19563</t>
  </si>
  <si>
    <t>298.17157</t>
  </si>
  <si>
    <t>608.19632</t>
  </si>
  <si>
    <t>364.04</t>
  </si>
  <si>
    <t>493.59446</t>
  </si>
  <si>
    <t>163.65682</t>
  </si>
  <si>
    <t>183.4289</t>
  </si>
  <si>
    <t>136.2661</t>
  </si>
  <si>
    <t>238.3425</t>
  </si>
  <si>
    <t>167.3439</t>
  </si>
  <si>
    <t>2069.50161</t>
  </si>
  <si>
    <t>1873.84975</t>
  </si>
  <si>
    <t>3083.26251</t>
  </si>
  <si>
    <t>19848.21296</t>
  </si>
  <si>
    <t>544.73467</t>
  </si>
  <si>
    <t>5530.9903</t>
  </si>
  <si>
    <t>4227.28</t>
  </si>
  <si>
    <t>14.19317</t>
  </si>
  <si>
    <t>439.7</t>
  </si>
  <si>
    <t>5172.41539</t>
  </si>
  <si>
    <t>294.62741</t>
  </si>
  <si>
    <t>608.42089</t>
  </si>
  <si>
    <t>363.9</t>
  </si>
  <si>
    <t>493.97016</t>
  </si>
  <si>
    <t>163.35535</t>
  </si>
  <si>
    <t>182.6974</t>
  </si>
  <si>
    <t>136.1944</t>
  </si>
  <si>
    <t>238.1261</t>
  </si>
  <si>
    <t>167.2825</t>
  </si>
  <si>
    <t>2058.06353</t>
  </si>
  <si>
    <t>1862.87162</t>
  </si>
  <si>
    <t>3069.09104</t>
  </si>
  <si>
    <t>19892.00064</t>
  </si>
  <si>
    <t>545.57626</t>
  </si>
  <si>
    <t>5525.55436</t>
  </si>
  <si>
    <t>4233.15</t>
  </si>
  <si>
    <t>442.25</t>
  </si>
  <si>
    <t>5130.31986</t>
  </si>
  <si>
    <t>293.34234</t>
  </si>
  <si>
    <t>607.33388</t>
  </si>
  <si>
    <t>361.68</t>
  </si>
  <si>
    <t>494.5083</t>
  </si>
  <si>
    <t>162.23987</t>
  </si>
  <si>
    <t>182.7457</t>
  </si>
  <si>
    <t>136.4457</t>
  </si>
  <si>
    <t>237.928</t>
  </si>
  <si>
    <t>166.2921</t>
  </si>
  <si>
    <t>20004.46447</t>
  </si>
  <si>
    <t>546.87947</t>
  </si>
  <si>
    <t>5528.30173</t>
  </si>
  <si>
    <t>14.28478</t>
  </si>
  <si>
    <t>442.65</t>
  </si>
  <si>
    <t>5132.44394</t>
  </si>
  <si>
    <t>607.50791</t>
  </si>
  <si>
    <t>494.70173</t>
  </si>
  <si>
    <t>182.8776</t>
  </si>
  <si>
    <t>136.4384</t>
  </si>
  <si>
    <t>237.9646</t>
  </si>
  <si>
    <t>165.8966</t>
  </si>
  <si>
    <t>2029.5271</t>
  </si>
  <si>
    <t>1837.91585</t>
  </si>
  <si>
    <t>3016.09356</t>
  </si>
  <si>
    <t>545.99864</t>
  </si>
  <si>
    <t>4226.79</t>
  </si>
  <si>
    <t>14.28593</t>
  </si>
  <si>
    <t>444.35</t>
  </si>
  <si>
    <t>5104.95116</t>
  </si>
  <si>
    <t>284.58264</t>
  </si>
  <si>
    <t>604.52566</t>
  </si>
  <si>
    <t>358.13</t>
  </si>
  <si>
    <t>494.82748</t>
  </si>
  <si>
    <t>159.95591</t>
  </si>
  <si>
    <t>182.3236</t>
  </si>
  <si>
    <t>136.35</t>
  </si>
  <si>
    <t>237.1306</t>
  </si>
  <si>
    <t>164.7394</t>
  </si>
  <si>
    <t>2042.09093</t>
  </si>
  <si>
    <t>1855.10877</t>
  </si>
  <si>
    <t>3061.08816</t>
  </si>
  <si>
    <t>545.48957</t>
  </si>
  <si>
    <t>4226.88</t>
  </si>
  <si>
    <t>14.31441</t>
  </si>
  <si>
    <t>443.75</t>
  </si>
  <si>
    <t>5117.07013</t>
  </si>
  <si>
    <t>285.26568</t>
  </si>
  <si>
    <t>605.74557</t>
  </si>
  <si>
    <t>356.88</t>
  </si>
  <si>
    <t>494.77664</t>
  </si>
  <si>
    <t>159.8235</t>
  </si>
  <si>
    <t>182.0229</t>
  </si>
  <si>
    <t>135.9128</t>
  </si>
  <si>
    <t>237.1707</t>
  </si>
  <si>
    <t>164.5908</t>
  </si>
  <si>
    <t>2049.26495</t>
  </si>
  <si>
    <t>1862.36739</t>
  </si>
  <si>
    <t>3067.44496</t>
  </si>
  <si>
    <t>20031.60906</t>
  </si>
  <si>
    <t>545.44068</t>
  </si>
  <si>
    <t>5514.74483</t>
  </si>
  <si>
    <t>4233.34</t>
  </si>
  <si>
    <t>14.21876</t>
  </si>
  <si>
    <t>436.46</t>
  </si>
  <si>
    <t>5151.768</t>
  </si>
  <si>
    <t>289.47854</t>
  </si>
  <si>
    <t>610.06394</t>
  </si>
  <si>
    <t>358.49</t>
  </si>
  <si>
    <t>495.07361</t>
  </si>
  <si>
    <t>160.13455</t>
  </si>
  <si>
    <t>181.4482</t>
  </si>
  <si>
    <t>135.5973</t>
  </si>
  <si>
    <t>236.7307</t>
  </si>
  <si>
    <t>165.1681</t>
  </si>
  <si>
    <t>2041.45974</t>
  </si>
  <si>
    <t>1853.62832</t>
  </si>
  <si>
    <t>3054.295</t>
  </si>
  <si>
    <t>20225.63028</t>
  </si>
  <si>
    <t>545.74855</t>
  </si>
  <si>
    <t>5519.62546</t>
  </si>
  <si>
    <t>4234.56</t>
  </si>
  <si>
    <t>14.44197</t>
  </si>
  <si>
    <t>5157.82067</t>
  </si>
  <si>
    <t>287.18449</t>
  </si>
  <si>
    <t>610.4473</t>
  </si>
  <si>
    <t>357.55</t>
  </si>
  <si>
    <t>495.56422</t>
  </si>
  <si>
    <t>160.15807</t>
  </si>
  <si>
    <t>182.0859</t>
  </si>
  <si>
    <t>135.8652</t>
  </si>
  <si>
    <t>237.59</t>
  </si>
  <si>
    <t>164.5276</t>
  </si>
  <si>
    <t>2052.56445</t>
  </si>
  <si>
    <t>1863.20432</t>
  </si>
  <si>
    <t>3068.05203</t>
  </si>
  <si>
    <t>20354.53236</t>
  </si>
  <si>
    <t>546.39522</t>
  </si>
  <si>
    <t>5522.79489</t>
  </si>
  <si>
    <t>438.45</t>
  </si>
  <si>
    <t>5188.06815</t>
  </si>
  <si>
    <t>618.40423</t>
  </si>
  <si>
    <t>495.61899</t>
  </si>
  <si>
    <t>161.73708</t>
  </si>
  <si>
    <t>182.503</t>
  </si>
  <si>
    <t>135.8982</t>
  </si>
  <si>
    <t>238.0475</t>
  </si>
  <si>
    <t>165.6562</t>
  </si>
  <si>
    <t>2046.98754</t>
  </si>
  <si>
    <t>1852.9765</t>
  </si>
  <si>
    <t>3032.15296</t>
  </si>
  <si>
    <t>549.48532</t>
  </si>
  <si>
    <t>4289.16</t>
  </si>
  <si>
    <t>5165.37183</t>
  </si>
  <si>
    <t>286.17018</t>
  </si>
  <si>
    <t>621.81686</t>
  </si>
  <si>
    <t>362.58</t>
  </si>
  <si>
    <t>496.208</t>
  </si>
  <si>
    <t>162.73161</t>
  </si>
  <si>
    <t>136.2289</t>
  </si>
  <si>
    <t>238.1182</t>
  </si>
  <si>
    <t>166.5899</t>
  </si>
  <si>
    <t>2057.88185</t>
  </si>
  <si>
    <t>1847.4143</t>
  </si>
  <si>
    <t>3026.69369</t>
  </si>
  <si>
    <t>20254.71606</t>
  </si>
  <si>
    <t>553.71056</t>
  </si>
  <si>
    <t>5589.56181</t>
  </si>
  <si>
    <t>4294.56</t>
  </si>
  <si>
    <t>14.74293</t>
  </si>
  <si>
    <t>5181.98161</t>
  </si>
  <si>
    <t>289.2462</t>
  </si>
  <si>
    <t>621.56721</t>
  </si>
  <si>
    <t>366.87</t>
  </si>
  <si>
    <t>494.46789</t>
  </si>
  <si>
    <t>164.80777</t>
  </si>
  <si>
    <t>181.5067</t>
  </si>
  <si>
    <t>136.1145</t>
  </si>
  <si>
    <t>237.1218</t>
  </si>
  <si>
    <t>169.4484</t>
  </si>
  <si>
    <t>2053.07064</t>
  </si>
  <si>
    <t>1840.14917</t>
  </si>
  <si>
    <t>2977.05035</t>
  </si>
  <si>
    <t>19938.45531</t>
  </si>
  <si>
    <t>549.8395</t>
  </si>
  <si>
    <t>5556.08039</t>
  </si>
  <si>
    <t>4259.73</t>
  </si>
  <si>
    <t>14.68308</t>
  </si>
  <si>
    <t>426.55</t>
  </si>
  <si>
    <t>5070.09946</t>
  </si>
  <si>
    <t>289.17881</t>
  </si>
  <si>
    <t>613.32973</t>
  </si>
  <si>
    <t>365.69</t>
  </si>
  <si>
    <t>493.16382</t>
  </si>
  <si>
    <t>165.18601</t>
  </si>
  <si>
    <t>180.9907</t>
  </si>
  <si>
    <t>136.158</t>
  </si>
  <si>
    <t>237.3413</t>
  </si>
  <si>
    <t>169.6631</t>
  </si>
  <si>
    <t>2071.49446</t>
  </si>
  <si>
    <t>1842.37735</t>
  </si>
  <si>
    <t>3004.11223</t>
  </si>
  <si>
    <t>19940.16551</t>
  </si>
  <si>
    <t>551.25824</t>
  </si>
  <si>
    <t>5574.44626</t>
  </si>
  <si>
    <t>4271.48</t>
  </si>
  <si>
    <t>14.67526</t>
  </si>
  <si>
    <t>421.4</t>
  </si>
  <si>
    <t>5101.10145</t>
  </si>
  <si>
    <t>295.4272</t>
  </si>
  <si>
    <t>608.37414</t>
  </si>
  <si>
    <t>367.07</t>
  </si>
  <si>
    <t>492.22595</t>
  </si>
  <si>
    <t>165.95037</t>
  </si>
  <si>
    <t>181.0664</t>
  </si>
  <si>
    <t>136.4412</t>
  </si>
  <si>
    <t>237.625</t>
  </si>
  <si>
    <t>170.5595</t>
  </si>
  <si>
    <t>2094.28319</t>
  </si>
  <si>
    <t>1874.0268</t>
  </si>
  <si>
    <t>3009.09778</t>
  </si>
  <si>
    <t>20092.98975</t>
  </si>
  <si>
    <t>555.32583</t>
  </si>
  <si>
    <t>5652.93429</t>
  </si>
  <si>
    <t>4266.76</t>
  </si>
  <si>
    <t>14.80795</t>
  </si>
  <si>
    <t>419.05</t>
  </si>
  <si>
    <t>5168.76273</t>
  </si>
  <si>
    <t>298.54882</t>
  </si>
  <si>
    <t>616.78396</t>
  </si>
  <si>
    <t>372.18</t>
  </si>
  <si>
    <t>491.77545</t>
  </si>
  <si>
    <t>167.83759</t>
  </si>
  <si>
    <t>180.5655</t>
  </si>
  <si>
    <t>136.5903</t>
  </si>
  <si>
    <t>237.5631</t>
  </si>
  <si>
    <t>172.6915</t>
  </si>
  <si>
    <t>2090.50266</t>
  </si>
  <si>
    <t>1864.38069</t>
  </si>
  <si>
    <t>3015.53418</t>
  </si>
  <si>
    <t>20265.2841</t>
  </si>
  <si>
    <t>554.7018</t>
  </si>
  <si>
    <t>5629.56525</t>
  </si>
  <si>
    <t>4265.26</t>
  </si>
  <si>
    <t>419.63</t>
  </si>
  <si>
    <t>5135.70784</t>
  </si>
  <si>
    <t>297.78945</t>
  </si>
  <si>
    <t>614.62776</t>
  </si>
  <si>
    <t>369.46</t>
  </si>
  <si>
    <t>491.60197</t>
  </si>
  <si>
    <t>167.02648</t>
  </si>
  <si>
    <t>180.9186</t>
  </si>
  <si>
    <t>136.758</t>
  </si>
  <si>
    <t>171.8248</t>
  </si>
  <si>
    <t>2074.91158</t>
  </si>
  <si>
    <t>1848.00499</t>
  </si>
  <si>
    <t>2980.95361</t>
  </si>
  <si>
    <t>20310.49448</t>
  </si>
  <si>
    <t>551.75649</t>
  </si>
  <si>
    <t>5611.77901</t>
  </si>
  <si>
    <t>4252.5</t>
  </si>
  <si>
    <t>15.12241</t>
  </si>
  <si>
    <t>421.65</t>
  </si>
  <si>
    <t>5107.07372</t>
  </si>
  <si>
    <t>298.84056</t>
  </si>
  <si>
    <t>615.9967</t>
  </si>
  <si>
    <t>369.49</t>
  </si>
  <si>
    <t>491.39607</t>
  </si>
  <si>
    <t>167.1183</t>
  </si>
  <si>
    <t>181.1148</t>
  </si>
  <si>
    <t>136.7261</t>
  </si>
  <si>
    <t>238.0117</t>
  </si>
  <si>
    <t>171.5892</t>
  </si>
  <si>
    <t>2057.48355</t>
  </si>
  <si>
    <t>1839.5337</t>
  </si>
  <si>
    <t>2952.22552</t>
  </si>
  <si>
    <t>20363.63742</t>
  </si>
  <si>
    <t>546.44235</t>
  </si>
  <si>
    <t>5543.66967</t>
  </si>
  <si>
    <t>4220.94</t>
  </si>
  <si>
    <t>14.94455</t>
  </si>
  <si>
    <t>426.15</t>
  </si>
  <si>
    <t>5060.46187</t>
  </si>
  <si>
    <t>294.88526</t>
  </si>
  <si>
    <t>608.89606</t>
  </si>
  <si>
    <t>366.68</t>
  </si>
  <si>
    <t>492.51029</t>
  </si>
  <si>
    <t>165.20138</t>
  </si>
  <si>
    <t>181.4782</t>
  </si>
  <si>
    <t>136.7143</t>
  </si>
  <si>
    <t>238.1602</t>
  </si>
  <si>
    <t>169.4638</t>
  </si>
  <si>
    <t>2050.74163</t>
  </si>
  <si>
    <t>1825.13884</t>
  </si>
  <si>
    <t>2953.36611</t>
  </si>
  <si>
    <t>20398.62284</t>
  </si>
  <si>
    <t>548.99824</t>
  </si>
  <si>
    <t>5564.1636</t>
  </si>
  <si>
    <t>4235.99</t>
  </si>
  <si>
    <t>14.88897</t>
  </si>
  <si>
    <t>425.2</t>
  </si>
  <si>
    <t>5093.15508</t>
  </si>
  <si>
    <t>301.43123</t>
  </si>
  <si>
    <t>615.40453</t>
  </si>
  <si>
    <t>369.69</t>
  </si>
  <si>
    <t>492.56179</t>
  </si>
  <si>
    <t>166.63761</t>
  </si>
  <si>
    <t>182.0519</t>
  </si>
  <si>
    <t>137.0706</t>
  </si>
  <si>
    <t>239.0686</t>
  </si>
  <si>
    <t>170.3891</t>
  </si>
  <si>
    <t>2081.88389</t>
  </si>
  <si>
    <t>1860.7845</t>
  </si>
  <si>
    <t>3016.2495</t>
  </si>
  <si>
    <t>20362.19285</t>
  </si>
  <si>
    <t>551.7633</t>
  </si>
  <si>
    <t>5594.2778</t>
  </si>
  <si>
    <t>4267.54</t>
  </si>
  <si>
    <t>15.17336</t>
  </si>
  <si>
    <t>423.15</t>
  </si>
  <si>
    <t>5158.0248</t>
  </si>
  <si>
    <t>302.59765</t>
  </si>
  <si>
    <t>624.75763</t>
  </si>
  <si>
    <t>371.53</t>
  </si>
  <si>
    <t>491.45131</t>
  </si>
  <si>
    <t>167.75663</t>
  </si>
  <si>
    <t>181.8227</t>
  </si>
  <si>
    <t>137.1288</t>
  </si>
  <si>
    <t>238.4522</t>
  </si>
  <si>
    <t>171.9563</t>
  </si>
  <si>
    <t>20423.88762</t>
  </si>
  <si>
    <t>552.9986</t>
  </si>
  <si>
    <t>5601.29799</t>
  </si>
  <si>
    <t>4291.68</t>
  </si>
  <si>
    <t>15.22821</t>
  </si>
  <si>
    <t>422.13</t>
  </si>
  <si>
    <t>5168.89973</t>
  </si>
  <si>
    <t>628.59994</t>
  </si>
  <si>
    <t>491.3776</t>
  </si>
  <si>
    <t>137.2887</t>
  </si>
  <si>
    <t>238.529</t>
  </si>
  <si>
    <t>171.9033</t>
  </si>
  <si>
    <t>2105.78648</t>
  </si>
  <si>
    <t>1878.87675</t>
  </si>
  <si>
    <t>3057.81666</t>
  </si>
  <si>
    <t>20556.39311</t>
  </si>
  <si>
    <t>553.03775</t>
  </si>
  <si>
    <t>5607.83109</t>
  </si>
  <si>
    <t>4277.75</t>
  </si>
  <si>
    <t>15.13165</t>
  </si>
  <si>
    <t>5206.12567</t>
  </si>
  <si>
    <t>301.73063</t>
  </si>
  <si>
    <t>625.94923</t>
  </si>
  <si>
    <t>371.37</t>
  </si>
  <si>
    <t>490.69296</t>
  </si>
  <si>
    <t>168.33399</t>
  </si>
  <si>
    <t>182.1265</t>
  </si>
  <si>
    <t>137.3603</t>
  </si>
  <si>
    <t>238.8767</t>
  </si>
  <si>
    <t>172.3079</t>
  </si>
  <si>
    <t>2089.63314</t>
  </si>
  <si>
    <t>1848.89638</t>
  </si>
  <si>
    <t>3029.22516</t>
  </si>
  <si>
    <t>20421.55667</t>
  </si>
  <si>
    <t>553.93232</t>
  </si>
  <si>
    <t>5622.26195</t>
  </si>
  <si>
    <t>4286.75</t>
  </si>
  <si>
    <t>5230.93834</t>
  </si>
  <si>
    <t>303.28387</t>
  </si>
  <si>
    <t>628.19077</t>
  </si>
  <si>
    <t>372.77</t>
  </si>
  <si>
    <t>490.98778</t>
  </si>
  <si>
    <t>168.81322</t>
  </si>
  <si>
    <t>181.8947</t>
  </si>
  <si>
    <t>137.5613</t>
  </si>
  <si>
    <t>239.0646</t>
  </si>
  <si>
    <t>172.625</t>
  </si>
  <si>
    <t>2080.38717</t>
  </si>
  <si>
    <t>1817.80918</t>
  </si>
  <si>
    <t>3012.10609</t>
  </si>
  <si>
    <t>20345.95097</t>
  </si>
  <si>
    <t>550.84053</t>
  </si>
  <si>
    <t>5618.30484</t>
  </si>
  <si>
    <t>4272.08</t>
  </si>
  <si>
    <t>14.91991</t>
  </si>
  <si>
    <t>5210.58725</t>
  </si>
  <si>
    <t>303.31242</t>
  </si>
  <si>
    <t>624.51303</t>
  </si>
  <si>
    <t>374.65</t>
  </si>
  <si>
    <t>490.32479</t>
  </si>
  <si>
    <t>169.58489</t>
  </si>
  <si>
    <t>182.1185</t>
  </si>
  <si>
    <t>137.1691</t>
  </si>
  <si>
    <t>239.2483</t>
  </si>
  <si>
    <t>173.2176</t>
  </si>
  <si>
    <t>2057.17279</t>
  </si>
  <si>
    <t>1796.07066</t>
  </si>
  <si>
    <t>2991.53352</t>
  </si>
  <si>
    <t>20487.814</t>
  </si>
  <si>
    <t>552.16216</t>
  </si>
  <si>
    <t>5619.36787</t>
  </si>
  <si>
    <t>4277.91</t>
  </si>
  <si>
    <t>14.92665</t>
  </si>
  <si>
    <t>427.25</t>
  </si>
  <si>
    <t>5193.23266</t>
  </si>
  <si>
    <t>303.7955</t>
  </si>
  <si>
    <t>622.91751</t>
  </si>
  <si>
    <t>374.17</t>
  </si>
  <si>
    <t>490.86898</t>
  </si>
  <si>
    <t>168.96004</t>
  </si>
  <si>
    <t>182.3519</t>
  </si>
  <si>
    <t>137.1959</t>
  </si>
  <si>
    <t>239.5637</t>
  </si>
  <si>
    <t>172.4001</t>
  </si>
  <si>
    <t>2050.46658</t>
  </si>
  <si>
    <t>1769.07626</t>
  </si>
  <si>
    <t>2960.21506</t>
  </si>
  <si>
    <t>20386.25921</t>
  </si>
  <si>
    <t>551.60043</t>
  </si>
  <si>
    <t>5626.8364</t>
  </si>
  <si>
    <t>4285.03</t>
  </si>
  <si>
    <t>15.02421</t>
  </si>
  <si>
    <t>427.35</t>
  </si>
  <si>
    <t>5173.83159</t>
  </si>
  <si>
    <t>305.73393</t>
  </si>
  <si>
    <t>625.23218</t>
  </si>
  <si>
    <t>375.3</t>
  </si>
  <si>
    <t>491.7529</t>
  </si>
  <si>
    <t>169.30681</t>
  </si>
  <si>
    <t>182.6404</t>
  </si>
  <si>
    <t>137.4474</t>
  </si>
  <si>
    <t>239.8134</t>
  </si>
  <si>
    <t>172.4792</t>
  </si>
  <si>
    <t>2075.33963</t>
  </si>
  <si>
    <t>1795.32865</t>
  </si>
  <si>
    <t>2993.89062</t>
  </si>
  <si>
    <t>20473.68474</t>
  </si>
  <si>
    <t>556.26713</t>
  </si>
  <si>
    <t>5667.19829</t>
  </si>
  <si>
    <t>4297.05</t>
  </si>
  <si>
    <t>14.90858</t>
  </si>
  <si>
    <t>422.2</t>
  </si>
  <si>
    <t>5159.10724</t>
  </si>
  <si>
    <t>309.14522</t>
  </si>
  <si>
    <t>630.93779</t>
  </si>
  <si>
    <t>378.48</t>
  </si>
  <si>
    <t>491.81334</t>
  </si>
  <si>
    <t>170.04433</t>
  </si>
  <si>
    <t>181.4328</t>
  </si>
  <si>
    <t>137.4405</t>
  </si>
  <si>
    <t>238.9728</t>
  </si>
  <si>
    <t>173.8876</t>
  </si>
  <si>
    <t>2061.3855</t>
  </si>
  <si>
    <t>1796.62435</t>
  </si>
  <si>
    <t>3008.51725</t>
  </si>
  <si>
    <t>20414.07318</t>
  </si>
  <si>
    <t>555.70208</t>
  </si>
  <si>
    <t>5667.22214</t>
  </si>
  <si>
    <t>4300.16</t>
  </si>
  <si>
    <t>15.01721</t>
  </si>
  <si>
    <t>426.8</t>
  </si>
  <si>
    <t>5131.95277</t>
  </si>
  <si>
    <t>305.31969</t>
  </si>
  <si>
    <t>629.49599</t>
  </si>
  <si>
    <t>374.61</t>
  </si>
  <si>
    <t>492.63209</t>
  </si>
  <si>
    <t>168.2814</t>
  </si>
  <si>
    <t>181.5773</t>
  </si>
  <si>
    <t>137.3789</t>
  </si>
  <si>
    <t>239.0037</t>
  </si>
  <si>
    <t>171.8916</t>
  </si>
  <si>
    <t>2070.26144</t>
  </si>
  <si>
    <t>1801.72376</t>
  </si>
  <si>
    <t>3021.98137</t>
  </si>
  <si>
    <t>20368.55497</t>
  </si>
  <si>
    <t>557.37254</t>
  </si>
  <si>
    <t>5704.33396</t>
  </si>
  <si>
    <t>4303.48</t>
  </si>
  <si>
    <t>14.99926</t>
  </si>
  <si>
    <t>426.2</t>
  </si>
  <si>
    <t>5131.63817</t>
  </si>
  <si>
    <t>304.10582</t>
  </si>
  <si>
    <t>633.15583</t>
  </si>
  <si>
    <t>375.83</t>
  </si>
  <si>
    <t>492.79507</t>
  </si>
  <si>
    <t>168.85972</t>
  </si>
  <si>
    <t>181.6252</t>
  </si>
  <si>
    <t>137.1957</t>
  </si>
  <si>
    <t>238.785</t>
  </si>
  <si>
    <t>172.5573</t>
  </si>
  <si>
    <t>2068.08995</t>
  </si>
  <si>
    <t>1794.98817</t>
  </si>
  <si>
    <t>3007.8804</t>
  </si>
  <si>
    <t>20276.20766</t>
  </si>
  <si>
    <t>556.20653</t>
  </si>
  <si>
    <t>5685.97071</t>
  </si>
  <si>
    <t>14.96476</t>
  </si>
  <si>
    <t>5140.60399</t>
  </si>
  <si>
    <t>302.03189</t>
  </si>
  <si>
    <t>636.36516</t>
  </si>
  <si>
    <t>377.1</t>
  </si>
  <si>
    <t>493.30382</t>
  </si>
  <si>
    <t>169.80805</t>
  </si>
  <si>
    <t>182.3747</t>
  </si>
  <si>
    <t>137.5096</t>
  </si>
  <si>
    <t>239.6472</t>
  </si>
  <si>
    <t>172.8453</t>
  </si>
  <si>
    <t>2085.40146</t>
  </si>
  <si>
    <t>1818.98504</t>
  </si>
  <si>
    <t>3061.70654</t>
  </si>
  <si>
    <t>20475.22374</t>
  </si>
  <si>
    <t>560.50722</t>
  </si>
  <si>
    <t>5699.62058</t>
  </si>
  <si>
    <t>15.0205</t>
  </si>
  <si>
    <t>422.6</t>
  </si>
  <si>
    <t>5125.75966</t>
  </si>
  <si>
    <t>304.24309</t>
  </si>
  <si>
    <t>644.12244</t>
  </si>
  <si>
    <t>377.71</t>
  </si>
  <si>
    <t>493.80199</t>
  </si>
  <si>
    <t>169.75931</t>
  </si>
  <si>
    <t>182.408</t>
  </si>
  <si>
    <t>137.5762</t>
  </si>
  <si>
    <t>239.8086</t>
  </si>
  <si>
    <t>172.868</t>
  </si>
  <si>
    <t>2107.37888</t>
  </si>
  <si>
    <t>1830.40994</t>
  </si>
  <si>
    <t>3093.09895</t>
  </si>
  <si>
    <t>20732.1031</t>
  </si>
  <si>
    <t>566.47826</t>
  </si>
  <si>
    <t>5782.26021</t>
  </si>
  <si>
    <t>4324.85</t>
  </si>
  <si>
    <t>15.06203</t>
  </si>
  <si>
    <t>421.13</t>
  </si>
  <si>
    <t>5158.77579</t>
  </si>
  <si>
    <t>302.69446</t>
  </si>
  <si>
    <t>645.90827</t>
  </si>
  <si>
    <t>378.96</t>
  </si>
  <si>
    <t>494.14639</t>
  </si>
  <si>
    <t>170.37434</t>
  </si>
  <si>
    <t>182.1222</t>
  </si>
  <si>
    <t>137.6313</t>
  </si>
  <si>
    <t>239.6993</t>
  </si>
  <si>
    <t>173.5063</t>
  </si>
  <si>
    <t>2117.53328</t>
  </si>
  <si>
    <t>1834.89297</t>
  </si>
  <si>
    <t>3116.79653</t>
  </si>
  <si>
    <t>20775.50497</t>
  </si>
  <si>
    <t>568.58363</t>
  </si>
  <si>
    <t>5806.83876</t>
  </si>
  <si>
    <t>4325.3</t>
  </si>
  <si>
    <t>15.11883</t>
  </si>
  <si>
    <t>421.97</t>
  </si>
  <si>
    <t>5209.92888</t>
  </si>
  <si>
    <t>301.24127</t>
  </si>
  <si>
    <t>648.80072</t>
  </si>
  <si>
    <t>379.42</t>
  </si>
  <si>
    <t>494.90996</t>
  </si>
  <si>
    <t>170.69391</t>
  </si>
  <si>
    <t>181.7675</t>
  </si>
  <si>
    <t>137.5777</t>
  </si>
  <si>
    <t>239.6904</t>
  </si>
  <si>
    <t>173.7807</t>
  </si>
  <si>
    <t>2127.8902</t>
  </si>
  <si>
    <t>1828.24832</t>
  </si>
  <si>
    <t>3126.91657</t>
  </si>
  <si>
    <t>20903.12151</t>
  </si>
  <si>
    <t>569.92717</t>
  </si>
  <si>
    <t>5829.28174</t>
  </si>
  <si>
    <t>4342.58</t>
  </si>
  <si>
    <t>15.10331</t>
  </si>
  <si>
    <t>417.2</t>
  </si>
  <si>
    <t>5238.03753</t>
  </si>
  <si>
    <t>301.24989</t>
  </si>
  <si>
    <t>656.91594</t>
  </si>
  <si>
    <t>382.79</t>
  </si>
  <si>
    <t>495.13717</t>
  </si>
  <si>
    <t>171.90263</t>
  </si>
  <si>
    <t>181.4971</t>
  </si>
  <si>
    <t>137.5086</t>
  </si>
  <si>
    <t>239.5243</t>
  </si>
  <si>
    <t>175.0743</t>
  </si>
  <si>
    <t>2164.46615</t>
  </si>
  <si>
    <t>1871.4949</t>
  </si>
  <si>
    <t>3186.54226</t>
  </si>
  <si>
    <t>21038.40772</t>
  </si>
  <si>
    <t>575.40726</t>
  </si>
  <si>
    <t>5901.23762</t>
  </si>
  <si>
    <t>4363.04</t>
  </si>
  <si>
    <t>15.24707</t>
  </si>
  <si>
    <t>414.7</t>
  </si>
  <si>
    <t>5335.11506</t>
  </si>
  <si>
    <t>302.43466</t>
  </si>
  <si>
    <t>664.85192</t>
  </si>
  <si>
    <t>388.07</t>
  </si>
  <si>
    <t>496.64177</t>
  </si>
  <si>
    <t>173.91524</t>
  </si>
  <si>
    <t>182.8938</t>
  </si>
  <si>
    <t>138.0293</t>
  </si>
  <si>
    <t>240.5993</t>
  </si>
  <si>
    <t>176.1496</t>
  </si>
  <si>
    <t>2187.37</t>
  </si>
  <si>
    <t>1886.58292</t>
  </si>
  <si>
    <t>3219.57274</t>
  </si>
  <si>
    <t>21191.10256</t>
  </si>
  <si>
    <t>579.42301</t>
  </si>
  <si>
    <t>5946.83372</t>
  </si>
  <si>
    <t>4384.04</t>
  </si>
  <si>
    <t>15.40101</t>
  </si>
  <si>
    <t>413.4</t>
  </si>
  <si>
    <t>5390.61569</t>
  </si>
  <si>
    <t>304.27454</t>
  </si>
  <si>
    <t>674.8063</t>
  </si>
  <si>
    <t>497.40466</t>
  </si>
  <si>
    <t>176.31006</t>
  </si>
  <si>
    <t>183.4034</t>
  </si>
  <si>
    <t>138.2109</t>
  </si>
  <si>
    <t>241.0807</t>
  </si>
  <si>
    <t>178.2406</t>
  </si>
  <si>
    <t>2181.01631</t>
  </si>
  <si>
    <t>1884.29014</t>
  </si>
  <si>
    <t>3218.69926</t>
  </si>
  <si>
    <t>21347.0214</t>
  </si>
  <si>
    <t>579.65223</t>
  </si>
  <si>
    <t>5938.95011</t>
  </si>
  <si>
    <t>4392.72</t>
  </si>
  <si>
    <t>15.24839</t>
  </si>
  <si>
    <t>412.7</t>
  </si>
  <si>
    <t>5366.0921</t>
  </si>
  <si>
    <t>304.63837</t>
  </si>
  <si>
    <t>670.12099</t>
  </si>
  <si>
    <t>497.55499</t>
  </si>
  <si>
    <t>176.10553</t>
  </si>
  <si>
    <t>184.139</t>
  </si>
  <si>
    <t>138.3492</t>
  </si>
  <si>
    <t>241.481</t>
  </si>
  <si>
    <t>177.6127</t>
  </si>
  <si>
    <t>2159.49551</t>
  </si>
  <si>
    <t>1849.59464</t>
  </si>
  <si>
    <t>3148.4648</t>
  </si>
  <si>
    <t>21247.81617</t>
  </si>
  <si>
    <t>578.15603</t>
  </si>
  <si>
    <t>5936.88066</t>
  </si>
  <si>
    <t>4383.13</t>
  </si>
  <si>
    <t>15.19793</t>
  </si>
  <si>
    <t>413.35</t>
  </si>
  <si>
    <t>5388.1695</t>
  </si>
  <si>
    <t>304.74714</t>
  </si>
  <si>
    <t>672.14157</t>
  </si>
  <si>
    <t>393.11</t>
  </si>
  <si>
    <t>498.0512</t>
  </si>
  <si>
    <t>176.29701</t>
  </si>
  <si>
    <t>185.3184</t>
  </si>
  <si>
    <t>138.5027</t>
  </si>
  <si>
    <t>241.9591</t>
  </si>
  <si>
    <t>177.3488</t>
  </si>
  <si>
    <t>2144.62226</t>
  </si>
  <si>
    <t>1829.18718</t>
  </si>
  <si>
    <t>3119.17554</t>
  </si>
  <si>
    <t>21415.17793</t>
  </si>
  <si>
    <t>576.3873</t>
  </si>
  <si>
    <t>5930.77757</t>
  </si>
  <si>
    <t>4390.3</t>
  </si>
  <si>
    <t>15.13477</t>
  </si>
  <si>
    <t>417.8</t>
  </si>
  <si>
    <t>5359.36743</t>
  </si>
  <si>
    <t>306.1993</t>
  </si>
  <si>
    <t>664.15074</t>
  </si>
  <si>
    <t>387.72</t>
  </si>
  <si>
    <t>498.10427</t>
  </si>
  <si>
    <t>173.30913</t>
  </si>
  <si>
    <t>184.2904</t>
  </si>
  <si>
    <t>138.501</t>
  </si>
  <si>
    <t>240.8135</t>
  </si>
  <si>
    <t>175.3953</t>
  </si>
  <si>
    <t>2170.54211</t>
  </si>
  <si>
    <t>1867.04815</t>
  </si>
  <si>
    <t>3174.44658</t>
  </si>
  <si>
    <t>21715.83389</t>
  </si>
  <si>
    <t>582.76875</t>
  </si>
  <si>
    <t>5994.8599</t>
  </si>
  <si>
    <t>4421.12</t>
  </si>
  <si>
    <t>420.9</t>
  </si>
  <si>
    <t>5407.88278</t>
  </si>
  <si>
    <t>308.36501</t>
  </si>
  <si>
    <t>670.25559</t>
  </si>
  <si>
    <t>389.59</t>
  </si>
  <si>
    <t>498.20552</t>
  </si>
  <si>
    <t>173.82938</t>
  </si>
  <si>
    <t>184.3647</t>
  </si>
  <si>
    <t>138.3473</t>
  </si>
  <si>
    <t>240.607</t>
  </si>
  <si>
    <t>176.2673</t>
  </si>
  <si>
    <t>2150.02824</t>
  </si>
  <si>
    <t>1857.23681</t>
  </si>
  <si>
    <t>3143.25838</t>
  </si>
  <si>
    <t>21598.97108</t>
  </si>
  <si>
    <t>582.53863</t>
  </si>
  <si>
    <t>6004.63093</t>
  </si>
  <si>
    <t>4421.55</t>
  </si>
  <si>
    <t>15.22626</t>
  </si>
  <si>
    <t>425.75</t>
  </si>
  <si>
    <t>5373.48891</t>
  </si>
  <si>
    <t>307.04765</t>
  </si>
  <si>
    <t>672.05743</t>
  </si>
  <si>
    <t>499.33184</t>
  </si>
  <si>
    <t>172.45553</t>
  </si>
  <si>
    <t>185.019</t>
  </si>
  <si>
    <t>138.1722</t>
  </si>
  <si>
    <t>240.9036</t>
  </si>
  <si>
    <t>174.4989</t>
  </si>
  <si>
    <t>2142.18433</t>
  </si>
  <si>
    <t>1855.54726</t>
  </si>
  <si>
    <t>3120.86428</t>
  </si>
  <si>
    <t>21464.83993</t>
  </si>
  <si>
    <t>582.90127</t>
  </si>
  <si>
    <t>5996.33117</t>
  </si>
  <si>
    <t>4424.57</t>
  </si>
  <si>
    <t>15.22206</t>
  </si>
  <si>
    <t>5343.24272</t>
  </si>
  <si>
    <t>306.11945</t>
  </si>
  <si>
    <t>669.34139</t>
  </si>
  <si>
    <t>382.82</t>
  </si>
  <si>
    <t>499.53387</t>
  </si>
  <si>
    <t>170.93022</t>
  </si>
  <si>
    <t>184.1121</t>
  </si>
  <si>
    <t>137.9734</t>
  </si>
  <si>
    <t>240.6164</t>
  </si>
  <si>
    <t>173.2876</t>
  </si>
  <si>
    <t>2140.82464</t>
  </si>
  <si>
    <t>1848.05604</t>
  </si>
  <si>
    <t>3137.48275</t>
  </si>
  <si>
    <t>21451.37868</t>
  </si>
  <si>
    <t>578.96521</t>
  </si>
  <si>
    <t>5949.91815</t>
  </si>
  <si>
    <t>4392.22</t>
  </si>
  <si>
    <t>15.00023</t>
  </si>
  <si>
    <t>5345.28711</t>
  </si>
  <si>
    <t>306.09895</t>
  </si>
  <si>
    <t>668.40972</t>
  </si>
  <si>
    <t>381.89</t>
  </si>
  <si>
    <t>499.70088</t>
  </si>
  <si>
    <t>170.22504</t>
  </si>
  <si>
    <t>183.4935</t>
  </si>
  <si>
    <t>137.7338</t>
  </si>
  <si>
    <t>239.9871</t>
  </si>
  <si>
    <t>173.1398</t>
  </si>
  <si>
    <t>2113.07847</t>
  </si>
  <si>
    <t>1811.05947</t>
  </si>
  <si>
    <t>3083.75097</t>
  </si>
  <si>
    <t>21526.93972</t>
  </si>
  <si>
    <t>579.45865</t>
  </si>
  <si>
    <t>5966.80884</t>
  </si>
  <si>
    <t>4401.48</t>
  </si>
  <si>
    <t>14.89031</t>
  </si>
  <si>
    <t>427.18</t>
  </si>
  <si>
    <t>5329.27957</t>
  </si>
  <si>
    <t>304.97686</t>
  </si>
  <si>
    <t>666.74259</t>
  </si>
  <si>
    <t>380.73</t>
  </si>
  <si>
    <t>500.41431</t>
  </si>
  <si>
    <t>169.15875</t>
  </si>
  <si>
    <t>183.2596</t>
  </si>
  <si>
    <t>239.735</t>
  </si>
  <si>
    <t>172.2629</t>
  </si>
  <si>
    <t>2114.72562</t>
  </si>
  <si>
    <t>1806.57805</t>
  </si>
  <si>
    <t>3079.13956</t>
  </si>
  <si>
    <t>21552.694</t>
  </si>
  <si>
    <t>579.82418</t>
  </si>
  <si>
    <t>5963.86124</t>
  </si>
  <si>
    <t>4417.08</t>
  </si>
  <si>
    <t>14.91717</t>
  </si>
  <si>
    <t>427.42</t>
  </si>
  <si>
    <t>5312.42623</t>
  </si>
  <si>
    <t>306.63305</t>
  </si>
  <si>
    <t>669.91837</t>
  </si>
  <si>
    <t>499.79003</t>
  </si>
  <si>
    <t>168.386</t>
  </si>
  <si>
    <t>182.9544</t>
  </si>
  <si>
    <t>136.8643</t>
  </si>
  <si>
    <t>238.7815</t>
  </si>
  <si>
    <t>172.2897</t>
  </si>
  <si>
    <t>21531.0704</t>
  </si>
  <si>
    <t>578.62</t>
  </si>
  <si>
    <t>5977.84694</t>
  </si>
  <si>
    <t>4434.73</t>
  </si>
  <si>
    <t>14.93024</t>
  </si>
  <si>
    <t>427.45</t>
  </si>
  <si>
    <t>5279.99614</t>
  </si>
  <si>
    <t>670.95431</t>
  </si>
  <si>
    <t>499.84571</t>
  </si>
  <si>
    <t>136.6591</t>
  </si>
  <si>
    <t>238.869</t>
  </si>
  <si>
    <t>172.2243</t>
  </si>
  <si>
    <t>2047.61853</t>
  </si>
  <si>
    <t>1749.96202</t>
  </si>
  <si>
    <t>2966.66251</t>
  </si>
  <si>
    <t>21152.57639</t>
  </si>
  <si>
    <t>571.78439</t>
  </si>
  <si>
    <t>5876.55678</t>
  </si>
  <si>
    <t>4420.74</t>
  </si>
  <si>
    <t>14.80644</t>
  </si>
  <si>
    <t>435.85</t>
  </si>
  <si>
    <t>5114.7455</t>
  </si>
  <si>
    <t>310.32492</t>
  </si>
  <si>
    <t>664.24783</t>
  </si>
  <si>
    <t>370.87</t>
  </si>
  <si>
    <t>500.31852</t>
  </si>
  <si>
    <t>165.3332</t>
  </si>
  <si>
    <t>182.5733</t>
  </si>
  <si>
    <t>136.7284</t>
  </si>
  <si>
    <t>238.6294</t>
  </si>
  <si>
    <t>169.321</t>
  </si>
  <si>
    <t>2064.38251</t>
  </si>
  <si>
    <t>1758.08059</t>
  </si>
  <si>
    <t>2986.88893</t>
  </si>
  <si>
    <t>21128.76169</t>
  </si>
  <si>
    <t>569.15106</t>
  </si>
  <si>
    <t>5845.09572</t>
  </si>
  <si>
    <t>4387.16</t>
  </si>
  <si>
    <t>14.62372</t>
  </si>
  <si>
    <t>5112.17945</t>
  </si>
  <si>
    <t>313.40188</t>
  </si>
  <si>
    <t>665.23902</t>
  </si>
  <si>
    <t>372.57</t>
  </si>
  <si>
    <t>500.60719</t>
  </si>
  <si>
    <t>165.80873</t>
  </si>
  <si>
    <t>182.9168</t>
  </si>
  <si>
    <t>136.7065</t>
  </si>
  <si>
    <t>238.8808</t>
  </si>
  <si>
    <t>169.7541</t>
  </si>
  <si>
    <t>2087.42971</t>
  </si>
  <si>
    <t>1787.51767</t>
  </si>
  <si>
    <t>3029.62837</t>
  </si>
  <si>
    <t>21131.52169</t>
  </si>
  <si>
    <t>570.79128</t>
  </si>
  <si>
    <t>5859.43371</t>
  </si>
  <si>
    <t>4399.19</t>
  </si>
  <si>
    <t>14.66336</t>
  </si>
  <si>
    <t>433.75</t>
  </si>
  <si>
    <t>5106.83195</t>
  </si>
  <si>
    <t>312.63165</t>
  </si>
  <si>
    <t>674.39988</t>
  </si>
  <si>
    <t>374.59</t>
  </si>
  <si>
    <t>501.01517</t>
  </si>
  <si>
    <t>166.24239</t>
  </si>
  <si>
    <t>182.674</t>
  </si>
  <si>
    <t>136.5398</t>
  </si>
  <si>
    <t>238.5341</t>
  </si>
  <si>
    <t>170.2609</t>
  </si>
  <si>
    <t>2103.29905</t>
  </si>
  <si>
    <t>1795.32034</t>
  </si>
  <si>
    <t>3072.61512</t>
  </si>
  <si>
    <t>21279.73287</t>
  </si>
  <si>
    <t>576.89176</t>
  </si>
  <si>
    <t>5905.43561</t>
  </si>
  <si>
    <t>4437.11</t>
  </si>
  <si>
    <t>14.79167</t>
  </si>
  <si>
    <t>435.25</t>
  </si>
  <si>
    <t>5155.19208</t>
  </si>
  <si>
    <t>316.09035</t>
  </si>
  <si>
    <t>678.17944</t>
  </si>
  <si>
    <t>374.16</t>
  </si>
  <si>
    <t>501.67158</t>
  </si>
  <si>
    <t>166.12627</t>
  </si>
  <si>
    <t>182.4785</t>
  </si>
  <si>
    <t>136.6655</t>
  </si>
  <si>
    <t>238.7516</t>
  </si>
  <si>
    <t>169.9661</t>
  </si>
  <si>
    <t>2080.16901</t>
  </si>
  <si>
    <t>1768.42639</t>
  </si>
  <si>
    <t>3041.74376</t>
  </si>
  <si>
    <t>21131.41453</t>
  </si>
  <si>
    <t>573.50264</t>
  </si>
  <si>
    <t>5849.27111</t>
  </si>
  <si>
    <t>4435.52</t>
  </si>
  <si>
    <t>14.94692</t>
  </si>
  <si>
    <t>435.65</t>
  </si>
  <si>
    <t>5138.53318</t>
  </si>
  <si>
    <t>318.22229</t>
  </si>
  <si>
    <t>683.1059</t>
  </si>
  <si>
    <t>371.46</t>
  </si>
  <si>
    <t>501.93182</t>
  </si>
  <si>
    <t>164.46303</t>
  </si>
  <si>
    <t>181.6174</t>
  </si>
  <si>
    <t>136.6962</t>
  </si>
  <si>
    <t>237.707</t>
  </si>
  <si>
    <t>169.2151</t>
  </si>
  <si>
    <t>2103.31859</t>
  </si>
  <si>
    <t>1797.12634</t>
  </si>
  <si>
    <t>3079.78932</t>
  </si>
  <si>
    <t>21198.19446</t>
  </si>
  <si>
    <t>577.39339</t>
  </si>
  <si>
    <t>5905.33178</t>
  </si>
  <si>
    <t>4465.87</t>
  </si>
  <si>
    <t>15.07144</t>
  </si>
  <si>
    <t>432.6</t>
  </si>
  <si>
    <t>5178.33145</t>
  </si>
  <si>
    <t>317.71691</t>
  </si>
  <si>
    <t>684.73576</t>
  </si>
  <si>
    <t>373.02</t>
  </si>
  <si>
    <t>501.2753</t>
  </si>
  <si>
    <t>164.68402</t>
  </si>
  <si>
    <t>181.7329</t>
  </si>
  <si>
    <t>136.5582</t>
  </si>
  <si>
    <t>237.791</t>
  </si>
  <si>
    <t>170.1464</t>
  </si>
  <si>
    <t>2119.33128</t>
  </si>
  <si>
    <t>1808.34218</t>
  </si>
  <si>
    <t>3097.31907</t>
  </si>
  <si>
    <t>21589.90607</t>
  </si>
  <si>
    <t>579.5384</t>
  </si>
  <si>
    <t>5923.75377</t>
  </si>
  <si>
    <t>4491.93</t>
  </si>
  <si>
    <t>15.21169</t>
  </si>
  <si>
    <t>432.95</t>
  </si>
  <si>
    <t>5191.71918</t>
  </si>
  <si>
    <t>323.19902</t>
  </si>
  <si>
    <t>682.22693</t>
  </si>
  <si>
    <t>376.41</t>
  </si>
  <si>
    <t>500.77579</t>
  </si>
  <si>
    <t>166.04079</t>
  </si>
  <si>
    <t>181.849</t>
  </si>
  <si>
    <t>136.246</t>
  </si>
  <si>
    <t>237.7116</t>
  </si>
  <si>
    <t>171.4427</t>
  </si>
  <si>
    <t>2127.05969</t>
  </si>
  <si>
    <t>1798.40809</t>
  </si>
  <si>
    <t>3112.3564</t>
  </si>
  <si>
    <t>21715.91575</t>
  </si>
  <si>
    <t>581.52307</t>
  </si>
  <si>
    <t>5961.12594</t>
  </si>
  <si>
    <t>4490.76</t>
  </si>
  <si>
    <t>15.25735</t>
  </si>
  <si>
    <t>429.65</t>
  </si>
  <si>
    <t>5219.65407</t>
  </si>
  <si>
    <t>325.73613</t>
  </si>
  <si>
    <t>686.44689</t>
  </si>
  <si>
    <t>378.02</t>
  </si>
  <si>
    <t>501.18702</t>
  </si>
  <si>
    <t>167.06107</t>
  </si>
  <si>
    <t>181.9817</t>
  </si>
  <si>
    <t>136.3768</t>
  </si>
  <si>
    <t>237.6843</t>
  </si>
  <si>
    <t>172.0228</t>
  </si>
  <si>
    <t>2125.69531</t>
  </si>
  <si>
    <t>1790.34799</t>
  </si>
  <si>
    <t>3112.95965</t>
  </si>
  <si>
    <t>21890.8138</t>
  </si>
  <si>
    <t>584.82728</t>
  </si>
  <si>
    <t>5970.4425</t>
  </si>
  <si>
    <t>4513.74</t>
  </si>
  <si>
    <t>15.21025</t>
  </si>
  <si>
    <t>434.3</t>
  </si>
  <si>
    <t>5242.88446</t>
  </si>
  <si>
    <t>323.98152</t>
  </si>
  <si>
    <t>683.23101</t>
  </si>
  <si>
    <t>376.32</t>
  </si>
  <si>
    <t>502.96542</t>
  </si>
  <si>
    <t>166.13304</t>
  </si>
  <si>
    <t>182.9494</t>
  </si>
  <si>
    <t>136.9266</t>
  </si>
  <si>
    <t>238.5023</t>
  </si>
  <si>
    <t>170.2853</t>
  </si>
  <si>
    <t>2145.3836</t>
  </si>
  <si>
    <t>1831.34635</t>
  </si>
  <si>
    <t>3128.18788</t>
  </si>
  <si>
    <t>21967.37103</t>
  </si>
  <si>
    <t>586.83889</t>
  </si>
  <si>
    <t>5975.28797</t>
  </si>
  <si>
    <t>4518.14</t>
  </si>
  <si>
    <t>15.32177</t>
  </si>
  <si>
    <t>5300.0359</t>
  </si>
  <si>
    <t>325.62961</t>
  </si>
  <si>
    <t>690.34223</t>
  </si>
  <si>
    <t>380.29</t>
  </si>
  <si>
    <t>503.65375</t>
  </si>
  <si>
    <t>167.40216</t>
  </si>
  <si>
    <t>183.5169</t>
  </si>
  <si>
    <t>137.2084</t>
  </si>
  <si>
    <t>238.6258</t>
  </si>
  <si>
    <t>171.4471</t>
  </si>
  <si>
    <t>2111.13118</t>
  </si>
  <si>
    <t>1791.21677</t>
  </si>
  <si>
    <t>3064.66575</t>
  </si>
  <si>
    <t>21990.65472</t>
  </si>
  <si>
    <t>582.09933</t>
  </si>
  <si>
    <t>5925.10954</t>
  </si>
  <si>
    <t>4494.66</t>
  </si>
  <si>
    <t>15.16734</t>
  </si>
  <si>
    <t>440.55</t>
  </si>
  <si>
    <t>5237.33747</t>
  </si>
  <si>
    <t>326.34381</t>
  </si>
  <si>
    <t>681.86844</t>
  </si>
  <si>
    <t>375.14</t>
  </si>
  <si>
    <t>504.3207</t>
  </si>
  <si>
    <t>164.79053</t>
  </si>
  <si>
    <t>183.0023</t>
  </si>
  <si>
    <t>136.89</t>
  </si>
  <si>
    <t>237.7726</t>
  </si>
  <si>
    <t>169.5189</t>
  </si>
  <si>
    <t>2082.10058</t>
  </si>
  <si>
    <t>1776.82038</t>
  </si>
  <si>
    <t>3020.49162</t>
  </si>
  <si>
    <t>21933.42579</t>
  </si>
  <si>
    <t>580.12863</t>
  </si>
  <si>
    <t>5893.3814</t>
  </si>
  <si>
    <t>4485.88</t>
  </si>
  <si>
    <t>15.31046</t>
  </si>
  <si>
    <t>5126.20173</t>
  </si>
  <si>
    <t>326.66271</t>
  </si>
  <si>
    <t>679.88031</t>
  </si>
  <si>
    <t>370.63</t>
  </si>
  <si>
    <t>502.69459</t>
  </si>
  <si>
    <t>162.84694</t>
  </si>
  <si>
    <t>181.6259</t>
  </si>
  <si>
    <t>136.5175</t>
  </si>
  <si>
    <t>236.3625</t>
  </si>
  <si>
    <t>168.9045</t>
  </si>
  <si>
    <t>2080.45622</t>
  </si>
  <si>
    <t>1774.85537</t>
  </si>
  <si>
    <t>2992.7439</t>
  </si>
  <si>
    <t>21580.83255</t>
  </si>
  <si>
    <t>574.28575</t>
  </si>
  <si>
    <t>5824.88631</t>
  </si>
  <si>
    <t>4471.28</t>
  </si>
  <si>
    <t>15.15236</t>
  </si>
  <si>
    <t>442.13</t>
  </si>
  <si>
    <t>5116.38045</t>
  </si>
  <si>
    <t>324.55956</t>
  </si>
  <si>
    <t>671.61503</t>
  </si>
  <si>
    <t>368.95</t>
  </si>
  <si>
    <t>502.48101</t>
  </si>
  <si>
    <t>163.06339</t>
  </si>
  <si>
    <t>181.5213</t>
  </si>
  <si>
    <t>136.4115</t>
  </si>
  <si>
    <t>236.8722</t>
  </si>
  <si>
    <t>168.4632</t>
  </si>
  <si>
    <t>2058.7881</t>
  </si>
  <si>
    <t>1747.57036</t>
  </si>
  <si>
    <t>2983.49733</t>
  </si>
  <si>
    <t>21547.57576</t>
  </si>
  <si>
    <t>575.73178</t>
  </si>
  <si>
    <t>5840.11396</t>
  </si>
  <si>
    <t>4490.44</t>
  </si>
  <si>
    <t>15.18615</t>
  </si>
  <si>
    <t>444.95</t>
  </si>
  <si>
    <t>5084.32531</t>
  </si>
  <si>
    <t>326.95494</t>
  </si>
  <si>
    <t>673.25367</t>
  </si>
  <si>
    <t>366.42</t>
  </si>
  <si>
    <t>501.82823</t>
  </si>
  <si>
    <t>161.65103</t>
  </si>
  <si>
    <t>180.708</t>
  </si>
  <si>
    <t>136.4644</t>
  </si>
  <si>
    <t>236.144</t>
  </si>
  <si>
    <t>2090.77595</t>
  </si>
  <si>
    <t>1775.80501</t>
  </si>
  <si>
    <t>3029.51219</t>
  </si>
  <si>
    <t>21748.02541</t>
  </si>
  <si>
    <t>575.82418</t>
  </si>
  <si>
    <t>5848.47781</t>
  </si>
  <si>
    <t>4484.18</t>
  </si>
  <si>
    <t>15.10564</t>
  </si>
  <si>
    <t>440.98</t>
  </si>
  <si>
    <t>5156.10522</t>
  </si>
  <si>
    <t>330.2665</t>
  </si>
  <si>
    <t>670.86325</t>
  </si>
  <si>
    <t>500.71889</t>
  </si>
  <si>
    <t>163.44437</t>
  </si>
  <si>
    <t>180.7511</t>
  </si>
  <si>
    <t>136.4636</t>
  </si>
  <si>
    <t>236.481</t>
  </si>
  <si>
    <t>169.6385</t>
  </si>
  <si>
    <t>2079.52606</t>
  </si>
  <si>
    <t>1764.32242</t>
  </si>
  <si>
    <t>3019.44444</t>
  </si>
  <si>
    <t>21816.7563</t>
  </si>
  <si>
    <t>580.19087</t>
  </si>
  <si>
    <t>5896.00166</t>
  </si>
  <si>
    <t>4518.76</t>
  </si>
  <si>
    <t>15.21468</t>
  </si>
  <si>
    <t>440.7</t>
  </si>
  <si>
    <t>5166.76188</t>
  </si>
  <si>
    <t>334.84113</t>
  </si>
  <si>
    <t>660.8341</t>
  </si>
  <si>
    <t>366.45</t>
  </si>
  <si>
    <t>499.47985</t>
  </si>
  <si>
    <t>163.34447</t>
  </si>
  <si>
    <t>180.7625</t>
  </si>
  <si>
    <t>136.9026</t>
  </si>
  <si>
    <t>236.1434</t>
  </si>
  <si>
    <t>170.0161</t>
  </si>
  <si>
    <t>2043.60534</t>
  </si>
  <si>
    <t>1729.38476</t>
  </si>
  <si>
    <t>2972.74225</t>
  </si>
  <si>
    <t>21664.0511</t>
  </si>
  <si>
    <t>571.60377</t>
  </si>
  <si>
    <t>5824.21608</t>
  </si>
  <si>
    <t>4471.79</t>
  </si>
  <si>
    <t>15.15847</t>
  </si>
  <si>
    <t>443.16</t>
  </si>
  <si>
    <t>5088.88302</t>
  </si>
  <si>
    <t>333.64773</t>
  </si>
  <si>
    <t>652.96028</t>
  </si>
  <si>
    <t>362.31</t>
  </si>
  <si>
    <t>498.48154</t>
  </si>
  <si>
    <t>161.9699</t>
  </si>
  <si>
    <t>181.194</t>
  </si>
  <si>
    <t>137.1743</t>
  </si>
  <si>
    <t>236.5613</t>
  </si>
  <si>
    <t>168.4379</t>
  </si>
  <si>
    <t>2055.63756</t>
  </si>
  <si>
    <t>1738.07494</t>
  </si>
  <si>
    <t>2997.09241</t>
  </si>
  <si>
    <t>21895.7521</t>
  </si>
  <si>
    <t>571.70719</t>
  </si>
  <si>
    <t>5822.62286</t>
  </si>
  <si>
    <t>4461.05</t>
  </si>
  <si>
    <t>15.08943</t>
  </si>
  <si>
    <t>438.8</t>
  </si>
  <si>
    <t>5117.12195</t>
  </si>
  <si>
    <t>333.52189</t>
  </si>
  <si>
    <t>653.43572</t>
  </si>
  <si>
    <t>365.31</t>
  </si>
  <si>
    <t>497.83791</t>
  </si>
  <si>
    <t>162.60681</t>
  </si>
  <si>
    <t>182.1837</t>
  </si>
  <si>
    <t>137.0656</t>
  </si>
  <si>
    <t>237.0019</t>
  </si>
  <si>
    <t>169.1364</t>
  </si>
  <si>
    <t>2065.3184</t>
  </si>
  <si>
    <t>1743.26982</t>
  </si>
  <si>
    <t>2998.76199</t>
  </si>
  <si>
    <t>22011.3203</t>
  </si>
  <si>
    <t>574.06269</t>
  </si>
  <si>
    <t>5844.45296</t>
  </si>
  <si>
    <t>4440.14</t>
  </si>
  <si>
    <t>15.28681</t>
  </si>
  <si>
    <t>439.35</t>
  </si>
  <si>
    <t>5133.09206</t>
  </si>
  <si>
    <t>333.72286</t>
  </si>
  <si>
    <t>656.75246</t>
  </si>
  <si>
    <t>366.64</t>
  </si>
  <si>
    <t>496.87593</t>
  </si>
  <si>
    <t>163.29336</t>
  </si>
  <si>
    <t>181.734</t>
  </si>
  <si>
    <t>136.8746</t>
  </si>
  <si>
    <t>236.6149</t>
  </si>
  <si>
    <t>170.0258</t>
  </si>
  <si>
    <t>2081.97159</t>
  </si>
  <si>
    <t>1766.08532</t>
  </si>
  <si>
    <t>3033.07599</t>
  </si>
  <si>
    <t>21977.69411</t>
  </si>
  <si>
    <t>573.27467</t>
  </si>
  <si>
    <t>5860.36628</t>
  </si>
  <si>
    <t>4445.78</t>
  </si>
  <si>
    <t>431.2</t>
  </si>
  <si>
    <t>5168.08357</t>
  </si>
  <si>
    <t>334.75161</t>
  </si>
  <si>
    <t>660.35105</t>
  </si>
  <si>
    <t>369.64</t>
  </si>
  <si>
    <t>494.34836</t>
  </si>
  <si>
    <t>165.2077</t>
  </si>
  <si>
    <t>181.4183</t>
  </si>
  <si>
    <t>136.7003</t>
  </si>
  <si>
    <t>236.5014</t>
  </si>
  <si>
    <t>172.2861</t>
  </si>
  <si>
    <t>2055.90608</t>
  </si>
  <si>
    <t>1738.93382</t>
  </si>
  <si>
    <t>3011.60537</t>
  </si>
  <si>
    <t>21988.11867</t>
  </si>
  <si>
    <t>574.66813</t>
  </si>
  <si>
    <t>5855.89016</t>
  </si>
  <si>
    <t>4449.04</t>
  </si>
  <si>
    <t>15.39168</t>
  </si>
  <si>
    <t>427.12</t>
  </si>
  <si>
    <t>5112.74176</t>
  </si>
  <si>
    <t>332.40246</t>
  </si>
  <si>
    <t>655.80216</t>
  </si>
  <si>
    <t>492.13924</t>
  </si>
  <si>
    <t>163.78185</t>
  </si>
  <si>
    <t>180.4197</t>
  </si>
  <si>
    <t>137.0107</t>
  </si>
  <si>
    <t>235.2725</t>
  </si>
  <si>
    <t>171.8908</t>
  </si>
  <si>
    <t>2091.98826</t>
  </si>
  <si>
    <t>1776.37663</t>
  </si>
  <si>
    <t>3030.03291</t>
  </si>
  <si>
    <t>21911.79734</t>
  </si>
  <si>
    <t>573.3915</t>
  </si>
  <si>
    <t>5835.44876</t>
  </si>
  <si>
    <t>4452.34</t>
  </si>
  <si>
    <t>15.39124</t>
  </si>
  <si>
    <t>425.35</t>
  </si>
  <si>
    <t>5132.16236</t>
  </si>
  <si>
    <t>331.3876</t>
  </si>
  <si>
    <t>655.03643</t>
  </si>
  <si>
    <t>488.79357</t>
  </si>
  <si>
    <t>166.12733</t>
  </si>
  <si>
    <t>179.6538</t>
  </si>
  <si>
    <t>136.6597</t>
  </si>
  <si>
    <t>235.7871</t>
  </si>
  <si>
    <t>174.7968</t>
  </si>
  <si>
    <t>2095.24535</t>
  </si>
  <si>
    <t>1778.62293</t>
  </si>
  <si>
    <t>3053.55901</t>
  </si>
  <si>
    <t>21872.75924</t>
  </si>
  <si>
    <t>576.48876</t>
  </si>
  <si>
    <t>5862.56707</t>
  </si>
  <si>
    <t>15.32672</t>
  </si>
  <si>
    <t>425.05</t>
  </si>
  <si>
    <t>5151.17237</t>
  </si>
  <si>
    <t>333.26927</t>
  </si>
  <si>
    <t>655.14954</t>
  </si>
  <si>
    <t>369.87</t>
  </si>
  <si>
    <t>488.47378</t>
  </si>
  <si>
    <t>166.88043</t>
  </si>
  <si>
    <t>179.8996</t>
  </si>
  <si>
    <t>136.8572</t>
  </si>
  <si>
    <t>235.6442</t>
  </si>
  <si>
    <t>175.2488</t>
  </si>
  <si>
    <t>15.39166</t>
  </si>
  <si>
    <t>424.88</t>
  </si>
  <si>
    <t>5151.95212</t>
  </si>
  <si>
    <t>658.24201</t>
  </si>
  <si>
    <t>179.9755</t>
  </si>
  <si>
    <t>136.8465</t>
  </si>
  <si>
    <t>235.7149</t>
  </si>
  <si>
    <t>175.3504</t>
  </si>
  <si>
    <t>2110.69187</t>
  </si>
  <si>
    <t>1790.73409</t>
  </si>
  <si>
    <t>3067.89865</t>
  </si>
  <si>
    <t>21754.32231</t>
  </si>
  <si>
    <t>15.42332</t>
  </si>
  <si>
    <t>5150.87366</t>
  </si>
  <si>
    <t>334.20438</t>
  </si>
  <si>
    <t>657.45125</t>
  </si>
  <si>
    <t>487.91809</t>
  </si>
  <si>
    <t>167.33859</t>
  </si>
  <si>
    <t>179.6277</t>
  </si>
  <si>
    <t>136.8925</t>
  </si>
  <si>
    <t>235.3062</t>
  </si>
  <si>
    <t>176.1665</t>
  </si>
  <si>
    <t>2091.43098</t>
  </si>
  <si>
    <t>1777.4579</t>
  </si>
  <si>
    <t>3011.71308</t>
  </si>
  <si>
    <t>21715.18523</t>
  </si>
  <si>
    <t>578.09878</t>
  </si>
  <si>
    <t>5892.61439</t>
  </si>
  <si>
    <t>4474.02</t>
  </si>
  <si>
    <t>15.11957</t>
  </si>
  <si>
    <t>426.1</t>
  </si>
  <si>
    <t>5143.4038</t>
  </si>
  <si>
    <t>335.69685</t>
  </si>
  <si>
    <t>648.18169</t>
  </si>
  <si>
    <t>370.98</t>
  </si>
  <si>
    <t>487.12685</t>
  </si>
  <si>
    <t>167.35419</t>
  </si>
  <si>
    <t>179.9518</t>
  </si>
  <si>
    <t>136.9523</t>
  </si>
  <si>
    <t>235.9197</t>
  </si>
  <si>
    <t>175.8735</t>
  </si>
  <si>
    <t>2105.16534</t>
  </si>
  <si>
    <t>1797.62925</t>
  </si>
  <si>
    <t>3040.93681</t>
  </si>
  <si>
    <t>21674.80868</t>
  </si>
  <si>
    <t>574.54622</t>
  </si>
  <si>
    <t>5853.38396</t>
  </si>
  <si>
    <t>4457.45</t>
  </si>
  <si>
    <t>14.96186</t>
  </si>
  <si>
    <t>426.35</t>
  </si>
  <si>
    <t>5156.47215</t>
  </si>
  <si>
    <t>335.89827</t>
  </si>
  <si>
    <t>645.29606</t>
  </si>
  <si>
    <t>370.8</t>
  </si>
  <si>
    <t>487.23971</t>
  </si>
  <si>
    <t>166.33259</t>
  </si>
  <si>
    <t>180.6397</t>
  </si>
  <si>
    <t>137.2023</t>
  </si>
  <si>
    <t>236.3853</t>
  </si>
  <si>
    <t>174.6152</t>
  </si>
  <si>
    <t>2105.66867</t>
  </si>
  <si>
    <t>1788.1754</t>
  </si>
  <si>
    <t>3044.80575</t>
  </si>
  <si>
    <t>22118.68265</t>
  </si>
  <si>
    <t>575.46976</t>
  </si>
  <si>
    <t>5872.00213</t>
  </si>
  <si>
    <t>4456.72</t>
  </si>
  <si>
    <t>15.1619</t>
  </si>
  <si>
    <t>428.35</t>
  </si>
  <si>
    <t>5166.73491</t>
  </si>
  <si>
    <t>339.62155</t>
  </si>
  <si>
    <t>656.12278</t>
  </si>
  <si>
    <t>373.04</t>
  </si>
  <si>
    <t>487.44881</t>
  </si>
  <si>
    <t>167.00112</t>
  </si>
  <si>
    <t>181.8869</t>
  </si>
  <si>
    <t>137.6149</t>
  </si>
  <si>
    <t>237.1704</t>
  </si>
  <si>
    <t>174.7891</t>
  </si>
  <si>
    <t>2107.38988</t>
  </si>
  <si>
    <t>1785.32561</t>
  </si>
  <si>
    <t>3049.68582</t>
  </si>
  <si>
    <t>22261.50781</t>
  </si>
  <si>
    <t>579.28399</t>
  </si>
  <si>
    <t>5909.40785</t>
  </si>
  <si>
    <t>4473.72</t>
  </si>
  <si>
    <t>15.27092</t>
  </si>
  <si>
    <t>426.25</t>
  </si>
  <si>
    <t>5203.67685</t>
  </si>
  <si>
    <t>342.77013</t>
  </si>
  <si>
    <t>669.59245</t>
  </si>
  <si>
    <t>376.53</t>
  </si>
  <si>
    <t>487.51109</t>
  </si>
  <si>
    <t>168.54269</t>
  </si>
  <si>
    <t>182.6526</t>
  </si>
  <si>
    <t>137.6692</t>
  </si>
  <si>
    <t>237.6401</t>
  </si>
  <si>
    <t>176.0895</t>
  </si>
  <si>
    <t>2123.90933</t>
  </si>
  <si>
    <t>1803.21291</t>
  </si>
  <si>
    <t>3075.97722</t>
  </si>
  <si>
    <t>22244.59401</t>
  </si>
  <si>
    <t>577.16644</t>
  </si>
  <si>
    <t>5902.2017</t>
  </si>
  <si>
    <t>4440.26</t>
  </si>
  <si>
    <t>15.20605</t>
  </si>
  <si>
    <t>5193.1084</t>
  </si>
  <si>
    <t>342.21725</t>
  </si>
  <si>
    <t>666.30347</t>
  </si>
  <si>
    <t>486.39862</t>
  </si>
  <si>
    <t>169.49332</t>
  </si>
  <si>
    <t>182.4855</t>
  </si>
  <si>
    <t>137.9425</t>
  </si>
  <si>
    <t>237.6761</t>
  </si>
  <si>
    <t>177.0088</t>
  </si>
  <si>
    <t>2127.11662</t>
  </si>
  <si>
    <t>1806.40827</t>
  </si>
  <si>
    <t>3070.66714</t>
  </si>
  <si>
    <t>22158.46465</t>
  </si>
  <si>
    <t>580.66285</t>
  </si>
  <si>
    <t>5950.88239</t>
  </si>
  <si>
    <t>4470.68</t>
  </si>
  <si>
    <t>15.23743</t>
  </si>
  <si>
    <t>5176.76024</t>
  </si>
  <si>
    <t>339.18993</t>
  </si>
  <si>
    <t>665.06219</t>
  </si>
  <si>
    <t>376.03</t>
  </si>
  <si>
    <t>487.35606</t>
  </si>
  <si>
    <t>168.75055</t>
  </si>
  <si>
    <t>137.85</t>
  </si>
  <si>
    <t>237.5393</t>
  </si>
  <si>
    <t>176.4953</t>
  </si>
  <si>
    <t>2126.56836</t>
  </si>
  <si>
    <t>1797.72595</t>
  </si>
  <si>
    <t>3071.11657</t>
  </si>
  <si>
    <t>22229.32926</t>
  </si>
  <si>
    <t>583.23877</t>
  </si>
  <si>
    <t>5959.20192</t>
  </si>
  <si>
    <t>4510.03</t>
  </si>
  <si>
    <t>15.24993</t>
  </si>
  <si>
    <t>426.7</t>
  </si>
  <si>
    <t>5183.02026</t>
  </si>
  <si>
    <t>338.52618</t>
  </si>
  <si>
    <t>666.35291</t>
  </si>
  <si>
    <t>378.17</t>
  </si>
  <si>
    <t>489.43756</t>
  </si>
  <si>
    <t>168.6533</t>
  </si>
  <si>
    <t>182.0727</t>
  </si>
  <si>
    <t>137.8581</t>
  </si>
  <si>
    <t>237.9939</t>
  </si>
  <si>
    <t>176.0268</t>
  </si>
  <si>
    <t>2136.19937</t>
  </si>
  <si>
    <t>1818.18624</t>
  </si>
  <si>
    <t>3084.37467</t>
  </si>
  <si>
    <t>22086.90648</t>
  </si>
  <si>
    <t>585.01146</t>
  </si>
  <si>
    <t>5969.34818</t>
  </si>
  <si>
    <t>4526.26</t>
  </si>
  <si>
    <t>15.24893</t>
  </si>
  <si>
    <t>5208.32908</t>
  </si>
  <si>
    <t>333.52965</t>
  </si>
  <si>
    <t>667.84259</t>
  </si>
  <si>
    <t>377.24</t>
  </si>
  <si>
    <t>490.42079</t>
  </si>
  <si>
    <t>168.12165</t>
  </si>
  <si>
    <t>181.3062</t>
  </si>
  <si>
    <t>138.155</t>
  </si>
  <si>
    <t>237.3529</t>
  </si>
  <si>
    <t>175.7763</t>
  </si>
  <si>
    <t>2111.31911</t>
  </si>
  <si>
    <t>1795.08909</t>
  </si>
  <si>
    <t>3029.51066</t>
  </si>
  <si>
    <t>21927.33854</t>
  </si>
  <si>
    <t>585.34722</t>
  </si>
  <si>
    <t>5972.96659</t>
  </si>
  <si>
    <t>4524.17</t>
  </si>
  <si>
    <t>15.2675</t>
  </si>
  <si>
    <t>427.1</t>
  </si>
  <si>
    <t>5180.54016</t>
  </si>
  <si>
    <t>329.16016</t>
  </si>
  <si>
    <t>665.36253</t>
  </si>
  <si>
    <t>375.75</t>
  </si>
  <si>
    <t>490.01977</t>
  </si>
  <si>
    <t>167.5486</t>
  </si>
  <si>
    <t>181.5054</t>
  </si>
  <si>
    <t>137.8947</t>
  </si>
  <si>
    <t>237.4855</t>
  </si>
  <si>
    <t>175.2049</t>
  </si>
  <si>
    <t>2098.679</t>
  </si>
  <si>
    <t>1775.83379</t>
  </si>
  <si>
    <t>2993.67937</t>
  </si>
  <si>
    <t>21655.25521</t>
  </si>
  <si>
    <t>583.95655</t>
  </si>
  <si>
    <t>5955.52174</t>
  </si>
  <si>
    <t>4522.63</t>
  </si>
  <si>
    <t>15.12246</t>
  </si>
  <si>
    <t>5170.77311</t>
  </si>
  <si>
    <t>328.93445</t>
  </si>
  <si>
    <t>659.77247</t>
  </si>
  <si>
    <t>374.22</t>
  </si>
  <si>
    <t>490.45028</t>
  </si>
  <si>
    <t>166.66788</t>
  </si>
  <si>
    <t>181.9591</t>
  </si>
  <si>
    <t>138.1445</t>
  </si>
  <si>
    <t>238.0173</t>
  </si>
  <si>
    <t>174.1935</t>
  </si>
  <si>
    <t>2131.70757</t>
  </si>
  <si>
    <t>1806.59972</t>
  </si>
  <si>
    <t>3053.02148</t>
  </si>
  <si>
    <t>21773.19759</t>
  </si>
  <si>
    <t>582.79027</t>
  </si>
  <si>
    <t>5961.62529</t>
  </si>
  <si>
    <t>4505.29</t>
  </si>
  <si>
    <t>15.06993</t>
  </si>
  <si>
    <t>428.2</t>
  </si>
  <si>
    <t>5257.59704</t>
  </si>
  <si>
    <t>328.41407</t>
  </si>
  <si>
    <t>664.88612</t>
  </si>
  <si>
    <t>379.85</t>
  </si>
  <si>
    <t>490.28576</t>
  </si>
  <si>
    <t>169.2431</t>
  </si>
  <si>
    <t>182.9711</t>
  </si>
  <si>
    <t>138.2364</t>
  </si>
  <si>
    <t>238.8304</t>
  </si>
  <si>
    <t>175.9621</t>
  </si>
  <si>
    <t>2104.57768</t>
  </si>
  <si>
    <t>1771.36819</t>
  </si>
  <si>
    <t>2998.0048</t>
  </si>
  <si>
    <t>21472.76576</t>
  </si>
  <si>
    <t>585.8998</t>
  </si>
  <si>
    <t>5992.75038</t>
  </si>
  <si>
    <t>4524.27</t>
  </si>
  <si>
    <t>15.1244</t>
  </si>
  <si>
    <t>428.9</t>
  </si>
  <si>
    <t>5271.09084</t>
  </si>
  <si>
    <t>323.6019</t>
  </si>
  <si>
    <t>666.27554</t>
  </si>
  <si>
    <t>380.18</t>
  </si>
  <si>
    <t>490.04683</t>
  </si>
  <si>
    <t>168.87503</t>
  </si>
  <si>
    <t>182.7911</t>
  </si>
  <si>
    <t>138.4365</t>
  </si>
  <si>
    <t>238.8461</t>
  </si>
  <si>
    <t>175.7861</t>
  </si>
  <si>
    <t>2104.67973</t>
  </si>
  <si>
    <t>1764.19818</t>
  </si>
  <si>
    <t>2975.17559</t>
  </si>
  <si>
    <t>21438.31145</t>
  </si>
  <si>
    <t>586.42997</t>
  </si>
  <si>
    <t>6001.27615</t>
  </si>
  <si>
    <t>4535.39</t>
  </si>
  <si>
    <t>15.06782</t>
  </si>
  <si>
    <t>5279.79835</t>
  </si>
  <si>
    <t>326.42685</t>
  </si>
  <si>
    <t>659.65082</t>
  </si>
  <si>
    <t>487.04382</t>
  </si>
  <si>
    <t>170.68519</t>
  </si>
  <si>
    <t>183.0676</t>
  </si>
  <si>
    <t>138.3241</t>
  </si>
  <si>
    <t>239.3839</t>
  </si>
  <si>
    <t>177.5846</t>
  </si>
  <si>
    <t>2048.69936</t>
  </si>
  <si>
    <t>1707.0212</t>
  </si>
  <si>
    <t>2889.81032</t>
  </si>
  <si>
    <t>20892.00103</t>
  </si>
  <si>
    <t>576.30212</t>
  </si>
  <si>
    <t>5909.7799</t>
  </si>
  <si>
    <t>4520.67</t>
  </si>
  <si>
    <t>14.75803</t>
  </si>
  <si>
    <t>424.9</t>
  </si>
  <si>
    <t>5204.49363</t>
  </si>
  <si>
    <t>322.19626</t>
  </si>
  <si>
    <t>643.94367</t>
  </si>
  <si>
    <t>375.41</t>
  </si>
  <si>
    <t>485.99525</t>
  </si>
  <si>
    <t>169.40809</t>
  </si>
  <si>
    <t>183.9435</t>
  </si>
  <si>
    <t>138.5877</t>
  </si>
  <si>
    <t>240.1938</t>
  </si>
  <si>
    <t>175.8131</t>
  </si>
  <si>
    <t>2028.54887</t>
  </si>
  <si>
    <t>1686.95445</t>
  </si>
  <si>
    <t>2875.52865</t>
  </si>
  <si>
    <t>20672.55278</t>
  </si>
  <si>
    <t>564.07852</t>
  </si>
  <si>
    <t>5793.79912</t>
  </si>
  <si>
    <t>14.08655</t>
  </si>
  <si>
    <t>5114.64467</t>
  </si>
  <si>
    <t>316.24273</t>
  </si>
  <si>
    <t>624.35533</t>
  </si>
  <si>
    <t>371.4</t>
  </si>
  <si>
    <t>485.84792</t>
  </si>
  <si>
    <t>167.16431</t>
  </si>
  <si>
    <t>184.5972</t>
  </si>
  <si>
    <t>138.8601</t>
  </si>
  <si>
    <t>240.0722</t>
  </si>
  <si>
    <t>173.6166</t>
  </si>
  <si>
    <t>2038.87922</t>
  </si>
  <si>
    <t>1698.46162</t>
  </si>
  <si>
    <t>2920.24639</t>
  </si>
  <si>
    <t>20938.28382</t>
  </si>
  <si>
    <t>567.17495</t>
  </si>
  <si>
    <t>5858.19406</t>
  </si>
  <si>
    <t>4484.36</t>
  </si>
  <si>
    <t>14.34522</t>
  </si>
  <si>
    <t>5159.63505</t>
  </si>
  <si>
    <t>323.83924</t>
  </si>
  <si>
    <t>631.74078</t>
  </si>
  <si>
    <t>373.83</t>
  </si>
  <si>
    <t>487.31777</t>
  </si>
  <si>
    <t>167.61308</t>
  </si>
  <si>
    <t>185.1973</t>
  </si>
  <si>
    <t>139.0715</t>
  </si>
  <si>
    <t>240.8751</t>
  </si>
  <si>
    <t>173.4839</t>
  </si>
  <si>
    <t>2000.62153</t>
  </si>
  <si>
    <t>1672.27922</t>
  </si>
  <si>
    <t>2855.06052</t>
  </si>
  <si>
    <t>20783.66864</t>
  </si>
  <si>
    <t>563.91064</t>
  </si>
  <si>
    <t>5801.02333</t>
  </si>
  <si>
    <t>4460.72</t>
  </si>
  <si>
    <t>14.36001</t>
  </si>
  <si>
    <t>434.6</t>
  </si>
  <si>
    <t>5126.509</t>
  </si>
  <si>
    <t>324.56671</t>
  </si>
  <si>
    <t>629.39593</t>
  </si>
  <si>
    <t>371.64</t>
  </si>
  <si>
    <t>488.1156</t>
  </si>
  <si>
    <t>166.8136</t>
  </si>
  <si>
    <t>185.4246</t>
  </si>
  <si>
    <t>138.9738</t>
  </si>
  <si>
    <t>240.9935</t>
  </si>
  <si>
    <t>172.5175</t>
  </si>
  <si>
    <t>2050.6905</t>
  </si>
  <si>
    <t>1729.34631</t>
  </si>
  <si>
    <t>2938.68172</t>
  </si>
  <si>
    <t>20962.53365</t>
  </si>
  <si>
    <t>564.00631</t>
  </si>
  <si>
    <t>5795.03918</t>
  </si>
  <si>
    <t>4453.39</t>
  </si>
  <si>
    <t>14.29491</t>
  </si>
  <si>
    <t>432.57</t>
  </si>
  <si>
    <t>5178.51318</t>
  </si>
  <si>
    <t>325.81449</t>
  </si>
  <si>
    <t>634.39818</t>
  </si>
  <si>
    <t>374.99</t>
  </si>
  <si>
    <t>489.20799</t>
  </si>
  <si>
    <t>167.06555</t>
  </si>
  <si>
    <t>184.6396</t>
  </si>
  <si>
    <t>138.8249</t>
  </si>
  <si>
    <t>239.8186</t>
  </si>
  <si>
    <t>173.4237</t>
  </si>
  <si>
    <t>2036.07981</t>
  </si>
  <si>
    <t>1697.3824</t>
  </si>
  <si>
    <t>2891.10541</t>
  </si>
  <si>
    <t>20905.97099</t>
  </si>
  <si>
    <t>569.09746</t>
  </si>
  <si>
    <t>5844.41432</t>
  </si>
  <si>
    <t>4480.12</t>
  </si>
  <si>
    <t>14.53452</t>
  </si>
  <si>
    <t>5203.88128</t>
  </si>
  <si>
    <t>327.66845</t>
  </si>
  <si>
    <t>636.53948</t>
  </si>
  <si>
    <t>374.8</t>
  </si>
  <si>
    <t>489.33092</t>
  </si>
  <si>
    <t>167.87853</t>
  </si>
  <si>
    <t>185.353</t>
  </si>
  <si>
    <t>138.9554</t>
  </si>
  <si>
    <t>240.3726</t>
  </si>
  <si>
    <t>173.3644</t>
  </si>
  <si>
    <t>2062.90864</t>
  </si>
  <si>
    <t>1724.28282</t>
  </si>
  <si>
    <t>2938.06694</t>
  </si>
  <si>
    <t>21067.71105</t>
  </si>
  <si>
    <t>570.88456</t>
  </si>
  <si>
    <t>5880.84247</t>
  </si>
  <si>
    <t>4469.8</t>
  </si>
  <si>
    <t>14.65494</t>
  </si>
  <si>
    <t>434.7</t>
  </si>
  <si>
    <t>5263.15438</t>
  </si>
  <si>
    <t>329.247</t>
  </si>
  <si>
    <t>642.58509</t>
  </si>
  <si>
    <t>376.55</t>
  </si>
  <si>
    <t>488.79841</t>
  </si>
  <si>
    <t>168.56068</t>
  </si>
  <si>
    <t>184.9175</t>
  </si>
  <si>
    <t>139.1451</t>
  </si>
  <si>
    <t>240.4818</t>
  </si>
  <si>
    <t>174.1837</t>
  </si>
  <si>
    <t>2046.40712</t>
  </si>
  <si>
    <t>1705.62893</t>
  </si>
  <si>
    <t>2897.5705</t>
  </si>
  <si>
    <t>20989.46588</t>
  </si>
  <si>
    <t>568.64291</t>
  </si>
  <si>
    <t>5841.99355</t>
  </si>
  <si>
    <t>4478.56</t>
  </si>
  <si>
    <t>14.59792</t>
  </si>
  <si>
    <t>437.1</t>
  </si>
  <si>
    <t>5268.4128</t>
  </si>
  <si>
    <t>329.60033</t>
  </si>
  <si>
    <t>645.41583</t>
  </si>
  <si>
    <t>376.95</t>
  </si>
  <si>
    <t>487.93145</t>
  </si>
  <si>
    <t>168.4991</t>
  </si>
  <si>
    <t>184.4838</t>
  </si>
  <si>
    <t>139.1655</t>
  </si>
  <si>
    <t>240.3088</t>
  </si>
  <si>
    <t>174.3582</t>
  </si>
  <si>
    <t>2057.98279</t>
  </si>
  <si>
    <t>1712.26148</t>
  </si>
  <si>
    <t>2899.82979</t>
  </si>
  <si>
    <t>20747.34353</t>
  </si>
  <si>
    <t>561.06324</t>
  </si>
  <si>
    <t>5785.50151</t>
  </si>
  <si>
    <t>4422.01</t>
  </si>
  <si>
    <t>14.60959</t>
  </si>
  <si>
    <t>432.47</t>
  </si>
  <si>
    <t>5293.46099</t>
  </si>
  <si>
    <t>322.6117</t>
  </si>
  <si>
    <t>640.89215</t>
  </si>
  <si>
    <t>377.99</t>
  </si>
  <si>
    <t>486.87173</t>
  </si>
  <si>
    <t>169.1156</t>
  </si>
  <si>
    <t>184.432</t>
  </si>
  <si>
    <t>139.4553</t>
  </si>
  <si>
    <t>240.7817</t>
  </si>
  <si>
    <t>174.6364</t>
  </si>
  <si>
    <t>2037.11465</t>
  </si>
  <si>
    <t>1696.52654</t>
  </si>
  <si>
    <t>2842.84632</t>
  </si>
  <si>
    <t>20609.69757</t>
  </si>
  <si>
    <t>559.39815</t>
  </si>
  <si>
    <t>5804.23541</t>
  </si>
  <si>
    <t>4427.51</t>
  </si>
  <si>
    <t>14.63491</t>
  </si>
  <si>
    <t>431.4</t>
  </si>
  <si>
    <t>5272.20107</t>
  </si>
  <si>
    <t>321.60509</t>
  </si>
  <si>
    <t>633.9164</t>
  </si>
  <si>
    <t>377.64</t>
  </si>
  <si>
    <t>485.82151</t>
  </si>
  <si>
    <t>169.83177</t>
  </si>
  <si>
    <t>185.6293</t>
  </si>
  <si>
    <t>139.5766</t>
  </si>
  <si>
    <t>241.7694</t>
  </si>
  <si>
    <t>174.8113</t>
  </si>
  <si>
    <t>2059.16808</t>
  </si>
  <si>
    <t>1708.51744</t>
  </si>
  <si>
    <t>2861.31137</t>
  </si>
  <si>
    <t>20736.86084</t>
  </si>
  <si>
    <t>560.30438</t>
  </si>
  <si>
    <t>5819.44126</t>
  </si>
  <si>
    <t>4444.06</t>
  </si>
  <si>
    <t>434.4</t>
  </si>
  <si>
    <t>5329.55001</t>
  </si>
  <si>
    <t>318.78967</t>
  </si>
  <si>
    <t>634.13172</t>
  </si>
  <si>
    <t>377.72</t>
  </si>
  <si>
    <t>485.21747</t>
  </si>
  <si>
    <t>169.23718</t>
  </si>
  <si>
    <t>185.3757</t>
  </si>
  <si>
    <t>139.6272</t>
  </si>
  <si>
    <t>241.1183</t>
  </si>
  <si>
    <t>174.6353</t>
  </si>
  <si>
    <t>2081.64589</t>
  </si>
  <si>
    <t>1722.79387</t>
  </si>
  <si>
    <t>2911.53196</t>
  </si>
  <si>
    <t>21033.14641</t>
  </si>
  <si>
    <t>563.20859</t>
  </si>
  <si>
    <t>4484.77</t>
  </si>
  <si>
    <t>14.86026</t>
  </si>
  <si>
    <t>429.8</t>
  </si>
  <si>
    <t>5359.56872</t>
  </si>
  <si>
    <t>321.45401</t>
  </si>
  <si>
    <t>640.07095</t>
  </si>
  <si>
    <t>380.35</t>
  </si>
  <si>
    <t>485.88648</t>
  </si>
  <si>
    <t>170.25691</t>
  </si>
  <si>
    <t>185.3396</t>
  </si>
  <si>
    <t>139.613</t>
  </si>
  <si>
    <t>241.3413</t>
  </si>
  <si>
    <t>175.7793</t>
  </si>
  <si>
    <t>2075.01677</t>
  </si>
  <si>
    <t>1723.48734</t>
  </si>
  <si>
    <t>2897.98137</t>
  </si>
  <si>
    <t>20835.62451</t>
  </si>
  <si>
    <t>566.38981</t>
  </si>
  <si>
    <t>5857.57758</t>
  </si>
  <si>
    <t>4489.38</t>
  </si>
  <si>
    <t>427.9</t>
  </si>
  <si>
    <t>5334.01621</t>
  </si>
  <si>
    <t>315.41183</t>
  </si>
  <si>
    <t>638.9587</t>
  </si>
  <si>
    <t>486.43399</t>
  </si>
  <si>
    <t>169.86857</t>
  </si>
  <si>
    <t>184.8714</t>
  </si>
  <si>
    <t>139.7985</t>
  </si>
  <si>
    <t>241.5989</t>
  </si>
  <si>
    <t>175.3839</t>
  </si>
  <si>
    <t>2094.81256</t>
  </si>
  <si>
    <t>1748.04325</t>
  </si>
  <si>
    <t>2942.23983</t>
  </si>
  <si>
    <t>21085.76205</t>
  </si>
  <si>
    <t>569.75567</t>
  </si>
  <si>
    <t>5892.11429</t>
  </si>
  <si>
    <t>4534.37</t>
  </si>
  <si>
    <t>5350.9975</t>
  </si>
  <si>
    <t>315.67615</t>
  </si>
  <si>
    <t>647.67278</t>
  </si>
  <si>
    <t>487.9582</t>
  </si>
  <si>
    <t>169.38512</t>
  </si>
  <si>
    <t>184.986</t>
  </si>
  <si>
    <t>139.4717</t>
  </si>
  <si>
    <t>241.2987</t>
  </si>
  <si>
    <t>174.8567</t>
  </si>
  <si>
    <t>2091.07406</t>
  </si>
  <si>
    <t>1746.93836</t>
  </si>
  <si>
    <t>2946.71712</t>
  </si>
  <si>
    <t>21212.27275</t>
  </si>
  <si>
    <t>574.27537</t>
  </si>
  <si>
    <t>5941.43331</t>
  </si>
  <si>
    <t>430.4</t>
  </si>
  <si>
    <t>5379.86383</t>
  </si>
  <si>
    <t>317.05686</t>
  </si>
  <si>
    <t>654.27917</t>
  </si>
  <si>
    <t>382.12</t>
  </si>
  <si>
    <t>488.50179</t>
  </si>
  <si>
    <t>169.87764</t>
  </si>
  <si>
    <t>185.1521</t>
  </si>
  <si>
    <t>139.5788</t>
  </si>
  <si>
    <t>241.758</t>
  </si>
  <si>
    <t>175.0037</t>
  </si>
  <si>
    <t>2108.50683</t>
  </si>
  <si>
    <t>1770.43651</t>
  </si>
  <si>
    <t>2979.01202</t>
  </si>
  <si>
    <t>21592.93047</t>
  </si>
  <si>
    <t>577.07105</t>
  </si>
  <si>
    <t>5972.57857</t>
  </si>
  <si>
    <t>4566.17</t>
  </si>
  <si>
    <t>15.21729</t>
  </si>
  <si>
    <t>5405.9834</t>
  </si>
  <si>
    <t>320.41319</t>
  </si>
  <si>
    <t>663.74908</t>
  </si>
  <si>
    <t>384.98</t>
  </si>
  <si>
    <t>487.10861</t>
  </si>
  <si>
    <t>170.1753</t>
  </si>
  <si>
    <t>184.3273</t>
  </si>
  <si>
    <t>139.2642</t>
  </si>
  <si>
    <t>240.4984</t>
  </si>
  <si>
    <t>176.6604</t>
  </si>
  <si>
    <t>2124.13507</t>
  </si>
  <si>
    <t>1781.22258</t>
  </si>
  <si>
    <t>3013.96226</t>
  </si>
  <si>
    <t>21735.43639</t>
  </si>
  <si>
    <t>575.44081</t>
  </si>
  <si>
    <t>5934.96899</t>
  </si>
  <si>
    <t>4551.49</t>
  </si>
  <si>
    <t>15.13248</t>
  </si>
  <si>
    <t>5459.85976</t>
  </si>
  <si>
    <t>322.41986</t>
  </si>
  <si>
    <t>663.71555</t>
  </si>
  <si>
    <t>385.99</t>
  </si>
  <si>
    <t>487.3134</t>
  </si>
  <si>
    <t>170.25658</t>
  </si>
  <si>
    <t>184.538</t>
  </si>
  <si>
    <t>139.5674</t>
  </si>
  <si>
    <t>240.3643</t>
  </si>
  <si>
    <t>176.8818</t>
  </si>
  <si>
    <t>2092.38346</t>
  </si>
  <si>
    <t>1757.76181</t>
  </si>
  <si>
    <t>2961.88978</t>
  </si>
  <si>
    <t>21493.91455</t>
  </si>
  <si>
    <t>570.71831</t>
  </si>
  <si>
    <t>5887.31041</t>
  </si>
  <si>
    <t>4491.09</t>
  </si>
  <si>
    <t>15.03496</t>
  </si>
  <si>
    <t>426.6</t>
  </si>
  <si>
    <t>5429.39359</t>
  </si>
  <si>
    <t>322.17346</t>
  </si>
  <si>
    <t>657.28072</t>
  </si>
  <si>
    <t>486.79145</t>
  </si>
  <si>
    <t>170.16704</t>
  </si>
  <si>
    <t>185.1507</t>
  </si>
  <si>
    <t>140.0448</t>
  </si>
  <si>
    <t>241.1837</t>
  </si>
  <si>
    <t>176.1345</t>
  </si>
  <si>
    <t>2109.58838</t>
  </si>
  <si>
    <t>1775.10558</t>
  </si>
  <si>
    <t>2975.34573</t>
  </si>
  <si>
    <t>21278.15626</t>
  </si>
  <si>
    <t>568.94462</t>
  </si>
  <si>
    <t>5868.08625</t>
  </si>
  <si>
    <t>4492.07</t>
  </si>
  <si>
    <t>15.02569</t>
  </si>
  <si>
    <t>427.4</t>
  </si>
  <si>
    <t>5462.84387</t>
  </si>
  <si>
    <t>320.85448</t>
  </si>
  <si>
    <t>654.87613</t>
  </si>
  <si>
    <t>384.45</t>
  </si>
  <si>
    <t>485.36591</t>
  </si>
  <si>
    <t>170.88442</t>
  </si>
  <si>
    <t>185.3843</t>
  </si>
  <si>
    <t>140.3496</t>
  </si>
  <si>
    <t>241.4012</t>
  </si>
  <si>
    <t>176.7656</t>
  </si>
  <si>
    <t>2108.23762</t>
  </si>
  <si>
    <t>1785.98097</t>
  </si>
  <si>
    <t>2959.66662</t>
  </si>
  <si>
    <t>21191.39451</t>
  </si>
  <si>
    <t>573.14322</t>
  </si>
  <si>
    <t>5921.95111</t>
  </si>
  <si>
    <t>4516.11</t>
  </si>
  <si>
    <t>14.94581</t>
  </si>
  <si>
    <t>422.4</t>
  </si>
  <si>
    <t>5478.72573</t>
  </si>
  <si>
    <t>317.59951</t>
  </si>
  <si>
    <t>657.00828</t>
  </si>
  <si>
    <t>388.49</t>
  </si>
  <si>
    <t>484.54583</t>
  </si>
  <si>
    <t>172.70075</t>
  </si>
  <si>
    <t>185.1902</t>
  </si>
  <si>
    <t>140.2688</t>
  </si>
  <si>
    <t>241.7655</t>
  </si>
  <si>
    <t>178.438</t>
  </si>
  <si>
    <t>2112.45107</t>
  </si>
  <si>
    <t>1817.158</t>
  </si>
  <si>
    <t>2954.30462</t>
  </si>
  <si>
    <t>20996.67906</t>
  </si>
  <si>
    <t>573.58497</t>
  </si>
  <si>
    <t>5899.19536</t>
  </si>
  <si>
    <t>4512.58</t>
  </si>
  <si>
    <t>14.87619</t>
  </si>
  <si>
    <t>420.4</t>
  </si>
  <si>
    <t>5472.74234</t>
  </si>
  <si>
    <t>317.15285</t>
  </si>
  <si>
    <t>657.92507</t>
  </si>
  <si>
    <t>391.22</t>
  </si>
  <si>
    <t>483.34616</t>
  </si>
  <si>
    <t>174.20704</t>
  </si>
  <si>
    <t>185.4476</t>
  </si>
  <si>
    <t>140.4293</t>
  </si>
  <si>
    <t>242.2499</t>
  </si>
  <si>
    <t>179.6121</t>
  </si>
  <si>
    <t>2129.10546</t>
  </si>
  <si>
    <t>1825.8673</t>
  </si>
  <si>
    <t>2996.7287</t>
  </si>
  <si>
    <t>20915.71935</t>
  </si>
  <si>
    <t>570.36566</t>
  </si>
  <si>
    <t>5846.97665</t>
  </si>
  <si>
    <t>14.74465</t>
  </si>
  <si>
    <t>5478.99342</t>
  </si>
  <si>
    <t>315.1815</t>
  </si>
  <si>
    <t>655.54858</t>
  </si>
  <si>
    <t>390.17</t>
  </si>
  <si>
    <t>481.63099</t>
  </si>
  <si>
    <t>173.44756</t>
  </si>
  <si>
    <t>185.5088</t>
  </si>
  <si>
    <t>140.4578</t>
  </si>
  <si>
    <t>242.2267</t>
  </si>
  <si>
    <t>179.2475</t>
  </si>
  <si>
    <t>2141.5718</t>
  </si>
  <si>
    <t>1835.33943</t>
  </si>
  <si>
    <t>3011.09608</t>
  </si>
  <si>
    <t>21092.14844</t>
  </si>
  <si>
    <t>570.78087</t>
  </si>
  <si>
    <t>5863.97987</t>
  </si>
  <si>
    <t>4512.37</t>
  </si>
  <si>
    <t>14.55733</t>
  </si>
  <si>
    <t>5486.00822</t>
  </si>
  <si>
    <t>316.36858</t>
  </si>
  <si>
    <t>653.7723</t>
  </si>
  <si>
    <t>480.1897</t>
  </si>
  <si>
    <t>173.3842</t>
  </si>
  <si>
    <t>185.9294</t>
  </si>
  <si>
    <t>140.4958</t>
  </si>
  <si>
    <t>242.4341</t>
  </si>
  <si>
    <t>179.0428</t>
  </si>
  <si>
    <t>2159.70592</t>
  </si>
  <si>
    <t>1855.6779</t>
  </si>
  <si>
    <t>3069.7935</t>
  </si>
  <si>
    <t>21203.57312</t>
  </si>
  <si>
    <t>577.77676</t>
  </si>
  <si>
    <t>5916.43099</t>
  </si>
  <si>
    <t>4548.28</t>
  </si>
  <si>
    <t>14.52099</t>
  </si>
  <si>
    <t>421.75</t>
  </si>
  <si>
    <t>5516.72983</t>
  </si>
  <si>
    <t>315.16998</t>
  </si>
  <si>
    <t>658.41399</t>
  </si>
  <si>
    <t>390.58</t>
  </si>
  <si>
    <t>481.80302</t>
  </si>
  <si>
    <t>173.49374</t>
  </si>
  <si>
    <t>185.9525</t>
  </si>
  <si>
    <t>140.6859</t>
  </si>
  <si>
    <t>242.8228</t>
  </si>
  <si>
    <t>178.75</t>
  </si>
  <si>
    <t>2178.50789</t>
  </si>
  <si>
    <t>1878.19779</t>
  </si>
  <si>
    <t>3095.26991</t>
  </si>
  <si>
    <t>21420.87553</t>
  </si>
  <si>
    <t>581.08151</t>
  </si>
  <si>
    <t>5949.04677</t>
  </si>
  <si>
    <t>4563.28</t>
  </si>
  <si>
    <t>14.79141</t>
  </si>
  <si>
    <t>420.6</t>
  </si>
  <si>
    <t>5590.18257</t>
  </si>
  <si>
    <t>314.50057</t>
  </si>
  <si>
    <t>667.5304</t>
  </si>
  <si>
    <t>392.67</t>
  </si>
  <si>
    <t>483.51035</t>
  </si>
  <si>
    <t>174.16376</t>
  </si>
  <si>
    <t>185.2519</t>
  </si>
  <si>
    <t>140.5231</t>
  </si>
  <si>
    <t>242.3147</t>
  </si>
  <si>
    <t>179.4844</t>
  </si>
  <si>
    <t>2195.31487</t>
  </si>
  <si>
    <t>1903.82135</t>
  </si>
  <si>
    <t>3118.56757</t>
  </si>
  <si>
    <t>21554.78556</t>
  </si>
  <si>
    <t>583.30895</t>
  </si>
  <si>
    <t>5978.03385</t>
  </si>
  <si>
    <t>4566.69</t>
  </si>
  <si>
    <t>14.80772</t>
  </si>
  <si>
    <t>5649.62315</t>
  </si>
  <si>
    <t>317.15956</t>
  </si>
  <si>
    <t>671.92712</t>
  </si>
  <si>
    <t>396.99</t>
  </si>
  <si>
    <t>483.98852</t>
  </si>
  <si>
    <t>175.73346</t>
  </si>
  <si>
    <t>185.7965</t>
  </si>
  <si>
    <t>140.3347</t>
  </si>
  <si>
    <t>242.3613</t>
  </si>
  <si>
    <t>181.1583</t>
  </si>
  <si>
    <t>2200.75553</t>
  </si>
  <si>
    <t>1910.11092</t>
  </si>
  <si>
    <t>3131.98853</t>
  </si>
  <si>
    <t>585.83434</t>
  </si>
  <si>
    <t>6001.6205</t>
  </si>
  <si>
    <t>4579.15</t>
  </si>
  <si>
    <t>14.95677</t>
  </si>
  <si>
    <t>417.55</t>
  </si>
  <si>
    <t>5667.6119</t>
  </si>
  <si>
    <t>320.16415</t>
  </si>
  <si>
    <t>669.18606</t>
  </si>
  <si>
    <t>397.76</t>
  </si>
  <si>
    <t>486.01359</t>
  </si>
  <si>
    <t>176.26254</t>
  </si>
  <si>
    <t>186.4312</t>
  </si>
  <si>
    <t>140.6652</t>
  </si>
  <si>
    <t>243.2539</t>
  </si>
  <si>
    <t>180.9553</t>
  </si>
  <si>
    <t>2197.59933</t>
  </si>
  <si>
    <t>1913.52147</t>
  </si>
  <si>
    <t>3127.39146</t>
  </si>
  <si>
    <t>21662.86934</t>
  </si>
  <si>
    <t>585.38089</t>
  </si>
  <si>
    <t>5984.68906</t>
  </si>
  <si>
    <t>4609.61</t>
  </si>
  <si>
    <t>14.9562</t>
  </si>
  <si>
    <t>418.35</t>
  </si>
  <si>
    <t>5629.48307</t>
  </si>
  <si>
    <t>320.63652</t>
  </si>
  <si>
    <t>670.60575</t>
  </si>
  <si>
    <t>397.09</t>
  </si>
  <si>
    <t>487.12383</t>
  </si>
  <si>
    <t>176.17897</t>
  </si>
  <si>
    <t>186.7598</t>
  </si>
  <si>
    <t>140.9142</t>
  </si>
  <si>
    <t>243.5689</t>
  </si>
  <si>
    <t>180.6772</t>
  </si>
  <si>
    <t>2182.93329</t>
  </si>
  <si>
    <t>1897.81251</t>
  </si>
  <si>
    <t>3083.79876</t>
  </si>
  <si>
    <t>21522.8985</t>
  </si>
  <si>
    <t>584.45105</t>
  </si>
  <si>
    <t>5963.64372</t>
  </si>
  <si>
    <t>4620.81</t>
  </si>
  <si>
    <t>14.71686</t>
  </si>
  <si>
    <t>419.55</t>
  </si>
  <si>
    <t>5574.39467</t>
  </si>
  <si>
    <t>323.49919</t>
  </si>
  <si>
    <t>666.36456</t>
  </si>
  <si>
    <t>397.48</t>
  </si>
  <si>
    <t>488.93395</t>
  </si>
  <si>
    <t>175.59727</t>
  </si>
  <si>
    <t>186.16</t>
  </si>
  <si>
    <t>140.8962</t>
  </si>
  <si>
    <t>242.9614</t>
  </si>
  <si>
    <t>180.0907</t>
  </si>
  <si>
    <t>2215.43427</t>
  </si>
  <si>
    <t>1933.67939</t>
  </si>
  <si>
    <t>3152.17145</t>
  </si>
  <si>
    <t>21817.45242</t>
  </si>
  <si>
    <t>589.39367</t>
  </si>
  <si>
    <t>6005.56263</t>
  </si>
  <si>
    <t>4652.55</t>
  </si>
  <si>
    <t>14.79687</t>
  </si>
  <si>
    <t>5603.10432</t>
  </si>
  <si>
    <t>327.23453</t>
  </si>
  <si>
    <t>672.94561</t>
  </si>
  <si>
    <t>401.07</t>
  </si>
  <si>
    <t>489.93395</t>
  </si>
  <si>
    <t>177.03682</t>
  </si>
  <si>
    <t>185.5147</t>
  </si>
  <si>
    <t>140.7589</t>
  </si>
  <si>
    <t>243.0316</t>
  </si>
  <si>
    <t>181.6032</t>
  </si>
  <si>
    <t>2206.70856</t>
  </si>
  <si>
    <t>1925.27722</t>
  </si>
  <si>
    <t>3148.02506</t>
  </si>
  <si>
    <t>22029.52036</t>
  </si>
  <si>
    <t>589.22118</t>
  </si>
  <si>
    <t>5973.64698</t>
  </si>
  <si>
    <t>4667.09</t>
  </si>
  <si>
    <t>14.84398</t>
  </si>
  <si>
    <t>420.45</t>
  </si>
  <si>
    <t>5601.44765</t>
  </si>
  <si>
    <t>326.4172</t>
  </si>
  <si>
    <t>677.39357</t>
  </si>
  <si>
    <t>399.43</t>
  </si>
  <si>
    <t>490.77729</t>
  </si>
  <si>
    <t>176.4996</t>
  </si>
  <si>
    <t>185.8925</t>
  </si>
  <si>
    <t>140.6099</t>
  </si>
  <si>
    <t>243.0485</t>
  </si>
  <si>
    <t>180.7075</t>
  </si>
  <si>
    <t>22288.71438</t>
  </si>
  <si>
    <t>591.04124</t>
  </si>
  <si>
    <t>4667.03</t>
  </si>
  <si>
    <t>15.06885</t>
  </si>
  <si>
    <t>418.55</t>
  </si>
  <si>
    <t>5647.32238</t>
  </si>
  <si>
    <t>685.06174</t>
  </si>
  <si>
    <t>140.6039</t>
  </si>
  <si>
    <t>243.1255</t>
  </si>
  <si>
    <t>182.0618</t>
  </si>
  <si>
    <t>2219.51546</t>
  </si>
  <si>
    <t>1939.26203</t>
  </si>
  <si>
    <t>3184.64881</t>
  </si>
  <si>
    <t>22300.07378</t>
  </si>
  <si>
    <t>587.41492</t>
  </si>
  <si>
    <t>6014.99101</t>
  </si>
  <si>
    <t>4645.39</t>
  </si>
  <si>
    <t>15.16659</t>
  </si>
  <si>
    <t>5702.76447</t>
  </si>
  <si>
    <t>330.4325</t>
  </si>
  <si>
    <t>682.56236</t>
  </si>
  <si>
    <t>406.38</t>
  </si>
  <si>
    <t>491.45559</t>
  </si>
  <si>
    <t>179.43357</t>
  </si>
  <si>
    <t>186.7032</t>
  </si>
  <si>
    <t>141.14</t>
  </si>
  <si>
    <t>244.3027</t>
  </si>
  <si>
    <t>182.9282</t>
  </si>
  <si>
    <t>2254.15128</t>
  </si>
  <si>
    <t>1972.57829</t>
  </si>
  <si>
    <t>3241.12576</t>
  </si>
  <si>
    <t>22637.70121</t>
  </si>
  <si>
    <t>594.00492</t>
  </si>
  <si>
    <t>6083.05096</t>
  </si>
  <si>
    <t>4704.55</t>
  </si>
  <si>
    <t>15.26697</t>
  </si>
  <si>
    <t>415.4</t>
  </si>
  <si>
    <t>5783.73095</t>
  </si>
  <si>
    <t>339.31038</t>
  </si>
  <si>
    <t>684.8166</t>
  </si>
  <si>
    <t>410.82</t>
  </si>
  <si>
    <t>493.05555</t>
  </si>
  <si>
    <t>181.68516</t>
  </si>
  <si>
    <t>188.2675</t>
  </si>
  <si>
    <t>141.4082</t>
  </si>
  <si>
    <t>245.5842</t>
  </si>
  <si>
    <t>184.0748</t>
  </si>
  <si>
    <t>2254.1755</t>
  </si>
  <si>
    <t>1981.22968</t>
  </si>
  <si>
    <t>3243.44448</t>
  </si>
  <si>
    <t>22540.73738</t>
  </si>
  <si>
    <t>595.39045</t>
  </si>
  <si>
    <t>6083.61976</t>
  </si>
  <si>
    <t>4718.59</t>
  </si>
  <si>
    <t>15.25535</t>
  </si>
  <si>
    <t>421.8</t>
  </si>
  <si>
    <t>5768.42193</t>
  </si>
  <si>
    <t>337.38579</t>
  </si>
  <si>
    <t>689.68762</t>
  </si>
  <si>
    <t>412.09</t>
  </si>
  <si>
    <t>496.13866</t>
  </si>
  <si>
    <t>181.87883</t>
  </si>
  <si>
    <t>188.2114</t>
  </si>
  <si>
    <t>141.6193</t>
  </si>
  <si>
    <t>245.423</t>
  </si>
  <si>
    <t>183.7815</t>
  </si>
  <si>
    <t>2246.41187</t>
  </si>
  <si>
    <t>1957.01468</t>
  </si>
  <si>
    <t>3229.00581</t>
  </si>
  <si>
    <t>22688.31061</t>
  </si>
  <si>
    <t>593.28853</t>
  </si>
  <si>
    <t>6077.20614</t>
  </si>
  <si>
    <t>4706.65</t>
  </si>
  <si>
    <t>15.34384</t>
  </si>
  <si>
    <t>422.45</t>
  </si>
  <si>
    <t>5801.13872</t>
  </si>
  <si>
    <t>342.76404</t>
  </si>
  <si>
    <t>697.56914</t>
  </si>
  <si>
    <t>412.39</t>
  </si>
  <si>
    <t>496.51984</t>
  </si>
  <si>
    <t>181.60431</t>
  </si>
  <si>
    <t>187.4633</t>
  </si>
  <si>
    <t>141.5171</t>
  </si>
  <si>
    <t>244.5933</t>
  </si>
  <si>
    <t>184.4288</t>
  </si>
  <si>
    <t>2236.4165</t>
  </si>
  <si>
    <t>1946.78639</t>
  </si>
  <si>
    <t>3224.11562</t>
  </si>
  <si>
    <t>22614.58181</t>
  </si>
  <si>
    <t>590.78356</t>
  </si>
  <si>
    <t>6057.64352</t>
  </si>
  <si>
    <t>4691.31</t>
  </si>
  <si>
    <t>15.36984</t>
  </si>
  <si>
    <t>425.95</t>
  </si>
  <si>
    <t>5812.6895</t>
  </si>
  <si>
    <t>341.70247</t>
  </si>
  <si>
    <t>692.78454</t>
  </si>
  <si>
    <t>408.43</t>
  </si>
  <si>
    <t>495.6379</t>
  </si>
  <si>
    <t>180.72387</t>
  </si>
  <si>
    <t>187.6047</t>
  </si>
  <si>
    <t>141.771</t>
  </si>
  <si>
    <t>244.986</t>
  </si>
  <si>
    <t>183.4183</t>
  </si>
  <si>
    <t>2235.56695</t>
  </si>
  <si>
    <t>1928.50265</t>
  </si>
  <si>
    <t>3227.74705</t>
  </si>
  <si>
    <t>22550.3575</t>
  </si>
  <si>
    <t>597.42458</t>
  </si>
  <si>
    <t>6151.27506</t>
  </si>
  <si>
    <t>4727.53</t>
  </si>
  <si>
    <t>15.35691</t>
  </si>
  <si>
    <t>424.75</t>
  </si>
  <si>
    <t>5851.45235</t>
  </si>
  <si>
    <t>339.21246</t>
  </si>
  <si>
    <t>690.86499</t>
  </si>
  <si>
    <t>496.06584</t>
  </si>
  <si>
    <t>181.30834</t>
  </si>
  <si>
    <t>187.8907</t>
  </si>
  <si>
    <t>142.3003</t>
  </si>
  <si>
    <t>245.5728</t>
  </si>
  <si>
    <t>183.3895</t>
  </si>
  <si>
    <t>2236.62931</t>
  </si>
  <si>
    <t>1928.96712</t>
  </si>
  <si>
    <t>3218.8578</t>
  </si>
  <si>
    <t>22743.02483</t>
  </si>
  <si>
    <t>598.38145</t>
  </si>
  <si>
    <t>6139.79488</t>
  </si>
  <si>
    <t>4728.71</t>
  </si>
  <si>
    <t>15.44268</t>
  </si>
  <si>
    <t>5896.25881</t>
  </si>
  <si>
    <t>336.02932</t>
  </si>
  <si>
    <t>694.84677</t>
  </si>
  <si>
    <t>409.08</t>
  </si>
  <si>
    <t>496.0228</t>
  </si>
  <si>
    <t>181.354</t>
  </si>
  <si>
    <t>187.3827</t>
  </si>
  <si>
    <t>142.5713</t>
  </si>
  <si>
    <t>245.1668</t>
  </si>
  <si>
    <t>183.861</t>
  </si>
  <si>
    <t>2252.18863</t>
  </si>
  <si>
    <t>1947.11429</t>
  </si>
  <si>
    <t>3254.32339</t>
  </si>
  <si>
    <t>22778.27079</t>
  </si>
  <si>
    <t>597.26148</t>
  </si>
  <si>
    <t>6118.87732</t>
  </si>
  <si>
    <t>4733.82</t>
  </si>
  <si>
    <t>15.26821</t>
  </si>
  <si>
    <t>423.7</t>
  </si>
  <si>
    <t>5876.0354</t>
  </si>
  <si>
    <t>339.25573</t>
  </si>
  <si>
    <t>692.15183</t>
  </si>
  <si>
    <t>408.76</t>
  </si>
  <si>
    <t>494.82759</t>
  </si>
  <si>
    <t>181.28279</t>
  </si>
  <si>
    <t>187.0847</t>
  </si>
  <si>
    <t>142.5435</t>
  </si>
  <si>
    <t>245.0147</t>
  </si>
  <si>
    <t>184.1847</t>
  </si>
  <si>
    <t>2276.49844</t>
  </si>
  <si>
    <t>1949.12439</t>
  </si>
  <si>
    <t>3297.74167</t>
  </si>
  <si>
    <t>23235.78914</t>
  </si>
  <si>
    <t>603.32084</t>
  </si>
  <si>
    <t>6193.88864</t>
  </si>
  <si>
    <t>4732.84</t>
  </si>
  <si>
    <t>15.44697</t>
  </si>
  <si>
    <t>427.05</t>
  </si>
  <si>
    <t>5947.71006</t>
  </si>
  <si>
    <t>340.82228</t>
  </si>
  <si>
    <t>705.9283</t>
  </si>
  <si>
    <t>414.55</t>
  </si>
  <si>
    <t>494.89886</t>
  </si>
  <si>
    <t>182.63018</t>
  </si>
  <si>
    <t>185.8905</t>
  </si>
  <si>
    <t>142.4124</t>
  </si>
  <si>
    <t>243.8051</t>
  </si>
  <si>
    <t>186.6266</t>
  </si>
  <si>
    <t>2292.71523</t>
  </si>
  <si>
    <t>1968.47388</t>
  </si>
  <si>
    <t>3327.68457</t>
  </si>
  <si>
    <t>23335.48651</t>
  </si>
  <si>
    <t>605.54491</t>
  </si>
  <si>
    <t>6218.99539</t>
  </si>
  <si>
    <t>4754.67</t>
  </si>
  <si>
    <t>15.3712</t>
  </si>
  <si>
    <t>5982.17373</t>
  </si>
  <si>
    <t>347.28241</t>
  </si>
  <si>
    <t>709.884</t>
  </si>
  <si>
    <t>416.39</t>
  </si>
  <si>
    <t>494.6859</t>
  </si>
  <si>
    <t>183.00924</t>
  </si>
  <si>
    <t>185.3384</t>
  </si>
  <si>
    <t>142.0807</t>
  </si>
  <si>
    <t>243.4159</t>
  </si>
  <si>
    <t>187.5293</t>
  </si>
  <si>
    <t>2303.53223</t>
  </si>
  <si>
    <t>1966.62365</t>
  </si>
  <si>
    <t>3363.35616</t>
  </si>
  <si>
    <t>23432.02219</t>
  </si>
  <si>
    <t>606.35067</t>
  </si>
  <si>
    <t>6234.61413</t>
  </si>
  <si>
    <t>4757.5</t>
  </si>
  <si>
    <t>15.45217</t>
  </si>
  <si>
    <t>6042.20508</t>
  </si>
  <si>
    <t>347.1527</t>
  </si>
  <si>
    <t>713.20841</t>
  </si>
  <si>
    <t>416.99</t>
  </si>
  <si>
    <t>495.36306</t>
  </si>
  <si>
    <t>182.95374</t>
  </si>
  <si>
    <t>184.968</t>
  </si>
  <si>
    <t>141.9451</t>
  </si>
  <si>
    <t>243.2053</t>
  </si>
  <si>
    <t>187.9421</t>
  </si>
  <si>
    <t>2297.50653</t>
  </si>
  <si>
    <t>1963.592</t>
  </si>
  <si>
    <t>3362.12184</t>
  </si>
  <si>
    <t>23693.47234</t>
  </si>
  <si>
    <t>604.04523</t>
  </si>
  <si>
    <t>6228.51523</t>
  </si>
  <si>
    <t>4748.84</t>
  </si>
  <si>
    <t>15.50544</t>
  </si>
  <si>
    <t>6008.32526</t>
  </si>
  <si>
    <t>349.79173</t>
  </si>
  <si>
    <t>715.37889</t>
  </si>
  <si>
    <t>415.15</t>
  </si>
  <si>
    <t>496.31876</t>
  </si>
  <si>
    <t>182.28488</t>
  </si>
  <si>
    <t>185.0656</t>
  </si>
  <si>
    <t>141.1593</t>
  </si>
  <si>
    <t>243.2422</t>
  </si>
  <si>
    <t>187.0468</t>
  </si>
  <si>
    <t>2310.02784</t>
  </si>
  <si>
    <t>1977.33484</t>
  </si>
  <si>
    <t>3404.45316</t>
  </si>
  <si>
    <t>24001.5918</t>
  </si>
  <si>
    <t>607.82959</t>
  </si>
  <si>
    <t>6269.75638</t>
  </si>
  <si>
    <t>4751.42</t>
  </si>
  <si>
    <t>15.59163</t>
  </si>
  <si>
    <t>6027.39161</t>
  </si>
  <si>
    <t>353.62572</t>
  </si>
  <si>
    <t>719.84446</t>
  </si>
  <si>
    <t>417.49</t>
  </si>
  <si>
    <t>496.32326</t>
  </si>
  <si>
    <t>183.1816</t>
  </si>
  <si>
    <t>185.8922</t>
  </si>
  <si>
    <t>141.1092</t>
  </si>
  <si>
    <t>243.6801</t>
  </si>
  <si>
    <t>187.4005</t>
  </si>
  <si>
    <t>2301.44834</t>
  </si>
  <si>
    <t>1961.17004</t>
  </si>
  <si>
    <t>3375.90598</t>
  </si>
  <si>
    <t>23834.41478</t>
  </si>
  <si>
    <t>611.11115</t>
  </si>
  <si>
    <t>6269.90072</t>
  </si>
  <si>
    <t>4754.63</t>
  </si>
  <si>
    <t>15.63977</t>
  </si>
  <si>
    <t>437.65</t>
  </si>
  <si>
    <t>6059.99029</t>
  </si>
  <si>
    <t>355.913</t>
  </si>
  <si>
    <t>719.80059</t>
  </si>
  <si>
    <t>414.74</t>
  </si>
  <si>
    <t>497.49479</t>
  </si>
  <si>
    <t>181.65617</t>
  </si>
  <si>
    <t>186.2098</t>
  </si>
  <si>
    <t>141.3087</t>
  </si>
  <si>
    <t>243.6422</t>
  </si>
  <si>
    <t>185.7984</t>
  </si>
  <si>
    <t>2315.29823</t>
  </si>
  <si>
    <t>1973.32723</t>
  </si>
  <si>
    <t>3386.30779</t>
  </si>
  <si>
    <t>24105.22645</t>
  </si>
  <si>
    <t>610.70969</t>
  </si>
  <si>
    <t>6293.33893</t>
  </si>
  <si>
    <t>4735.37</t>
  </si>
  <si>
    <t>15.64214</t>
  </si>
  <si>
    <t>437.9</t>
  </si>
  <si>
    <t>6075.9672</t>
  </si>
  <si>
    <t>361.87477</t>
  </si>
  <si>
    <t>723.79569</t>
  </si>
  <si>
    <t>417.22</t>
  </si>
  <si>
    <t>496.86586</t>
  </si>
  <si>
    <t>182.51684</t>
  </si>
  <si>
    <t>185.9204</t>
  </si>
  <si>
    <t>141.3387</t>
  </si>
  <si>
    <t>243.3545</t>
  </si>
  <si>
    <t>187.0991</t>
  </si>
  <si>
    <t>2306.41285</t>
  </si>
  <si>
    <t>1968.69137</t>
  </si>
  <si>
    <t>3376.12327</t>
  </si>
  <si>
    <t>23976.23166</t>
  </si>
  <si>
    <t>612.14726</t>
  </si>
  <si>
    <t>6302.81604</t>
  </si>
  <si>
    <t>4775.61</t>
  </si>
  <si>
    <t>15.74052</t>
  </si>
  <si>
    <t>438.6</t>
  </si>
  <si>
    <t>6048.92529</t>
  </si>
  <si>
    <t>357.28972</t>
  </si>
  <si>
    <t>720.04064</t>
  </si>
  <si>
    <t>497.80144</t>
  </si>
  <si>
    <t>182.78822</t>
  </si>
  <si>
    <t>186.2705</t>
  </si>
  <si>
    <t>142.0106</t>
  </si>
  <si>
    <t>244.1665</t>
  </si>
  <si>
    <t>186.7764</t>
  </si>
  <si>
    <t>2315.51237</t>
  </si>
  <si>
    <t>1973.25632</t>
  </si>
  <si>
    <t>3401.49947</t>
  </si>
  <si>
    <t>24213.4897</t>
  </si>
  <si>
    <t>613.36406</t>
  </si>
  <si>
    <t>6327.30324</t>
  </si>
  <si>
    <t>4770.74</t>
  </si>
  <si>
    <t>15.76555</t>
  </si>
  <si>
    <t>438.15</t>
  </si>
  <si>
    <t>6081.32373</t>
  </si>
  <si>
    <t>356.94806</t>
  </si>
  <si>
    <t>728.8932</t>
  </si>
  <si>
    <t>420.8</t>
  </si>
  <si>
    <t>498.26746</t>
  </si>
  <si>
    <t>184.72813</t>
  </si>
  <si>
    <t>186.9539</t>
  </si>
  <si>
    <t>142.6468</t>
  </si>
  <si>
    <t>245.3578</t>
  </si>
  <si>
    <t>187.4851</t>
  </si>
  <si>
    <t>2300.0927</t>
  </si>
  <si>
    <t>1957.38203</t>
  </si>
  <si>
    <t>3365.62614</t>
  </si>
  <si>
    <t>24302.59188</t>
  </si>
  <si>
    <t>615.42326</t>
  </si>
  <si>
    <t>6363.3942</t>
  </si>
  <si>
    <t>4763.36</t>
  </si>
  <si>
    <t>15.87103</t>
  </si>
  <si>
    <t>441.3</t>
  </si>
  <si>
    <t>6085.92061</t>
  </si>
  <si>
    <t>358.84271</t>
  </si>
  <si>
    <t>729.3724</t>
  </si>
  <si>
    <t>421.62</t>
  </si>
  <si>
    <t>497.30953</t>
  </si>
  <si>
    <t>185.32578</t>
  </si>
  <si>
    <t>186.8979</t>
  </si>
  <si>
    <t>142.5195</t>
  </si>
  <si>
    <t>245.2395</t>
  </si>
  <si>
    <t>188.252</t>
  </si>
  <si>
    <t>2275.9387</t>
  </si>
  <si>
    <t>1931.41792</t>
  </si>
  <si>
    <t>3336.29683</t>
  </si>
  <si>
    <t>24193.35594</t>
  </si>
  <si>
    <t>610.4677</t>
  </si>
  <si>
    <t>6319.42713</t>
  </si>
  <si>
    <t>4728.28</t>
  </si>
  <si>
    <t>15.77556</t>
  </si>
  <si>
    <t>439.95</t>
  </si>
  <si>
    <t>6041.64384</t>
  </si>
  <si>
    <t>359.55922</t>
  </si>
  <si>
    <t>723.35988</t>
  </si>
  <si>
    <t>421.11</t>
  </si>
  <si>
    <t>497.33856</t>
  </si>
  <si>
    <t>185.33935</t>
  </si>
  <si>
    <t>187.5416</t>
  </si>
  <si>
    <t>142.6845</t>
  </si>
  <si>
    <t>245.7224</t>
  </si>
  <si>
    <t>187.7242</t>
  </si>
  <si>
    <t>2262.84644</t>
  </si>
  <si>
    <t>1913.48997</t>
  </si>
  <si>
    <t>3308.55714</t>
  </si>
  <si>
    <t>24125.47749</t>
  </si>
  <si>
    <t>605.18366</t>
  </si>
  <si>
    <t>6261.99662</t>
  </si>
  <si>
    <t>4703.42</t>
  </si>
  <si>
    <t>15.51064</t>
  </si>
  <si>
    <t>439.8</t>
  </si>
  <si>
    <t>5996.79796</t>
  </si>
  <si>
    <t>353.84548</t>
  </si>
  <si>
    <t>718.09982</t>
  </si>
  <si>
    <t>419.23</t>
  </si>
  <si>
    <t>497.70499</t>
  </si>
  <si>
    <t>184.5816</t>
  </si>
  <si>
    <t>188.0342</t>
  </si>
  <si>
    <t>142.9184</t>
  </si>
  <si>
    <t>246.0502</t>
  </si>
  <si>
    <t>186.8333</t>
  </si>
  <si>
    <t>2304.44449</t>
  </si>
  <si>
    <t>1949.92383</t>
  </si>
  <si>
    <t>3409.74485</t>
  </si>
  <si>
    <t>24469.12816</t>
  </si>
  <si>
    <t>611.46452</t>
  </si>
  <si>
    <t>6336.50723</t>
  </si>
  <si>
    <t>4718.69</t>
  </si>
  <si>
    <t>15.67904</t>
  </si>
  <si>
    <t>435.55</t>
  </si>
  <si>
    <t>6078.59059</t>
  </si>
  <si>
    <t>349.80441</t>
  </si>
  <si>
    <t>725.75933</t>
  </si>
  <si>
    <t>423.31</t>
  </si>
  <si>
    <t>498.20642</t>
  </si>
  <si>
    <t>185.54502</t>
  </si>
  <si>
    <t>187.4116</t>
  </si>
  <si>
    <t>142.478</t>
  </si>
  <si>
    <t>245.2319</t>
  </si>
  <si>
    <t>188.5292</t>
  </si>
  <si>
    <t>2301.80837</t>
  </si>
  <si>
    <t>1944.40264</t>
  </si>
  <si>
    <t>3417.32742</t>
  </si>
  <si>
    <t>24492.41667</t>
  </si>
  <si>
    <t>614.12636</t>
  </si>
  <si>
    <t>6325.99375</t>
  </si>
  <si>
    <t>4755.96</t>
  </si>
  <si>
    <t>15.69987</t>
  </si>
  <si>
    <t>437.25</t>
  </si>
  <si>
    <t>6082.07285</t>
  </si>
  <si>
    <t>349.41348</t>
  </si>
  <si>
    <t>723.99795</t>
  </si>
  <si>
    <t>423.72</t>
  </si>
  <si>
    <t>498.78357</t>
  </si>
  <si>
    <t>185.31332</t>
  </si>
  <si>
    <t>187.1052</t>
  </si>
  <si>
    <t>142.3094</t>
  </si>
  <si>
    <t>245.1157</t>
  </si>
  <si>
    <t>188.5753</t>
  </si>
  <si>
    <t>2291.03081</t>
  </si>
  <si>
    <t>1935.38965</t>
  </si>
  <si>
    <t>3409.21473</t>
  </si>
  <si>
    <t>24242.38992</t>
  </si>
  <si>
    <t>614.04495</t>
  </si>
  <si>
    <t>6296.74621</t>
  </si>
  <si>
    <t>4752.39</t>
  </si>
  <si>
    <t>15.67807</t>
  </si>
  <si>
    <t>435.5</t>
  </si>
  <si>
    <t>6105.58255</t>
  </si>
  <si>
    <t>346.32937</t>
  </si>
  <si>
    <t>725.39274</t>
  </si>
  <si>
    <t>426.32</t>
  </si>
  <si>
    <t>499.87765</t>
  </si>
  <si>
    <t>186.4493</t>
  </si>
  <si>
    <t>187.3842</t>
  </si>
  <si>
    <t>142.7364</t>
  </si>
  <si>
    <t>245.8929</t>
  </si>
  <si>
    <t>189.0494</t>
  </si>
  <si>
    <t>2320.71821</t>
  </si>
  <si>
    <t>1951.24037</t>
  </si>
  <si>
    <t>3462.30579</t>
  </si>
  <si>
    <t>618.18441</t>
  </si>
  <si>
    <t>6344.21456</t>
  </si>
  <si>
    <t>4771.11</t>
  </si>
  <si>
    <t>15.79738</t>
  </si>
  <si>
    <t>6179.9781</t>
  </si>
  <si>
    <t>353.95494</t>
  </si>
  <si>
    <t>736.68222</t>
  </si>
  <si>
    <t>430.15</t>
  </si>
  <si>
    <t>499.30646</t>
  </si>
  <si>
    <t>187.1292</t>
  </si>
  <si>
    <t>186.6051</t>
  </si>
  <si>
    <t>142.5097</t>
  </si>
  <si>
    <t>244.298</t>
  </si>
  <si>
    <t>190.9966</t>
  </si>
  <si>
    <t>24459.66524</t>
  </si>
  <si>
    <t>620.28958</t>
  </si>
  <si>
    <t>6364.59439</t>
  </si>
  <si>
    <t>4777.61</t>
  </si>
  <si>
    <t>15.95259</t>
  </si>
  <si>
    <t>6209.14963</t>
  </si>
  <si>
    <t>737.93451</t>
  </si>
  <si>
    <t>499.03139</t>
  </si>
  <si>
    <t>142.4</t>
  </si>
  <si>
    <t>244.4726</t>
  </si>
  <si>
    <t>192.1254</t>
  </si>
  <si>
    <t>2356.59036</t>
  </si>
  <si>
    <t>1984.87439</t>
  </si>
  <si>
    <t>3540.28996</t>
  </si>
  <si>
    <t>24750.829</t>
  </si>
  <si>
    <t>619.61327</t>
  </si>
  <si>
    <t>6362.72074</t>
  </si>
  <si>
    <t>4778.32</t>
  </si>
  <si>
    <t>15.90417</t>
  </si>
  <si>
    <t>423.6</t>
  </si>
  <si>
    <t>6259.66288</t>
  </si>
  <si>
    <t>365.13566</t>
  </si>
  <si>
    <t>734.98742</t>
  </si>
  <si>
    <t>430.42</t>
  </si>
  <si>
    <t>498.58342</t>
  </si>
  <si>
    <t>187.60943</t>
  </si>
  <si>
    <t>185.5815</t>
  </si>
  <si>
    <t>142.0591</t>
  </si>
  <si>
    <t>243.71</t>
  </si>
  <si>
    <t>192.3199</t>
  </si>
  <si>
    <t>2333.74336</t>
  </si>
  <si>
    <t>1970.74841</t>
  </si>
  <si>
    <t>3508.12423</t>
  </si>
  <si>
    <t>24947.72303</t>
  </si>
  <si>
    <t>623.67676</t>
  </si>
  <si>
    <t>6418.93492</t>
  </si>
  <si>
    <t>4799.37</t>
  </si>
  <si>
    <t>15.83063</t>
  </si>
  <si>
    <t>423.76</t>
  </si>
  <si>
    <t>6249.46424</t>
  </si>
  <si>
    <t>368.54313</t>
  </si>
  <si>
    <t>736.84402</t>
  </si>
  <si>
    <t>430.02</t>
  </si>
  <si>
    <t>498.69828</t>
  </si>
  <si>
    <t>187.72946</t>
  </si>
  <si>
    <t>185.9084</t>
  </si>
  <si>
    <t>141.9738</t>
  </si>
  <si>
    <t>244.1475</t>
  </si>
  <si>
    <t>192.0283</t>
  </si>
  <si>
    <t>2331.69604</t>
  </si>
  <si>
    <t>1971.61244</t>
  </si>
  <si>
    <t>3502.00864</t>
  </si>
  <si>
    <t>25036.05484</t>
  </si>
  <si>
    <t>610.45239</t>
  </si>
  <si>
    <t>6251.44949</t>
  </si>
  <si>
    <t>4755.78</t>
  </si>
  <si>
    <t>15.74148</t>
  </si>
  <si>
    <t>424.2</t>
  </si>
  <si>
    <t>6210.93889</t>
  </si>
  <si>
    <t>365.0014</t>
  </si>
  <si>
    <t>730.59379</t>
  </si>
  <si>
    <t>428.93</t>
  </si>
  <si>
    <t>499.03648</t>
  </si>
  <si>
    <t>187.68017</t>
  </si>
  <si>
    <t>186.0238</t>
  </si>
  <si>
    <t>142.2837</t>
  </si>
  <si>
    <t>244.3647</t>
  </si>
  <si>
    <t>191.3969</t>
  </si>
  <si>
    <t>2369.46738</t>
  </si>
  <si>
    <t>2019.25033</t>
  </si>
  <si>
    <t>3587.38305</t>
  </si>
  <si>
    <t>25465.3103899999</t>
  </si>
  <si>
    <t>621.05711</t>
  </si>
  <si>
    <t>6338.96808</t>
  </si>
  <si>
    <t>4804.43</t>
  </si>
  <si>
    <t>15.73884</t>
  </si>
  <si>
    <t>423.1</t>
  </si>
  <si>
    <t>6300.21678</t>
  </si>
  <si>
    <t>364.30979</t>
  </si>
  <si>
    <t>735.79482</t>
  </si>
  <si>
    <t>431.29</t>
  </si>
  <si>
    <t>499.70602</t>
  </si>
  <si>
    <t>187.63455</t>
  </si>
  <si>
    <t>185.0466</t>
  </si>
  <si>
    <t>142.2856</t>
  </si>
  <si>
    <t>243.9845</t>
  </si>
  <si>
    <t>192.2688</t>
  </si>
  <si>
    <t>2355.25817</t>
  </si>
  <si>
    <t>2013.35856</t>
  </si>
  <si>
    <t>3595.03225</t>
  </si>
  <si>
    <t>25371.99384</t>
  </si>
  <si>
    <t>624.41555</t>
  </si>
  <si>
    <t>6357.51962</t>
  </si>
  <si>
    <t>4838.67</t>
  </si>
  <si>
    <t>15.69944</t>
  </si>
  <si>
    <t>6309.76002</t>
  </si>
  <si>
    <t>359.40904</t>
  </si>
  <si>
    <t>739.83518</t>
  </si>
  <si>
    <t>426.06</t>
  </si>
  <si>
    <t>501.76526</t>
  </si>
  <si>
    <t>185.42623</t>
  </si>
  <si>
    <t>185.3166</t>
  </si>
  <si>
    <t>141.8824</t>
  </si>
  <si>
    <t>243.9875</t>
  </si>
  <si>
    <t>189.977</t>
  </si>
  <si>
    <t>2336.35513</t>
  </si>
  <si>
    <t>2002.79086</t>
  </si>
  <si>
    <t>3552.91633</t>
  </si>
  <si>
    <t>25296.48094</t>
  </si>
  <si>
    <t>622.5682</t>
  </si>
  <si>
    <t>6329.71314</t>
  </si>
  <si>
    <t>4820.08</t>
  </si>
  <si>
    <t>15.68335</t>
  </si>
  <si>
    <t>426.95</t>
  </si>
  <si>
    <t>6275.33444</t>
  </si>
  <si>
    <t>359.70587</t>
  </si>
  <si>
    <t>742.43917</t>
  </si>
  <si>
    <t>503.33114</t>
  </si>
  <si>
    <t>183.25759</t>
  </si>
  <si>
    <t>185.1122</t>
  </si>
  <si>
    <t>141.9467</t>
  </si>
  <si>
    <t>243.4572</t>
  </si>
  <si>
    <t>188.0336</t>
  </si>
  <si>
    <t>2365.46482</t>
  </si>
  <si>
    <t>2028.52005</t>
  </si>
  <si>
    <t>3576.96752</t>
  </si>
  <si>
    <t>25514.391</t>
  </si>
  <si>
    <t>627.54138</t>
  </si>
  <si>
    <t>6364.5597</t>
  </si>
  <si>
    <t>4870.06</t>
  </si>
  <si>
    <t>15.69751</t>
  </si>
  <si>
    <t>424.1</t>
  </si>
  <si>
    <t>6302.11629</t>
  </si>
  <si>
    <t>364.798</t>
  </si>
  <si>
    <t>752.49963</t>
  </si>
  <si>
    <t>427.76</t>
  </si>
  <si>
    <t>502.84703</t>
  </si>
  <si>
    <t>185.26004</t>
  </si>
  <si>
    <t>184.5523</t>
  </si>
  <si>
    <t>141.7374</t>
  </si>
  <si>
    <t>243.3507</t>
  </si>
  <si>
    <t>190.2037</t>
  </si>
  <si>
    <t>2372.04942</t>
  </si>
  <si>
    <t>2049.4359</t>
  </si>
  <si>
    <t>3552.74256</t>
  </si>
  <si>
    <t>25279.68045</t>
  </si>
  <si>
    <t>630.45719</t>
  </si>
  <si>
    <t>6391.00419</t>
  </si>
  <si>
    <t>4909.55</t>
  </si>
  <si>
    <t>15.75848</t>
  </si>
  <si>
    <t>419.6</t>
  </si>
  <si>
    <t>6237.75501</t>
  </si>
  <si>
    <t>363.16983</t>
  </si>
  <si>
    <t>757.91357</t>
  </si>
  <si>
    <t>427.91</t>
  </si>
  <si>
    <t>503.75387</t>
  </si>
  <si>
    <t>185.17008</t>
  </si>
  <si>
    <t>183.2992</t>
  </si>
  <si>
    <t>141.4565</t>
  </si>
  <si>
    <t>243.1454</t>
  </si>
  <si>
    <t>190.2496</t>
  </si>
  <si>
    <t>2382.16471</t>
  </si>
  <si>
    <t>2061.52316</t>
  </si>
  <si>
    <t>3567.69387</t>
  </si>
  <si>
    <t>25203.68928</t>
  </si>
  <si>
    <t>629.39052</t>
  </si>
  <si>
    <t>6358.65636</t>
  </si>
  <si>
    <t>4916.48</t>
  </si>
  <si>
    <t>15.83841</t>
  </si>
  <si>
    <t>6260.61268</t>
  </si>
  <si>
    <t>364.88083</t>
  </si>
  <si>
    <t>754.18577</t>
  </si>
  <si>
    <t>429.1</t>
  </si>
  <si>
    <t>503.53241</t>
  </si>
  <si>
    <t>185.85334</t>
  </si>
  <si>
    <t>183.1033</t>
  </si>
  <si>
    <t>141.5015</t>
  </si>
  <si>
    <t>243.2914</t>
  </si>
  <si>
    <t>190.857</t>
  </si>
  <si>
    <t>2366.60923</t>
  </si>
  <si>
    <t>2049.35609</t>
  </si>
  <si>
    <t>3536.46395</t>
  </si>
  <si>
    <t>25294.32969</t>
  </si>
  <si>
    <t>628.0059</t>
  </si>
  <si>
    <t>6322.34716</t>
  </si>
  <si>
    <t>4919.88</t>
  </si>
  <si>
    <t>421.05</t>
  </si>
  <si>
    <t>6261.63455</t>
  </si>
  <si>
    <t>361.27087</t>
  </si>
  <si>
    <t>754.84437</t>
  </si>
  <si>
    <t>427.98</t>
  </si>
  <si>
    <t>503.77292</t>
  </si>
  <si>
    <t>185.07935</t>
  </si>
  <si>
    <t>182.3203</t>
  </si>
  <si>
    <t>141.7652</t>
  </si>
  <si>
    <t>242.6849</t>
  </si>
  <si>
    <t>190.7186</t>
  </si>
  <si>
    <t>2397.65497</t>
  </si>
  <si>
    <t>2089.15434</t>
  </si>
  <si>
    <t>3614.56236</t>
  </si>
  <si>
    <t>25634.06753</t>
  </si>
  <si>
    <t>632.01588</t>
  </si>
  <si>
    <t>6302.01211</t>
  </si>
  <si>
    <t>4933.05</t>
  </si>
  <si>
    <t>15.80626</t>
  </si>
  <si>
    <t>420.1</t>
  </si>
  <si>
    <t>6308.31908</t>
  </si>
  <si>
    <t>360.01367</t>
  </si>
  <si>
    <t>762.86571</t>
  </si>
  <si>
    <t>430.43</t>
  </si>
  <si>
    <t>503.19263</t>
  </si>
  <si>
    <t>186.65873</t>
  </si>
  <si>
    <t>183.3521</t>
  </si>
  <si>
    <t>141.6217</t>
  </si>
  <si>
    <t>242.9778</t>
  </si>
  <si>
    <t>191.9465</t>
  </si>
  <si>
    <t>2403.74065</t>
  </si>
  <si>
    <t>2100.40455</t>
  </si>
  <si>
    <t>3653.18875</t>
  </si>
  <si>
    <t>25633.73701</t>
  </si>
  <si>
    <t>630.36754</t>
  </si>
  <si>
    <t>6271.46853</t>
  </si>
  <si>
    <t>4950.75</t>
  </si>
  <si>
    <t>15.76067</t>
  </si>
  <si>
    <t>6327.33388</t>
  </si>
  <si>
    <t>358.30996</t>
  </si>
  <si>
    <t>764.69439</t>
  </si>
  <si>
    <t>430.26</t>
  </si>
  <si>
    <t>503.6763</t>
  </si>
  <si>
    <t>186.73458</t>
  </si>
  <si>
    <t>183.7825</t>
  </si>
  <si>
    <t>141.4879</t>
  </si>
  <si>
    <t>243.2678</t>
  </si>
  <si>
    <t>191.5216</t>
  </si>
  <si>
    <t>2361.37817</t>
  </si>
  <si>
    <t>2075.98424</t>
  </si>
  <si>
    <t>3556.97895</t>
  </si>
  <si>
    <t>25536.94524</t>
  </si>
  <si>
    <t>630.29763</t>
  </si>
  <si>
    <t>6296.34209</t>
  </si>
  <si>
    <t>4939.66</t>
  </si>
  <si>
    <t>15.9971</t>
  </si>
  <si>
    <t>425.6</t>
  </si>
  <si>
    <t>6246.13735</t>
  </si>
  <si>
    <t>349.73963</t>
  </si>
  <si>
    <t>761.41417</t>
  </si>
  <si>
    <t>424.06</t>
  </si>
  <si>
    <t>503.73202</t>
  </si>
  <si>
    <t>183.35285</t>
  </si>
  <si>
    <t>182.9688</t>
  </si>
  <si>
    <t>141.5363</t>
  </si>
  <si>
    <t>241.9962</t>
  </si>
  <si>
    <t>189.4133</t>
  </si>
  <si>
    <t>2397.72243</t>
  </si>
  <si>
    <t>2095.04806</t>
  </si>
  <si>
    <t>3649.65849</t>
  </si>
  <si>
    <t>25869.82663</t>
  </si>
  <si>
    <t>632.00016</t>
  </si>
  <si>
    <t>6320.2703</t>
  </si>
  <si>
    <t>4944.96</t>
  </si>
  <si>
    <t>15.89593</t>
  </si>
  <si>
    <t>6361.23501</t>
  </si>
  <si>
    <t>356.83479</t>
  </si>
  <si>
    <t>772.69347</t>
  </si>
  <si>
    <t>428.22</t>
  </si>
  <si>
    <t>504.03638</t>
  </si>
  <si>
    <t>185.86017</t>
  </si>
  <si>
    <t>183.8817</t>
  </si>
  <si>
    <t>142.0489</t>
  </si>
  <si>
    <t>242.7007</t>
  </si>
  <si>
    <t>191.3055</t>
  </si>
  <si>
    <t>2388.87997</t>
  </si>
  <si>
    <t>2085.78559</t>
  </si>
  <si>
    <t>3613.35588</t>
  </si>
  <si>
    <t>25809.50422</t>
  </si>
  <si>
    <t>634.0457</t>
  </si>
  <si>
    <t>6391.12591</t>
  </si>
  <si>
    <t>4951.06</t>
  </si>
  <si>
    <t>15.92119</t>
  </si>
  <si>
    <t>425.85</t>
  </si>
  <si>
    <t>6361.0841</t>
  </si>
  <si>
    <t>356.9038</t>
  </si>
  <si>
    <t>772.30028</t>
  </si>
  <si>
    <t>427.47</t>
  </si>
  <si>
    <t>503.87457</t>
  </si>
  <si>
    <t>185.75798</t>
  </si>
  <si>
    <t>183.0657</t>
  </si>
  <si>
    <t>142.2362</t>
  </si>
  <si>
    <t>242.4062</t>
  </si>
  <si>
    <t>191.3743</t>
  </si>
  <si>
    <t>2397.07904</t>
  </si>
  <si>
    <t>2096.36333</t>
  </si>
  <si>
    <t>3638.95016</t>
  </si>
  <si>
    <t>25651.97262</t>
  </si>
  <si>
    <t>634.02138</t>
  </si>
  <si>
    <t>6368.94499</t>
  </si>
  <si>
    <t>4964.9</t>
  </si>
  <si>
    <t>15.83679</t>
  </si>
  <si>
    <t>423.5</t>
  </si>
  <si>
    <t>6388.52521</t>
  </si>
  <si>
    <t>358.56</t>
  </si>
  <si>
    <t>767.7802</t>
  </si>
  <si>
    <t>428.07</t>
  </si>
  <si>
    <t>503.75202</t>
  </si>
  <si>
    <t>186.16958</t>
  </si>
  <si>
    <t>183.1837</t>
  </si>
  <si>
    <t>142.0467</t>
  </si>
  <si>
    <t>242.6378</t>
  </si>
  <si>
    <t>191.7176</t>
  </si>
  <si>
    <t>2406.68208</t>
  </si>
  <si>
    <t>2111.97376</t>
  </si>
  <si>
    <t>3638.53139</t>
  </si>
  <si>
    <t>25870.1742</t>
  </si>
  <si>
    <t>636.85587</t>
  </si>
  <si>
    <t>6376.8685</t>
  </si>
  <si>
    <t>4994.99</t>
  </si>
  <si>
    <t>15.95134</t>
  </si>
  <si>
    <t>425.5</t>
  </si>
  <si>
    <t>6411.25345</t>
  </si>
  <si>
    <t>360.07751</t>
  </si>
  <si>
    <t>770.89196</t>
  </si>
  <si>
    <t>504.46033</t>
  </si>
  <si>
    <t>185.73937</t>
  </si>
  <si>
    <t>183.1802</t>
  </si>
  <si>
    <t>142.1998</t>
  </si>
  <si>
    <t>242.3008</t>
  </si>
  <si>
    <t>191.6026</t>
  </si>
  <si>
    <t>2398.27636</t>
  </si>
  <si>
    <t>2101.03406</t>
  </si>
  <si>
    <t>3648.41612</t>
  </si>
  <si>
    <t>25691.90245</t>
  </si>
  <si>
    <t>638.32348</t>
  </si>
  <si>
    <t>6382.79566</t>
  </si>
  <si>
    <t>5029.87</t>
  </si>
  <si>
    <t>15.85431</t>
  </si>
  <si>
    <t>6407.56961</t>
  </si>
  <si>
    <t>361.1368</t>
  </si>
  <si>
    <t>771.79633</t>
  </si>
  <si>
    <t>426.66</t>
  </si>
  <si>
    <t>505.77708</t>
  </si>
  <si>
    <t>184.91712</t>
  </si>
  <si>
    <t>183.9222</t>
  </si>
  <si>
    <t>142.1192</t>
  </si>
  <si>
    <t>243.0721</t>
  </si>
  <si>
    <t>189.8329</t>
  </si>
  <si>
    <t>2384.74712</t>
  </si>
  <si>
    <t>2087.72672</t>
  </si>
  <si>
    <t>3638.19981</t>
  </si>
  <si>
    <t>25703.22794</t>
  </si>
  <si>
    <t>638.81796</t>
  </si>
  <si>
    <t>6412.0636</t>
  </si>
  <si>
    <t>5025.01</t>
  </si>
  <si>
    <t>15.90958</t>
  </si>
  <si>
    <t>6429.41719</t>
  </si>
  <si>
    <t>363.15274</t>
  </si>
  <si>
    <t>776.1623</t>
  </si>
  <si>
    <t>506.57931</t>
  </si>
  <si>
    <t>184.34592</t>
  </si>
  <si>
    <t>183.5524</t>
  </si>
  <si>
    <t>142.0415</t>
  </si>
  <si>
    <t>242.0933</t>
  </si>
  <si>
    <t>190.2347</t>
  </si>
  <si>
    <t>2366.44446</t>
  </si>
  <si>
    <t>2076.1466</t>
  </si>
  <si>
    <t>3623.10312</t>
  </si>
  <si>
    <t>638.10866</t>
  </si>
  <si>
    <t>6410.18067</t>
  </si>
  <si>
    <t>5032.11</t>
  </si>
  <si>
    <t>15.88766</t>
  </si>
  <si>
    <t>432.2</t>
  </si>
  <si>
    <t>6394.77033</t>
  </si>
  <si>
    <t>364.07525</t>
  </si>
  <si>
    <t>775.21613</t>
  </si>
  <si>
    <t>422.68</t>
  </si>
  <si>
    <t>506.56895</t>
  </si>
  <si>
    <t>182.29609</t>
  </si>
  <si>
    <t>182.7826</t>
  </si>
  <si>
    <t>141.6067</t>
  </si>
  <si>
    <t>241.8119</t>
  </si>
  <si>
    <t>188.6495</t>
  </si>
  <si>
    <t>2382.31025</t>
  </si>
  <si>
    <t>2097.11079</t>
  </si>
  <si>
    <t>3651.9797</t>
  </si>
  <si>
    <t>26127.17388</t>
  </si>
  <si>
    <t>642.19395</t>
  </si>
  <si>
    <t>6454.57188</t>
  </si>
  <si>
    <t>5076.25</t>
  </si>
  <si>
    <t>15.95069</t>
  </si>
  <si>
    <t>432.3</t>
  </si>
  <si>
    <t>6446.99261</t>
  </si>
  <si>
    <t>368.02644</t>
  </si>
  <si>
    <t>784.58873</t>
  </si>
  <si>
    <t>423.2</t>
  </si>
  <si>
    <t>506.67515</t>
  </si>
  <si>
    <t>181.93431</t>
  </si>
  <si>
    <t>182.3778</t>
  </si>
  <si>
    <t>141.3914</t>
  </si>
  <si>
    <t>241.5448</t>
  </si>
  <si>
    <t>188.5938</t>
  </si>
  <si>
    <t>2357.67474</t>
  </si>
  <si>
    <t>2074.05941</t>
  </si>
  <si>
    <t>3584.0977</t>
  </si>
  <si>
    <t>25798.70798</t>
  </si>
  <si>
    <t>641.38006</t>
  </si>
  <si>
    <t>6422.00336</t>
  </si>
  <si>
    <t>5067.41</t>
  </si>
  <si>
    <t>15.84468</t>
  </si>
  <si>
    <t>436.8</t>
  </si>
  <si>
    <t>6374.55158</t>
  </si>
  <si>
    <t>361.01361</t>
  </si>
  <si>
    <t>780.3221</t>
  </si>
  <si>
    <t>420.02</t>
  </si>
  <si>
    <t>507.62914</t>
  </si>
  <si>
    <t>180.29275</t>
  </si>
  <si>
    <t>183.2455</t>
  </si>
  <si>
    <t>141.5028</t>
  </si>
  <si>
    <t>242.077</t>
  </si>
  <si>
    <t>186.484</t>
  </si>
  <si>
    <t>2331.41139</t>
  </si>
  <si>
    <t>2042.74788</t>
  </si>
  <si>
    <t>3510.50859</t>
  </si>
  <si>
    <t>25819.57802</t>
  </si>
  <si>
    <t>637.25795</t>
  </si>
  <si>
    <t>6392.5252</t>
  </si>
  <si>
    <t>5039.72</t>
  </si>
  <si>
    <t>15.68496</t>
  </si>
  <si>
    <t>437.6</t>
  </si>
  <si>
    <t>6293.10083</t>
  </si>
  <si>
    <t>360.2416</t>
  </si>
  <si>
    <t>777.86624</t>
  </si>
  <si>
    <t>418.51</t>
  </si>
  <si>
    <t>507.93022</t>
  </si>
  <si>
    <t>179.34819</t>
  </si>
  <si>
    <t>183.2537</t>
  </si>
  <si>
    <t>141.4667</t>
  </si>
  <si>
    <t>241.8634</t>
  </si>
  <si>
    <t>185.7924</t>
  </si>
  <si>
    <t>2329.86329</t>
  </si>
  <si>
    <t>2047.89143</t>
  </si>
  <si>
    <t>3487.58387</t>
  </si>
  <si>
    <t>25680.69716</t>
  </si>
  <si>
    <t>636.08764</t>
  </si>
  <si>
    <t>6411.39298</t>
  </si>
  <si>
    <t>5033.13</t>
  </si>
  <si>
    <t>15.45365</t>
  </si>
  <si>
    <t>6210.32559</t>
  </si>
  <si>
    <t>363.71381</t>
  </si>
  <si>
    <t>779.55562</t>
  </si>
  <si>
    <t>420.88</t>
  </si>
  <si>
    <t>506.75133</t>
  </si>
  <si>
    <t>179.73897</t>
  </si>
  <si>
    <t>182.4911</t>
  </si>
  <si>
    <t>141.0982</t>
  </si>
  <si>
    <t>240.9892</t>
  </si>
  <si>
    <t>187.1111</t>
  </si>
  <si>
    <t>2312.93705</t>
  </si>
  <si>
    <t>2023.55355</t>
  </si>
  <si>
    <t>3454.71858</t>
  </si>
  <si>
    <t>25828.42894</t>
  </si>
  <si>
    <t>638.79029</t>
  </si>
  <si>
    <t>6458.21775</t>
  </si>
  <si>
    <t>5052.37</t>
  </si>
  <si>
    <t>15.44837</t>
  </si>
  <si>
    <t>6058.75427</t>
  </si>
  <si>
    <t>363.29928</t>
  </si>
  <si>
    <t>775.9834</t>
  </si>
  <si>
    <t>417.28</t>
  </si>
  <si>
    <t>505.91457</t>
  </si>
  <si>
    <t>178.59529</t>
  </si>
  <si>
    <t>182.343</t>
  </si>
  <si>
    <t>141.1945</t>
  </si>
  <si>
    <t>240.6448</t>
  </si>
  <si>
    <t>186.2937</t>
  </si>
  <si>
    <t>2331.68961</t>
  </si>
  <si>
    <t>2040.54278</t>
  </si>
  <si>
    <t>3464.08964</t>
  </si>
  <si>
    <t>25762.17465</t>
  </si>
  <si>
    <t>642.77027</t>
  </si>
  <si>
    <t>6484.61547</t>
  </si>
  <si>
    <t>5055.9</t>
  </si>
  <si>
    <t>15.63335</t>
  </si>
  <si>
    <t>434.8</t>
  </si>
  <si>
    <t>6084.6534</t>
  </si>
  <si>
    <t>359.92164</t>
  </si>
  <si>
    <t>778.53312</t>
  </si>
  <si>
    <t>506.17356</t>
  </si>
  <si>
    <t>179.04317</t>
  </si>
  <si>
    <t>182.2731</t>
  </si>
  <si>
    <t>141.1527</t>
  </si>
  <si>
    <t>241.1228</t>
  </si>
  <si>
    <t>186.5635</t>
  </si>
  <si>
    <t>2324.90664</t>
  </si>
  <si>
    <t>2017.8648</t>
  </si>
  <si>
    <t>3457.58868</t>
  </si>
  <si>
    <t>26006.10666</t>
  </si>
  <si>
    <t>648.36825</t>
  </si>
  <si>
    <t>6544.08952</t>
  </si>
  <si>
    <t>5090.99</t>
  </si>
  <si>
    <t>16.10168</t>
  </si>
  <si>
    <t>6138.83844</t>
  </si>
  <si>
    <t>366.1497</t>
  </si>
  <si>
    <t>784.47222</t>
  </si>
  <si>
    <t>419.24</t>
  </si>
  <si>
    <t>506.97585</t>
  </si>
  <si>
    <t>178.82789</t>
  </si>
  <si>
    <t>182.127</t>
  </si>
  <si>
    <t>141.3414</t>
  </si>
  <si>
    <t>241.1001</t>
  </si>
  <si>
    <t>186.3011</t>
  </si>
  <si>
    <t>2321.54826</t>
  </si>
  <si>
    <t>2019.56915</t>
  </si>
  <si>
    <t>3460.62503</t>
  </si>
  <si>
    <t>26038.0099</t>
  </si>
  <si>
    <t>644.60568</t>
  </si>
  <si>
    <t>6512.39188</t>
  </si>
  <si>
    <t>5084.18</t>
  </si>
  <si>
    <t>16.27176</t>
  </si>
  <si>
    <t>445.9</t>
  </si>
  <si>
    <t>6133.12728</t>
  </si>
  <si>
    <t>366.94625</t>
  </si>
  <si>
    <t>778.86283</t>
  </si>
  <si>
    <t>415.07</t>
  </si>
  <si>
    <t>507.28358</t>
  </si>
  <si>
    <t>178.02387</t>
  </si>
  <si>
    <t>182.9251</t>
  </si>
  <si>
    <t>141.4436</t>
  </si>
  <si>
    <t>241.9499</t>
  </si>
  <si>
    <t>184.7225</t>
  </si>
  <si>
    <t>2305.2594</t>
  </si>
  <si>
    <t>2006.23635</t>
  </si>
  <si>
    <t>3424.0317</t>
  </si>
  <si>
    <t>26152.49318</t>
  </si>
  <si>
    <t>642.82846</t>
  </si>
  <si>
    <t>6524.20769</t>
  </si>
  <si>
    <t>5062.28</t>
  </si>
  <si>
    <t>16.33703</t>
  </si>
  <si>
    <t>446.2</t>
  </si>
  <si>
    <t>6119.15003</t>
  </si>
  <si>
    <t>367.27818</t>
  </si>
  <si>
    <t>775.32526</t>
  </si>
  <si>
    <t>415.23</t>
  </si>
  <si>
    <t>507.6179</t>
  </si>
  <si>
    <t>178.73821</t>
  </si>
  <si>
    <t>183.9289</t>
  </si>
  <si>
    <t>141.8625</t>
  </si>
  <si>
    <t>242.6972</t>
  </si>
  <si>
    <t>184.5483</t>
  </si>
  <si>
    <t>2326.90766</t>
  </si>
  <si>
    <t>2031.01636</t>
  </si>
  <si>
    <t>3475.52742</t>
  </si>
  <si>
    <t>26166.95586</t>
  </si>
  <si>
    <t>642.71034</t>
  </si>
  <si>
    <t>6534.14345</t>
  </si>
  <si>
    <t>5055.58</t>
  </si>
  <si>
    <t>16.51233</t>
  </si>
  <si>
    <t>442.4</t>
  </si>
  <si>
    <t>6169.86747</t>
  </si>
  <si>
    <t>366.21165</t>
  </si>
  <si>
    <t>779.82285</t>
  </si>
  <si>
    <t>418.74</t>
  </si>
  <si>
    <t>507.69287</t>
  </si>
  <si>
    <t>179.63314</t>
  </si>
  <si>
    <t>183.8059</t>
  </si>
  <si>
    <t>142.0454</t>
  </si>
  <si>
    <t>242.3037</t>
  </si>
  <si>
    <t>185.786</t>
  </si>
  <si>
    <t>2303.19603</t>
  </si>
  <si>
    <t>2000.38805</t>
  </si>
  <si>
    <t>3423.4541</t>
  </si>
  <si>
    <t>25896.76717</t>
  </si>
  <si>
    <t>641.20757</t>
  </si>
  <si>
    <t>6511.253</t>
  </si>
  <si>
    <t>5058.99</t>
  </si>
  <si>
    <t>16.54555</t>
  </si>
  <si>
    <t>446.15</t>
  </si>
  <si>
    <t>6205.00686</t>
  </si>
  <si>
    <t>368.41124</t>
  </si>
  <si>
    <t>777.18333</t>
  </si>
  <si>
    <t>420.08</t>
  </si>
  <si>
    <t>507.79494</t>
  </si>
  <si>
    <t>180.38802</t>
  </si>
  <si>
    <t>184.4556</t>
  </si>
  <si>
    <t>142.3936</t>
  </si>
  <si>
    <t>243.2681</t>
  </si>
  <si>
    <t>186.1</t>
  </si>
  <si>
    <t>2314.84787</t>
  </si>
  <si>
    <t>2019.06969</t>
  </si>
  <si>
    <t>3438.57939</t>
  </si>
  <si>
    <t>25733.27216</t>
  </si>
  <si>
    <t>638.93054</t>
  </si>
  <si>
    <t>6508.19643</t>
  </si>
  <si>
    <t>5053.39</t>
  </si>
  <si>
    <t>16.54351</t>
  </si>
  <si>
    <t>440.1</t>
  </si>
  <si>
    <t>6188.50171</t>
  </si>
  <si>
    <t>363.3891</t>
  </si>
  <si>
    <t>777.78937</t>
  </si>
  <si>
    <t>421.27</t>
  </si>
  <si>
    <t>507.6301</t>
  </si>
  <si>
    <t>180.58412</t>
  </si>
  <si>
    <t>183.8423</t>
  </si>
  <si>
    <t>142.4091</t>
  </si>
  <si>
    <t>242.5641</t>
  </si>
  <si>
    <t>186.873</t>
  </si>
  <si>
    <t>2324.92989</t>
  </si>
  <si>
    <t>2021.43858</t>
  </si>
  <si>
    <t>3437.70005</t>
  </si>
  <si>
    <t>25357.21128</t>
  </si>
  <si>
    <t>636.05194</t>
  </si>
  <si>
    <t>6475.19764</t>
  </si>
  <si>
    <t>5028.18</t>
  </si>
  <si>
    <t>16.56963</t>
  </si>
  <si>
    <t>6165.7178</t>
  </si>
  <si>
    <t>362.01179</t>
  </si>
  <si>
    <t>772.17364</t>
  </si>
  <si>
    <t>423.89</t>
  </si>
  <si>
    <t>507.40925</t>
  </si>
  <si>
    <t>182.26721</t>
  </si>
  <si>
    <t>184.4278</t>
  </si>
  <si>
    <t>142.6763</t>
  </si>
  <si>
    <t>243.3811</t>
  </si>
  <si>
    <t>187.8817</t>
  </si>
  <si>
    <t>2333.23936</t>
  </si>
  <si>
    <t>2024.73147</t>
  </si>
  <si>
    <t>3454.76476</t>
  </si>
  <si>
    <t>25898.03155</t>
  </si>
  <si>
    <t>643.37026</t>
  </si>
  <si>
    <t>6553.99237</t>
  </si>
  <si>
    <t>5059.53</t>
  </si>
  <si>
    <t>16.60658</t>
  </si>
  <si>
    <t>436.3</t>
  </si>
  <si>
    <t>6173.18979</t>
  </si>
  <si>
    <t>367.0741</t>
  </si>
  <si>
    <t>769.36498</t>
  </si>
  <si>
    <t>423.8</t>
  </si>
  <si>
    <t>507.26231</t>
  </si>
  <si>
    <t>182.86126</t>
  </si>
  <si>
    <t>184.6302</t>
  </si>
  <si>
    <t>142.6791</t>
  </si>
  <si>
    <t>243.3028</t>
  </si>
  <si>
    <t>188.4473</t>
  </si>
  <si>
    <t>2329.38434</t>
  </si>
  <si>
    <t>2020.45217</t>
  </si>
  <si>
    <t>3469.5562</t>
  </si>
  <si>
    <t>26013.45573</t>
  </si>
  <si>
    <t>644.84322</t>
  </si>
  <si>
    <t>6552.64622</t>
  </si>
  <si>
    <t>5051.88</t>
  </si>
  <si>
    <t>16.90697</t>
  </si>
  <si>
    <t>438.2</t>
  </si>
  <si>
    <t>6200.5116</t>
  </si>
  <si>
    <t>370.20787</t>
  </si>
  <si>
    <t>777.29717</t>
  </si>
  <si>
    <t>423.32</t>
  </si>
  <si>
    <t>508.43139</t>
  </si>
  <si>
    <t>182.28796</t>
  </si>
  <si>
    <t>184.5596</t>
  </si>
  <si>
    <t>142.8273</t>
  </si>
  <si>
    <t>243.4074</t>
  </si>
  <si>
    <t>187.8811</t>
  </si>
  <si>
    <t>2324.97918</t>
  </si>
  <si>
    <t>2017.96023</t>
  </si>
  <si>
    <t>3464.30551</t>
  </si>
  <si>
    <t>26078.49088</t>
  </si>
  <si>
    <t>641.80786</t>
  </si>
  <si>
    <t>6542.53674</t>
  </si>
  <si>
    <t>5010.43</t>
  </si>
  <si>
    <t>16.95672</t>
  </si>
  <si>
    <t>439.2</t>
  </si>
  <si>
    <t>6200.87831</t>
  </si>
  <si>
    <t>371.07858</t>
  </si>
  <si>
    <t>774.8918</t>
  </si>
  <si>
    <t>424.39</t>
  </si>
  <si>
    <t>508.68179</t>
  </si>
  <si>
    <t>182.90608</t>
  </si>
  <si>
    <t>184.9714</t>
  </si>
  <si>
    <t>142.9146</t>
  </si>
  <si>
    <t>243.7986</t>
  </si>
  <si>
    <t>188.1811</t>
  </si>
  <si>
    <t>2300.05282</t>
  </si>
  <si>
    <t>1997.41383</t>
  </si>
  <si>
    <t>3447.29976</t>
  </si>
  <si>
    <t>26114.41244</t>
  </si>
  <si>
    <t>637.67541</t>
  </si>
  <si>
    <t>6482.03009</t>
  </si>
  <si>
    <t>4988.17</t>
  </si>
  <si>
    <t>16.86953</t>
  </si>
  <si>
    <t>437.68</t>
  </si>
  <si>
    <t>6181.88891</t>
  </si>
  <si>
    <t>372.16643</t>
  </si>
  <si>
    <t>764.82327</t>
  </si>
  <si>
    <t>422.08</t>
  </si>
  <si>
    <t>508.98137</t>
  </si>
  <si>
    <t>182.26409</t>
  </si>
  <si>
    <t>185.3854</t>
  </si>
  <si>
    <t>142.9385</t>
  </si>
  <si>
    <t>243.9464</t>
  </si>
  <si>
    <t>187.4007</t>
  </si>
  <si>
    <t>2289.75108</t>
  </si>
  <si>
    <t>1989.13447</t>
  </si>
  <si>
    <t>3437.98119</t>
  </si>
  <si>
    <t>26127.20943</t>
  </si>
  <si>
    <t>630.97692</t>
  </si>
  <si>
    <t>6429.07746</t>
  </si>
  <si>
    <t>4949.78</t>
  </si>
  <si>
    <t>16.68464</t>
  </si>
  <si>
    <t>438.7</t>
  </si>
  <si>
    <t>6151.70685</t>
  </si>
  <si>
    <t>367.57478</t>
  </si>
  <si>
    <t>761.07222</t>
  </si>
  <si>
    <t>420.24</t>
  </si>
  <si>
    <t>509.66314</t>
  </si>
  <si>
    <t>181.22454</t>
  </si>
  <si>
    <t>185.5831</t>
  </si>
  <si>
    <t>143.1583</t>
  </si>
  <si>
    <t>244.0765</t>
  </si>
  <si>
    <t>186.1441</t>
  </si>
  <si>
    <t>2272.9243</t>
  </si>
  <si>
    <t>1977.50608</t>
  </si>
  <si>
    <t>3386.12514</t>
  </si>
  <si>
    <t>25758.87984</t>
  </si>
  <si>
    <t>627.0659</t>
  </si>
  <si>
    <t>6392.68262</t>
  </si>
  <si>
    <t>4925.01</t>
  </si>
  <si>
    <t>16.73829</t>
  </si>
  <si>
    <t>437.7</t>
  </si>
  <si>
    <t>6104.46787</t>
  </si>
  <si>
    <t>366.15875</t>
  </si>
  <si>
    <t>759.21294</t>
  </si>
  <si>
    <t>509.95532</t>
  </si>
  <si>
    <t>180.638</t>
  </si>
  <si>
    <t>185.4813</t>
  </si>
  <si>
    <t>143.0889</t>
  </si>
  <si>
    <t>243.7435</t>
  </si>
  <si>
    <t>185.9113</t>
  </si>
  <si>
    <t>2308.46045</t>
  </si>
  <si>
    <t>2012.49775</t>
  </si>
  <si>
    <t>3453.51036</t>
  </si>
  <si>
    <t>26205.47348</t>
  </si>
  <si>
    <t>630.25455</t>
  </si>
  <si>
    <t>4937.75</t>
  </si>
  <si>
    <t>16.60162</t>
  </si>
  <si>
    <t>436.9</t>
  </si>
  <si>
    <t>6139.0027</t>
  </si>
  <si>
    <t>379.22685</t>
  </si>
  <si>
    <t>759.57881</t>
  </si>
  <si>
    <t>424.09</t>
  </si>
  <si>
    <t>510.12016</t>
  </si>
  <si>
    <t>182.47777</t>
  </si>
  <si>
    <t>185.8759</t>
  </si>
  <si>
    <t>143.1028</t>
  </si>
  <si>
    <t>243.9961</t>
  </si>
  <si>
    <t>187.7309</t>
  </si>
  <si>
    <t>2308.82299</t>
  </si>
  <si>
    <t>2011.59637</t>
  </si>
  <si>
    <t>3456.95059</t>
  </si>
  <si>
    <t>26431.97641</t>
  </si>
  <si>
    <t>630.46856</t>
  </si>
  <si>
    <t>6430.63132</t>
  </si>
  <si>
    <t>4944.82</t>
  </si>
  <si>
    <t>16.72936</t>
  </si>
  <si>
    <t>431.6</t>
  </si>
  <si>
    <t>6155.22628</t>
  </si>
  <si>
    <t>388.49026</t>
  </si>
  <si>
    <t>763.40882</t>
  </si>
  <si>
    <t>426.56</t>
  </si>
  <si>
    <t>509.46782</t>
  </si>
  <si>
    <t>183.95887</t>
  </si>
  <si>
    <t>186.9617</t>
  </si>
  <si>
    <t>143.1387</t>
  </si>
  <si>
    <t>244.9648</t>
  </si>
  <si>
    <t>188.3559</t>
  </si>
  <si>
    <t>2301.35014</t>
  </si>
  <si>
    <t>2005.11753</t>
  </si>
  <si>
    <t>3477.60321</t>
  </si>
  <si>
    <t>26495.56306</t>
  </si>
  <si>
    <t>634.0632</t>
  </si>
  <si>
    <t>6465.78499</t>
  </si>
  <si>
    <t>4977.17</t>
  </si>
  <si>
    <t>16.58569</t>
  </si>
  <si>
    <t>435.2</t>
  </si>
  <si>
    <t>6171.45002</t>
  </si>
  <si>
    <t>380.37569</t>
  </si>
  <si>
    <t>760.51541</t>
  </si>
  <si>
    <t>423.73</t>
  </si>
  <si>
    <t>510.53073</t>
  </si>
  <si>
    <t>182.42939</t>
  </si>
  <si>
    <t>187.7258</t>
  </si>
  <si>
    <t>143.5455</t>
  </si>
  <si>
    <t>246.0672</t>
  </si>
  <si>
    <t>185.8707</t>
  </si>
  <si>
    <t>2274.71152</t>
  </si>
  <si>
    <t>1974.27722</t>
  </si>
  <si>
    <t>3443.90063</t>
  </si>
  <si>
    <t>26560.74202</t>
  </si>
  <si>
    <t>636.86244</t>
  </si>
  <si>
    <t>6511.45371</t>
  </si>
  <si>
    <t>5005.49</t>
  </si>
  <si>
    <t>16.54875</t>
  </si>
  <si>
    <t>443.25</t>
  </si>
  <si>
    <t>6162.86571</t>
  </si>
  <si>
    <t>382.72362</t>
  </si>
  <si>
    <t>764.06856</t>
  </si>
  <si>
    <t>419.46</t>
  </si>
  <si>
    <t>511.83322</t>
  </si>
  <si>
    <t>180.05743</t>
  </si>
  <si>
    <t>188.6514</t>
  </si>
  <si>
    <t>143.8994</t>
  </si>
  <si>
    <t>246.0309</t>
  </si>
  <si>
    <t>183.5475</t>
  </si>
  <si>
    <t>2249.27042</t>
  </si>
  <si>
    <t>1952.73834</t>
  </si>
  <si>
    <t>3389.17403</t>
  </si>
  <si>
    <t>26121.9503</t>
  </si>
  <si>
    <t>635.5329</t>
  </si>
  <si>
    <t>6506.48203</t>
  </si>
  <si>
    <t>4991.38</t>
  </si>
  <si>
    <t>16.5309</t>
  </si>
  <si>
    <t>444.4</t>
  </si>
  <si>
    <t>6130.953</t>
  </si>
  <si>
    <t>375.06</t>
  </si>
  <si>
    <t>766.51742</t>
  </si>
  <si>
    <t>416.65</t>
  </si>
  <si>
    <t>512.24836</t>
  </si>
  <si>
    <t>178.3514</t>
  </si>
  <si>
    <t>188.6586</t>
  </si>
  <si>
    <t>143.9575</t>
  </si>
  <si>
    <t>246.0381</t>
  </si>
  <si>
    <t>182.0425</t>
  </si>
  <si>
    <t>641.16791</t>
  </si>
  <si>
    <t>6549.44923</t>
  </si>
  <si>
    <t>4998.19</t>
  </si>
  <si>
    <t>16.78427</t>
  </si>
  <si>
    <t>445.35</t>
  </si>
  <si>
    <t>6171.12971</t>
  </si>
  <si>
    <t>771.25951</t>
  </si>
  <si>
    <t>512.14272</t>
  </si>
  <si>
    <t>144.0865</t>
  </si>
  <si>
    <t>246.1532</t>
  </si>
  <si>
    <t>182.9723</t>
  </si>
  <si>
    <t>2292.56626</t>
  </si>
  <si>
    <t>1995.63615</t>
  </si>
  <si>
    <t>3468.59285</t>
  </si>
  <si>
    <t>26347.26268</t>
  </si>
  <si>
    <t>645.47914</t>
  </si>
  <si>
    <t>6584.6415</t>
  </si>
  <si>
    <t>5047.24</t>
  </si>
  <si>
    <t>16.69461</t>
  </si>
  <si>
    <t>6246.95798</t>
  </si>
  <si>
    <t>376.68286</t>
  </si>
  <si>
    <t>774.5633</t>
  </si>
  <si>
    <t>419.01</t>
  </si>
  <si>
    <t>512.34922</t>
  </si>
  <si>
    <t>178.90708</t>
  </si>
  <si>
    <t>187.5251</t>
  </si>
  <si>
    <t>143.8665</t>
  </si>
  <si>
    <t>245.4346</t>
  </si>
  <si>
    <t>183.3015</t>
  </si>
  <si>
    <t>2304.97658</t>
  </si>
  <si>
    <t>2004.54633</t>
  </si>
  <si>
    <t>3493.39717</t>
  </si>
  <si>
    <t>26498.91793</t>
  </si>
  <si>
    <t>648.15662</t>
  </si>
  <si>
    <t>6609.12944</t>
  </si>
  <si>
    <t>5102.37</t>
  </si>
  <si>
    <t>16.66646</t>
  </si>
  <si>
    <t>444.7</t>
  </si>
  <si>
    <t>6261.62271</t>
  </si>
  <si>
    <t>371.44552</t>
  </si>
  <si>
    <t>778.86377</t>
  </si>
  <si>
    <t>511.85089</t>
  </si>
  <si>
    <t>178.84318</t>
  </si>
  <si>
    <t>186.9561</t>
  </si>
  <si>
    <t>143.7361</t>
  </si>
  <si>
    <t>244.7932</t>
  </si>
  <si>
    <t>183.8391</t>
  </si>
  <si>
    <t>2307.59449</t>
  </si>
  <si>
    <t>2011.65454</t>
  </si>
  <si>
    <t>3490.77865</t>
  </si>
  <si>
    <t>26638.23885</t>
  </si>
  <si>
    <t>647.74509</t>
  </si>
  <si>
    <t>6598.318</t>
  </si>
  <si>
    <t>5100.4</t>
  </si>
  <si>
    <t>16.60202</t>
  </si>
  <si>
    <t>447.4</t>
  </si>
  <si>
    <t>6273.19508</t>
  </si>
  <si>
    <t>374.45913</t>
  </si>
  <si>
    <t>784.48359</t>
  </si>
  <si>
    <t>512.17276</t>
  </si>
  <si>
    <t>179.72304</t>
  </si>
  <si>
    <t>187.2623</t>
  </si>
  <si>
    <t>143.9707</t>
  </si>
  <si>
    <t>244.6762</t>
  </si>
  <si>
    <t>184.7609</t>
  </si>
  <si>
    <t>2319.79904</t>
  </si>
  <si>
    <t>2019.07682</t>
  </si>
  <si>
    <t>3505.223</t>
  </si>
  <si>
    <t>27012.09509</t>
  </si>
  <si>
    <t>649.49564</t>
  </si>
  <si>
    <t>6609.0507</t>
  </si>
  <si>
    <t>5117.54</t>
  </si>
  <si>
    <t>16.85029</t>
  </si>
  <si>
    <t>449.2</t>
  </si>
  <si>
    <t>6286.12836</t>
  </si>
  <si>
    <t>372.68324</t>
  </si>
  <si>
    <t>787.36441</t>
  </si>
  <si>
    <t>422.98</t>
  </si>
  <si>
    <t>512.57982</t>
  </si>
  <si>
    <t>179.43345</t>
  </si>
  <si>
    <t>187.9171</t>
  </si>
  <si>
    <t>144.1233</t>
  </si>
  <si>
    <t>244.9973</t>
  </si>
  <si>
    <t>184.2898</t>
  </si>
  <si>
    <t>2345.99244</t>
  </si>
  <si>
    <t>2048.84419</t>
  </si>
  <si>
    <t>3561.82251</t>
  </si>
  <si>
    <t>27066.43499</t>
  </si>
  <si>
    <t>651.67355</t>
  </si>
  <si>
    <t>6643.06243</t>
  </si>
  <si>
    <t>5139.25</t>
  </si>
  <si>
    <t>17.21113</t>
  </si>
  <si>
    <t>449.75</t>
  </si>
  <si>
    <t>6337.5922</t>
  </si>
  <si>
    <t>374.15235</t>
  </si>
  <si>
    <t>799.61528</t>
  </si>
  <si>
    <t>427.27</t>
  </si>
  <si>
    <t>511.99208</t>
  </si>
  <si>
    <t>181.11955</t>
  </si>
  <si>
    <t>187.4263</t>
  </si>
  <si>
    <t>143.4892</t>
  </si>
  <si>
    <t>244.4622</t>
  </si>
  <si>
    <t>186.5568</t>
  </si>
  <si>
    <t>2336.31415</t>
  </si>
  <si>
    <t>2049.20426</t>
  </si>
  <si>
    <t>3533.40728</t>
  </si>
  <si>
    <t>27155.53663</t>
  </si>
  <si>
    <t>648.32257</t>
  </si>
  <si>
    <t>6624.74811</t>
  </si>
  <si>
    <t>5116.31</t>
  </si>
  <si>
    <t>17.25371</t>
  </si>
  <si>
    <t>446.5</t>
  </si>
  <si>
    <t>6326.6086</t>
  </si>
  <si>
    <t>372.77883</t>
  </si>
  <si>
    <t>799.24467</t>
  </si>
  <si>
    <t>429.09</t>
  </si>
  <si>
    <t>512.20588</t>
  </si>
  <si>
    <t>182.13719</t>
  </si>
  <si>
    <t>187.8484</t>
  </si>
  <si>
    <t>143.7134</t>
  </si>
  <si>
    <t>245.0092</t>
  </si>
  <si>
    <t>187.1685</t>
  </si>
  <si>
    <t>2322.06295</t>
  </si>
  <si>
    <t>2020.80088</t>
  </si>
  <si>
    <t>3488.12076</t>
  </si>
  <si>
    <t>27313.11457</t>
  </si>
  <si>
    <t>649.60267</t>
  </si>
  <si>
    <t>6629.26111</t>
  </si>
  <si>
    <t>5142.54</t>
  </si>
  <si>
    <t>17.24391</t>
  </si>
  <si>
    <t>450.3</t>
  </si>
  <si>
    <t>6318.56415</t>
  </si>
  <si>
    <t>376.29296</t>
  </si>
  <si>
    <t>799.52177</t>
  </si>
  <si>
    <t>512.59159</t>
  </si>
  <si>
    <t>181.26522</t>
  </si>
  <si>
    <t>187.7636</t>
  </si>
  <si>
    <t>143.7425</t>
  </si>
  <si>
    <t>244.6416</t>
  </si>
  <si>
    <t>2338.92661</t>
  </si>
  <si>
    <t>2033.07445</t>
  </si>
  <si>
    <t>3506.89037</t>
  </si>
  <si>
    <t>27516.23271</t>
  </si>
  <si>
    <t>650.95206</t>
  </si>
  <si>
    <t>6654.92878</t>
  </si>
  <si>
    <t>5157.4</t>
  </si>
  <si>
    <t>17.50894</t>
  </si>
  <si>
    <t>455.75</t>
  </si>
  <si>
    <t>6347.69673</t>
  </si>
  <si>
    <t>377.52339</t>
  </si>
  <si>
    <t>807.85552</t>
  </si>
  <si>
    <t>431.56</t>
  </si>
  <si>
    <t>511.64451</t>
  </si>
  <si>
    <t>181.92006</t>
  </si>
  <si>
    <t>187.3182</t>
  </si>
  <si>
    <t>143.6013</t>
  </si>
  <si>
    <t>244.0166</t>
  </si>
  <si>
    <t>187.9331</t>
  </si>
  <si>
    <t>2365.99315</t>
  </si>
  <si>
    <t>2053.63266</t>
  </si>
  <si>
    <t>3553.05247</t>
  </si>
  <si>
    <t>27736.78633</t>
  </si>
  <si>
    <t>656.77359</t>
  </si>
  <si>
    <t>6691.9562</t>
  </si>
  <si>
    <t>5198.02</t>
  </si>
  <si>
    <t>17.43934</t>
  </si>
  <si>
    <t>459.75</t>
  </si>
  <si>
    <t>6367.18371</t>
  </si>
  <si>
    <t>374.75203</t>
  </si>
  <si>
    <t>813.44841</t>
  </si>
  <si>
    <t>432.64</t>
  </si>
  <si>
    <t>511.21543</t>
  </si>
  <si>
    <t>181.87368</t>
  </si>
  <si>
    <t>187.0431</t>
  </si>
  <si>
    <t>143.5843</t>
  </si>
  <si>
    <t>243.2962</t>
  </si>
  <si>
    <t>188.5609</t>
  </si>
  <si>
    <t>2364.11646</t>
  </si>
  <si>
    <t>2046.21816</t>
  </si>
  <si>
    <t>3543.80896</t>
  </si>
  <si>
    <t>28315.80799</t>
  </si>
  <si>
    <t>657.97578</t>
  </si>
  <si>
    <t>6747.03793</t>
  </si>
  <si>
    <t>5196.42</t>
  </si>
  <si>
    <t>464.75</t>
  </si>
  <si>
    <t>6369.76015</t>
  </si>
  <si>
    <t>395.26887</t>
  </si>
  <si>
    <t>820.56828</t>
  </si>
  <si>
    <t>435.59</t>
  </si>
  <si>
    <t>510.40752</t>
  </si>
  <si>
    <t>182.84897</t>
  </si>
  <si>
    <t>187.6577</t>
  </si>
  <si>
    <t>143.7827</t>
  </si>
  <si>
    <t>243.7551</t>
  </si>
  <si>
    <t>189.525</t>
  </si>
  <si>
    <t>2345.00208</t>
  </si>
  <si>
    <t>2035.61548</t>
  </si>
  <si>
    <t>3509.23843</t>
  </si>
  <si>
    <t>27939.93328</t>
  </si>
  <si>
    <t>659.59535</t>
  </si>
  <si>
    <t>6732.63901</t>
  </si>
  <si>
    <t>5220.31</t>
  </si>
  <si>
    <t>17.79452</t>
  </si>
  <si>
    <t>463.85</t>
  </si>
  <si>
    <t>6357.42164</t>
  </si>
  <si>
    <t>391.95946</t>
  </si>
  <si>
    <t>826.05123</t>
  </si>
  <si>
    <t>435.19</t>
  </si>
  <si>
    <t>509.76764</t>
  </si>
  <si>
    <t>182.86983</t>
  </si>
  <si>
    <t>187.2189</t>
  </si>
  <si>
    <t>143.8624</t>
  </si>
  <si>
    <t>243.7057</t>
  </si>
  <si>
    <t>189.5001</t>
  </si>
  <si>
    <t>2315.66455</t>
  </si>
  <si>
    <t>2007.57216</t>
  </si>
  <si>
    <t>3440.57429</t>
  </si>
  <si>
    <t>27992.51917</t>
  </si>
  <si>
    <t>652.31249</t>
  </si>
  <si>
    <t>6672.25675</t>
  </si>
  <si>
    <t>5167.57</t>
  </si>
  <si>
    <t>17.8538</t>
  </si>
  <si>
    <t>472.35</t>
  </si>
  <si>
    <t>6261.51158</t>
  </si>
  <si>
    <t>393.21336</t>
  </si>
  <si>
    <t>827.73161</t>
  </si>
  <si>
    <t>435.84</t>
  </si>
  <si>
    <t>510.19296</t>
  </si>
  <si>
    <t>182.9136</t>
  </si>
  <si>
    <t>188.0195</t>
  </si>
  <si>
    <t>144.4068</t>
  </si>
  <si>
    <t>244.5968</t>
  </si>
  <si>
    <t>188.8661</t>
  </si>
  <si>
    <t>2337.41854</t>
  </si>
  <si>
    <t>2025.75694</t>
  </si>
  <si>
    <t>3466.07721</t>
  </si>
  <si>
    <t>27956.83936</t>
  </si>
  <si>
    <t>650.70707</t>
  </si>
  <si>
    <t>6664.67196</t>
  </si>
  <si>
    <t>5147.05</t>
  </si>
  <si>
    <t>17.89065</t>
  </si>
  <si>
    <t>466.05</t>
  </si>
  <si>
    <t>6280.45788</t>
  </si>
  <si>
    <t>397.39169</t>
  </si>
  <si>
    <t>825.77637</t>
  </si>
  <si>
    <t>438.08</t>
  </si>
  <si>
    <t>508.97912</t>
  </si>
  <si>
    <t>188.3674</t>
  </si>
  <si>
    <t>144.3971</t>
  </si>
  <si>
    <t>244.5421</t>
  </si>
  <si>
    <t>189.9255</t>
  </si>
  <si>
    <t>2358.63762</t>
  </si>
  <si>
    <t>2048.74817</t>
  </si>
  <si>
    <t>3518.68725</t>
  </si>
  <si>
    <t>28233.8027</t>
  </si>
  <si>
    <t>654.74355</t>
  </si>
  <si>
    <t>6704.14768</t>
  </si>
  <si>
    <t>5181.37</t>
  </si>
  <si>
    <t>463.25</t>
  </si>
  <si>
    <t>6338.33126</t>
  </si>
  <si>
    <t>394.21795</t>
  </si>
  <si>
    <t>826.47389</t>
  </si>
  <si>
    <t>441.02</t>
  </si>
  <si>
    <t>508.75723</t>
  </si>
  <si>
    <t>184.92006</t>
  </si>
  <si>
    <t>187.463</t>
  </si>
  <si>
    <t>144.1001</t>
  </si>
  <si>
    <t>243.7031</t>
  </si>
  <si>
    <t>191.5645</t>
  </si>
  <si>
    <t>2362.7655</t>
  </si>
  <si>
    <t>2053.21276</t>
  </si>
  <si>
    <t>3549.38198</t>
  </si>
  <si>
    <t>28511.88246</t>
  </si>
  <si>
    <t>662.9661</t>
  </si>
  <si>
    <t>6761.14075</t>
  </si>
  <si>
    <t>5229.51</t>
  </si>
  <si>
    <t>18.35941</t>
  </si>
  <si>
    <t>466.65</t>
  </si>
  <si>
    <t>6383.88958</t>
  </si>
  <si>
    <t>401.10648</t>
  </si>
  <si>
    <t>833.66494</t>
  </si>
  <si>
    <t>441.69</t>
  </si>
  <si>
    <t>509.15595</t>
  </si>
  <si>
    <t>184.71448</t>
  </si>
  <si>
    <t>187.024</t>
  </si>
  <si>
    <t>143.5703</t>
  </si>
  <si>
    <t>243.2524</t>
  </si>
  <si>
    <t>191.9074</t>
  </si>
  <si>
    <t>2374.57527</t>
  </si>
  <si>
    <t>2058.11435</t>
  </si>
  <si>
    <t>3561.42216</t>
  </si>
  <si>
    <t>28620.70739</t>
  </si>
  <si>
    <t>660.90296</t>
  </si>
  <si>
    <t>6746.57458</t>
  </si>
  <si>
    <t>5228.12</t>
  </si>
  <si>
    <t>18.21372</t>
  </si>
  <si>
    <t>462.5</t>
  </si>
  <si>
    <t>6399.1134</t>
  </si>
  <si>
    <t>401.82925</t>
  </si>
  <si>
    <t>841.09469</t>
  </si>
  <si>
    <t>443.67</t>
  </si>
  <si>
    <t>508.70408</t>
  </si>
  <si>
    <t>185.55173</t>
  </si>
  <si>
    <t>187.0545</t>
  </si>
  <si>
    <t>143.5293</t>
  </si>
  <si>
    <t>243.424</t>
  </si>
  <si>
    <t>192.8785</t>
  </si>
  <si>
    <t>2368.62799</t>
  </si>
  <si>
    <t>2050.46582</t>
  </si>
  <si>
    <t>3533.01522</t>
  </si>
  <si>
    <t>28494.33246</t>
  </si>
  <si>
    <t>666.24155</t>
  </si>
  <si>
    <t>6782.7305</t>
  </si>
  <si>
    <t>5266.81</t>
  </si>
  <si>
    <t>18.5252</t>
  </si>
  <si>
    <t>6364.82787</t>
  </si>
  <si>
    <t>410.69718</t>
  </si>
  <si>
    <t>841.2562</t>
  </si>
  <si>
    <t>443.38</t>
  </si>
  <si>
    <t>508.82682</t>
  </si>
  <si>
    <t>185.34422</t>
  </si>
  <si>
    <t>187.9536</t>
  </si>
  <si>
    <t>143.5671</t>
  </si>
  <si>
    <t>243.6716</t>
  </si>
  <si>
    <t>192.1858</t>
  </si>
  <si>
    <t>2394.33076</t>
  </si>
  <si>
    <t>2082.09661</t>
  </si>
  <si>
    <t>3588.62701</t>
  </si>
  <si>
    <t>28631.61416</t>
  </si>
  <si>
    <t>664.54952</t>
  </si>
  <si>
    <t>6759.63352</t>
  </si>
  <si>
    <t>5237.18</t>
  </si>
  <si>
    <t>18.91409</t>
  </si>
  <si>
    <t>472.15</t>
  </si>
  <si>
    <t>6434.54134</t>
  </si>
  <si>
    <t>413.06424</t>
  </si>
  <si>
    <t>849.76984</t>
  </si>
  <si>
    <t>445.34</t>
  </si>
  <si>
    <t>509.19525</t>
  </si>
  <si>
    <t>185.36554</t>
  </si>
  <si>
    <t>187.7877</t>
  </si>
  <si>
    <t>143.3565</t>
  </si>
  <si>
    <t>243.1583</t>
  </si>
  <si>
    <t>192.5763</t>
  </si>
  <si>
    <t>2390.44913</t>
  </si>
  <si>
    <t>2092.11188</t>
  </si>
  <si>
    <t>3594.45949</t>
  </si>
  <si>
    <t>28805.88933</t>
  </si>
  <si>
    <t>665.83451</t>
  </si>
  <si>
    <t>6752.49675</t>
  </si>
  <si>
    <t>5271.01</t>
  </si>
  <si>
    <t>18.57799</t>
  </si>
  <si>
    <t>469.3</t>
  </si>
  <si>
    <t>6482.33471</t>
  </si>
  <si>
    <t>410.16266</t>
  </si>
  <si>
    <t>854.81952</t>
  </si>
  <si>
    <t>443.98</t>
  </si>
  <si>
    <t>509.54396</t>
  </si>
  <si>
    <t>184.42817</t>
  </si>
  <si>
    <t>187.4377</t>
  </si>
  <si>
    <t>143.4073</t>
  </si>
  <si>
    <t>242.792</t>
  </si>
  <si>
    <t>192.1062</t>
  </si>
  <si>
    <t>2405.73891</t>
  </si>
  <si>
    <t>2114.27975</t>
  </si>
  <si>
    <t>3638.69174</t>
  </si>
  <si>
    <t>29114.97714</t>
  </si>
  <si>
    <t>669.73699</t>
  </si>
  <si>
    <t>6795.14904</t>
  </si>
  <si>
    <t>5346.17</t>
  </si>
  <si>
    <t>18.60094</t>
  </si>
  <si>
    <t>465.95</t>
  </si>
  <si>
    <t>6519.4927</t>
  </si>
  <si>
    <t>414.92919</t>
  </si>
  <si>
    <t>862.01733</t>
  </si>
  <si>
    <t>446.97</t>
  </si>
  <si>
    <t>508.92335</t>
  </si>
  <si>
    <t>185.2487</t>
  </si>
  <si>
    <t>186.2688</t>
  </si>
  <si>
    <t>143.1226</t>
  </si>
  <si>
    <t>242.2039</t>
  </si>
  <si>
    <t>193.7278</t>
  </si>
  <si>
    <t>2379.08864</t>
  </si>
  <si>
    <t>2098.47352</t>
  </si>
  <si>
    <t>3597.89133</t>
  </si>
  <si>
    <t>28610.78442</t>
  </si>
  <si>
    <t>671.79422</t>
  </si>
  <si>
    <t>6796.55976</t>
  </si>
  <si>
    <t>5371.95</t>
  </si>
  <si>
    <t>18.7104</t>
  </si>
  <si>
    <t>466.25</t>
  </si>
  <si>
    <t>6452.82138</t>
  </si>
  <si>
    <t>411.98983</t>
  </si>
  <si>
    <t>863.87401</t>
  </si>
  <si>
    <t>444.81</t>
  </si>
  <si>
    <t>508.85481</t>
  </si>
  <si>
    <t>185.17742</t>
  </si>
  <si>
    <t>186.1115</t>
  </si>
  <si>
    <t>143.2143</t>
  </si>
  <si>
    <t>242.3866</t>
  </si>
  <si>
    <t>193.5101</t>
  </si>
  <si>
    <t>2332.63545</t>
  </si>
  <si>
    <t>2056.39184</t>
  </si>
  <si>
    <t>3478.42383</t>
  </si>
  <si>
    <t>27701.42819</t>
  </si>
  <si>
    <t>663.66965</t>
  </si>
  <si>
    <t>6696.46186</t>
  </si>
  <si>
    <t>5358.3</t>
  </si>
  <si>
    <t>18.51942</t>
  </si>
  <si>
    <t>6324.37965</t>
  </si>
  <si>
    <t>408.35578</t>
  </si>
  <si>
    <t>845.32237</t>
  </si>
  <si>
    <t>441.67</t>
  </si>
  <si>
    <t>508.17171</t>
  </si>
  <si>
    <t>184.5362</t>
  </si>
  <si>
    <t>186.2503</t>
  </si>
  <si>
    <t>143.3396</t>
  </si>
  <si>
    <t>242.7793</t>
  </si>
  <si>
    <t>192.5496</t>
  </si>
  <si>
    <t>2284.70994</t>
  </si>
  <si>
    <t>1998.50355</t>
  </si>
  <si>
    <t>3391.6718</t>
  </si>
  <si>
    <t>26729.59768</t>
  </si>
  <si>
    <t>653.73531</t>
  </si>
  <si>
    <t>6557.32071</t>
  </si>
  <si>
    <t>5292.04</t>
  </si>
  <si>
    <t>17.79352</t>
  </si>
  <si>
    <t>473.45</t>
  </si>
  <si>
    <t>6199.56356</t>
  </si>
  <si>
    <t>394.02217</t>
  </si>
  <si>
    <t>811.52489</t>
  </si>
  <si>
    <t>429.59</t>
  </si>
  <si>
    <t>507.58778</t>
  </si>
  <si>
    <t>181.41008</t>
  </si>
  <si>
    <t>185.5856</t>
  </si>
  <si>
    <t>143.1807</t>
  </si>
  <si>
    <t>242.2915</t>
  </si>
  <si>
    <t>189.3846</t>
  </si>
  <si>
    <t>2303.82709</t>
  </si>
  <si>
    <t>2011.61341</t>
  </si>
  <si>
    <t>3433.4439</t>
  </si>
  <si>
    <t>27159.46868</t>
  </si>
  <si>
    <t>651.95721</t>
  </si>
  <si>
    <t>6526.80076</t>
  </si>
  <si>
    <t>5293.58</t>
  </si>
  <si>
    <t>17.81244</t>
  </si>
  <si>
    <t>474.85</t>
  </si>
  <si>
    <t>6203.87073</t>
  </si>
  <si>
    <t>396.03187</t>
  </si>
  <si>
    <t>816.12401</t>
  </si>
  <si>
    <t>434.21</t>
  </si>
  <si>
    <t>507.49707</t>
  </si>
  <si>
    <t>182.28891</t>
  </si>
  <si>
    <t>185.8611</t>
  </si>
  <si>
    <t>143.2388</t>
  </si>
  <si>
    <t>242.737</t>
  </si>
  <si>
    <t>190.2825</t>
  </si>
  <si>
    <t>2296.96416</t>
  </si>
  <si>
    <t>2008.50214</t>
  </si>
  <si>
    <t>3413.8742</t>
  </si>
  <si>
    <t>653.34911</t>
  </si>
  <si>
    <t>6541.33748</t>
  </si>
  <si>
    <t>5297.15</t>
  </si>
  <si>
    <t>475.25</t>
  </si>
  <si>
    <t>6185.00279</t>
  </si>
  <si>
    <t>396.47772</t>
  </si>
  <si>
    <t>825.5792</t>
  </si>
  <si>
    <t>506.9046</t>
  </si>
  <si>
    <t>143.4024</t>
  </si>
  <si>
    <t>242.8009</t>
  </si>
  <si>
    <t>191.1483</t>
  </si>
  <si>
    <t>2302.0058</t>
  </si>
  <si>
    <t>2006.9319</t>
  </si>
  <si>
    <t>3385.88863</t>
  </si>
  <si>
    <t>27386.98037</t>
  </si>
  <si>
    <t>654.00475</t>
  </si>
  <si>
    <t>6551.18612</t>
  </si>
  <si>
    <t>5309.04</t>
  </si>
  <si>
    <t>18.31735</t>
  </si>
  <si>
    <t>475.5</t>
  </si>
  <si>
    <t>6192.70583</t>
  </si>
  <si>
    <t>405.32278</t>
  </si>
  <si>
    <t>833.92425</t>
  </si>
  <si>
    <t>437.42</t>
  </si>
  <si>
    <t>505.15278</t>
  </si>
  <si>
    <t>183.53095</t>
  </si>
  <si>
    <t>185.7699</t>
  </si>
  <si>
    <t>143.1765</t>
  </si>
  <si>
    <t>242.4404</t>
  </si>
  <si>
    <t>191.9725</t>
  </si>
  <si>
    <t>2280.14402</t>
  </si>
  <si>
    <t>1976.27574</t>
  </si>
  <si>
    <t>3328.50196</t>
  </si>
  <si>
    <t>27085.07132</t>
  </si>
  <si>
    <t>649.4605</t>
  </si>
  <si>
    <t>6504.66328</t>
  </si>
  <si>
    <t>5275.6</t>
  </si>
  <si>
    <t>18.28289</t>
  </si>
  <si>
    <t>470.9</t>
  </si>
  <si>
    <t>6122.82556</t>
  </si>
  <si>
    <t>405.58623</t>
  </si>
  <si>
    <t>818.64295</t>
  </si>
  <si>
    <t>431.49</t>
  </si>
  <si>
    <t>502.8479</t>
  </si>
  <si>
    <t>182.13095</t>
  </si>
  <si>
    <t>184.9945</t>
  </si>
  <si>
    <t>142.9552</t>
  </si>
  <si>
    <t>241.8386</t>
  </si>
  <si>
    <t>191.3087</t>
  </si>
  <si>
    <t>2291.47778</t>
  </si>
  <si>
    <t>2003.96914</t>
  </si>
  <si>
    <t>3356.69938</t>
  </si>
  <si>
    <t>26792.8712</t>
  </si>
  <si>
    <t>643.60998</t>
  </si>
  <si>
    <t>6447.75467</t>
  </si>
  <si>
    <t>5233.28</t>
  </si>
  <si>
    <t>18.33272</t>
  </si>
  <si>
    <t>471.6</t>
  </si>
  <si>
    <t>6107.45791</t>
  </si>
  <si>
    <t>402.86247</t>
  </si>
  <si>
    <t>804.66592</t>
  </si>
  <si>
    <t>431.51</t>
  </si>
  <si>
    <t>500.54801</t>
  </si>
  <si>
    <t>182.63505</t>
  </si>
  <si>
    <t>184.9302</t>
  </si>
  <si>
    <t>142.4982</t>
  </si>
  <si>
    <t>241.6167</t>
  </si>
  <si>
    <t>192.4143</t>
  </si>
  <si>
    <t>2291.12167</t>
  </si>
  <si>
    <t>2000.81962</t>
  </si>
  <si>
    <t>3381.40798</t>
  </si>
  <si>
    <t>26645.17488</t>
  </si>
  <si>
    <t>644.77297</t>
  </si>
  <si>
    <t>6468.25545</t>
  </si>
  <si>
    <t>5233.64</t>
  </si>
  <si>
    <t>18.17576</t>
  </si>
  <si>
    <t>469.7</t>
  </si>
  <si>
    <t>6145.89123</t>
  </si>
  <si>
    <t>397.88307</t>
  </si>
  <si>
    <t>792.7932</t>
  </si>
  <si>
    <t>427.23</t>
  </si>
  <si>
    <t>501.49987</t>
  </si>
  <si>
    <t>180.90431</t>
  </si>
  <si>
    <t>185.1015</t>
  </si>
  <si>
    <t>142.4652</t>
  </si>
  <si>
    <t>241.4404</t>
  </si>
  <si>
    <t>190.8273</t>
  </si>
  <si>
    <t>2310.49518</t>
  </si>
  <si>
    <t>2019.02709</t>
  </si>
  <si>
    <t>3401.1666</t>
  </si>
  <si>
    <t>27102.07905</t>
  </si>
  <si>
    <t>646.7122</t>
  </si>
  <si>
    <t>6467.34368</t>
  </si>
  <si>
    <t>5243.53</t>
  </si>
  <si>
    <t>18.08277</t>
  </si>
  <si>
    <t>6176.55378</t>
  </si>
  <si>
    <t>407.57475</t>
  </si>
  <si>
    <t>801.09237</t>
  </si>
  <si>
    <t>431.93</t>
  </si>
  <si>
    <t>504.02202</t>
  </si>
  <si>
    <t>181.93068</t>
  </si>
  <si>
    <t>185.5543</t>
  </si>
  <si>
    <t>142.4646</t>
  </si>
  <si>
    <t>241.3184</t>
  </si>
  <si>
    <t>191.9315</t>
  </si>
  <si>
    <t>2311.23314</t>
  </si>
  <si>
    <t>2025.10012</t>
  </si>
  <si>
    <t>3393.4254</t>
  </si>
  <si>
    <t>26827.04976</t>
  </si>
  <si>
    <t>645.86981</t>
  </si>
  <si>
    <t>6481.56152</t>
  </si>
  <si>
    <t>5283.9</t>
  </si>
  <si>
    <t>18.11898</t>
  </si>
  <si>
    <t>472.2</t>
  </si>
  <si>
    <t>6186.06824</t>
  </si>
  <si>
    <t>406.03996</t>
  </si>
  <si>
    <t>802.86507</t>
  </si>
  <si>
    <t>438.07</t>
  </si>
  <si>
    <t>504.91741</t>
  </si>
  <si>
    <t>184.07041</t>
  </si>
  <si>
    <t>185.7846</t>
  </si>
  <si>
    <t>142.5202</t>
  </si>
  <si>
    <t>241.5997</t>
  </si>
  <si>
    <t>193.9629</t>
  </si>
  <si>
    <t>2336.45546</t>
  </si>
  <si>
    <t>2057.73834</t>
  </si>
  <si>
    <t>3449.45843</t>
  </si>
  <si>
    <t>27022.57262</t>
  </si>
  <si>
    <t>633.4862</t>
  </si>
  <si>
    <t>6379.18003</t>
  </si>
  <si>
    <t>5187.48</t>
  </si>
  <si>
    <t>17.90263</t>
  </si>
  <si>
    <t>464.55</t>
  </si>
  <si>
    <t>6183.96056</t>
  </si>
  <si>
    <t>401.53251</t>
  </si>
  <si>
    <t>783.22399</t>
  </si>
  <si>
    <t>436.38</t>
  </si>
  <si>
    <t>504.93716</t>
  </si>
  <si>
    <t>183.47714</t>
  </si>
  <si>
    <t>185.6546</t>
  </si>
  <si>
    <t>142.7674</t>
  </si>
  <si>
    <t>241.7019</t>
  </si>
  <si>
    <t>193.1948</t>
  </si>
  <si>
    <t>2293.63304</t>
  </si>
  <si>
    <t>2032.42587</t>
  </si>
  <si>
    <t>3379.95477</t>
  </si>
  <si>
    <t>26261.82428</t>
  </si>
  <si>
    <t>634.39037</t>
  </si>
  <si>
    <t>6382.48696</t>
  </si>
  <si>
    <t>5234.28</t>
  </si>
  <si>
    <t>17.89429</t>
  </si>
  <si>
    <t>461.2</t>
  </si>
  <si>
    <t>6133.58483</t>
  </si>
  <si>
    <t>394.10049</t>
  </si>
  <si>
    <t>783.06803</t>
  </si>
  <si>
    <t>434.41</t>
  </si>
  <si>
    <t>505.04002</t>
  </si>
  <si>
    <t>182.90656</t>
  </si>
  <si>
    <t>185.6603</t>
  </si>
  <si>
    <t>142.5074</t>
  </si>
  <si>
    <t>242.027</t>
  </si>
  <si>
    <t>192.5588</t>
  </si>
  <si>
    <t>2296.42094</t>
  </si>
  <si>
    <t>2044.24385</t>
  </si>
  <si>
    <t>3406.91238</t>
  </si>
  <si>
    <t>26410.37805</t>
  </si>
  <si>
    <t>630.60863</t>
  </si>
  <si>
    <t>6347.6423</t>
  </si>
  <si>
    <t>5207.01</t>
  </si>
  <si>
    <t>17.8516</t>
  </si>
  <si>
    <t>466.9</t>
  </si>
  <si>
    <t>6157.53075</t>
  </si>
  <si>
    <t>392.80109</t>
  </si>
  <si>
    <t>785.61963</t>
  </si>
  <si>
    <t>434.96</t>
  </si>
  <si>
    <t>506.33398</t>
  </si>
  <si>
    <t>183.65133</t>
  </si>
  <si>
    <t>186.1622</t>
  </si>
  <si>
    <t>143.0226</t>
  </si>
  <si>
    <t>242.6535</t>
  </si>
  <si>
    <t>192.5203</t>
  </si>
  <si>
    <t>2323.81157</t>
  </si>
  <si>
    <t>2067.63721</t>
  </si>
  <si>
    <t>3464.89602</t>
  </si>
  <si>
    <t>26373.1883</t>
  </si>
  <si>
    <t>636.86476</t>
  </si>
  <si>
    <t>6405.96365</t>
  </si>
  <si>
    <t>5253.48</t>
  </si>
  <si>
    <t>17.73473</t>
  </si>
  <si>
    <t>465.25</t>
  </si>
  <si>
    <t>6202.91806</t>
  </si>
  <si>
    <t>389.48778</t>
  </si>
  <si>
    <t>788.32246</t>
  </si>
  <si>
    <t>433.2</t>
  </si>
  <si>
    <t>506.77382</t>
  </si>
  <si>
    <t>182.11435</t>
  </si>
  <si>
    <t>185.3947</t>
  </si>
  <si>
    <t>143.0254</t>
  </si>
  <si>
    <t>242.0053</t>
  </si>
  <si>
    <t>191.6604</t>
  </si>
  <si>
    <t>2300.45955</t>
  </si>
  <si>
    <t>2045.48206</t>
  </si>
  <si>
    <t>3417.70779</t>
  </si>
  <si>
    <t>26438.10228</t>
  </si>
  <si>
    <t>635.82292</t>
  </si>
  <si>
    <t>6382.40439</t>
  </si>
  <si>
    <t>5272.24</t>
  </si>
  <si>
    <t>17.8946</t>
  </si>
  <si>
    <t>472.6</t>
  </si>
  <si>
    <t>6170.74559</t>
  </si>
  <si>
    <t>399.76337</t>
  </si>
  <si>
    <t>782.25412</t>
  </si>
  <si>
    <t>430.95</t>
  </si>
  <si>
    <t>507.54137</t>
  </si>
  <si>
    <t>179.84476</t>
  </si>
  <si>
    <t>184.5562</t>
  </si>
  <si>
    <t>142.3596</t>
  </si>
  <si>
    <t>241.0363</t>
  </si>
  <si>
    <t>190.2059</t>
  </si>
  <si>
    <t>2302.95628</t>
  </si>
  <si>
    <t>2042.76977</t>
  </si>
  <si>
    <t>3413.25718</t>
  </si>
  <si>
    <t>26485.95366</t>
  </si>
  <si>
    <t>639.98151</t>
  </si>
  <si>
    <t>6428.57882</t>
  </si>
  <si>
    <t>5295.02</t>
  </si>
  <si>
    <t>18.00882</t>
  </si>
  <si>
    <t>470.95</t>
  </si>
  <si>
    <t>6170.26938</t>
  </si>
  <si>
    <t>395.49638</t>
  </si>
  <si>
    <t>789.98216</t>
  </si>
  <si>
    <t>431.77</t>
  </si>
  <si>
    <t>505.84702</t>
  </si>
  <si>
    <t>179.816</t>
  </si>
  <si>
    <t>183.9512</t>
  </si>
  <si>
    <t>141.9007</t>
  </si>
  <si>
    <t>240.4448</t>
  </si>
  <si>
    <t>191.2551</t>
  </si>
  <si>
    <t>2262.27517</t>
  </si>
  <si>
    <t>1986.7586</t>
  </si>
  <si>
    <t>3312.10292</t>
  </si>
  <si>
    <t>26226.36618</t>
  </si>
  <si>
    <t>630.73295</t>
  </si>
  <si>
    <t>6364.88627</t>
  </si>
  <si>
    <t>5253.5</t>
  </si>
  <si>
    <t>18.16829</t>
  </si>
  <si>
    <t>473.65</t>
  </si>
  <si>
    <t>6085.18717</t>
  </si>
  <si>
    <t>390.29487</t>
  </si>
  <si>
    <t>774.48963</t>
  </si>
  <si>
    <t>427.95</t>
  </si>
  <si>
    <t>505.34435</t>
  </si>
  <si>
    <t>178.82878</t>
  </si>
  <si>
    <t>184.6442</t>
  </si>
  <si>
    <t>141.6478</t>
  </si>
  <si>
    <t>240.8529</t>
  </si>
  <si>
    <t>189.8599</t>
  </si>
  <si>
    <t>2311.65463</t>
  </si>
  <si>
    <t>2014.7569</t>
  </si>
  <si>
    <t>3389.4803</t>
  </si>
  <si>
    <t>26336.29667</t>
  </si>
  <si>
    <t>630.89445</t>
  </si>
  <si>
    <t>6403.45063</t>
  </si>
  <si>
    <t>5221.61</t>
  </si>
  <si>
    <t>18.17328</t>
  </si>
  <si>
    <t>473.5</t>
  </si>
  <si>
    <t>6196.145</t>
  </si>
  <si>
    <t>388.44174</t>
  </si>
  <si>
    <t>775.47092</t>
  </si>
  <si>
    <t>431.39</t>
  </si>
  <si>
    <t>505.03962</t>
  </si>
  <si>
    <t>179.61329</t>
  </si>
  <si>
    <t>184.765</t>
  </si>
  <si>
    <t>141.6573</t>
  </si>
  <si>
    <t>240.6984</t>
  </si>
  <si>
    <t>190.8497</t>
  </si>
  <si>
    <t>2346.96126</t>
  </si>
  <si>
    <t>2059.74598</t>
  </si>
  <si>
    <t>3477.46491</t>
  </si>
  <si>
    <t>26647.3811</t>
  </si>
  <si>
    <t>646.88815</t>
  </si>
  <si>
    <t>6560.95478</t>
  </si>
  <si>
    <t>5338.4</t>
  </si>
  <si>
    <t>18.50621</t>
  </si>
  <si>
    <t>465.19</t>
  </si>
  <si>
    <t>6295.29513</t>
  </si>
  <si>
    <t>383.79347</t>
  </si>
  <si>
    <t>796.8318</t>
  </si>
  <si>
    <t>436.74</t>
  </si>
  <si>
    <t>505.05396</t>
  </si>
  <si>
    <t>181.16152</t>
  </si>
  <si>
    <t>185.0409</t>
  </si>
  <si>
    <t>141.8252</t>
  </si>
  <si>
    <t>240.9182</t>
  </si>
  <si>
    <t>192.4505</t>
  </si>
  <si>
    <t>2336.17092</t>
  </si>
  <si>
    <t>2054.09525</t>
  </si>
  <si>
    <t>3454.46812</t>
  </si>
  <si>
    <t>26771.07183</t>
  </si>
  <si>
    <t>647.73651</t>
  </si>
  <si>
    <t>6565.95498</t>
  </si>
  <si>
    <t>5383.51</t>
  </si>
  <si>
    <t>18.82082</t>
  </si>
  <si>
    <t>459.15</t>
  </si>
  <si>
    <t>6240.96821</t>
  </si>
  <si>
    <t>381.51811</t>
  </si>
  <si>
    <t>807.81775</t>
  </si>
  <si>
    <t>436.53</t>
  </si>
  <si>
    <t>505.61268</t>
  </si>
  <si>
    <t>180.82319</t>
  </si>
  <si>
    <t>184.9498</t>
  </si>
  <si>
    <t>141.5938</t>
  </si>
  <si>
    <t>240.8181</t>
  </si>
  <si>
    <t>192.2636</t>
  </si>
  <si>
    <t>2341.12125</t>
  </si>
  <si>
    <t>2064.70249</t>
  </si>
  <si>
    <t>3502.07083</t>
  </si>
  <si>
    <t>27004.5253</t>
  </si>
  <si>
    <t>648.22421</t>
  </si>
  <si>
    <t>6584.38026</t>
  </si>
  <si>
    <t>5397.09</t>
  </si>
  <si>
    <t>18.66827</t>
  </si>
  <si>
    <t>463.2</t>
  </si>
  <si>
    <t>6220.8488</t>
  </si>
  <si>
    <t>377.90485</t>
  </si>
  <si>
    <t>811.71108</t>
  </si>
  <si>
    <t>432.83</t>
  </si>
  <si>
    <t>506.12853</t>
  </si>
  <si>
    <t>179.07279</t>
  </si>
  <si>
    <t>184.7532</t>
  </si>
  <si>
    <t>141.2773</t>
  </si>
  <si>
    <t>240.4058</t>
  </si>
  <si>
    <t>190.764</t>
  </si>
  <si>
    <t>2373.9618</t>
  </si>
  <si>
    <t>2113.53483</t>
  </si>
  <si>
    <t>3544.51667</t>
  </si>
  <si>
    <t>27409.94026</t>
  </si>
  <si>
    <t>658.33734</t>
  </si>
  <si>
    <t>6721.51408</t>
  </si>
  <si>
    <t>5466.11</t>
  </si>
  <si>
    <t>461.1</t>
  </si>
  <si>
    <t>6284.82167</t>
  </si>
  <si>
    <t>386.56155</t>
  </si>
  <si>
    <t>825.40666</t>
  </si>
  <si>
    <t>435.77</t>
  </si>
  <si>
    <t>505.93313</t>
  </si>
  <si>
    <t>180.40434</t>
  </si>
  <si>
    <t>184.3888</t>
  </si>
  <si>
    <t>141.2136</t>
  </si>
  <si>
    <t>239.7782</t>
  </si>
  <si>
    <t>192.5756</t>
  </si>
  <si>
    <t>2403.41167</t>
  </si>
  <si>
    <t>2150.45701</t>
  </si>
  <si>
    <t>3584.76933</t>
  </si>
  <si>
    <t>27662.38118</t>
  </si>
  <si>
    <t>657.93226</t>
  </si>
  <si>
    <t>6709.67998</t>
  </si>
  <si>
    <t>5462.27</t>
  </si>
  <si>
    <t>19.09042</t>
  </si>
  <si>
    <t>456.9</t>
  </si>
  <si>
    <t>6332.02361</t>
  </si>
  <si>
    <t>388.19801</t>
  </si>
  <si>
    <t>832.92322</t>
  </si>
  <si>
    <t>440.09</t>
  </si>
  <si>
    <t>504.53641</t>
  </si>
  <si>
    <t>182.45542</t>
  </si>
  <si>
    <t>184.3721</t>
  </si>
  <si>
    <t>141.0462</t>
  </si>
  <si>
    <t>239.6338</t>
  </si>
  <si>
    <t>194.9546</t>
  </si>
  <si>
    <t>2414.50068</t>
  </si>
  <si>
    <t>2157.19572</t>
  </si>
  <si>
    <t>3610.20098</t>
  </si>
  <si>
    <t>27663.26894</t>
  </si>
  <si>
    <t>660.04714</t>
  </si>
  <si>
    <t>6748.16438</t>
  </si>
  <si>
    <t>5496.27</t>
  </si>
  <si>
    <t>19.29961</t>
  </si>
  <si>
    <t>459.6</t>
  </si>
  <si>
    <t>6358.8637</t>
  </si>
  <si>
    <t>391.144</t>
  </si>
  <si>
    <t>834.32312</t>
  </si>
  <si>
    <t>441.85</t>
  </si>
  <si>
    <t>504.82661</t>
  </si>
  <si>
    <t>183.15022</t>
  </si>
  <si>
    <t>184.887</t>
  </si>
  <si>
    <t>141.0011</t>
  </si>
  <si>
    <t>240.0978</t>
  </si>
  <si>
    <t>195.4836</t>
  </si>
  <si>
    <t>2408.43166</t>
  </si>
  <si>
    <t>2157.03058</t>
  </si>
  <si>
    <t>3584.74039</t>
  </si>
  <si>
    <t>27542.6928</t>
  </si>
  <si>
    <t>660.26595</t>
  </si>
  <si>
    <t>6747.51707</t>
  </si>
  <si>
    <t>5498.08</t>
  </si>
  <si>
    <t>19.36039</t>
  </si>
  <si>
    <t>460.8</t>
  </si>
  <si>
    <t>6360.22082</t>
  </si>
  <si>
    <t>391.73204</t>
  </si>
  <si>
    <t>833.25613</t>
  </si>
  <si>
    <t>444.18</t>
  </si>
  <si>
    <t>505.29761</t>
  </si>
  <si>
    <t>184.16457</t>
  </si>
  <si>
    <t>185.1543</t>
  </si>
  <si>
    <t>141.3615</t>
  </si>
  <si>
    <t>240.8948</t>
  </si>
  <si>
    <t>195.5946</t>
  </si>
  <si>
    <t>2419.25941</t>
  </si>
  <si>
    <t>2165.46597</t>
  </si>
  <si>
    <t>3614.33612</t>
  </si>
  <si>
    <t>27767.80153</t>
  </si>
  <si>
    <t>659.16467</t>
  </si>
  <si>
    <t>6730.11299</t>
  </si>
  <si>
    <t>5485.02</t>
  </si>
  <si>
    <t>19.19135</t>
  </si>
  <si>
    <t>467.1</t>
  </si>
  <si>
    <t>6401.33459</t>
  </si>
  <si>
    <t>390.68719</t>
  </si>
  <si>
    <t>841.73427</t>
  </si>
  <si>
    <t>444.91</t>
  </si>
  <si>
    <t>504.47109</t>
  </si>
  <si>
    <t>183.88201</t>
  </si>
  <si>
    <t>184.4034</t>
  </si>
  <si>
    <t>140.8351</t>
  </si>
  <si>
    <t>239.9433</t>
  </si>
  <si>
    <t>196.1532</t>
  </si>
  <si>
    <t>2431.98193</t>
  </si>
  <si>
    <t>2185.73214</t>
  </si>
  <si>
    <t>3630.61413</t>
  </si>
  <si>
    <t>27417.5631</t>
  </si>
  <si>
    <t>657.78006</t>
  </si>
  <si>
    <t>6721.71379</t>
  </si>
  <si>
    <t>5490.08</t>
  </si>
  <si>
    <t>19.03953</t>
  </si>
  <si>
    <t>466.85</t>
  </si>
  <si>
    <t>6452.51864</t>
  </si>
  <si>
    <t>385.65033</t>
  </si>
  <si>
    <t>840.28689</t>
  </si>
  <si>
    <t>444.66</t>
  </si>
  <si>
    <t>504.74489</t>
  </si>
  <si>
    <t>184.14382</t>
  </si>
  <si>
    <t>184.885</t>
  </si>
  <si>
    <t>140.9017</t>
  </si>
  <si>
    <t>241.0296</t>
  </si>
  <si>
    <t>195.5187</t>
  </si>
  <si>
    <t>2447.21496</t>
  </si>
  <si>
    <t>2195.97363</t>
  </si>
  <si>
    <t>3651.73015</t>
  </si>
  <si>
    <t>27722.91454</t>
  </si>
  <si>
    <t>664.74457</t>
  </si>
  <si>
    <t>6764.21441</t>
  </si>
  <si>
    <t>5563.78</t>
  </si>
  <si>
    <t>19.22934</t>
  </si>
  <si>
    <t>468.7</t>
  </si>
  <si>
    <t>6529.62839</t>
  </si>
  <si>
    <t>390.27034</t>
  </si>
  <si>
    <t>849.62621</t>
  </si>
  <si>
    <t>504.50123</t>
  </si>
  <si>
    <t>141.0106</t>
  </si>
  <si>
    <t>240.9928</t>
  </si>
  <si>
    <t>196.1676</t>
  </si>
  <si>
    <t>2453.86936</t>
  </si>
  <si>
    <t>2201.54342</t>
  </si>
  <si>
    <t>3649.23232</t>
  </si>
  <si>
    <t>27767.61132</t>
  </si>
  <si>
    <t>666.20641</t>
  </si>
  <si>
    <t>6785.6994</t>
  </si>
  <si>
    <t>5537.73</t>
  </si>
  <si>
    <t>18.98547</t>
  </si>
  <si>
    <t>467.5</t>
  </si>
  <si>
    <t>6523.92178</t>
  </si>
  <si>
    <t>391.46065</t>
  </si>
  <si>
    <t>854.08918</t>
  </si>
  <si>
    <t>446.76</t>
  </si>
  <si>
    <t>503.23785</t>
  </si>
  <si>
    <t>184.81331</t>
  </si>
  <si>
    <t>183.7355</t>
  </si>
  <si>
    <t>140.8494</t>
  </si>
  <si>
    <t>240.3679</t>
  </si>
  <si>
    <t>196.9069</t>
  </si>
  <si>
    <t>2450.05752</t>
  </si>
  <si>
    <t>2196.9123</t>
  </si>
  <si>
    <t>3614.97902</t>
  </si>
  <si>
    <t>27694.06267</t>
  </si>
  <si>
    <t>665.79389</t>
  </si>
  <si>
    <t>6748.82227</t>
  </si>
  <si>
    <t>5544.75</t>
  </si>
  <si>
    <t>18.89016</t>
  </si>
  <si>
    <t>468.53</t>
  </si>
  <si>
    <t>6516.45737</t>
  </si>
  <si>
    <t>390.29352</t>
  </si>
  <si>
    <t>852.84775</t>
  </si>
  <si>
    <t>503.20772</t>
  </si>
  <si>
    <t>185.72193</t>
  </si>
  <si>
    <t>184.3914</t>
  </si>
  <si>
    <t>141.1393</t>
  </si>
  <si>
    <t>240.9455</t>
  </si>
  <si>
    <t>197.3613</t>
  </si>
  <si>
    <t>2461.06839</t>
  </si>
  <si>
    <t>2212.00252</t>
  </si>
  <si>
    <t>3615.53014</t>
  </si>
  <si>
    <t>28048.48556</t>
  </si>
  <si>
    <t>662.3994</t>
  </si>
  <si>
    <t>6695.19403</t>
  </si>
  <si>
    <t>5505.04</t>
  </si>
  <si>
    <t>19.12376</t>
  </si>
  <si>
    <t>479.3</t>
  </si>
  <si>
    <t>6533.46631</t>
  </si>
  <si>
    <t>396.96275</t>
  </si>
  <si>
    <t>859.27663</t>
  </si>
  <si>
    <t>452.83</t>
  </si>
  <si>
    <t>503.53215</t>
  </si>
  <si>
    <t>187.02027</t>
  </si>
  <si>
    <t>185.2514</t>
  </si>
  <si>
    <t>141.7552</t>
  </si>
  <si>
    <t>242.043</t>
  </si>
  <si>
    <t>197.877</t>
  </si>
  <si>
    <t>2476.96228</t>
  </si>
  <si>
    <t>2238.83743</t>
  </si>
  <si>
    <t>3673.80968</t>
  </si>
  <si>
    <t>28108.65351</t>
  </si>
  <si>
    <t>665.13625</t>
  </si>
  <si>
    <t>6715.1853</t>
  </si>
  <si>
    <t>5547.36</t>
  </si>
  <si>
    <t>19.41431</t>
  </si>
  <si>
    <t>6597.63477</t>
  </si>
  <si>
    <t>392.37865</t>
  </si>
  <si>
    <t>864.87941</t>
  </si>
  <si>
    <t>503.71783</t>
  </si>
  <si>
    <t>186.82622</t>
  </si>
  <si>
    <t>185.6446</t>
  </si>
  <si>
    <t>141.5821</t>
  </si>
  <si>
    <t>242.2147</t>
  </si>
  <si>
    <t>197.3155</t>
  </si>
  <si>
    <t>2482.72466</t>
  </si>
  <si>
    <t>2238.53368</t>
  </si>
  <si>
    <t>3693.71433</t>
  </si>
  <si>
    <t>27945.23424</t>
  </si>
  <si>
    <t>669.6641</t>
  </si>
  <si>
    <t>6737.9426</t>
  </si>
  <si>
    <t>5617.29</t>
  </si>
  <si>
    <t>19.56112</t>
  </si>
  <si>
    <t>485.8</t>
  </si>
  <si>
    <t>6611.51857</t>
  </si>
  <si>
    <t>387.70467</t>
  </si>
  <si>
    <t>866.76819</t>
  </si>
  <si>
    <t>450.77</t>
  </si>
  <si>
    <t>504.3656</t>
  </si>
  <si>
    <t>185.88887</t>
  </si>
  <si>
    <t>185.1019</t>
  </si>
  <si>
    <t>140.7922</t>
  </si>
  <si>
    <t>241.8769</t>
  </si>
  <si>
    <t>196.9045</t>
  </si>
  <si>
    <t>2499.04327</t>
  </si>
  <si>
    <t>2249.93223</t>
  </si>
  <si>
    <t>3735.63381</t>
  </si>
  <si>
    <t>28422.48769</t>
  </si>
  <si>
    <t>671.13476</t>
  </si>
  <si>
    <t>6752.52949</t>
  </si>
  <si>
    <t>5632.25</t>
  </si>
  <si>
    <t>19.55709</t>
  </si>
  <si>
    <t>491.76</t>
  </si>
  <si>
    <t>6635.68369</t>
  </si>
  <si>
    <t>387.98314</t>
  </si>
  <si>
    <t>869.30059</t>
  </si>
  <si>
    <t>453.08</t>
  </si>
  <si>
    <t>505.49673</t>
  </si>
  <si>
    <t>186.65647</t>
  </si>
  <si>
    <t>185.5184</t>
  </si>
  <si>
    <t>141.2925</t>
  </si>
  <si>
    <t>242.2642</t>
  </si>
  <si>
    <t>197.2266</t>
  </si>
  <si>
    <t>2511.49336</t>
  </si>
  <si>
    <t>2260.1456</t>
  </si>
  <si>
    <t>3755.16317</t>
  </si>
  <si>
    <t>28740.39393</t>
  </si>
  <si>
    <t>672.08994</t>
  </si>
  <si>
    <t>6762.15567</t>
  </si>
  <si>
    <t>5644.33</t>
  </si>
  <si>
    <t>19.51321</t>
  </si>
  <si>
    <t>494.58</t>
  </si>
  <si>
    <t>6668.71584</t>
  </si>
  <si>
    <t>389.85447</t>
  </si>
  <si>
    <t>861.6599</t>
  </si>
  <si>
    <t>453.84</t>
  </si>
  <si>
    <t>505.63596</t>
  </si>
  <si>
    <t>187.06355</t>
  </si>
  <si>
    <t>186.1599</t>
  </si>
  <si>
    <t>141.337</t>
  </si>
  <si>
    <t>242.7059</t>
  </si>
  <si>
    <t>197.2178</t>
  </si>
  <si>
    <t>2510.44876</t>
  </si>
  <si>
    <t>2254.73278</t>
  </si>
  <si>
    <t>3743.69087</t>
  </si>
  <si>
    <t>28825.42659</t>
  </si>
  <si>
    <t>676.18199</t>
  </si>
  <si>
    <t>6792.98233</t>
  </si>
  <si>
    <t>5664.5</t>
  </si>
  <si>
    <t>492.5</t>
  </si>
  <si>
    <t>6689.46284</t>
  </si>
  <si>
    <t>387.25344</t>
  </si>
  <si>
    <t>872.54689</t>
  </si>
  <si>
    <t>452.56</t>
  </si>
  <si>
    <t>506.40057</t>
  </si>
  <si>
    <t>185.90573</t>
  </si>
  <si>
    <t>185.4137</t>
  </si>
  <si>
    <t>141.4384</t>
  </si>
  <si>
    <t>242.1487</t>
  </si>
  <si>
    <t>196.4635</t>
  </si>
  <si>
    <t>29308.72598</t>
  </si>
  <si>
    <t>674.48912</t>
  </si>
  <si>
    <t>6777.89965</t>
  </si>
  <si>
    <t>5650.02</t>
  </si>
  <si>
    <t>19.40487</t>
  </si>
  <si>
    <t>493.5</t>
  </si>
  <si>
    <t>6684.02452</t>
  </si>
  <si>
    <t>877.08754</t>
  </si>
  <si>
    <t>506.4099</t>
  </si>
  <si>
    <t>142.0734</t>
  </si>
  <si>
    <t>242.2567</t>
  </si>
  <si>
    <t>196.7399</t>
  </si>
  <si>
    <t>2528.16324</t>
  </si>
  <si>
    <t>2271.60368</t>
  </si>
  <si>
    <t>3764.68989</t>
  </si>
  <si>
    <t>29282.78158</t>
  </si>
  <si>
    <t>675.00774</t>
  </si>
  <si>
    <t>6784.01137</t>
  </si>
  <si>
    <t>5669.12</t>
  </si>
  <si>
    <t>19.51102</t>
  </si>
  <si>
    <t>496.08</t>
  </si>
  <si>
    <t>6712.00893</t>
  </si>
  <si>
    <t>881.05414</t>
  </si>
  <si>
    <t>455.88</t>
  </si>
  <si>
    <t>506.46602</t>
  </si>
  <si>
    <t>187.35352</t>
  </si>
  <si>
    <t>185.6767</t>
  </si>
  <si>
    <t>141.9841</t>
  </si>
  <si>
    <t>242.7636</t>
  </si>
  <si>
    <t>197.4798</t>
  </si>
  <si>
    <t>2486.48503</t>
  </si>
  <si>
    <t>2230.95614</t>
  </si>
  <si>
    <t>3668.13026</t>
  </si>
  <si>
    <t>28925.27778</t>
  </si>
  <si>
    <t>670.38417</t>
  </si>
  <si>
    <t>6705.02291</t>
  </si>
  <si>
    <t>5613.74</t>
  </si>
  <si>
    <t>19.61061</t>
  </si>
  <si>
    <t>498.7</t>
  </si>
  <si>
    <t>6628.6044</t>
  </si>
  <si>
    <t>384.10409</t>
  </si>
  <si>
    <t>875.26507</t>
  </si>
  <si>
    <t>452.19</t>
  </si>
  <si>
    <t>507.59687</t>
  </si>
  <si>
    <t>186.24046</t>
  </si>
  <si>
    <t>186.4256</t>
  </si>
  <si>
    <t>142.0259</t>
  </si>
  <si>
    <t>243.1736</t>
  </si>
  <si>
    <t>195.9327</t>
  </si>
  <si>
    <t>2492.85706</t>
  </si>
  <si>
    <t>2226.33705</t>
  </si>
  <si>
    <t>3689.47613</t>
  </si>
  <si>
    <t>28967.18264</t>
  </si>
  <si>
    <t>672.10621</t>
  </si>
  <si>
    <t>6729.78125</t>
  </si>
  <si>
    <t>5624.34</t>
  </si>
  <si>
    <t>19.62052</t>
  </si>
  <si>
    <t>499.8</t>
  </si>
  <si>
    <t>6644.09981</t>
  </si>
  <si>
    <t>384.232</t>
  </si>
  <si>
    <t>873.84418</t>
  </si>
  <si>
    <t>451.76</t>
  </si>
  <si>
    <t>507.46299</t>
  </si>
  <si>
    <t>185.88038</t>
  </si>
  <si>
    <t>185.487</t>
  </si>
  <si>
    <t>141.5982</t>
  </si>
  <si>
    <t>242.2773</t>
  </si>
  <si>
    <t>196.4144</t>
  </si>
  <si>
    <t>2481.77846</t>
  </si>
  <si>
    <t>2224.2173</t>
  </si>
  <si>
    <t>3715.21821</t>
  </si>
  <si>
    <t>28717.3629</t>
  </si>
  <si>
    <t>670.01439</t>
  </si>
  <si>
    <t>6709.45645</t>
  </si>
  <si>
    <t>5601.68</t>
  </si>
  <si>
    <t>19.49496</t>
  </si>
  <si>
    <t>493.08</t>
  </si>
  <si>
    <t>6633.31368</t>
  </si>
  <si>
    <t>392.05936</t>
  </si>
  <si>
    <t>878.41237</t>
  </si>
  <si>
    <t>451.8</t>
  </si>
  <si>
    <t>507.37604</t>
  </si>
  <si>
    <t>186.00675</t>
  </si>
  <si>
    <t>185.4213</t>
  </si>
  <si>
    <t>141.7043</t>
  </si>
  <si>
    <t>242.1761</t>
  </si>
  <si>
    <t>196.7517</t>
  </si>
  <si>
    <t>2520.93317</t>
  </si>
  <si>
    <t>2274.48975</t>
  </si>
  <si>
    <t>3799.67232</t>
  </si>
  <si>
    <t>29259.69721</t>
  </si>
  <si>
    <t>678.91914</t>
  </si>
  <si>
    <t>6813.16753</t>
  </si>
  <si>
    <t>5691.9</t>
  </si>
  <si>
    <t>19.74326</t>
  </si>
  <si>
    <t>503.9</t>
  </si>
  <si>
    <t>6702.93446</t>
  </si>
  <si>
    <t>401.86977</t>
  </si>
  <si>
    <t>887.30808</t>
  </si>
  <si>
    <t>453.97</t>
  </si>
  <si>
    <t>507.66623</t>
  </si>
  <si>
    <t>186.35484</t>
  </si>
  <si>
    <t>185.0628</t>
  </si>
  <si>
    <t>142.0955</t>
  </si>
  <si>
    <t>241.8967</t>
  </si>
  <si>
    <t>197.4773</t>
  </si>
  <si>
    <t>2518.31712</t>
  </si>
  <si>
    <t>2277.81882</t>
  </si>
  <si>
    <t>3796.59578</t>
  </si>
  <si>
    <t>29420.98529</t>
  </si>
  <si>
    <t>683.27198</t>
  </si>
  <si>
    <t>6859.07533</t>
  </si>
  <si>
    <t>5732.2</t>
  </si>
  <si>
    <t>19.9986</t>
  </si>
  <si>
    <t>503.38</t>
  </si>
  <si>
    <t>6712.66039</t>
  </si>
  <si>
    <t>407.88478</t>
  </si>
  <si>
    <t>894.9797</t>
  </si>
  <si>
    <t>454.07</t>
  </si>
  <si>
    <t>507.61303</t>
  </si>
  <si>
    <t>186.11384</t>
  </si>
  <si>
    <t>185.1044</t>
  </si>
  <si>
    <t>142.2614</t>
  </si>
  <si>
    <t>241.9665</t>
  </si>
  <si>
    <t>197.2307</t>
  </si>
  <si>
    <t>2487.30878</t>
  </si>
  <si>
    <t>2236.38627</t>
  </si>
  <si>
    <t>3736.85651</t>
  </si>
  <si>
    <t>29233.87127</t>
  </si>
  <si>
    <t>679.51106</t>
  </si>
  <si>
    <t>6804.96094</t>
  </si>
  <si>
    <t>5730.66</t>
  </si>
  <si>
    <t>19.94997</t>
  </si>
  <si>
    <t>509.4</t>
  </si>
  <si>
    <t>6627.82512</t>
  </si>
  <si>
    <t>405.5947</t>
  </si>
  <si>
    <t>890.6211</t>
  </si>
  <si>
    <t>448.28</t>
  </si>
  <si>
    <t>507.70197</t>
  </si>
  <si>
    <t>183.7409</t>
  </si>
  <si>
    <t>184.9739</t>
  </si>
  <si>
    <t>142.1283</t>
  </si>
  <si>
    <t>241.4948</t>
  </si>
  <si>
    <t>195.3248</t>
  </si>
  <si>
    <t>2492.43506</t>
  </si>
  <si>
    <t>2246.79633</t>
  </si>
  <si>
    <t>3745.23854</t>
  </si>
  <si>
    <t>29520.90563</t>
  </si>
  <si>
    <t>682.75691</t>
  </si>
  <si>
    <t>6840.14203</t>
  </si>
  <si>
    <t>5747.1</t>
  </si>
  <si>
    <t>19.87588</t>
  </si>
  <si>
    <t>511.4</t>
  </si>
  <si>
    <t>6629.46456</t>
  </si>
  <si>
    <t>403.26806</t>
  </si>
  <si>
    <t>897.69499</t>
  </si>
  <si>
    <t>450.81</t>
  </si>
  <si>
    <t>508.30553</t>
  </si>
  <si>
    <t>184.67821</t>
  </si>
  <si>
    <t>185.5103</t>
  </si>
  <si>
    <t>142.4624</t>
  </si>
  <si>
    <t>242.5245</t>
  </si>
  <si>
    <t>195.4974</t>
  </si>
  <si>
    <t>2496.1966</t>
  </si>
  <si>
    <t>2255.38902</t>
  </si>
  <si>
    <t>3744.49923</t>
  </si>
  <si>
    <t>29759.03627</t>
  </si>
  <si>
    <t>681.6006</t>
  </si>
  <si>
    <t>6842.12355</t>
  </si>
  <si>
    <t>5732.14</t>
  </si>
  <si>
    <t>20.06834</t>
  </si>
  <si>
    <t>515.2</t>
  </si>
  <si>
    <t>6642.6642</t>
  </si>
  <si>
    <t>407.07851</t>
  </si>
  <si>
    <t>905.46242</t>
  </si>
  <si>
    <t>453.11</t>
  </si>
  <si>
    <t>508.01511</t>
  </si>
  <si>
    <t>185.69448</t>
  </si>
  <si>
    <t>184.807</t>
  </si>
  <si>
    <t>142.2012</t>
  </si>
  <si>
    <t>242.2221</t>
  </si>
  <si>
    <t>196.7637</t>
  </si>
  <si>
    <t>2465.13449</t>
  </si>
  <si>
    <t>2214.77063</t>
  </si>
  <si>
    <t>3714.13469</t>
  </si>
  <si>
    <t>29523.90744</t>
  </si>
  <si>
    <t>681.08292</t>
  </si>
  <si>
    <t>6839.90553</t>
  </si>
  <si>
    <t>5712.21</t>
  </si>
  <si>
    <t>19.6048</t>
  </si>
  <si>
    <t>521.13</t>
  </si>
  <si>
    <t>6592.91431</t>
  </si>
  <si>
    <t>413.86208</t>
  </si>
  <si>
    <t>889.63693</t>
  </si>
  <si>
    <t>448.07</t>
  </si>
  <si>
    <t>509.02848</t>
  </si>
  <si>
    <t>184.21238</t>
  </si>
  <si>
    <t>185.564</t>
  </si>
  <si>
    <t>142.4225</t>
  </si>
  <si>
    <t>242.9138</t>
  </si>
  <si>
    <t>194.5545</t>
  </si>
  <si>
    <t>2479.69245</t>
  </si>
  <si>
    <t>2230.85508</t>
  </si>
  <si>
    <t>3744.88657</t>
  </si>
  <si>
    <t>29539.4637</t>
  </si>
  <si>
    <t>682.23311</t>
  </si>
  <si>
    <t>6850.6147</t>
  </si>
  <si>
    <t>5716.48</t>
  </si>
  <si>
    <t>19.88263</t>
  </si>
  <si>
    <t>526.4</t>
  </si>
  <si>
    <t>6645.32134</t>
  </si>
  <si>
    <t>409.66727</t>
  </si>
  <si>
    <t>890.9743</t>
  </si>
  <si>
    <t>509.62231</t>
  </si>
  <si>
    <t>183.89347</t>
  </si>
  <si>
    <t>184.8955</t>
  </si>
  <si>
    <t>141.8996</t>
  </si>
  <si>
    <t>242.1751</t>
  </si>
  <si>
    <t>195.177</t>
  </si>
  <si>
    <t>2451.58954</t>
  </si>
  <si>
    <t>2211.10067</t>
  </si>
  <si>
    <t>3703.38252</t>
  </si>
  <si>
    <t>29220.37858</t>
  </si>
  <si>
    <t>682.62338</t>
  </si>
  <si>
    <t>6831.32102</t>
  </si>
  <si>
    <t>5714.89</t>
  </si>
  <si>
    <t>20.11635</t>
  </si>
  <si>
    <t>6579.1302</t>
  </si>
  <si>
    <t>411.3003</t>
  </si>
  <si>
    <t>886.3143</t>
  </si>
  <si>
    <t>443.2</t>
  </si>
  <si>
    <t>510.69923</t>
  </si>
  <si>
    <t>181.63679</t>
  </si>
  <si>
    <t>185.0991</t>
  </si>
  <si>
    <t>142.1228</t>
  </si>
  <si>
    <t>241.9811</t>
  </si>
  <si>
    <t>192.865</t>
  </si>
  <si>
    <t>2478.39432</t>
  </si>
  <si>
    <t>2232.48644</t>
  </si>
  <si>
    <t>3720.9617</t>
  </si>
  <si>
    <t>29502.00924</t>
  </si>
  <si>
    <t>684.90563</t>
  </si>
  <si>
    <t>6841.31348</t>
  </si>
  <si>
    <t>5722.66</t>
  </si>
  <si>
    <t>20.25269</t>
  </si>
  <si>
    <t>518.7</t>
  </si>
  <si>
    <t>6646.13799</t>
  </si>
  <si>
    <t>418.47054</t>
  </si>
  <si>
    <t>894.64844</t>
  </si>
  <si>
    <t>446.28</t>
  </si>
  <si>
    <t>510.90955</t>
  </si>
  <si>
    <t>182.80338</t>
  </si>
  <si>
    <t>185.3487</t>
  </si>
  <si>
    <t>142.2563</t>
  </si>
  <si>
    <t>242.3652</t>
  </si>
  <si>
    <t>193.9073</t>
  </si>
  <si>
    <t>2464.88195</t>
  </si>
  <si>
    <t>2202.1296</t>
  </si>
  <si>
    <t>3693.17792</t>
  </si>
  <si>
    <t>29114.40707</t>
  </si>
  <si>
    <t>681.09185</t>
  </si>
  <si>
    <t>6811.47318</t>
  </si>
  <si>
    <t>5681.13</t>
  </si>
  <si>
    <t>20.26986</t>
  </si>
  <si>
    <t>506.5</t>
  </si>
  <si>
    <t>6642.31822</t>
  </si>
  <si>
    <t>407.13896</t>
  </si>
  <si>
    <t>886.96639</t>
  </si>
  <si>
    <t>444.45</t>
  </si>
  <si>
    <t>512.25373</t>
  </si>
  <si>
    <t>182.07552</t>
  </si>
  <si>
    <t>186.0916</t>
  </si>
  <si>
    <t>142.522</t>
  </si>
  <si>
    <t>243.1541</t>
  </si>
  <si>
    <t>192.0574</t>
  </si>
  <si>
    <t>2479.62268</t>
  </si>
  <si>
    <t>2222.43926</t>
  </si>
  <si>
    <t>3689.26827</t>
  </si>
  <si>
    <t>29153.8336</t>
  </si>
  <si>
    <t>681.14397</t>
  </si>
  <si>
    <t>6793.93381</t>
  </si>
  <si>
    <t>5639.56</t>
  </si>
  <si>
    <t>20.25664</t>
  </si>
  <si>
    <t>502.98</t>
  </si>
  <si>
    <t>6669.29156</t>
  </si>
  <si>
    <t>403.40625</t>
  </si>
  <si>
    <t>890.96395</t>
  </si>
  <si>
    <t>446.59</t>
  </si>
  <si>
    <t>511.34796</t>
  </si>
  <si>
    <t>183.28198</t>
  </si>
  <si>
    <t>185.9429</t>
  </si>
  <si>
    <t>142.3971</t>
  </si>
  <si>
    <t>243.1109</t>
  </si>
  <si>
    <t>193.4896</t>
  </si>
  <si>
    <t>2471.82499</t>
  </si>
  <si>
    <t>2204.75473</t>
  </si>
  <si>
    <t>3679.38972</t>
  </si>
  <si>
    <t>29292.87769</t>
  </si>
  <si>
    <t>688.58379</t>
  </si>
  <si>
    <t>6868.08844</t>
  </si>
  <si>
    <t>5663.82</t>
  </si>
  <si>
    <t>20.34784</t>
  </si>
  <si>
    <t>503.25</t>
  </si>
  <si>
    <t>6686.92965</t>
  </si>
  <si>
    <t>401.69135</t>
  </si>
  <si>
    <t>889.98016</t>
  </si>
  <si>
    <t>446.41</t>
  </si>
  <si>
    <t>512.03189</t>
  </si>
  <si>
    <t>183.57362</t>
  </si>
  <si>
    <t>186.2782</t>
  </si>
  <si>
    <t>142.7044</t>
  </si>
  <si>
    <t>243.4573</t>
  </si>
  <si>
    <t>193.453</t>
  </si>
  <si>
    <t>2462.91039</t>
  </si>
  <si>
    <t>2177.89159</t>
  </si>
  <si>
    <t>3629.21314</t>
  </si>
  <si>
    <t>29195.96604</t>
  </si>
  <si>
    <t>688.734</t>
  </si>
  <si>
    <t>6857.46863</t>
  </si>
  <si>
    <t>5692.1</t>
  </si>
  <si>
    <t>20.47789</t>
  </si>
  <si>
    <t>503.8</t>
  </si>
  <si>
    <t>6662.59053</t>
  </si>
  <si>
    <t>404.71391</t>
  </si>
  <si>
    <t>897.50966</t>
  </si>
  <si>
    <t>447.66</t>
  </si>
  <si>
    <t>512.17695</t>
  </si>
  <si>
    <t>184.03789</t>
  </si>
  <si>
    <t>186.4373</t>
  </si>
  <si>
    <t>142.7878</t>
  </si>
  <si>
    <t>243.5311</t>
  </si>
  <si>
    <t>193.9584</t>
  </si>
  <si>
    <t>2493.99634</t>
  </si>
  <si>
    <t>2206.7867</t>
  </si>
  <si>
    <t>3678.95684</t>
  </si>
  <si>
    <t>29401.38219</t>
  </si>
  <si>
    <t>691.93762</t>
  </si>
  <si>
    <t>6920.19334</t>
  </si>
  <si>
    <t>5682.81</t>
  </si>
  <si>
    <t>20.86771</t>
  </si>
  <si>
    <t>492.25</t>
  </si>
  <si>
    <t>6746.88121</t>
  </si>
  <si>
    <t>409.69071</t>
  </si>
  <si>
    <t>908.48055</t>
  </si>
  <si>
    <t>453.52</t>
  </si>
  <si>
    <t>511.39143</t>
  </si>
  <si>
    <t>186.1903</t>
  </si>
  <si>
    <t>186.3377</t>
  </si>
  <si>
    <t>142.7261</t>
  </si>
  <si>
    <t>243.2502</t>
  </si>
  <si>
    <t>196.4714</t>
  </si>
  <si>
    <t>2511.20554</t>
  </si>
  <si>
    <t>2223.75667</t>
  </si>
  <si>
    <t>3733.33427</t>
  </si>
  <si>
    <t>29878.45434</t>
  </si>
  <si>
    <t>696.13599</t>
  </si>
  <si>
    <t>6953.61898</t>
  </si>
  <si>
    <t>5707.41</t>
  </si>
  <si>
    <t>21.20571</t>
  </si>
  <si>
    <t>495.33</t>
  </si>
  <si>
    <t>6804.66357</t>
  </si>
  <si>
    <t>413.28374</t>
  </si>
  <si>
    <t>919.7268</t>
  </si>
  <si>
    <t>456.1</t>
  </si>
  <si>
    <t>511.26788</t>
  </si>
  <si>
    <t>186.85571</t>
  </si>
  <si>
    <t>186.2058</t>
  </si>
  <si>
    <t>142.3214</t>
  </si>
  <si>
    <t>242.9477</t>
  </si>
  <si>
    <t>197.3503</t>
  </si>
  <si>
    <t>2515.11827</t>
  </si>
  <si>
    <t>2234.25753</t>
  </si>
  <si>
    <t>3746.43612</t>
  </si>
  <si>
    <t>29873.78249</t>
  </si>
  <si>
    <t>695.83787</t>
  </si>
  <si>
    <t>6931.88055</t>
  </si>
  <si>
    <t>5686.73</t>
  </si>
  <si>
    <t>21.26541</t>
  </si>
  <si>
    <t>504.33</t>
  </si>
  <si>
    <t>6819.48053</t>
  </si>
  <si>
    <t>406.57093</t>
  </si>
  <si>
    <t>918.44086</t>
  </si>
  <si>
    <t>456.66</t>
  </si>
  <si>
    <t>512.14478</t>
  </si>
  <si>
    <t>186.95887</t>
  </si>
  <si>
    <t>186.6665</t>
  </si>
  <si>
    <t>142.5892</t>
  </si>
  <si>
    <t>243.7797</t>
  </si>
  <si>
    <t>196.8035</t>
  </si>
  <si>
    <t>2520.01028</t>
  </si>
  <si>
    <t>2236.74503</t>
  </si>
  <si>
    <t>3764.55317</t>
  </si>
  <si>
    <t>29882.83371</t>
  </si>
  <si>
    <t>696.65009</t>
  </si>
  <si>
    <t>6917.93451</t>
  </si>
  <si>
    <t>5674.03</t>
  </si>
  <si>
    <t>502.8</t>
  </si>
  <si>
    <t>6848.56376</t>
  </si>
  <si>
    <t>404.236</t>
  </si>
  <si>
    <t>923.95017</t>
  </si>
  <si>
    <t>457.52</t>
  </si>
  <si>
    <t>512.35266</t>
  </si>
  <si>
    <t>187.91165</t>
  </si>
  <si>
    <t>187.4046</t>
  </si>
  <si>
    <t>142.8051</t>
  </si>
  <si>
    <t>244.299</t>
  </si>
  <si>
    <t>197.0973</t>
  </si>
  <si>
    <t>21.52547</t>
  </si>
  <si>
    <t>505.13</t>
  </si>
  <si>
    <t>6854.22131</t>
  </si>
  <si>
    <t>922.96152</t>
  </si>
  <si>
    <t>142.8166</t>
  </si>
  <si>
    <t>244.39</t>
  </si>
  <si>
    <t>197.0041</t>
  </si>
  <si>
    <t>2498.40269</t>
  </si>
  <si>
    <t>2219.60165</t>
  </si>
  <si>
    <t>3714.15044</t>
  </si>
  <si>
    <t>698.77051</t>
  </si>
  <si>
    <t>5711.45</t>
  </si>
  <si>
    <t>21.24882</t>
  </si>
  <si>
    <t>507.9</t>
  </si>
  <si>
    <t>6842.95886</t>
  </si>
  <si>
    <t>397.89139</t>
  </si>
  <si>
    <t>928.09189</t>
  </si>
  <si>
    <t>458.91</t>
  </si>
  <si>
    <t>513.05138</t>
  </si>
  <si>
    <t>188.58415</t>
  </si>
  <si>
    <t>187.7781</t>
  </si>
  <si>
    <t>142.879</t>
  </si>
  <si>
    <t>244.9365</t>
  </si>
  <si>
    <t>197.3882</t>
  </si>
  <si>
    <t>2507.23654</t>
  </si>
  <si>
    <t>2222.47235</t>
  </si>
  <si>
    <t>3743.40649</t>
  </si>
  <si>
    <t>30066.1569</t>
  </si>
  <si>
    <t>698.3398</t>
  </si>
  <si>
    <t>6910.50891</t>
  </si>
  <si>
    <t>5721.06</t>
  </si>
  <si>
    <t>21.37813</t>
  </si>
  <si>
    <t>516.6</t>
  </si>
  <si>
    <t>6879.57202</t>
  </si>
  <si>
    <t>405.00432</t>
  </si>
  <si>
    <t>924.78031</t>
  </si>
  <si>
    <t>460.88</t>
  </si>
  <si>
    <t>513.66716</t>
  </si>
  <si>
    <t>188.65511</t>
  </si>
  <si>
    <t>187.339</t>
  </si>
  <si>
    <t>143.1693</t>
  </si>
  <si>
    <t>244.5903</t>
  </si>
  <si>
    <t>197.8169</t>
  </si>
  <si>
    <t>2494.62434</t>
  </si>
  <si>
    <t>2202.12878</t>
  </si>
  <si>
    <t>3723.96379</t>
  </si>
  <si>
    <t>30133.56556</t>
  </si>
  <si>
    <t>701.16419</t>
  </si>
  <si>
    <t>6939.04941</t>
  </si>
  <si>
    <t>5765.29</t>
  </si>
  <si>
    <t>21.47037</t>
  </si>
  <si>
    <t>516.9</t>
  </si>
  <si>
    <t>6854.70782</t>
  </si>
  <si>
    <t>401.44423</t>
  </si>
  <si>
    <t>930.53172</t>
  </si>
  <si>
    <t>459.88</t>
  </si>
  <si>
    <t>513.42528</t>
  </si>
  <si>
    <t>188.41202</t>
  </si>
  <si>
    <t>187.4881</t>
  </si>
  <si>
    <t>142.9263</t>
  </si>
  <si>
    <t>244.7988</t>
  </si>
  <si>
    <t>197.4209</t>
  </si>
  <si>
    <t>2483.02</t>
  </si>
  <si>
    <t>2189.1241</t>
  </si>
  <si>
    <t>3698.8014</t>
  </si>
  <si>
    <t>30117.89897</t>
  </si>
  <si>
    <t>696.68259</t>
  </si>
  <si>
    <t>6900.49224</t>
  </si>
  <si>
    <t>5742.41</t>
  </si>
  <si>
    <t>21.26896</t>
  </si>
  <si>
    <t>6845.20829</t>
  </si>
  <si>
    <t>404.62128</t>
  </si>
  <si>
    <t>929.16684</t>
  </si>
  <si>
    <t>460.22</t>
  </si>
  <si>
    <t>513.40464</t>
  </si>
  <si>
    <t>188.06045</t>
  </si>
  <si>
    <t>187.479</t>
  </si>
  <si>
    <t>143.1492</t>
  </si>
  <si>
    <t>244.4663</t>
  </si>
  <si>
    <t>197.4895</t>
  </si>
  <si>
    <t>698.15058</t>
  </si>
  <si>
    <t>516.88</t>
  </si>
  <si>
    <t>6846.97379</t>
  </si>
  <si>
    <t>929.29841</t>
  </si>
  <si>
    <t>142.9458</t>
  </si>
  <si>
    <t>244.5598</t>
  </si>
  <si>
    <t>197.4415</t>
  </si>
  <si>
    <t>2482.74915</t>
  </si>
  <si>
    <t>2198.95542</t>
  </si>
  <si>
    <t>3697.19911</t>
  </si>
  <si>
    <t>30234.13207</t>
  </si>
  <si>
    <t>700.66502</t>
  </si>
  <si>
    <t>6957.00996</t>
  </si>
  <si>
    <t>5780.41</t>
  </si>
  <si>
    <t>534.15</t>
  </si>
  <si>
    <t>6850.32297</t>
  </si>
  <si>
    <t>399.79196</t>
  </si>
  <si>
    <t>933.00304</t>
  </si>
  <si>
    <t>453.49</t>
  </si>
  <si>
    <t>515.42823</t>
  </si>
  <si>
    <t>185.27216</t>
  </si>
  <si>
    <t>143.0529</t>
  </si>
  <si>
    <t>244.9049</t>
  </si>
  <si>
    <t>194.3703</t>
  </si>
  <si>
    <t>2458.06981</t>
  </si>
  <si>
    <t>2189.22044</t>
  </si>
  <si>
    <t>3674.25221</t>
  </si>
  <si>
    <t>30209.58919</t>
  </si>
  <si>
    <t>706.45237</t>
  </si>
  <si>
    <t>6975.40022</t>
  </si>
  <si>
    <t>5851.15</t>
  </si>
  <si>
    <t>21.2857</t>
  </si>
  <si>
    <t>534.4</t>
  </si>
  <si>
    <t>6815.44776</t>
  </si>
  <si>
    <t>394.33632</t>
  </si>
  <si>
    <t>937.77872</t>
  </si>
  <si>
    <t>449.56</t>
  </si>
  <si>
    <t>517.82691</t>
  </si>
  <si>
    <t>183.01668</t>
  </si>
  <si>
    <t>187.9806</t>
  </si>
  <si>
    <t>143.4694</t>
  </si>
  <si>
    <t>245.1744</t>
  </si>
  <si>
    <t>191.7193</t>
  </si>
  <si>
    <t>2460.44789</t>
  </si>
  <si>
    <t>2203.50207</t>
  </si>
  <si>
    <t>3691.36855</t>
  </si>
  <si>
    <t>29822.93826</t>
  </si>
  <si>
    <t>702.91087</t>
  </si>
  <si>
    <t>6939.54429</t>
  </si>
  <si>
    <t>5837.78</t>
  </si>
  <si>
    <t>21.46326</t>
  </si>
  <si>
    <t>524.8</t>
  </si>
  <si>
    <t>6851.41296</t>
  </si>
  <si>
    <t>388.31989</t>
  </si>
  <si>
    <t>942.41357</t>
  </si>
  <si>
    <t>518.57815</t>
  </si>
  <si>
    <t>183.20157</t>
  </si>
  <si>
    <t>187.4892</t>
  </si>
  <si>
    <t>143.5677</t>
  </si>
  <si>
    <t>245.0518</t>
  </si>
  <si>
    <t>191.9217</t>
  </si>
  <si>
    <t>2467.64053</t>
  </si>
  <si>
    <t>2226.9618</t>
  </si>
  <si>
    <t>3707.29238</t>
  </si>
  <si>
    <t>29881.48388</t>
  </si>
  <si>
    <t>706.11798</t>
  </si>
  <si>
    <t>6998.64387</t>
  </si>
  <si>
    <t>5850.81</t>
  </si>
  <si>
    <t>21.61738</t>
  </si>
  <si>
    <t>539.95</t>
  </si>
  <si>
    <t>6851.22486</t>
  </si>
  <si>
    <t>388.79946</t>
  </si>
  <si>
    <t>944.70878</t>
  </si>
  <si>
    <t>447.61</t>
  </si>
  <si>
    <t>520.39391</t>
  </si>
  <si>
    <t>181.7159</t>
  </si>
  <si>
    <t>187.3129</t>
  </si>
  <si>
    <t>143.6938</t>
  </si>
  <si>
    <t>244.7711</t>
  </si>
  <si>
    <t>190.6677</t>
  </si>
  <si>
    <t>2492.67352</t>
  </si>
  <si>
    <t>2250.29364</t>
  </si>
  <si>
    <t>3767.84971</t>
  </si>
  <si>
    <t>29834.4315</t>
  </si>
  <si>
    <t>707.78623</t>
  </si>
  <si>
    <t>7028.78066</t>
  </si>
  <si>
    <t>5849.79</t>
  </si>
  <si>
    <t>548.95</t>
  </si>
  <si>
    <t>6904.72821</t>
  </si>
  <si>
    <t>388.64878</t>
  </si>
  <si>
    <t>960.22076</t>
  </si>
  <si>
    <t>450.43</t>
  </si>
  <si>
    <t>521.16109</t>
  </si>
  <si>
    <t>182.86485</t>
  </si>
  <si>
    <t>187.2527</t>
  </si>
  <si>
    <t>143.7298</t>
  </si>
  <si>
    <t>244.9698</t>
  </si>
  <si>
    <t>191.9694</t>
  </si>
  <si>
    <t>2499.32447</t>
  </si>
  <si>
    <t>2259.73112</t>
  </si>
  <si>
    <t>3804.49096</t>
  </si>
  <si>
    <t>30141.31907</t>
  </si>
  <si>
    <t>704.50232</t>
  </si>
  <si>
    <t>6984.19498</t>
  </si>
  <si>
    <t>5811.98</t>
  </si>
  <si>
    <t>21.44175</t>
  </si>
  <si>
    <t>542.5</t>
  </si>
  <si>
    <t>6943.17673</t>
  </si>
  <si>
    <t>388.57591</t>
  </si>
  <si>
    <t>959.21753</t>
  </si>
  <si>
    <t>450.55</t>
  </si>
  <si>
    <t>520.68175</t>
  </si>
  <si>
    <t>182.88396</t>
  </si>
  <si>
    <t>186.9979</t>
  </si>
  <si>
    <t>143.5099</t>
  </si>
  <si>
    <t>244.2543</t>
  </si>
  <si>
    <t>192.5643</t>
  </si>
  <si>
    <t>2492.85135</t>
  </si>
  <si>
    <t>2264.13301</t>
  </si>
  <si>
    <t>3782.31485</t>
  </si>
  <si>
    <t>30143.22769</t>
  </si>
  <si>
    <t>708.2844</t>
  </si>
  <si>
    <t>6999.96387</t>
  </si>
  <si>
    <t>5876.23</t>
  </si>
  <si>
    <t>21.58158</t>
  </si>
  <si>
    <t>547.5</t>
  </si>
  <si>
    <t>6917.19579</t>
  </si>
  <si>
    <t>384.81962</t>
  </si>
  <si>
    <t>958.72082</t>
  </si>
  <si>
    <t>448.21</t>
  </si>
  <si>
    <t>520.85908</t>
  </si>
  <si>
    <t>186.8045</t>
  </si>
  <si>
    <t>143.4065</t>
  </si>
  <si>
    <t>243.9357</t>
  </si>
  <si>
    <t>191.3998</t>
  </si>
  <si>
    <t>2503.89051</t>
  </si>
  <si>
    <t>2274.32616</t>
  </si>
  <si>
    <t>3799.44747</t>
  </si>
  <si>
    <t>30316.25071</t>
  </si>
  <si>
    <t>712.40045</t>
  </si>
  <si>
    <t>7059.31524</t>
  </si>
  <si>
    <t>5910.93</t>
  </si>
  <si>
    <t>21.93446</t>
  </si>
  <si>
    <t>546.4</t>
  </si>
  <si>
    <t>6980.14247</t>
  </si>
  <si>
    <t>386.77593</t>
  </si>
  <si>
    <t>974.36422</t>
  </si>
  <si>
    <t>452.75</t>
  </si>
  <si>
    <t>520.13816</t>
  </si>
  <si>
    <t>183.9695</t>
  </si>
  <si>
    <t>187.591</t>
  </si>
  <si>
    <t>143.6047</t>
  </si>
  <si>
    <t>244.5982</t>
  </si>
  <si>
    <t>193.4818</t>
  </si>
  <si>
    <t>2487.62999</t>
  </si>
  <si>
    <t>2256.08412</t>
  </si>
  <si>
    <t>3779.03217</t>
  </si>
  <si>
    <t>30154.9711</t>
  </si>
  <si>
    <t>709.10272</t>
  </si>
  <si>
    <t>7036.93693</t>
  </si>
  <si>
    <t>5914.65</t>
  </si>
  <si>
    <t>21.73719</t>
  </si>
  <si>
    <t>557.35</t>
  </si>
  <si>
    <t>6878.33101</t>
  </si>
  <si>
    <t>385.82044</t>
  </si>
  <si>
    <t>966.06999</t>
  </si>
  <si>
    <t>450.49</t>
  </si>
  <si>
    <t>520.06903</t>
  </si>
  <si>
    <t>183.35806</t>
  </si>
  <si>
    <t>188.1404</t>
  </si>
  <si>
    <t>143.6997</t>
  </si>
  <si>
    <t>245.2585</t>
  </si>
  <si>
    <t>192.0166</t>
  </si>
  <si>
    <t>30555.24077</t>
  </si>
  <si>
    <t>711.29674</t>
  </si>
  <si>
    <t>7052.82743</t>
  </si>
  <si>
    <t>5939.35</t>
  </si>
  <si>
    <t>21.50501</t>
  </si>
  <si>
    <t>562.2</t>
  </si>
  <si>
    <t>6893.28198</t>
  </si>
  <si>
    <t>974.85686</t>
  </si>
  <si>
    <t>520.25905</t>
  </si>
  <si>
    <t>143.6493</t>
  </si>
  <si>
    <t>245.3497</t>
  </si>
  <si>
    <t>192.5389</t>
  </si>
  <si>
    <t>2491.80837</t>
  </si>
  <si>
    <t>2254.61295</t>
  </si>
  <si>
    <t>3773.31792</t>
  </si>
  <si>
    <t>30412.01925</t>
  </si>
  <si>
    <t>705.65485</t>
  </si>
  <si>
    <t>7003.43771</t>
  </si>
  <si>
    <t>5903.46</t>
  </si>
  <si>
    <t>20.90028</t>
  </si>
  <si>
    <t>554.8</t>
  </si>
  <si>
    <t>6873.68762</t>
  </si>
  <si>
    <t>392.03891</t>
  </si>
  <si>
    <t>964.44045</t>
  </si>
  <si>
    <t>453.18</t>
  </si>
  <si>
    <t>519.9933</t>
  </si>
  <si>
    <t>184.52725</t>
  </si>
  <si>
    <t>188.5975</t>
  </si>
  <si>
    <t>143.7391</t>
  </si>
  <si>
    <t>245.7153</t>
  </si>
  <si>
    <t>193.1344</t>
  </si>
  <si>
    <t>2481.39673</t>
  </si>
  <si>
    <t>2228.07658</t>
  </si>
  <si>
    <t>3772.88318</t>
  </si>
  <si>
    <t>29851.74945</t>
  </si>
  <si>
    <t>699.90154</t>
  </si>
  <si>
    <t>6954.89281</t>
  </si>
  <si>
    <t>5861.67</t>
  </si>
  <si>
    <t>20.26455</t>
  </si>
  <si>
    <t>542.95</t>
  </si>
  <si>
    <t>6830.05184</t>
  </si>
  <si>
    <t>386.73277</t>
  </si>
  <si>
    <t>947.67605</t>
  </si>
  <si>
    <t>453.58</t>
  </si>
  <si>
    <t>520.22686</t>
  </si>
  <si>
    <t>184.40405</t>
  </si>
  <si>
    <t>188.2812</t>
  </si>
  <si>
    <t>143.6252</t>
  </si>
  <si>
    <t>245.665</t>
  </si>
  <si>
    <t>193.0826</t>
  </si>
  <si>
    <t>2493.27499</t>
  </si>
  <si>
    <t>2243.58138</t>
  </si>
  <si>
    <t>3829.79675</t>
  </si>
  <si>
    <t>30429.11502</t>
  </si>
  <si>
    <t>705.06422</t>
  </si>
  <si>
    <t>6987.29636</t>
  </si>
  <si>
    <t>5890.47</t>
  </si>
  <si>
    <t>20.83713</t>
  </si>
  <si>
    <t>557.8</t>
  </si>
  <si>
    <t>6924.69176</t>
  </si>
  <si>
    <t>390.00782</t>
  </si>
  <si>
    <t>965.95677</t>
  </si>
  <si>
    <t>454.5</t>
  </si>
  <si>
    <t>521.28391</t>
  </si>
  <si>
    <t>183.92701</t>
  </si>
  <si>
    <t>188.1111</t>
  </si>
  <si>
    <t>143.121</t>
  </si>
  <si>
    <t>245.2051</t>
  </si>
  <si>
    <t>192.9547</t>
  </si>
  <si>
    <t>2447.78157</t>
  </si>
  <si>
    <t>2174.32328</t>
  </si>
  <si>
    <t>3774.74644</t>
  </si>
  <si>
    <t>30466.16203</t>
  </si>
  <si>
    <t>700.16998</t>
  </si>
  <si>
    <t>6974.13992</t>
  </si>
  <si>
    <t>5839.37</t>
  </si>
  <si>
    <t>20.86975</t>
  </si>
  <si>
    <t>554.5</t>
  </si>
  <si>
    <t>6908.52749</t>
  </si>
  <si>
    <t>393.69451</t>
  </si>
  <si>
    <t>966.9076</t>
  </si>
  <si>
    <t>455.29</t>
  </si>
  <si>
    <t>521.33936</t>
  </si>
  <si>
    <t>184.13366</t>
  </si>
  <si>
    <t>188.6441</t>
  </si>
  <si>
    <t>142.8677</t>
  </si>
  <si>
    <t>245.5165</t>
  </si>
  <si>
    <t>192.9932</t>
  </si>
  <si>
    <t>2407.78485</t>
  </si>
  <si>
    <t>2134.70485</t>
  </si>
  <si>
    <t>3723.06216</t>
  </si>
  <si>
    <t>30323.21335</t>
  </si>
  <si>
    <t>696.72199</t>
  </si>
  <si>
    <t>6917.2505</t>
  </si>
  <si>
    <t>5839.84</t>
  </si>
  <si>
    <t>20.15413</t>
  </si>
  <si>
    <t>559.4</t>
  </si>
  <si>
    <t>6795.37516</t>
  </si>
  <si>
    <t>385.46932</t>
  </si>
  <si>
    <t>946.66072</t>
  </si>
  <si>
    <t>447.13</t>
  </si>
  <si>
    <t>523.06344</t>
  </si>
  <si>
    <t>180.87519</t>
  </si>
  <si>
    <t>188.4144</t>
  </si>
  <si>
    <t>142.7807</t>
  </si>
  <si>
    <t>245.5568</t>
  </si>
  <si>
    <t>189.5561</t>
  </si>
  <si>
    <t>2413.79683</t>
  </si>
  <si>
    <t>2147.5128</t>
  </si>
  <si>
    <t>3777.03821</t>
  </si>
  <si>
    <t>30101.76329</t>
  </si>
  <si>
    <t>695.1012</t>
  </si>
  <si>
    <t>6893.87461</t>
  </si>
  <si>
    <t>5834.18</t>
  </si>
  <si>
    <t>20.48857</t>
  </si>
  <si>
    <t>558.6</t>
  </si>
  <si>
    <t>6829.37142</t>
  </si>
  <si>
    <t>386.09662</t>
  </si>
  <si>
    <t>959.38674</t>
  </si>
  <si>
    <t>447.69</t>
  </si>
  <si>
    <t>523.85044</t>
  </si>
  <si>
    <t>180.65039</t>
  </si>
  <si>
    <t>187.6636</t>
  </si>
  <si>
    <t>142.9164</t>
  </si>
  <si>
    <t>245.1529</t>
  </si>
  <si>
    <t>189.5948</t>
  </si>
  <si>
    <t>2416.58328</t>
  </si>
  <si>
    <t>2141.9772</t>
  </si>
  <si>
    <t>3779.59404</t>
  </si>
  <si>
    <t>30300.84058</t>
  </si>
  <si>
    <t>703.64824</t>
  </si>
  <si>
    <t>6997.26583</t>
  </si>
  <si>
    <t>5826.92</t>
  </si>
  <si>
    <t>20.42783</t>
  </si>
  <si>
    <t>563.4</t>
  </si>
  <si>
    <t>6888.17072</t>
  </si>
  <si>
    <t>387.18944</t>
  </si>
  <si>
    <t>971.93729</t>
  </si>
  <si>
    <t>447.64</t>
  </si>
  <si>
    <t>523.75249</t>
  </si>
  <si>
    <t>180.30859</t>
  </si>
  <si>
    <t>186.4798</t>
  </si>
  <si>
    <t>142.4195</t>
  </si>
  <si>
    <t>244.1094</t>
  </si>
  <si>
    <t>190.1604</t>
  </si>
  <si>
    <t>2445.88872</t>
  </si>
  <si>
    <t>2169.6424</t>
  </si>
  <si>
    <t>3861.72499</t>
  </si>
  <si>
    <t>30580.38884</t>
  </si>
  <si>
    <t>711.60043</t>
  </si>
  <si>
    <t>7038.54093</t>
  </si>
  <si>
    <t>5875.77</t>
  </si>
  <si>
    <t>20.72905</t>
  </si>
  <si>
    <t>560.65</t>
  </si>
  <si>
    <t>6945.2912</t>
  </si>
  <si>
    <t>388.67601</t>
  </si>
  <si>
    <t>979.86056</t>
  </si>
  <si>
    <t>449.4</t>
  </si>
  <si>
    <t>523.35709</t>
  </si>
  <si>
    <t>180.83736</t>
  </si>
  <si>
    <t>186.3479</t>
  </si>
  <si>
    <t>141.9499</t>
  </si>
  <si>
    <t>243.6832</t>
  </si>
  <si>
    <t>191.1019</t>
  </si>
  <si>
    <t>2488.45199</t>
  </si>
  <si>
    <t>2216.86562</t>
  </si>
  <si>
    <t>3918.73336</t>
  </si>
  <si>
    <t>31235.2375</t>
  </si>
  <si>
    <t>720.63683</t>
  </si>
  <si>
    <t>7139.36634</t>
  </si>
  <si>
    <t>5904.32</t>
  </si>
  <si>
    <t>21.346</t>
  </si>
  <si>
    <t>559.5</t>
  </si>
  <si>
    <t>7075.89446</t>
  </si>
  <si>
    <t>396.23792</t>
  </si>
  <si>
    <t>997.98841</t>
  </si>
  <si>
    <t>454.79</t>
  </si>
  <si>
    <t>523.52491</t>
  </si>
  <si>
    <t>182.56088</t>
  </si>
  <si>
    <t>187.0959</t>
  </si>
  <si>
    <t>141.9953</t>
  </si>
  <si>
    <t>243.7096</t>
  </si>
  <si>
    <t>192.9334</t>
  </si>
  <si>
    <t>2503.67786</t>
  </si>
  <si>
    <t>2230.91229</t>
  </si>
  <si>
    <t>3930.89219</t>
  </si>
  <si>
    <t>31708.55323</t>
  </si>
  <si>
    <t>721.58642</t>
  </si>
  <si>
    <t>7146.00221</t>
  </si>
  <si>
    <t>5912.75</t>
  </si>
  <si>
    <t>21.56928</t>
  </si>
  <si>
    <t>568.35</t>
  </si>
  <si>
    <t>7081.79828</t>
  </si>
  <si>
    <t>404.44639</t>
  </si>
  <si>
    <t>1001.57486</t>
  </si>
  <si>
    <t>456.18</t>
  </si>
  <si>
    <t>523.71455</t>
  </si>
  <si>
    <t>183.3304</t>
  </si>
  <si>
    <t>186.8154</t>
  </si>
  <si>
    <t>142.085</t>
  </si>
  <si>
    <t>243.6596</t>
  </si>
  <si>
    <t>193.9563</t>
  </si>
  <si>
    <t>2472.40982</t>
  </si>
  <si>
    <t>2208.4098</t>
  </si>
  <si>
    <t>3909.73758</t>
  </si>
  <si>
    <t>31506.90325</t>
  </si>
  <si>
    <t>720.34253</t>
  </si>
  <si>
    <t>7123.62887</t>
  </si>
  <si>
    <t>5928.95</t>
  </si>
  <si>
    <t>21.60049</t>
  </si>
  <si>
    <t>568.9</t>
  </si>
  <si>
    <t>7072.80556</t>
  </si>
  <si>
    <t>399.75917</t>
  </si>
  <si>
    <t>999.93568</t>
  </si>
  <si>
    <t>451.77</t>
  </si>
  <si>
    <t>524.2842</t>
  </si>
  <si>
    <t>181.99287</t>
  </si>
  <si>
    <t>187.6747</t>
  </si>
  <si>
    <t>142.1654</t>
  </si>
  <si>
    <t>243.844</t>
  </si>
  <si>
    <t>192.3226</t>
  </si>
  <si>
    <t>2498.06266</t>
  </si>
  <si>
    <t>2229.87758</t>
  </si>
  <si>
    <t>3954.8914</t>
  </si>
  <si>
    <t>31912.37232</t>
  </si>
  <si>
    <t>728.68081</t>
  </si>
  <si>
    <t>7207.37269</t>
  </si>
  <si>
    <t>5948.78</t>
  </si>
  <si>
    <t>21.36092</t>
  </si>
  <si>
    <t>569.35</t>
  </si>
  <si>
    <t>7166.51</t>
  </si>
  <si>
    <t>397.91574</t>
  </si>
  <si>
    <t>1011.34235</t>
  </si>
  <si>
    <t>455.8</t>
  </si>
  <si>
    <t>524.66729</t>
  </si>
  <si>
    <t>183.15901</t>
  </si>
  <si>
    <t>141.7155</t>
  </si>
  <si>
    <t>243.3389</t>
  </si>
  <si>
    <t>193.9602</t>
  </si>
  <si>
    <t>2473.01234</t>
  </si>
  <si>
    <t>2191.67963</t>
  </si>
  <si>
    <t>3900.68786</t>
  </si>
  <si>
    <t>31686.62722</t>
  </si>
  <si>
    <t>722.47759</t>
  </si>
  <si>
    <t>7144.2158</t>
  </si>
  <si>
    <t>5917.74</t>
  </si>
  <si>
    <t>21.47099</t>
  </si>
  <si>
    <t>572.2</t>
  </si>
  <si>
    <t>7133.97938</t>
  </si>
  <si>
    <t>396.12825</t>
  </si>
  <si>
    <t>1000.62962</t>
  </si>
  <si>
    <t>455.66</t>
  </si>
  <si>
    <t>524.79689</t>
  </si>
  <si>
    <t>182.98261</t>
  </si>
  <si>
    <t>187.0823</t>
  </si>
  <si>
    <t>141.9062</t>
  </si>
  <si>
    <t>243.386</t>
  </si>
  <si>
    <t>193.7435</t>
  </si>
  <si>
    <t>2480.62024</t>
  </si>
  <si>
    <t>2182.68439</t>
  </si>
  <si>
    <t>3922.65271</t>
  </si>
  <si>
    <t>31848.29697</t>
  </si>
  <si>
    <t>723.47861</t>
  </si>
  <si>
    <t>7142.70845</t>
  </si>
  <si>
    <t>5954.72</t>
  </si>
  <si>
    <t>21.48932</t>
  </si>
  <si>
    <t>7116.92249</t>
  </si>
  <si>
    <t>403.54058</t>
  </si>
  <si>
    <t>994.56882</t>
  </si>
  <si>
    <t>460.4</t>
  </si>
  <si>
    <t>524.41039</t>
  </si>
  <si>
    <t>185.06483</t>
  </si>
  <si>
    <t>187.8419</t>
  </si>
  <si>
    <t>142.0633</t>
  </si>
  <si>
    <t>243.9461</t>
  </si>
  <si>
    <t>195.3967</t>
  </si>
  <si>
    <t>2495.25368</t>
  </si>
  <si>
    <t>2184.64732</t>
  </si>
  <si>
    <t>3962.71397</t>
  </si>
  <si>
    <t>32473.37867</t>
  </si>
  <si>
    <t>725.12829</t>
  </si>
  <si>
    <t>7130.79735</t>
  </si>
  <si>
    <t>5954.78</t>
  </si>
  <si>
    <t>21.67734</t>
  </si>
  <si>
    <t>569.9</t>
  </si>
  <si>
    <t>7191.72906</t>
  </si>
  <si>
    <t>401.17612</t>
  </si>
  <si>
    <t>1015.2878</t>
  </si>
  <si>
    <t>463.74</t>
  </si>
  <si>
    <t>524.74431</t>
  </si>
  <si>
    <t>185.83821</t>
  </si>
  <si>
    <t>188.0352</t>
  </si>
  <si>
    <t>142.1199</t>
  </si>
  <si>
    <t>243.8112</t>
  </si>
  <si>
    <t>196.4668</t>
  </si>
  <si>
    <t>2466.95414</t>
  </si>
  <si>
    <t>2169.98342</t>
  </si>
  <si>
    <t>3891.57144</t>
  </si>
  <si>
    <t>31496.22423</t>
  </si>
  <si>
    <t>721.143</t>
  </si>
  <si>
    <t>7075.35789</t>
  </si>
  <si>
    <t>5952.59</t>
  </si>
  <si>
    <t>21.7724</t>
  </si>
  <si>
    <t>548.45</t>
  </si>
  <si>
    <t>7128.86002</t>
  </si>
  <si>
    <t>391.53521</t>
  </si>
  <si>
    <t>1003.88488</t>
  </si>
  <si>
    <t>461.24</t>
  </si>
  <si>
    <t>523.74412</t>
  </si>
  <si>
    <t>184.91308</t>
  </si>
  <si>
    <t>187.3636</t>
  </si>
  <si>
    <t>141.8983</t>
  </si>
  <si>
    <t>243.6134</t>
  </si>
  <si>
    <t>195.8429</t>
  </si>
  <si>
    <t>2497.41255</t>
  </si>
  <si>
    <t>2201.56443</t>
  </si>
  <si>
    <t>3926.10826</t>
  </si>
  <si>
    <t>31398.18555</t>
  </si>
  <si>
    <t>720.65479</t>
  </si>
  <si>
    <t>7059.67445</t>
  </si>
  <si>
    <t>5947.96</t>
  </si>
  <si>
    <t>21.21318</t>
  </si>
  <si>
    <t>551.45</t>
  </si>
  <si>
    <t>7115.02938</t>
  </si>
  <si>
    <t>392.3763</t>
  </si>
  <si>
    <t>991.20391</t>
  </si>
  <si>
    <t>462.53</t>
  </si>
  <si>
    <t>523.48415</t>
  </si>
  <si>
    <t>185.29004</t>
  </si>
  <si>
    <t>186.7323</t>
  </si>
  <si>
    <t>142.0096</t>
  </si>
  <si>
    <t>196.5015</t>
  </si>
  <si>
    <t>2490.20323</t>
  </si>
  <si>
    <t>2176.87124</t>
  </si>
  <si>
    <t>3904.23267</t>
  </si>
  <si>
    <t>31447.65212</t>
  </si>
  <si>
    <t>729.80287</t>
  </si>
  <si>
    <t>7158.13265</t>
  </si>
  <si>
    <t>5979.71</t>
  </si>
  <si>
    <t>21.30372</t>
  </si>
  <si>
    <t>564.4</t>
  </si>
  <si>
    <t>7146.54242</t>
  </si>
  <si>
    <t>393.94149</t>
  </si>
  <si>
    <t>999.7523</t>
  </si>
  <si>
    <t>463.14</t>
  </si>
  <si>
    <t>524.10009</t>
  </si>
  <si>
    <t>185.30575</t>
  </si>
  <si>
    <t>187.3051</t>
  </si>
  <si>
    <t>142.2365</t>
  </si>
  <si>
    <t>243.4769</t>
  </si>
  <si>
    <t>196.2396</t>
  </si>
  <si>
    <t>2505.792</t>
  </si>
  <si>
    <t>2197.67094</t>
  </si>
  <si>
    <t>3913.04479</t>
  </si>
  <si>
    <t>31118.4167</t>
  </si>
  <si>
    <t>726.41013</t>
  </si>
  <si>
    <t>7146.95685</t>
  </si>
  <si>
    <t>5973.56</t>
  </si>
  <si>
    <t>21.32307</t>
  </si>
  <si>
    <t>7165.384</t>
  </si>
  <si>
    <t>387.32105</t>
  </si>
  <si>
    <t>1006.50278</t>
  </si>
  <si>
    <t>467.25</t>
  </si>
  <si>
    <t>524.82769</t>
  </si>
  <si>
    <t>185.61132</t>
  </si>
  <si>
    <t>186.6836</t>
  </si>
  <si>
    <t>142.2766</t>
  </si>
  <si>
    <t>243.0449</t>
  </si>
  <si>
    <t>196.9891</t>
  </si>
  <si>
    <t>2502.57461</t>
  </si>
  <si>
    <t>2178.04658</t>
  </si>
  <si>
    <t>3884.50536</t>
  </si>
  <si>
    <t>30820.10032</t>
  </si>
  <si>
    <t>730.33389</t>
  </si>
  <si>
    <t>7183.83378</t>
  </si>
  <si>
    <t>5991.82</t>
  </si>
  <si>
    <t>20.78393</t>
  </si>
  <si>
    <t>540.35</t>
  </si>
  <si>
    <t>7169.7377</t>
  </si>
  <si>
    <t>383.68588</t>
  </si>
  <si>
    <t>994.53667</t>
  </si>
  <si>
    <t>468.03</t>
  </si>
  <si>
    <t>524.73134</t>
  </si>
  <si>
    <t>186.05725</t>
  </si>
  <si>
    <t>186.5022</t>
  </si>
  <si>
    <t>142.1766</t>
  </si>
  <si>
    <t>243.2518</t>
  </si>
  <si>
    <t>197.4264</t>
  </si>
  <si>
    <t>2532.63794</t>
  </si>
  <si>
    <t>2203.46138</t>
  </si>
  <si>
    <t>3941.94887</t>
  </si>
  <si>
    <t>31220.15478</t>
  </si>
  <si>
    <t>730.07362</t>
  </si>
  <si>
    <t>7158.75165</t>
  </si>
  <si>
    <t>5988.75</t>
  </si>
  <si>
    <t>21.05807</t>
  </si>
  <si>
    <t>547.55</t>
  </si>
  <si>
    <t>7224.44955</t>
  </si>
  <si>
    <t>383.14706</t>
  </si>
  <si>
    <t>998.05931</t>
  </si>
  <si>
    <t>468.61</t>
  </si>
  <si>
    <t>524.24244</t>
  </si>
  <si>
    <t>186.09749</t>
  </si>
  <si>
    <t>185.692</t>
  </si>
  <si>
    <t>142.1574</t>
  </si>
  <si>
    <t>242.9529</t>
  </si>
  <si>
    <t>197.8138</t>
  </si>
  <si>
    <t>2542.87956</t>
  </si>
  <si>
    <t>2219.6482</t>
  </si>
  <si>
    <t>3972.95801</t>
  </si>
  <si>
    <t>30924.10977</t>
  </si>
  <si>
    <t>730.52629</t>
  </si>
  <si>
    <t>7190.24013</t>
  </si>
  <si>
    <t>5929.55</t>
  </si>
  <si>
    <t>20.86925</t>
  </si>
  <si>
    <t>7276.01859</t>
  </si>
  <si>
    <t>378.3072</t>
  </si>
  <si>
    <t>998.77735</t>
  </si>
  <si>
    <t>468.84</t>
  </si>
  <si>
    <t>525.03143</t>
  </si>
  <si>
    <t>186.37707</t>
  </si>
  <si>
    <t>185.8813</t>
  </si>
  <si>
    <t>142.0778</t>
  </si>
  <si>
    <t>243.0733</t>
  </si>
  <si>
    <t>197.8992</t>
  </si>
  <si>
    <t>2566.40726</t>
  </si>
  <si>
    <t>2244.25756</t>
  </si>
  <si>
    <t>4017.75989</t>
  </si>
  <si>
    <t>31307.43119</t>
  </si>
  <si>
    <t>735.81259</t>
  </si>
  <si>
    <t>7232.45325</t>
  </si>
  <si>
    <t>6006.64</t>
  </si>
  <si>
    <t>20.98651</t>
  </si>
  <si>
    <t>548.15</t>
  </si>
  <si>
    <t>7300.36839</t>
  </si>
  <si>
    <t>381.49687</t>
  </si>
  <si>
    <t>1008.76046</t>
  </si>
  <si>
    <t>470.07</t>
  </si>
  <si>
    <t>525.73977</t>
  </si>
  <si>
    <t>186.86284</t>
  </si>
  <si>
    <t>186.3932</t>
  </si>
  <si>
    <t>142.0115</t>
  </si>
  <si>
    <t>243.255</t>
  </si>
  <si>
    <t>198.2869</t>
  </si>
  <si>
    <t>2562.17118</t>
  </si>
  <si>
    <t>2226.45734</t>
  </si>
  <si>
    <t>4012.48546</t>
  </si>
  <si>
    <t>31683.48761</t>
  </si>
  <si>
    <t>739.73529</t>
  </si>
  <si>
    <t>7268.94475</t>
  </si>
  <si>
    <t>6014.36</t>
  </si>
  <si>
    <t>20.60237</t>
  </si>
  <si>
    <t>552.1</t>
  </si>
  <si>
    <t>7306.86757</t>
  </si>
  <si>
    <t>385.71458</t>
  </si>
  <si>
    <t>1022.01834</t>
  </si>
  <si>
    <t>471.64</t>
  </si>
  <si>
    <t>527.17134</t>
  </si>
  <si>
    <t>187.58483</t>
  </si>
  <si>
    <t>187.2323</t>
  </si>
  <si>
    <t>142.5419</t>
  </si>
  <si>
    <t>243.8712</t>
  </si>
  <si>
    <t>198.312</t>
  </si>
  <si>
    <t>31972.8046</t>
  </si>
  <si>
    <t>740.50888</t>
  </si>
  <si>
    <t>7281.26681</t>
  </si>
  <si>
    <t>6039.98</t>
  </si>
  <si>
    <t>20.09552</t>
  </si>
  <si>
    <t>555.85</t>
  </si>
  <si>
    <t>7286.97032</t>
  </si>
  <si>
    <t>1026.20051</t>
  </si>
  <si>
    <t>527.3508</t>
  </si>
  <si>
    <t>142.6751</t>
  </si>
  <si>
    <t>243.9644</t>
  </si>
  <si>
    <t>197.4958</t>
  </si>
  <si>
    <t>2544.45013</t>
  </si>
  <si>
    <t>2192.44585</t>
  </si>
  <si>
    <t>3975.08739</t>
  </si>
  <si>
    <t>31911.44834</t>
  </si>
  <si>
    <t>741.54706</t>
  </si>
  <si>
    <t>7279.55239</t>
  </si>
  <si>
    <t>6078.54</t>
  </si>
  <si>
    <t>20.53106</t>
  </si>
  <si>
    <t>554.35</t>
  </si>
  <si>
    <t>7332.27574</t>
  </si>
  <si>
    <t>391.50286</t>
  </si>
  <si>
    <t>1023.4413</t>
  </si>
  <si>
    <t>469.42</t>
  </si>
  <si>
    <t>527.2869</t>
  </si>
  <si>
    <t>186.68965</t>
  </si>
  <si>
    <t>186.9125</t>
  </si>
  <si>
    <t>142.5819</t>
  </si>
  <si>
    <t>243.6528</t>
  </si>
  <si>
    <t>197.687</t>
  </si>
  <si>
    <t>2569.31147</t>
  </si>
  <si>
    <t>2226.42056</t>
  </si>
  <si>
    <t>4020.73478</t>
  </si>
  <si>
    <t>31867.52101</t>
  </si>
  <si>
    <t>747.53732</t>
  </si>
  <si>
    <t>7314.53334</t>
  </si>
  <si>
    <t>6105.55</t>
  </si>
  <si>
    <t>20.58392</t>
  </si>
  <si>
    <t>555.2</t>
  </si>
  <si>
    <t>7382.55445</t>
  </si>
  <si>
    <t>386.57655</t>
  </si>
  <si>
    <t>1021.1298</t>
  </si>
  <si>
    <t>471.36</t>
  </si>
  <si>
    <t>527.58767</t>
  </si>
  <si>
    <t>187.62671</t>
  </si>
  <si>
    <t>187.3717</t>
  </si>
  <si>
    <t>142.7976</t>
  </si>
  <si>
    <t>244.167</t>
  </si>
  <si>
    <t>198.1352</t>
  </si>
  <si>
    <t>2555.98203</t>
  </si>
  <si>
    <t>2215.74847</t>
  </si>
  <si>
    <t>4008.09252</t>
  </si>
  <si>
    <t>31560.11312</t>
  </si>
  <si>
    <t>745.69273</t>
  </si>
  <si>
    <t>7296.61175</t>
  </si>
  <si>
    <t>6068.62</t>
  </si>
  <si>
    <t>21.19955</t>
  </si>
  <si>
    <t>548.85</t>
  </si>
  <si>
    <t>7423.83887</t>
  </si>
  <si>
    <t>384.13635</t>
  </si>
  <si>
    <t>1027.02071</t>
  </si>
  <si>
    <t>471.9</t>
  </si>
  <si>
    <t>528.13359</t>
  </si>
  <si>
    <t>186.99774</t>
  </si>
  <si>
    <t>186.9457</t>
  </si>
  <si>
    <t>142.2858</t>
  </si>
  <si>
    <t>243.7883</t>
  </si>
  <si>
    <t>197.827</t>
  </si>
  <si>
    <t>2575.44734</t>
  </si>
  <si>
    <t>2235.07333</t>
  </si>
  <si>
    <t>4055.96404</t>
  </si>
  <si>
    <t>31937.1714</t>
  </si>
  <si>
    <t>749.82275</t>
  </si>
  <si>
    <t>7332.57128</t>
  </si>
  <si>
    <t>6051.98</t>
  </si>
  <si>
    <t>21.45636</t>
  </si>
  <si>
    <t>559.05</t>
  </si>
  <si>
    <t>7466.31879</t>
  </si>
  <si>
    <t>390.49698</t>
  </si>
  <si>
    <t>1034.9266</t>
  </si>
  <si>
    <t>475.28</t>
  </si>
  <si>
    <t>527.82124</t>
  </si>
  <si>
    <t>188.14214</t>
  </si>
  <si>
    <t>187.3844</t>
  </si>
  <si>
    <t>142.2334</t>
  </si>
  <si>
    <t>243.5922</t>
  </si>
  <si>
    <t>199.0751</t>
  </si>
  <si>
    <t>2595.07129</t>
  </si>
  <si>
    <t>2269.22685</t>
  </si>
  <si>
    <t>4094.13971</t>
  </si>
  <si>
    <t>32023.82206</t>
  </si>
  <si>
    <t>753.3419</t>
  </si>
  <si>
    <t>7361.51826</t>
  </si>
  <si>
    <t>6084.58</t>
  </si>
  <si>
    <t>21.8039</t>
  </si>
  <si>
    <t>553.95</t>
  </si>
  <si>
    <t>7526.65209</t>
  </si>
  <si>
    <t>384.33714</t>
  </si>
  <si>
    <t>1044.48361</t>
  </si>
  <si>
    <t>478.37</t>
  </si>
  <si>
    <t>528.23731</t>
  </si>
  <si>
    <t>188.67162</t>
  </si>
  <si>
    <t>186.8134</t>
  </si>
  <si>
    <t>141.9521</t>
  </si>
  <si>
    <t>243.4366</t>
  </si>
  <si>
    <t>199.9059</t>
  </si>
  <si>
    <t>2548.49106</t>
  </si>
  <si>
    <t>2218.57275</t>
  </si>
  <si>
    <t>4008.07646</t>
  </si>
  <si>
    <t>31888.90866</t>
  </si>
  <si>
    <t>741.60105</t>
  </si>
  <si>
    <t>7260.88206</t>
  </si>
  <si>
    <t>6012.26</t>
  </si>
  <si>
    <t>21.74988</t>
  </si>
  <si>
    <t>561.55</t>
  </si>
  <si>
    <t>7452.86498</t>
  </si>
  <si>
    <t>385.21903</t>
  </si>
  <si>
    <t>1025.73228</t>
  </si>
  <si>
    <t>474.73</t>
  </si>
  <si>
    <t>529.07639</t>
  </si>
  <si>
    <t>187.715</t>
  </si>
  <si>
    <t>187.6007</t>
  </si>
  <si>
    <t>142.3301</t>
  </si>
  <si>
    <t>244.0929</t>
  </si>
  <si>
    <t>198.4035</t>
  </si>
  <si>
    <t>2574.93523</t>
  </si>
  <si>
    <t>2254.57357</t>
  </si>
  <si>
    <t>4079.98666</t>
  </si>
  <si>
    <t>32343.26684</t>
  </si>
  <si>
    <t>749.11255</t>
  </si>
  <si>
    <t>7330.5899</t>
  </si>
  <si>
    <t>6075.75</t>
  </si>
  <si>
    <t>21.41219</t>
  </si>
  <si>
    <t>562.95</t>
  </si>
  <si>
    <t>7526.28461</t>
  </si>
  <si>
    <t>386.22616</t>
  </si>
  <si>
    <t>1034.33532</t>
  </si>
  <si>
    <t>475.62</t>
  </si>
  <si>
    <t>529.29289</t>
  </si>
  <si>
    <t>187.71689</t>
  </si>
  <si>
    <t>187.2095</t>
  </si>
  <si>
    <t>142.1479</t>
  </si>
  <si>
    <t>243.6907</t>
  </si>
  <si>
    <t>198.7915</t>
  </si>
  <si>
    <t>2546.71316</t>
  </si>
  <si>
    <t>2232.41321</t>
  </si>
  <si>
    <t>4029.94363</t>
  </si>
  <si>
    <t>32405.62052</t>
  </si>
  <si>
    <t>741.59074</t>
  </si>
  <si>
    <t>7256.46266</t>
  </si>
  <si>
    <t>6050.42</t>
  </si>
  <si>
    <t>21.1663</t>
  </si>
  <si>
    <t>569.85</t>
  </si>
  <si>
    <t>7464.00177</t>
  </si>
  <si>
    <t>388.17226</t>
  </si>
  <si>
    <t>1030.67326</t>
  </si>
  <si>
    <t>469.87</t>
  </si>
  <si>
    <t>528.79594</t>
  </si>
  <si>
    <t>185.30879</t>
  </si>
  <si>
    <t>186.9855</t>
  </si>
  <si>
    <t>141.6496</t>
  </si>
  <si>
    <t>243.188</t>
  </si>
  <si>
    <t>196.9543</t>
  </si>
  <si>
    <t>2538.30291</t>
  </si>
  <si>
    <t>2215.83757</t>
  </si>
  <si>
    <t>4013.26778</t>
  </si>
  <si>
    <t>32489.63601</t>
  </si>
  <si>
    <t>740.80572</t>
  </si>
  <si>
    <t>7281.66608</t>
  </si>
  <si>
    <t>6061.05</t>
  </si>
  <si>
    <t>20.81141</t>
  </si>
  <si>
    <t>565.4</t>
  </si>
  <si>
    <t>7399.94958</t>
  </si>
  <si>
    <t>389.4339</t>
  </si>
  <si>
    <t>1019.67244</t>
  </si>
  <si>
    <t>467.51</t>
  </si>
  <si>
    <t>528.16363</t>
  </si>
  <si>
    <t>184.52538</t>
  </si>
  <si>
    <t>186.8089</t>
  </si>
  <si>
    <t>141.5376</t>
  </si>
  <si>
    <t>242.5936</t>
  </si>
  <si>
    <t>196.6159</t>
  </si>
  <si>
    <t>2523.04128</t>
  </si>
  <si>
    <t>2199.00241</t>
  </si>
  <si>
    <t>3977.38133</t>
  </si>
  <si>
    <t>32060.2166</t>
  </si>
  <si>
    <t>743.80445</t>
  </si>
  <si>
    <t>7313.62347</t>
  </si>
  <si>
    <t>6063.84</t>
  </si>
  <si>
    <t>20.79966</t>
  </si>
  <si>
    <t>555.35</t>
  </si>
  <si>
    <t>7496.24943</t>
  </si>
  <si>
    <t>382.70902</t>
  </si>
  <si>
    <t>1016.87834</t>
  </si>
  <si>
    <t>464.97</t>
  </si>
  <si>
    <t>527.76454</t>
  </si>
  <si>
    <t>184.05862</t>
  </si>
  <si>
    <t>185.5383</t>
  </si>
  <si>
    <t>141.6466</t>
  </si>
  <si>
    <t>241.9272</t>
  </si>
  <si>
    <t>196.8725</t>
  </si>
  <si>
    <t>2541.89775</t>
  </si>
  <si>
    <t>2207.63812</t>
  </si>
  <si>
    <t>3958.93969</t>
  </si>
  <si>
    <t>31997.02044</t>
  </si>
  <si>
    <t>739.84727</t>
  </si>
  <si>
    <t>7286.15887</t>
  </si>
  <si>
    <t>6021.37</t>
  </si>
  <si>
    <t>20.85568</t>
  </si>
  <si>
    <t>552.7</t>
  </si>
  <si>
    <t>7459.66331</t>
  </si>
  <si>
    <t>381.69338</t>
  </si>
  <si>
    <t>995.37795</t>
  </si>
  <si>
    <t>466.35</t>
  </si>
  <si>
    <t>525.90445</t>
  </si>
  <si>
    <t>185.745</t>
  </si>
  <si>
    <t>185.4763</t>
  </si>
  <si>
    <t>141.5491</t>
  </si>
  <si>
    <t>242.2099</t>
  </si>
  <si>
    <t>198.7302</t>
  </si>
  <si>
    <t>2538.27651</t>
  </si>
  <si>
    <t>2198.53326</t>
  </si>
  <si>
    <t>3948.87747</t>
  </si>
  <si>
    <t>31379.2611299999</t>
  </si>
  <si>
    <t>734.55799</t>
  </si>
  <si>
    <t>7230.367</t>
  </si>
  <si>
    <t>5995.95</t>
  </si>
  <si>
    <t>20.61479</t>
  </si>
  <si>
    <t>543.55</t>
  </si>
  <si>
    <t>7435.93807</t>
  </si>
  <si>
    <t>376.28021</t>
  </si>
  <si>
    <t>980.01063</t>
  </si>
  <si>
    <t>463.94</t>
  </si>
  <si>
    <t>525.44851</t>
  </si>
  <si>
    <t>185.09078</t>
  </si>
  <si>
    <t>184.7545</t>
  </si>
  <si>
    <t>141.119</t>
  </si>
  <si>
    <t>242.2455</t>
  </si>
  <si>
    <t>198.0135</t>
  </si>
  <si>
    <t>2539.26303</t>
  </si>
  <si>
    <t>2189.82555</t>
  </si>
  <si>
    <t>3950.18949</t>
  </si>
  <si>
    <t>31552.88152</t>
  </si>
  <si>
    <t>743.14453</t>
  </si>
  <si>
    <t>7317.58037</t>
  </si>
  <si>
    <t>6017.18</t>
  </si>
  <si>
    <t>21.10382</t>
  </si>
  <si>
    <t>546.05</t>
  </si>
  <si>
    <t>7520.9617</t>
  </si>
  <si>
    <t>380.32954</t>
  </si>
  <si>
    <t>985.83372</t>
  </si>
  <si>
    <t>467.19</t>
  </si>
  <si>
    <t>525.95963</t>
  </si>
  <si>
    <t>186.15949</t>
  </si>
  <si>
    <t>184.7817</t>
  </si>
  <si>
    <t>141.0973</t>
  </si>
  <si>
    <t>242.2836</t>
  </si>
  <si>
    <t>199.0826</t>
  </si>
  <si>
    <t>2566.67507</t>
  </si>
  <si>
    <t>2201.51652</t>
  </si>
  <si>
    <t>4008.37373</t>
  </si>
  <si>
    <t>31822.72051</t>
  </si>
  <si>
    <t>750.58557</t>
  </si>
  <si>
    <t>7366.41037</t>
  </si>
  <si>
    <t>6095.15</t>
  </si>
  <si>
    <t>21.10865</t>
  </si>
  <si>
    <t>541.05</t>
  </si>
  <si>
    <t>7571.67202</t>
  </si>
  <si>
    <t>382.20531</t>
  </si>
  <si>
    <t>992.48063</t>
  </si>
  <si>
    <t>469.54</t>
  </si>
  <si>
    <t>526.04069</t>
  </si>
  <si>
    <t>184.5587</t>
  </si>
  <si>
    <t>140.7564</t>
  </si>
  <si>
    <t>242.3149</t>
  </si>
  <si>
    <t>199.7888</t>
  </si>
  <si>
    <t>2566.3179</t>
  </si>
  <si>
    <t>2203.59658</t>
  </si>
  <si>
    <t>4008.56496</t>
  </si>
  <si>
    <t>31987.78754</t>
  </si>
  <si>
    <t>756.99852</t>
  </si>
  <si>
    <t>7420.77727</t>
  </si>
  <si>
    <t>6145.67</t>
  </si>
  <si>
    <t>21.39677</t>
  </si>
  <si>
    <t>545.9</t>
  </si>
  <si>
    <t>7554.70254</t>
  </si>
  <si>
    <t>384.55702</t>
  </si>
  <si>
    <t>1002.88947</t>
  </si>
  <si>
    <t>468.41</t>
  </si>
  <si>
    <t>526.83953</t>
  </si>
  <si>
    <t>185.90938</t>
  </si>
  <si>
    <t>184.287</t>
  </si>
  <si>
    <t>140.6072</t>
  </si>
  <si>
    <t>241.9554</t>
  </si>
  <si>
    <t>199.3821</t>
  </si>
  <si>
    <t>2565.39868</t>
  </si>
  <si>
    <t>2216.21036</t>
  </si>
  <si>
    <t>4010.03348</t>
  </si>
  <si>
    <t>31962.18115</t>
  </si>
  <si>
    <t>755.57624</t>
  </si>
  <si>
    <t>7409.06024</t>
  </si>
  <si>
    <t>6142.41</t>
  </si>
  <si>
    <t>21.35821</t>
  </si>
  <si>
    <t>551.05</t>
  </si>
  <si>
    <t>7534.14277</t>
  </si>
  <si>
    <t>383.96982</t>
  </si>
  <si>
    <t>994.03899</t>
  </si>
  <si>
    <t>464.65</t>
  </si>
  <si>
    <t>528.16101</t>
  </si>
  <si>
    <t>184.84258</t>
  </si>
  <si>
    <t>185.541</t>
  </si>
  <si>
    <t>141.0806</t>
  </si>
  <si>
    <t>242.9679</t>
  </si>
  <si>
    <t>197.2865</t>
  </si>
  <si>
    <t>2571.19171</t>
  </si>
  <si>
    <t>2229.12569</t>
  </si>
  <si>
    <t>4039.13834</t>
  </si>
  <si>
    <t>32103.75028</t>
  </si>
  <si>
    <t>758.13073</t>
  </si>
  <si>
    <t>7415.68353</t>
  </si>
  <si>
    <t>6131.56</t>
  </si>
  <si>
    <t>21.33765</t>
  </si>
  <si>
    <t>552.95</t>
  </si>
  <si>
    <t>7607.03594</t>
  </si>
  <si>
    <t>381.69247</t>
  </si>
  <si>
    <t>1005.21942</t>
  </si>
  <si>
    <t>464.31</t>
  </si>
  <si>
    <t>528.79744</t>
  </si>
  <si>
    <t>184.19939</t>
  </si>
  <si>
    <t>185.1844</t>
  </si>
  <si>
    <t>140.8195</t>
  </si>
  <si>
    <t>242.5486</t>
  </si>
  <si>
    <t>196.9032</t>
  </si>
  <si>
    <t>2556.37763</t>
  </si>
  <si>
    <t>2192.1839</t>
  </si>
  <si>
    <t>4013.44134</t>
  </si>
  <si>
    <t>32007.67719</t>
  </si>
  <si>
    <t>760.4996</t>
  </si>
  <si>
    <t>7442.3914</t>
  </si>
  <si>
    <t>6135.65</t>
  </si>
  <si>
    <t>20.9794</t>
  </si>
  <si>
    <t>555.4</t>
  </si>
  <si>
    <t>7606.33365</t>
  </si>
  <si>
    <t>379.80586</t>
  </si>
  <si>
    <t>1003.91654</t>
  </si>
  <si>
    <t>462.56</t>
  </si>
  <si>
    <t>530.65938</t>
  </si>
  <si>
    <t>183.86707</t>
  </si>
  <si>
    <t>186.1442</t>
  </si>
  <si>
    <t>141.0808</t>
  </si>
  <si>
    <t>243.601</t>
  </si>
  <si>
    <t>195.4418</t>
  </si>
  <si>
    <t>2561.93466</t>
  </si>
  <si>
    <t>2202.3585</t>
  </si>
  <si>
    <t>4028.68434</t>
  </si>
  <si>
    <t>31664.95091</t>
  </si>
  <si>
    <t>762.51892</t>
  </si>
  <si>
    <t>7449.72204</t>
  </si>
  <si>
    <t>6162.17</t>
  </si>
  <si>
    <t>21.41861</t>
  </si>
  <si>
    <t>554.1</t>
  </si>
  <si>
    <t>7655.60684</t>
  </si>
  <si>
    <t>379.66457</t>
  </si>
  <si>
    <t>1009.43597</t>
  </si>
  <si>
    <t>462.76</t>
  </si>
  <si>
    <t>530.69012</t>
  </si>
  <si>
    <t>183.72448</t>
  </si>
  <si>
    <t>185.799</t>
  </si>
  <si>
    <t>140.8186</t>
  </si>
  <si>
    <t>243.3027</t>
  </si>
  <si>
    <t>195.6037</t>
  </si>
  <si>
    <t>2562.25329</t>
  </si>
  <si>
    <t>2210.62738</t>
  </si>
  <si>
    <t>4033.42849</t>
  </si>
  <si>
    <t>31424.47869</t>
  </si>
  <si>
    <t>763.63228</t>
  </si>
  <si>
    <t>7446.66271</t>
  </si>
  <si>
    <t>6175.51</t>
  </si>
  <si>
    <t>21.6907</t>
  </si>
  <si>
    <t>554.9</t>
  </si>
  <si>
    <t>7602.5548</t>
  </si>
  <si>
    <t>375.1869</t>
  </si>
  <si>
    <t>1014.11308</t>
  </si>
  <si>
    <t>531.48438</t>
  </si>
  <si>
    <t>184.27172</t>
  </si>
  <si>
    <t>185.72</t>
  </si>
  <si>
    <t>141.0938</t>
  </si>
  <si>
    <t>243.5484</t>
  </si>
  <si>
    <t>196.0295</t>
  </si>
  <si>
    <t>2566.57495</t>
  </si>
  <si>
    <t>2205.9661</t>
  </si>
  <si>
    <t>4012.77196</t>
  </si>
  <si>
    <t>31648.12332</t>
  </si>
  <si>
    <t>765.92853</t>
  </si>
  <si>
    <t>7470.30397</t>
  </si>
  <si>
    <t>6173.81</t>
  </si>
  <si>
    <t>7587.00519</t>
  </si>
  <si>
    <t>380.1203</t>
  </si>
  <si>
    <t>1011.21932</t>
  </si>
  <si>
    <t>464.78</t>
  </si>
  <si>
    <t>530.91754</t>
  </si>
  <si>
    <t>184.96802</t>
  </si>
  <si>
    <t>184.7068</t>
  </si>
  <si>
    <t>141.1022</t>
  </si>
  <si>
    <t>242.8072</t>
  </si>
  <si>
    <t>197.5719</t>
  </si>
  <si>
    <t>2585.64302</t>
  </si>
  <si>
    <t>2214.08838</t>
  </si>
  <si>
    <t>4066.2622</t>
  </si>
  <si>
    <t>31772.3381</t>
  </si>
  <si>
    <t>769.33317</t>
  </si>
  <si>
    <t>7516.2394</t>
  </si>
  <si>
    <t>6182.01</t>
  </si>
  <si>
    <t>21.78774</t>
  </si>
  <si>
    <t>550.8</t>
  </si>
  <si>
    <t>7683.35609</t>
  </si>
  <si>
    <t>378.59655</t>
  </si>
  <si>
    <t>1005.00163</t>
  </si>
  <si>
    <t>466.04</t>
  </si>
  <si>
    <t>531.17552</t>
  </si>
  <si>
    <t>185.44537</t>
  </si>
  <si>
    <t>184.9326</t>
  </si>
  <si>
    <t>141.284</t>
  </si>
  <si>
    <t>243.0089</t>
  </si>
  <si>
    <t>197.8707</t>
  </si>
  <si>
    <t>2601.52177</t>
  </si>
  <si>
    <t>2226.00652</t>
  </si>
  <si>
    <t>4117.1016</t>
  </si>
  <si>
    <t>32147.38061</t>
  </si>
  <si>
    <t>769.00291</t>
  </si>
  <si>
    <t>7511.49701</t>
  </si>
  <si>
    <t>6155.36</t>
  </si>
  <si>
    <t>21.72727</t>
  </si>
  <si>
    <t>549.8</t>
  </si>
  <si>
    <t>7712.72945</t>
  </si>
  <si>
    <t>388.56042</t>
  </si>
  <si>
    <t>1016.47495</t>
  </si>
  <si>
    <t>469.2</t>
  </si>
  <si>
    <t>530.11578</t>
  </si>
  <si>
    <t>186.72414</t>
  </si>
  <si>
    <t>184.8536</t>
  </si>
  <si>
    <t>141.0412</t>
  </si>
  <si>
    <t>242.5934</t>
  </si>
  <si>
    <t>199.626</t>
  </si>
  <si>
    <t>2592.20408</t>
  </si>
  <si>
    <t>2227.90448</t>
  </si>
  <si>
    <t>4132.48331</t>
  </si>
  <si>
    <t>32213.06567</t>
  </si>
  <si>
    <t>773.01639</t>
  </si>
  <si>
    <t>7564.88688</t>
  </si>
  <si>
    <t>6172.46</t>
  </si>
  <si>
    <t>21.7843</t>
  </si>
  <si>
    <t>560.13</t>
  </si>
  <si>
    <t>7663.19746</t>
  </si>
  <si>
    <t>387.61488</t>
  </si>
  <si>
    <t>1013.88605</t>
  </si>
  <si>
    <t>468.01</t>
  </si>
  <si>
    <t>531.01835</t>
  </si>
  <si>
    <t>186.63225</t>
  </si>
  <si>
    <t>185.6092</t>
  </si>
  <si>
    <t>141.3834</t>
  </si>
  <si>
    <t>243.4992</t>
  </si>
  <si>
    <t>198.742</t>
  </si>
  <si>
    <t>2589.12638</t>
  </si>
  <si>
    <t>2228.65115</t>
  </si>
  <si>
    <t>4132.96533</t>
  </si>
  <si>
    <t>32083.32149</t>
  </si>
  <si>
    <t>765.29934</t>
  </si>
  <si>
    <t>7501.88616</t>
  </si>
  <si>
    <t>6129.74</t>
  </si>
  <si>
    <t>22.00009</t>
  </si>
  <si>
    <t>567.3</t>
  </si>
  <si>
    <t>7635.43784</t>
  </si>
  <si>
    <t>388.34139</t>
  </si>
  <si>
    <t>1018.77817</t>
  </si>
  <si>
    <t>467.18</t>
  </si>
  <si>
    <t>531.45874</t>
  </si>
  <si>
    <t>186.213</t>
  </si>
  <si>
    <t>185.0568</t>
  </si>
  <si>
    <t>141.3745</t>
  </si>
  <si>
    <t>243.1478</t>
  </si>
  <si>
    <t>198.7913</t>
  </si>
  <si>
    <t>2554.99358</t>
  </si>
  <si>
    <t>2203.48953</t>
  </si>
  <si>
    <t>4089.9643</t>
  </si>
  <si>
    <t>31756.12025</t>
  </si>
  <si>
    <t>759.52873</t>
  </si>
  <si>
    <t>7416.3796</t>
  </si>
  <si>
    <t>6125.28</t>
  </si>
  <si>
    <t>21.83453</t>
  </si>
  <si>
    <t>563.6</t>
  </si>
  <si>
    <t>7637.25196</t>
  </si>
  <si>
    <t>388.92362</t>
  </si>
  <si>
    <t>1003.35632</t>
  </si>
  <si>
    <t>462.41</t>
  </si>
  <si>
    <t>531.25374</t>
  </si>
  <si>
    <t>184.08159</t>
  </si>
  <si>
    <t>184.1819</t>
  </si>
  <si>
    <t>140.6445</t>
  </si>
  <si>
    <t>242.2307</t>
  </si>
  <si>
    <t>197.4666</t>
  </si>
  <si>
    <t>2591.57056</t>
  </si>
  <si>
    <t>2259.07697</t>
  </si>
  <si>
    <t>4189.60365</t>
  </si>
  <si>
    <t>32301.70409</t>
  </si>
  <si>
    <t>763.4183</t>
  </si>
  <si>
    <t>7437.13307</t>
  </si>
  <si>
    <t>6130.95</t>
  </si>
  <si>
    <t>22.11627</t>
  </si>
  <si>
    <t>573.6</t>
  </si>
  <si>
    <t>7767.70093</t>
  </si>
  <si>
    <t>392.85033</t>
  </si>
  <si>
    <t>1011.12174</t>
  </si>
  <si>
    <t>529.91999</t>
  </si>
  <si>
    <t>184.93798</t>
  </si>
  <si>
    <t>183.8113</t>
  </si>
  <si>
    <t>140.3771</t>
  </si>
  <si>
    <t>241.9463</t>
  </si>
  <si>
    <t>198.7984</t>
  </si>
  <si>
    <t>2566.307</t>
  </si>
  <si>
    <t>2247.84156</t>
  </si>
  <si>
    <t>4148.63059</t>
  </si>
  <si>
    <t>32352.6735</t>
  </si>
  <si>
    <t>769.97609</t>
  </si>
  <si>
    <t>7487.62921</t>
  </si>
  <si>
    <t>6169.12</t>
  </si>
  <si>
    <t>22.21166</t>
  </si>
  <si>
    <t>588.65</t>
  </si>
  <si>
    <t>7695.69168</t>
  </si>
  <si>
    <t>395.07526</t>
  </si>
  <si>
    <t>1018.19231</t>
  </si>
  <si>
    <t>530.57752</t>
  </si>
  <si>
    <t>183.18264</t>
  </si>
  <si>
    <t>183.4812</t>
  </si>
  <si>
    <t>140.1889</t>
  </si>
  <si>
    <t>241.389</t>
  </si>
  <si>
    <t>197.2763</t>
  </si>
  <si>
    <t>2562.89941</t>
  </si>
  <si>
    <t>2247.62647</t>
  </si>
  <si>
    <t>4174.33801</t>
  </si>
  <si>
    <t>32081.43474</t>
  </si>
  <si>
    <t>767.77585</t>
  </si>
  <si>
    <t>7422.21525</t>
  </si>
  <si>
    <t>6163.39</t>
  </si>
  <si>
    <t>22.27972</t>
  </si>
  <si>
    <t>583.65</t>
  </si>
  <si>
    <t>7707.21091</t>
  </si>
  <si>
    <t>391.14479</t>
  </si>
  <si>
    <t>1026.27019</t>
  </si>
  <si>
    <t>462.6</t>
  </si>
  <si>
    <t>530.399</t>
  </si>
  <si>
    <t>183.57648</t>
  </si>
  <si>
    <t>183.5653</t>
  </si>
  <si>
    <t>140.3289</t>
  </si>
  <si>
    <t>241.5599</t>
  </si>
  <si>
    <t>197.8642</t>
  </si>
  <si>
    <t>2572.57335</t>
  </si>
  <si>
    <t>2255.0011</t>
  </si>
  <si>
    <t>4148.30185</t>
  </si>
  <si>
    <t>32223.00845</t>
  </si>
  <si>
    <t>774.44752</t>
  </si>
  <si>
    <t>7508.75245</t>
  </si>
  <si>
    <t>6206.34</t>
  </si>
  <si>
    <t>22.58499</t>
  </si>
  <si>
    <t>587.85</t>
  </si>
  <si>
    <t>7683.01901</t>
  </si>
  <si>
    <t>395.13986</t>
  </si>
  <si>
    <t>1045.88517</t>
  </si>
  <si>
    <t>462.79</t>
  </si>
  <si>
    <t>531.01967</t>
  </si>
  <si>
    <t>183.66159</t>
  </si>
  <si>
    <t>183.3712</t>
  </si>
  <si>
    <t>139.9432</t>
  </si>
  <si>
    <t>241.5085</t>
  </si>
  <si>
    <t>198.2324</t>
  </si>
  <si>
    <t>2560.55777</t>
  </si>
  <si>
    <t>2243.07042</t>
  </si>
  <si>
    <t>4119.61952</t>
  </si>
  <si>
    <t>31991.98808</t>
  </si>
  <si>
    <t>770.26505</t>
  </si>
  <si>
    <t>7470.81119</t>
  </si>
  <si>
    <t>6190.11</t>
  </si>
  <si>
    <t>22.34218</t>
  </si>
  <si>
    <t>586.7</t>
  </si>
  <si>
    <t>7600.15474</t>
  </si>
  <si>
    <t>386.51066</t>
  </si>
  <si>
    <t>1043.16162</t>
  </si>
  <si>
    <t>457.93</t>
  </si>
  <si>
    <t>532.00253</t>
  </si>
  <si>
    <t>181.80327</t>
  </si>
  <si>
    <t>183.1465</t>
  </si>
  <si>
    <t>139.7973</t>
  </si>
  <si>
    <t>241.56</t>
  </si>
  <si>
    <t>196.0853</t>
  </si>
  <si>
    <t>2559.08745</t>
  </si>
  <si>
    <t>2252.98772</t>
  </si>
  <si>
    <t>4120.65394</t>
  </si>
  <si>
    <t>32250.95814</t>
  </si>
  <si>
    <t>771.50549</t>
  </si>
  <si>
    <t>7471.69338</t>
  </si>
  <si>
    <t>6219.6</t>
  </si>
  <si>
    <t>22.18358</t>
  </si>
  <si>
    <t>588.5</t>
  </si>
  <si>
    <t>7611.44195</t>
  </si>
  <si>
    <t>389.3645</t>
  </si>
  <si>
    <t>1042.59741</t>
  </si>
  <si>
    <t>455.33</t>
  </si>
  <si>
    <t>532.03904</t>
  </si>
  <si>
    <t>181.27384</t>
  </si>
  <si>
    <t>183.7628</t>
  </si>
  <si>
    <t>139.6483</t>
  </si>
  <si>
    <t>241.7959</t>
  </si>
  <si>
    <t>195.1387</t>
  </si>
  <si>
    <t>2567.3264</t>
  </si>
  <si>
    <t>2272.48087</t>
  </si>
  <si>
    <t>4140.96915</t>
  </si>
  <si>
    <t>32769.05532</t>
  </si>
  <si>
    <t>773.27215</t>
  </si>
  <si>
    <t>7504.30503</t>
  </si>
  <si>
    <t>6229.23</t>
  </si>
  <si>
    <t>22.63023</t>
  </si>
  <si>
    <t>595.3</t>
  </si>
  <si>
    <t>7643.48154</t>
  </si>
  <si>
    <t>395.56242</t>
  </si>
  <si>
    <t>1054.36692</t>
  </si>
  <si>
    <t>456.03</t>
  </si>
  <si>
    <t>531.12122</t>
  </si>
  <si>
    <t>181.62145</t>
  </si>
  <si>
    <t>183.177</t>
  </si>
  <si>
    <t>139.298</t>
  </si>
  <si>
    <t>241.1892</t>
  </si>
  <si>
    <t>196.1219</t>
  </si>
  <si>
    <t>2564.61809</t>
  </si>
  <si>
    <t>2272.47443</t>
  </si>
  <si>
    <t>4124.75005</t>
  </si>
  <si>
    <t>32954.76842</t>
  </si>
  <si>
    <t>769.83937</t>
  </si>
  <si>
    <t>7511.81542</t>
  </si>
  <si>
    <t>6232.42</t>
  </si>
  <si>
    <t>22.83737</t>
  </si>
  <si>
    <t>588.85</t>
  </si>
  <si>
    <t>7632.13306</t>
  </si>
  <si>
    <t>396.11017</t>
  </si>
  <si>
    <t>1060.14904</t>
  </si>
  <si>
    <t>457.84</t>
  </si>
  <si>
    <t>529.31724</t>
  </si>
  <si>
    <t>182.58246</t>
  </si>
  <si>
    <t>182.4227</t>
  </si>
  <si>
    <t>139.2602</t>
  </si>
  <si>
    <t>240.335</t>
  </si>
  <si>
    <t>197.9876</t>
  </si>
  <si>
    <t>2573.76445</t>
  </si>
  <si>
    <t>2273.07135</t>
  </si>
  <si>
    <t>4118.46708</t>
  </si>
  <si>
    <t>33197.46698</t>
  </si>
  <si>
    <t>773.73456</t>
  </si>
  <si>
    <t>7574.38008</t>
  </si>
  <si>
    <t>6232.52</t>
  </si>
  <si>
    <t>22.74952</t>
  </si>
  <si>
    <t>599.75</t>
  </si>
  <si>
    <t>7586.55436</t>
  </si>
  <si>
    <t>402.22819</t>
  </si>
  <si>
    <t>1058.80088</t>
  </si>
  <si>
    <t>458.76</t>
  </si>
  <si>
    <t>529.04695</t>
  </si>
  <si>
    <t>183.0601</t>
  </si>
  <si>
    <t>182.734</t>
  </si>
  <si>
    <t>139.3857</t>
  </si>
  <si>
    <t>240.7408</t>
  </si>
  <si>
    <t>198.5993</t>
  </si>
  <si>
    <t>2541.189</t>
  </si>
  <si>
    <t>2242.49343</t>
  </si>
  <si>
    <t>4038.66287</t>
  </si>
  <si>
    <t>32798.3660099999</t>
  </si>
  <si>
    <t>764.12511</t>
  </si>
  <si>
    <t>7500.2902</t>
  </si>
  <si>
    <t>6173.13</t>
  </si>
  <si>
    <t>22.58547</t>
  </si>
  <si>
    <t>593.42</t>
  </si>
  <si>
    <t>7501.19047</t>
  </si>
  <si>
    <t>402.01559</t>
  </si>
  <si>
    <t>1049.32204</t>
  </si>
  <si>
    <t>457.27</t>
  </si>
  <si>
    <t>529.84812</t>
  </si>
  <si>
    <t>182.64047</t>
  </si>
  <si>
    <t>183.2318</t>
  </si>
  <si>
    <t>139.5547</t>
  </si>
  <si>
    <t>241.0912</t>
  </si>
  <si>
    <t>197.6055</t>
  </si>
  <si>
    <t>2544.47151</t>
  </si>
  <si>
    <t>2243.12077</t>
  </si>
  <si>
    <t>4069.95187</t>
  </si>
  <si>
    <t>32675.15152</t>
  </si>
  <si>
    <t>761.31939</t>
  </si>
  <si>
    <t>7500.40649</t>
  </si>
  <si>
    <t>6154.77</t>
  </si>
  <si>
    <t>22.22954</t>
  </si>
  <si>
    <t>598.38</t>
  </si>
  <si>
    <t>7476.5777</t>
  </si>
  <si>
    <t>402.73381</t>
  </si>
  <si>
    <t>1044.45416</t>
  </si>
  <si>
    <t>457.17</t>
  </si>
  <si>
    <t>529.77338</t>
  </si>
  <si>
    <t>182.17382</t>
  </si>
  <si>
    <t>182.6027</t>
  </si>
  <si>
    <t>139.4949</t>
  </si>
  <si>
    <t>240.4774</t>
  </si>
  <si>
    <t>197.6459</t>
  </si>
  <si>
    <t>2543.89179</t>
  </si>
  <si>
    <t>2250.49371</t>
  </si>
  <si>
    <t>4084.02146</t>
  </si>
  <si>
    <t>32736.87304</t>
  </si>
  <si>
    <t>763.49539</t>
  </si>
  <si>
    <t>7533.25204</t>
  </si>
  <si>
    <t>6178.99</t>
  </si>
  <si>
    <t>22.21097</t>
  </si>
  <si>
    <t>596.48</t>
  </si>
  <si>
    <t>7429.16013</t>
  </si>
  <si>
    <t>404.63201</t>
  </si>
  <si>
    <t>1043.02398</t>
  </si>
  <si>
    <t>455.51</t>
  </si>
  <si>
    <t>529.24745</t>
  </si>
  <si>
    <t>181.34259</t>
  </si>
  <si>
    <t>181.8685</t>
  </si>
  <si>
    <t>138.9632</t>
  </si>
  <si>
    <t>239.8175</t>
  </si>
  <si>
    <t>197.4743</t>
  </si>
  <si>
    <t>22.19372</t>
  </si>
  <si>
    <t>7429.61028</t>
  </si>
  <si>
    <t>1050.31949</t>
  </si>
  <si>
    <t>138.9585</t>
  </si>
  <si>
    <t>239.8488</t>
  </si>
  <si>
    <t>197.5468</t>
  </si>
  <si>
    <t>2498.11522</t>
  </si>
  <si>
    <t>2193.52445</t>
  </si>
  <si>
    <t>4013.61912</t>
  </si>
  <si>
    <t>32651.5189</t>
  </si>
  <si>
    <t>21.69734</t>
  </si>
  <si>
    <t>613.48</t>
  </si>
  <si>
    <t>7333.35016</t>
  </si>
  <si>
    <t>405.01785</t>
  </si>
  <si>
    <t>1043.56705</t>
  </si>
  <si>
    <t>449.18</t>
  </si>
  <si>
    <t>529.52078</t>
  </si>
  <si>
    <t>179.02592</t>
  </si>
  <si>
    <t>182.5912</t>
  </si>
  <si>
    <t>138.9776</t>
  </si>
  <si>
    <t>240.4471</t>
  </si>
  <si>
    <t>194.598</t>
  </si>
  <si>
    <t>2533.93668</t>
  </si>
  <si>
    <t>2228.71815</t>
  </si>
  <si>
    <t>4110.3976</t>
  </si>
  <si>
    <t>32982.26719</t>
  </si>
  <si>
    <t>760.5322</t>
  </si>
  <si>
    <t>7523.69061</t>
  </si>
  <si>
    <t>6147.98</t>
  </si>
  <si>
    <t>21.93893</t>
  </si>
  <si>
    <t>621.08</t>
  </si>
  <si>
    <t>7419.44312</t>
  </si>
  <si>
    <t>412.28163</t>
  </si>
  <si>
    <t>1055.0144</t>
  </si>
  <si>
    <t>450.28</t>
  </si>
  <si>
    <t>531.88085</t>
  </si>
  <si>
    <t>178.91431</t>
  </si>
  <si>
    <t>139.0769</t>
  </si>
  <si>
    <t>240.8572</t>
  </si>
  <si>
    <t>194.0452</t>
  </si>
  <si>
    <t>2523.66381</t>
  </si>
  <si>
    <t>2225.1054</t>
  </si>
  <si>
    <t>4131.98981</t>
  </si>
  <si>
    <t>33036.9024</t>
  </si>
  <si>
    <t>770.5492</t>
  </si>
  <si>
    <t>7602.74818</t>
  </si>
  <si>
    <t>6215.32</t>
  </si>
  <si>
    <t>21.9263</t>
  </si>
  <si>
    <t>640.2</t>
  </si>
  <si>
    <t>7440.27252</t>
  </si>
  <si>
    <t>413.0382</t>
  </si>
  <si>
    <t>1062.05325</t>
  </si>
  <si>
    <t>448.12</t>
  </si>
  <si>
    <t>532.64616</t>
  </si>
  <si>
    <t>183.4177</t>
  </si>
  <si>
    <t>139.0668</t>
  </si>
  <si>
    <t>240.48</t>
  </si>
  <si>
    <t>192.9291</t>
  </si>
  <si>
    <t>2549.02095</t>
  </si>
  <si>
    <t>2238.11542</t>
  </si>
  <si>
    <t>4148.42494</t>
  </si>
  <si>
    <t>32755.81634</t>
  </si>
  <si>
    <t>775.78112</t>
  </si>
  <si>
    <t>7606.42161</t>
  </si>
  <si>
    <t>6241.49</t>
  </si>
  <si>
    <t>22.10052</t>
  </si>
  <si>
    <t>612.5</t>
  </si>
  <si>
    <t>7500.27564</t>
  </si>
  <si>
    <t>411.81559</t>
  </si>
  <si>
    <t>1073.34135</t>
  </si>
  <si>
    <t>452.37</t>
  </si>
  <si>
    <t>532.77611</t>
  </si>
  <si>
    <t>182.7829</t>
  </si>
  <si>
    <t>139.2838</t>
  </si>
  <si>
    <t>240.3005</t>
  </si>
  <si>
    <t>194.6596</t>
  </si>
  <si>
    <t>2543.93117</t>
  </si>
  <si>
    <t>2208.23119</t>
  </si>
  <si>
    <t>4127.10838</t>
  </si>
  <si>
    <t>33100.46514</t>
  </si>
  <si>
    <t>780.9329</t>
  </si>
  <si>
    <t>7663.10916</t>
  </si>
  <si>
    <t>6271.76</t>
  </si>
  <si>
    <t>22.2729</t>
  </si>
  <si>
    <t>633.98</t>
  </si>
  <si>
    <t>7499.13071</t>
  </si>
  <si>
    <t>418.5415</t>
  </si>
  <si>
    <t>1076.26054</t>
  </si>
  <si>
    <t>451.97</t>
  </si>
  <si>
    <t>533.45752</t>
  </si>
  <si>
    <t>179.02026</t>
  </si>
  <si>
    <t>183.1714</t>
  </si>
  <si>
    <t>139.1306</t>
  </si>
  <si>
    <t>240.6629</t>
  </si>
  <si>
    <t>194.32</t>
  </si>
  <si>
    <t>2521.50738</t>
  </si>
  <si>
    <t>2190.7297</t>
  </si>
  <si>
    <t>4068.77797</t>
  </si>
  <si>
    <t>32714.32616</t>
  </si>
  <si>
    <t>775.75971</t>
  </si>
  <si>
    <t>7603.49587</t>
  </si>
  <si>
    <t>6261.14</t>
  </si>
  <si>
    <t>22.02144</t>
  </si>
  <si>
    <t>620.7</t>
  </si>
  <si>
    <t>7427.45023</t>
  </si>
  <si>
    <t>408.69325</t>
  </si>
  <si>
    <t>1065.71201</t>
  </si>
  <si>
    <t>449.72</t>
  </si>
  <si>
    <t>534.1117</t>
  </si>
  <si>
    <t>178.18653</t>
  </si>
  <si>
    <t>183.1371</t>
  </si>
  <si>
    <t>139.2341</t>
  </si>
  <si>
    <t>241.1077</t>
  </si>
  <si>
    <t>193.15</t>
  </si>
  <si>
    <t>2512.78872</t>
  </si>
  <si>
    <t>2187.45547</t>
  </si>
  <si>
    <t>4067.55746</t>
  </si>
  <si>
    <t>32843.54054</t>
  </si>
  <si>
    <t>776.99998</t>
  </si>
  <si>
    <t>7590.69666</t>
  </si>
  <si>
    <t>6235.05</t>
  </si>
  <si>
    <t>22.08369</t>
  </si>
  <si>
    <t>630.3</t>
  </si>
  <si>
    <t>7423.13004</t>
  </si>
  <si>
    <t>411.69435</t>
  </si>
  <si>
    <t>1061.72349</t>
  </si>
  <si>
    <t>448.78</t>
  </si>
  <si>
    <t>533.93112</t>
  </si>
  <si>
    <t>177.57637</t>
  </si>
  <si>
    <t>181.8136</t>
  </si>
  <si>
    <t>138.8906</t>
  </si>
  <si>
    <t>240.1331</t>
  </si>
  <si>
    <t>193.4497</t>
  </si>
  <si>
    <t>2518.53255</t>
  </si>
  <si>
    <t>2187.10446</t>
  </si>
  <si>
    <t>4067.60986</t>
  </si>
  <si>
    <t>32950.3627</t>
  </si>
  <si>
    <t>782.08476</t>
  </si>
  <si>
    <t>7621.91537</t>
  </si>
  <si>
    <t>6264.41</t>
  </si>
  <si>
    <t>22.16753</t>
  </si>
  <si>
    <t>638.63</t>
  </si>
  <si>
    <t>7413.2379</t>
  </si>
  <si>
    <t>411.16214</t>
  </si>
  <si>
    <t>1071.78407</t>
  </si>
  <si>
    <t>448.17</t>
  </si>
  <si>
    <t>533.91454</t>
  </si>
  <si>
    <t>177.18536</t>
  </si>
  <si>
    <t>181.569</t>
  </si>
  <si>
    <t>138.7987</t>
  </si>
  <si>
    <t>239.7497</t>
  </si>
  <si>
    <t>193.3538</t>
  </si>
  <si>
    <t>2507.02685</t>
  </si>
  <si>
    <t>2188.47311</t>
  </si>
  <si>
    <t>4014.75966</t>
  </si>
  <si>
    <t>32461.83078</t>
  </si>
  <si>
    <t>776.62459</t>
  </si>
  <si>
    <t>7566.4052</t>
  </si>
  <si>
    <t>6269.96</t>
  </si>
  <si>
    <t>22.20648</t>
  </si>
  <si>
    <t>633.63</t>
  </si>
  <si>
    <t>7399.37149</t>
  </si>
  <si>
    <t>398.52248</t>
  </si>
  <si>
    <t>1056.3197</t>
  </si>
  <si>
    <t>445.7</t>
  </si>
  <si>
    <t>535.17925</t>
  </si>
  <si>
    <t>176.18717</t>
  </si>
  <si>
    <t>182.3813</t>
  </si>
  <si>
    <t>139.0982</t>
  </si>
  <si>
    <t>240.294</t>
  </si>
  <si>
    <t>191.8088</t>
  </si>
  <si>
    <t>2473.30022</t>
  </si>
  <si>
    <t>2136.87289</t>
  </si>
  <si>
    <t>3974.37841</t>
  </si>
  <si>
    <t>32163.37876</t>
  </si>
  <si>
    <t>767.81978</t>
  </si>
  <si>
    <t>7485.90352</t>
  </si>
  <si>
    <t>6251.53</t>
  </si>
  <si>
    <t>21.75535</t>
  </si>
  <si>
    <t>654.43</t>
  </si>
  <si>
    <t>7310.13873</t>
  </si>
  <si>
    <t>397.72167</t>
  </si>
  <si>
    <t>1043.98036</t>
  </si>
  <si>
    <t>440.14</t>
  </si>
  <si>
    <t>536.33696</t>
  </si>
  <si>
    <t>173.9181</t>
  </si>
  <si>
    <t>183.2215</t>
  </si>
  <si>
    <t>139.2514</t>
  </si>
  <si>
    <t>240.5514</t>
  </si>
  <si>
    <t>189.1206</t>
  </si>
  <si>
    <t>2458.11585</t>
  </si>
  <si>
    <t>2114.88778</t>
  </si>
  <si>
    <t>3948.67652</t>
  </si>
  <si>
    <t>32317.18068</t>
  </si>
  <si>
    <t>767.52634</t>
  </si>
  <si>
    <t>21.85517</t>
  </si>
  <si>
    <t>655.1</t>
  </si>
  <si>
    <t>7273.42456</t>
  </si>
  <si>
    <t>402.52951</t>
  </si>
  <si>
    <t>1046.13785</t>
  </si>
  <si>
    <t>438.77</t>
  </si>
  <si>
    <t>536.39682</t>
  </si>
  <si>
    <t>172.93622</t>
  </si>
  <si>
    <t>182.8171</t>
  </si>
  <si>
    <t>139.257</t>
  </si>
  <si>
    <t>239.7037</t>
  </si>
  <si>
    <t>188.8185</t>
  </si>
  <si>
    <t>2473.01596</t>
  </si>
  <si>
    <t>2118.87629</t>
  </si>
  <si>
    <t>3982.0792</t>
  </si>
  <si>
    <t>32577.92667</t>
  </si>
  <si>
    <t>773.25182</t>
  </si>
  <si>
    <t>7613.71402</t>
  </si>
  <si>
    <t>6271.5</t>
  </si>
  <si>
    <t>22.02047</t>
  </si>
  <si>
    <t>668.8</t>
  </si>
  <si>
    <t>7264.97267</t>
  </si>
  <si>
    <t>403.93544</t>
  </si>
  <si>
    <t>1060.63668</t>
  </si>
  <si>
    <t>439.05</t>
  </si>
  <si>
    <t>537.17335</t>
  </si>
  <si>
    <t>173.23173</t>
  </si>
  <si>
    <t>182.8216</t>
  </si>
  <si>
    <t>139.0489</t>
  </si>
  <si>
    <t>240.0319</t>
  </si>
  <si>
    <t>188.8289</t>
  </si>
  <si>
    <t>2457.01472</t>
  </si>
  <si>
    <t>2109.16393</t>
  </si>
  <si>
    <t>3972.53119</t>
  </si>
  <si>
    <t>32347.06431</t>
  </si>
  <si>
    <t>767.08212</t>
  </si>
  <si>
    <t>7527.77986</t>
  </si>
  <si>
    <t>6197.04</t>
  </si>
  <si>
    <t>7251.07702</t>
  </si>
  <si>
    <t>398.9254</t>
  </si>
  <si>
    <t>1062.1345</t>
  </si>
  <si>
    <t>437.43</t>
  </si>
  <si>
    <t>536.694</t>
  </si>
  <si>
    <t>172.62341</t>
  </si>
  <si>
    <t>182.1134</t>
  </si>
  <si>
    <t>138.9137</t>
  </si>
  <si>
    <t>239.6996</t>
  </si>
  <si>
    <t>188.3666</t>
  </si>
  <si>
    <t>2457.58882</t>
  </si>
  <si>
    <t>2120.87764</t>
  </si>
  <si>
    <t>3996.22421</t>
  </si>
  <si>
    <t>32025.31155</t>
  </si>
  <si>
    <t>771.47187</t>
  </si>
  <si>
    <t>7557.17552</t>
  </si>
  <si>
    <t>6215.75</t>
  </si>
  <si>
    <t>679.7</t>
  </si>
  <si>
    <t>7303.38012</t>
  </si>
  <si>
    <t>399.11275</t>
  </si>
  <si>
    <t>1064.1834</t>
  </si>
  <si>
    <t>435.93</t>
  </si>
  <si>
    <t>537.06037</t>
  </si>
  <si>
    <t>172.01661</t>
  </si>
  <si>
    <t>181.9428</t>
  </si>
  <si>
    <t>138.7376</t>
  </si>
  <si>
    <t>239.5923</t>
  </si>
  <si>
    <t>187.7972</t>
  </si>
  <si>
    <t>2469.62273</t>
  </si>
  <si>
    <t>2125.43156</t>
  </si>
  <si>
    <t>4011.32145</t>
  </si>
  <si>
    <t>32276.20675</t>
  </si>
  <si>
    <t>779.02928</t>
  </si>
  <si>
    <t>7635.01673</t>
  </si>
  <si>
    <t>6285.98</t>
  </si>
  <si>
    <t>683.8</t>
  </si>
  <si>
    <t>7359.11181</t>
  </si>
  <si>
    <t>399.87024</t>
  </si>
  <si>
    <t>1065.51711</t>
  </si>
  <si>
    <t>434.36</t>
  </si>
  <si>
    <t>537.8226</t>
  </si>
  <si>
    <t>171.51042</t>
  </si>
  <si>
    <t>182.797</t>
  </si>
  <si>
    <t>138.9589</t>
  </si>
  <si>
    <t>240.2331</t>
  </si>
  <si>
    <t>186.816</t>
  </si>
  <si>
    <t>2475.85346</t>
  </si>
  <si>
    <t>2134.21858</t>
  </si>
  <si>
    <t>4023.46161</t>
  </si>
  <si>
    <t>32269.00885</t>
  </si>
  <si>
    <t>780.40759</t>
  </si>
  <si>
    <t>7618.31757</t>
  </si>
  <si>
    <t>6324.92</t>
  </si>
  <si>
    <t>22.44993</t>
  </si>
  <si>
    <t>678.7</t>
  </si>
  <si>
    <t>7457.20176</t>
  </si>
  <si>
    <t>399.60961</t>
  </si>
  <si>
    <t>1082.67488</t>
  </si>
  <si>
    <t>435.76</t>
  </si>
  <si>
    <t>538.16753</t>
  </si>
  <si>
    <t>172.04626</t>
  </si>
  <si>
    <t>182.698</t>
  </si>
  <si>
    <t>138.8638</t>
  </si>
  <si>
    <t>240.2158</t>
  </si>
  <si>
    <t>187.5052</t>
  </si>
  <si>
    <t>2463.06913</t>
  </si>
  <si>
    <t>2117.3824</t>
  </si>
  <si>
    <t>3996.74691</t>
  </si>
  <si>
    <t>32482.83316</t>
  </si>
  <si>
    <t>782.06263</t>
  </si>
  <si>
    <t>7652.18104</t>
  </si>
  <si>
    <t>6340.86</t>
  </si>
  <si>
    <t>22.30996</t>
  </si>
  <si>
    <t>700.9</t>
  </si>
  <si>
    <t>7440.54773</t>
  </si>
  <si>
    <t>403.60064</t>
  </si>
  <si>
    <t>1076.3458</t>
  </si>
  <si>
    <t>432.92</t>
  </si>
  <si>
    <t>538.59053</t>
  </si>
  <si>
    <t>171.04486</t>
  </si>
  <si>
    <t>183.0466</t>
  </si>
  <si>
    <t>138.8231</t>
  </si>
  <si>
    <t>240.1239</t>
  </si>
  <si>
    <t>186.4934</t>
  </si>
  <si>
    <t>2456.05715</t>
  </si>
  <si>
    <t>2093.8937</t>
  </si>
  <si>
    <t>3966.32619</t>
  </si>
  <si>
    <t>32430.42526</t>
  </si>
  <si>
    <t>779.09764</t>
  </si>
  <si>
    <t>7624.65666</t>
  </si>
  <si>
    <t>6332.07</t>
  </si>
  <si>
    <t>22.1404</t>
  </si>
  <si>
    <t>707.9</t>
  </si>
  <si>
    <t>7417.72704</t>
  </si>
  <si>
    <t>409.93371</t>
  </si>
  <si>
    <t>1072.35879</t>
  </si>
  <si>
    <t>432.79</t>
  </si>
  <si>
    <t>539.3509</t>
  </si>
  <si>
    <t>170.86415</t>
  </si>
  <si>
    <t>183.2362</t>
  </si>
  <si>
    <t>139.1592</t>
  </si>
  <si>
    <t>240.1342</t>
  </si>
  <si>
    <t>186.2295</t>
  </si>
  <si>
    <t>2406.95302</t>
  </si>
  <si>
    <t>2032.58841</t>
  </si>
  <si>
    <t>3843.46301</t>
  </si>
  <si>
    <t>31827.01626</t>
  </si>
  <si>
    <t>775.47944</t>
  </si>
  <si>
    <t>7601.39459999999</t>
  </si>
  <si>
    <t>6325.13</t>
  </si>
  <si>
    <t>21.84538</t>
  </si>
  <si>
    <t>714.3</t>
  </si>
  <si>
    <t>7273.39164</t>
  </si>
  <si>
    <t>414.96022</t>
  </si>
  <si>
    <t>1057.02731</t>
  </si>
  <si>
    <t>427.88</t>
  </si>
  <si>
    <t>539.16164</t>
  </si>
  <si>
    <t>169.31075</t>
  </si>
  <si>
    <t>183.4577</t>
  </si>
  <si>
    <t>138.5541</t>
  </si>
  <si>
    <t>239.8801</t>
  </si>
  <si>
    <t>184.8658</t>
  </si>
  <si>
    <t>2360.89679</t>
  </si>
  <si>
    <t>1990.00416</t>
  </si>
  <si>
    <t>3736.93141</t>
  </si>
  <si>
    <t>31008.86829</t>
  </si>
  <si>
    <t>755.32732</t>
  </si>
  <si>
    <t>7401.04782</t>
  </si>
  <si>
    <t>6212.36</t>
  </si>
  <si>
    <t>21.36016</t>
  </si>
  <si>
    <t>714.8</t>
  </si>
  <si>
    <t>7130.31493</t>
  </si>
  <si>
    <t>406.56542</t>
  </si>
  <si>
    <t>1028.93974</t>
  </si>
  <si>
    <t>421.28</t>
  </si>
  <si>
    <t>538.03112</t>
  </si>
  <si>
    <t>182.852</t>
  </si>
  <si>
    <t>138.4832</t>
  </si>
  <si>
    <t>239.2116</t>
  </si>
  <si>
    <t>183.4102</t>
  </si>
  <si>
    <t>2389.59576</t>
  </si>
  <si>
    <t>2008.09819</t>
  </si>
  <si>
    <t>3748.37077</t>
  </si>
  <si>
    <t>30591.18377</t>
  </si>
  <si>
    <t>745.4582</t>
  </si>
  <si>
    <t>7335.72846</t>
  </si>
  <si>
    <t>6129.67</t>
  </si>
  <si>
    <t>21.46018</t>
  </si>
  <si>
    <t>677.4</t>
  </si>
  <si>
    <t>7169.01636</t>
  </si>
  <si>
    <t>398.45</t>
  </si>
  <si>
    <t>994.05291</t>
  </si>
  <si>
    <t>422.9</t>
  </si>
  <si>
    <t>536.84545</t>
  </si>
  <si>
    <t>169.4031</t>
  </si>
  <si>
    <t>182.6793</t>
  </si>
  <si>
    <t>139.0323</t>
  </si>
  <si>
    <t>239.7944</t>
  </si>
  <si>
    <t>185.2297</t>
  </si>
  <si>
    <t>2383.78081</t>
  </si>
  <si>
    <t>1993.45561</t>
  </si>
  <si>
    <t>3745.36654</t>
  </si>
  <si>
    <t>30698.39939</t>
  </si>
  <si>
    <t>748.19256</t>
  </si>
  <si>
    <t>7349.36429</t>
  </si>
  <si>
    <t>6149.84</t>
  </si>
  <si>
    <t>21.05612</t>
  </si>
  <si>
    <t>690.4</t>
  </si>
  <si>
    <t>7134.32346</t>
  </si>
  <si>
    <t>400.81107</t>
  </si>
  <si>
    <t>990.16795</t>
  </si>
  <si>
    <t>425.3</t>
  </si>
  <si>
    <t>537.33068</t>
  </si>
  <si>
    <t>183.321</t>
  </si>
  <si>
    <t>139.3731</t>
  </si>
  <si>
    <t>240.4975</t>
  </si>
  <si>
    <t>185.1489</t>
  </si>
  <si>
    <t>2350.08745</t>
  </si>
  <si>
    <t>1967.91091</t>
  </si>
  <si>
    <t>3695.63779</t>
  </si>
  <si>
    <t>30225.39299</t>
  </si>
  <si>
    <t>725.04012</t>
  </si>
  <si>
    <t>7168.96823</t>
  </si>
  <si>
    <t>5977.6</t>
  </si>
  <si>
    <t>21.19612</t>
  </si>
  <si>
    <t>687.1</t>
  </si>
  <si>
    <t>7030.38262</t>
  </si>
  <si>
    <t>398.74581</t>
  </si>
  <si>
    <t>991.13669</t>
  </si>
  <si>
    <t>423.33</t>
  </si>
  <si>
    <t>534.8587</t>
  </si>
  <si>
    <t>169.6031</t>
  </si>
  <si>
    <t>182.9548</t>
  </si>
  <si>
    <t>240.0342</t>
  </si>
  <si>
    <t>185.6335</t>
  </si>
  <si>
    <t>2323.32079</t>
  </si>
  <si>
    <t>1944.04519</t>
  </si>
  <si>
    <t>3640.67061</t>
  </si>
  <si>
    <t>29614.48733</t>
  </si>
  <si>
    <t>722.95348</t>
  </si>
  <si>
    <t>7156.30663</t>
  </si>
  <si>
    <t>5919.83</t>
  </si>
  <si>
    <t>20.71307</t>
  </si>
  <si>
    <t>682.3</t>
  </si>
  <si>
    <t>6929.25067</t>
  </si>
  <si>
    <t>394.84841</t>
  </si>
  <si>
    <t>956.84572</t>
  </si>
  <si>
    <t>422.74</t>
  </si>
  <si>
    <t>535.27439</t>
  </si>
  <si>
    <t>169.77204</t>
  </si>
  <si>
    <t>183.8215</t>
  </si>
  <si>
    <t>139.0884</t>
  </si>
  <si>
    <t>241.0447</t>
  </si>
  <si>
    <t>184.7729</t>
  </si>
  <si>
    <t>2350.87949</t>
  </si>
  <si>
    <t>1975.98186</t>
  </si>
  <si>
    <t>3689.53427</t>
  </si>
  <si>
    <t>29794.93733</t>
  </si>
  <si>
    <t>724.93944</t>
  </si>
  <si>
    <t>7135.10457</t>
  </si>
  <si>
    <t>5930.78</t>
  </si>
  <si>
    <t>20.76588</t>
  </si>
  <si>
    <t>657.6</t>
  </si>
  <si>
    <t>6943.58526</t>
  </si>
  <si>
    <t>388.89496</t>
  </si>
  <si>
    <t>957.84352</t>
  </si>
  <si>
    <t>426.19</t>
  </si>
  <si>
    <t>534.92905</t>
  </si>
  <si>
    <t>171.28546</t>
  </si>
  <si>
    <t>183.7942</t>
  </si>
  <si>
    <t>139.3829</t>
  </si>
  <si>
    <t>241.0607</t>
  </si>
  <si>
    <t>186.2211</t>
  </si>
  <si>
    <t>2319.18728</t>
  </si>
  <si>
    <t>1937.08483</t>
  </si>
  <si>
    <t>3617.19719</t>
  </si>
  <si>
    <t>702.19892</t>
  </si>
  <si>
    <t>6939.21962</t>
  </si>
  <si>
    <t>5778.58</t>
  </si>
  <si>
    <t>20.27417</t>
  </si>
  <si>
    <t>656.05</t>
  </si>
  <si>
    <t>6781.8004</t>
  </si>
  <si>
    <t>388.67624</t>
  </si>
  <si>
    <t>904.66146</t>
  </si>
  <si>
    <t>419.8</t>
  </si>
  <si>
    <t>534.29212</t>
  </si>
  <si>
    <t>169.66409</t>
  </si>
  <si>
    <t>184.0706</t>
  </si>
  <si>
    <t>139.9777</t>
  </si>
  <si>
    <t>241.3388</t>
  </si>
  <si>
    <t>184.51</t>
  </si>
  <si>
    <t>2312.38081</t>
  </si>
  <si>
    <t>1920.76634</t>
  </si>
  <si>
    <t>3602.3709</t>
  </si>
  <si>
    <t>29640.58327</t>
  </si>
  <si>
    <t>722.02763</t>
  </si>
  <si>
    <t>7124.78866</t>
  </si>
  <si>
    <t>5889.25</t>
  </si>
  <si>
    <t>19.92666</t>
  </si>
  <si>
    <t>666.5</t>
  </si>
  <si>
    <t>6822.42213</t>
  </si>
  <si>
    <t>400.10963</t>
  </si>
  <si>
    <t>921.91204</t>
  </si>
  <si>
    <t>420.53</t>
  </si>
  <si>
    <t>534.15977</t>
  </si>
  <si>
    <t>169.6254</t>
  </si>
  <si>
    <t>183.8927</t>
  </si>
  <si>
    <t>139.8819</t>
  </si>
  <si>
    <t>241.5896</t>
  </si>
  <si>
    <t>184.796</t>
  </si>
  <si>
    <t>2336.2552</t>
  </si>
  <si>
    <t>1951.63312</t>
  </si>
  <si>
    <t>3633.72814</t>
  </si>
  <si>
    <t>29472.33145</t>
  </si>
  <si>
    <t>712.74276</t>
  </si>
  <si>
    <t>7018.8386</t>
  </si>
  <si>
    <t>5824.15</t>
  </si>
  <si>
    <t>20.18461</t>
  </si>
  <si>
    <t>640.7</t>
  </si>
  <si>
    <t>6844.2694</t>
  </si>
  <si>
    <t>391.46461</t>
  </si>
  <si>
    <t>912.20219</t>
  </si>
  <si>
    <t>532.9144</t>
  </si>
  <si>
    <t>171.51417</t>
  </si>
  <si>
    <t>184.0489</t>
  </si>
  <si>
    <t>140.1779</t>
  </si>
  <si>
    <t>241.4238</t>
  </si>
  <si>
    <t>186.4286</t>
  </si>
  <si>
    <t>2364.85796</t>
  </si>
  <si>
    <t>1977.1803</t>
  </si>
  <si>
    <t>3709.65928</t>
  </si>
  <si>
    <t>30465.41112</t>
  </si>
  <si>
    <t>722.69449</t>
  </si>
  <si>
    <t>7144.47192</t>
  </si>
  <si>
    <t>20.067</t>
  </si>
  <si>
    <t>650.9</t>
  </si>
  <si>
    <t>6947.77258</t>
  </si>
  <si>
    <t>395.5336</t>
  </si>
  <si>
    <t>915.73222</t>
  </si>
  <si>
    <t>424.72</t>
  </si>
  <si>
    <t>533.90995</t>
  </si>
  <si>
    <t>171.64086</t>
  </si>
  <si>
    <t>183.6217</t>
  </si>
  <si>
    <t>140.2352</t>
  </si>
  <si>
    <t>241.1085</t>
  </si>
  <si>
    <t>186.592</t>
  </si>
  <si>
    <t>2396.84011</t>
  </si>
  <si>
    <t>2000.59081</t>
  </si>
  <si>
    <t>3758.53066</t>
  </si>
  <si>
    <t>31040.05322</t>
  </si>
  <si>
    <t>739.81273</t>
  </si>
  <si>
    <t>7287.24296</t>
  </si>
  <si>
    <t>5976.62</t>
  </si>
  <si>
    <t>20.44935</t>
  </si>
  <si>
    <t>653.7</t>
  </si>
  <si>
    <t>7090.66095</t>
  </si>
  <si>
    <t>403.30638</t>
  </si>
  <si>
    <t>945.65207</t>
  </si>
  <si>
    <t>429.04</t>
  </si>
  <si>
    <t>534.57322</t>
  </si>
  <si>
    <t>172.83945</t>
  </si>
  <si>
    <t>183.9813</t>
  </si>
  <si>
    <t>140.2116</t>
  </si>
  <si>
    <t>241.3295</t>
  </si>
  <si>
    <t>188.0415</t>
  </si>
  <si>
    <t>31270.42341</t>
  </si>
  <si>
    <t>739.34948</t>
  </si>
  <si>
    <t>5987.22</t>
  </si>
  <si>
    <t>20.4481</t>
  </si>
  <si>
    <t>647.77</t>
  </si>
  <si>
    <t>7082.33202</t>
  </si>
  <si>
    <t>948.06791</t>
  </si>
  <si>
    <t>140.1943</t>
  </si>
  <si>
    <t>241.4239</t>
  </si>
  <si>
    <t>187.616</t>
  </si>
  <si>
    <t>2322.34765</t>
  </si>
  <si>
    <t>1926.52788</t>
  </si>
  <si>
    <t>3606.70965</t>
  </si>
  <si>
    <t>30683.44601</t>
  </si>
  <si>
    <t>721.40222</t>
  </si>
  <si>
    <t>7106.70182</t>
  </si>
  <si>
    <t>5869.59</t>
  </si>
  <si>
    <t>20.2551</t>
  </si>
  <si>
    <t>652.9</t>
  </si>
  <si>
    <t>6958.88849</t>
  </si>
  <si>
    <t>395.8125</t>
  </si>
  <si>
    <t>916.20012</t>
  </si>
  <si>
    <t>420.3</t>
  </si>
  <si>
    <t>535.25739</t>
  </si>
  <si>
    <t>169.8138</t>
  </si>
  <si>
    <t>183.8656</t>
  </si>
  <si>
    <t>139.8307</t>
  </si>
  <si>
    <t>241.0979</t>
  </si>
  <si>
    <t>185.2217</t>
  </si>
  <si>
    <t>2355.83519</t>
  </si>
  <si>
    <t>1948.06858</t>
  </si>
  <si>
    <t>3678.90472</t>
  </si>
  <si>
    <t>30852.52144</t>
  </si>
  <si>
    <t>729.70967</t>
  </si>
  <si>
    <t>7201.42018</t>
  </si>
  <si>
    <t>5924.57</t>
  </si>
  <si>
    <t>19.89196</t>
  </si>
  <si>
    <t>645.2</t>
  </si>
  <si>
    <t>6970.59486</t>
  </si>
  <si>
    <t>393.7903</t>
  </si>
  <si>
    <t>913.66113</t>
  </si>
  <si>
    <t>422.82</t>
  </si>
  <si>
    <t>534.87099</t>
  </si>
  <si>
    <t>183.8349</t>
  </si>
  <si>
    <t>139.4824</t>
  </si>
  <si>
    <t>240.5359</t>
  </si>
  <si>
    <t>186.3353</t>
  </si>
  <si>
    <t>2390.76237</t>
  </si>
  <si>
    <t>1998.59511</t>
  </si>
  <si>
    <t>3767.27366</t>
  </si>
  <si>
    <t>31225.83345</t>
  </si>
  <si>
    <t>733.47205</t>
  </si>
  <si>
    <t>7231.29925999999</t>
  </si>
  <si>
    <t>5933.68</t>
  </si>
  <si>
    <t>19.97086</t>
  </si>
  <si>
    <t>629.6</t>
  </si>
  <si>
    <t>7062.07551</t>
  </si>
  <si>
    <t>390.97205</t>
  </si>
  <si>
    <t>916.97687</t>
  </si>
  <si>
    <t>425.52</t>
  </si>
  <si>
    <t>535.20449</t>
  </si>
  <si>
    <t>183.6789</t>
  </si>
  <si>
    <t>139.3721</t>
  </si>
  <si>
    <t>240.8426</t>
  </si>
  <si>
    <t>186.8199</t>
  </si>
  <si>
    <t>2369.10586</t>
  </si>
  <si>
    <t>1972.14906</t>
  </si>
  <si>
    <t>3730.7766</t>
  </si>
  <si>
    <t>31088.68855</t>
  </si>
  <si>
    <t>734.43224</t>
  </si>
  <si>
    <t>7234.16388</t>
  </si>
  <si>
    <t>5975.32</t>
  </si>
  <si>
    <t>20.19231</t>
  </si>
  <si>
    <t>638.2</t>
  </si>
  <si>
    <t>7086.64815</t>
  </si>
  <si>
    <t>395.46473</t>
  </si>
  <si>
    <t>925.28965</t>
  </si>
  <si>
    <t>421.47</t>
  </si>
  <si>
    <t>536.74696</t>
  </si>
  <si>
    <t>170.29132</t>
  </si>
  <si>
    <t>185.2221</t>
  </si>
  <si>
    <t>139.9166</t>
  </si>
  <si>
    <t>242.2374</t>
  </si>
  <si>
    <t>184.793</t>
  </si>
  <si>
    <t>2319.13219</t>
  </si>
  <si>
    <t>1922.30215</t>
  </si>
  <si>
    <t>3599.43841</t>
  </si>
  <si>
    <t>30422.83809</t>
  </si>
  <si>
    <t>728.98001</t>
  </si>
  <si>
    <t>7191.53856</t>
  </si>
  <si>
    <t>19.97992</t>
  </si>
  <si>
    <t>637.15</t>
  </si>
  <si>
    <t>7092.58474</t>
  </si>
  <si>
    <t>392.46642</t>
  </si>
  <si>
    <t>913.03895</t>
  </si>
  <si>
    <t>536.97113</t>
  </si>
  <si>
    <t>169.43599</t>
  </si>
  <si>
    <t>184.8221</t>
  </si>
  <si>
    <t>139.6021</t>
  </si>
  <si>
    <t>241.9523</t>
  </si>
  <si>
    <t>184.2441</t>
  </si>
  <si>
    <t>2343.00709</t>
  </si>
  <si>
    <t>1941.60828</t>
  </si>
  <si>
    <t>3625.38673</t>
  </si>
  <si>
    <t>30280.24348</t>
  </si>
  <si>
    <t>715.27007</t>
  </si>
  <si>
    <t>7086.13373</t>
  </si>
  <si>
    <t>5843.39</t>
  </si>
  <si>
    <t>19.57178</t>
  </si>
  <si>
    <t>630.65</t>
  </si>
  <si>
    <t>7057.03329</t>
  </si>
  <si>
    <t>390.69733</t>
  </si>
  <si>
    <t>904.53344</t>
  </si>
  <si>
    <t>424.6</t>
  </si>
  <si>
    <t>535.46825</t>
  </si>
  <si>
    <t>171.48859</t>
  </si>
  <si>
    <t>184.325</t>
  </si>
  <si>
    <t>139.4374</t>
  </si>
  <si>
    <t>242.1712</t>
  </si>
  <si>
    <t>186.3694</t>
  </si>
  <si>
    <t>2338.7769</t>
  </si>
  <si>
    <t>1937.06778</t>
  </si>
  <si>
    <t>3619.20443</t>
  </si>
  <si>
    <t>30014.96634</t>
  </si>
  <si>
    <t>721.19169</t>
  </si>
  <si>
    <t>7163.20103</t>
  </si>
  <si>
    <t>5876.43</t>
  </si>
  <si>
    <t>19.20181</t>
  </si>
  <si>
    <t>626.45</t>
  </si>
  <si>
    <t>7091.04488</t>
  </si>
  <si>
    <t>391.55573</t>
  </si>
  <si>
    <t>886.66753</t>
  </si>
  <si>
    <t>427.09</t>
  </si>
  <si>
    <t>535.40617</t>
  </si>
  <si>
    <t>172.05955</t>
  </si>
  <si>
    <t>183.6374</t>
  </si>
  <si>
    <t>139.3496</t>
  </si>
  <si>
    <t>242.0028</t>
  </si>
  <si>
    <t>187.1621</t>
  </si>
  <si>
    <t>2363.12977</t>
  </si>
  <si>
    <t>1949.79342</t>
  </si>
  <si>
    <t>3650.3585</t>
  </si>
  <si>
    <t>29805.82455</t>
  </si>
  <si>
    <t>700.04213</t>
  </si>
  <si>
    <t>6988.72699</t>
  </si>
  <si>
    <t>5717.72</t>
  </si>
  <si>
    <t>18.59373</t>
  </si>
  <si>
    <t>613.25</t>
  </si>
  <si>
    <t>7045.74524</t>
  </si>
  <si>
    <t>387.62215</t>
  </si>
  <si>
    <t>858.89939</t>
  </si>
  <si>
    <t>430.11</t>
  </si>
  <si>
    <t>534.1205</t>
  </si>
  <si>
    <t>173.89141</t>
  </si>
  <si>
    <t>184.1216</t>
  </si>
  <si>
    <t>139.9525</t>
  </si>
  <si>
    <t>242.2937</t>
  </si>
  <si>
    <t>188.8588</t>
  </si>
  <si>
    <t>2351.59816</t>
  </si>
  <si>
    <t>1935.79114</t>
  </si>
  <si>
    <t>3622.36892</t>
  </si>
  <si>
    <t>30172.01785</t>
  </si>
  <si>
    <t>711.07677</t>
  </si>
  <si>
    <t>7100.58435</t>
  </si>
  <si>
    <t>5789.23</t>
  </si>
  <si>
    <t>18.83215</t>
  </si>
  <si>
    <t>607.45</t>
  </si>
  <si>
    <t>7118.48444</t>
  </si>
  <si>
    <t>386.6559</t>
  </si>
  <si>
    <t>869.35327</t>
  </si>
  <si>
    <t>431.05</t>
  </si>
  <si>
    <t>534.65545</t>
  </si>
  <si>
    <t>174.03012</t>
  </si>
  <si>
    <t>184.5435</t>
  </si>
  <si>
    <t>140.0017</t>
  </si>
  <si>
    <t>242.6129</t>
  </si>
  <si>
    <t>188.8087</t>
  </si>
  <si>
    <t>2326.52256</t>
  </si>
  <si>
    <t>1901.37844</t>
  </si>
  <si>
    <t>3535.63122</t>
  </si>
  <si>
    <t>29951.3522</t>
  </si>
  <si>
    <t>704.1653</t>
  </si>
  <si>
    <t>7077.17968</t>
  </si>
  <si>
    <t>5709.34</t>
  </si>
  <si>
    <t>18.97917</t>
  </si>
  <si>
    <t>604.25</t>
  </si>
  <si>
    <t>7088.0494</t>
  </si>
  <si>
    <t>385.77429</t>
  </si>
  <si>
    <t>857.54536</t>
  </si>
  <si>
    <t>431.06</t>
  </si>
  <si>
    <t>534.46417</t>
  </si>
  <si>
    <t>174.30947</t>
  </si>
  <si>
    <t>184.5392</t>
  </si>
  <si>
    <t>140.2082</t>
  </si>
  <si>
    <t>242.6254</t>
  </si>
  <si>
    <t>189.273</t>
  </si>
  <si>
    <t>2309.00418</t>
  </si>
  <si>
    <t>1901.83973</t>
  </si>
  <si>
    <t>3491.04239</t>
  </si>
  <si>
    <t>28942.76803</t>
  </si>
  <si>
    <t>688.63482</t>
  </si>
  <si>
    <t>6946.77591</t>
  </si>
  <si>
    <t>5573.99</t>
  </si>
  <si>
    <t>18.21316</t>
  </si>
  <si>
    <t>562.05</t>
  </si>
  <si>
    <t>6981.642</t>
  </si>
  <si>
    <t>375.31191</t>
  </si>
  <si>
    <t>822.80804</t>
  </si>
  <si>
    <t>430.67</t>
  </si>
  <si>
    <t>533.30817</t>
  </si>
  <si>
    <t>175.0072</t>
  </si>
  <si>
    <t>184.7814</t>
  </si>
  <si>
    <t>140.5743</t>
  </si>
  <si>
    <t>242.806</t>
  </si>
  <si>
    <t>189.7748</t>
  </si>
  <si>
    <t>2303.98653</t>
  </si>
  <si>
    <t>1904.60467</t>
  </si>
  <si>
    <t>3488.31312</t>
  </si>
  <si>
    <t>28846.6663</t>
  </si>
  <si>
    <t>688.22674</t>
  </si>
  <si>
    <t>6913.33104</t>
  </si>
  <si>
    <t>5586.67</t>
  </si>
  <si>
    <t>18.21265</t>
  </si>
  <si>
    <t>559.75</t>
  </si>
  <si>
    <t>6916.30933</t>
  </si>
  <si>
    <t>373.8457</t>
  </si>
  <si>
    <t>826.61066</t>
  </si>
  <si>
    <t>532.33938</t>
  </si>
  <si>
    <t>172.73739</t>
  </si>
  <si>
    <t>184.1907</t>
  </si>
  <si>
    <t>140.307</t>
  </si>
  <si>
    <t>241.7039</t>
  </si>
  <si>
    <t>188.4051</t>
  </si>
  <si>
    <t>2360.82354</t>
  </si>
  <si>
    <t>1964.43769</t>
  </si>
  <si>
    <t>3623.88908</t>
  </si>
  <si>
    <t>29445.04236</t>
  </si>
  <si>
    <t>706.6681</t>
  </si>
  <si>
    <t>7080.75239</t>
  </si>
  <si>
    <t>5708.48</t>
  </si>
  <si>
    <t>18.4967</t>
  </si>
  <si>
    <t>577.05</t>
  </si>
  <si>
    <t>7071.55439</t>
  </si>
  <si>
    <t>382.93459</t>
  </si>
  <si>
    <t>848.55413</t>
  </si>
  <si>
    <t>429.39</t>
  </si>
  <si>
    <t>532.30718</t>
  </si>
  <si>
    <t>172.87081</t>
  </si>
  <si>
    <t>183.89</t>
  </si>
  <si>
    <t>139.9223</t>
  </si>
  <si>
    <t>241.3088</t>
  </si>
  <si>
    <t>189.0584</t>
  </si>
  <si>
    <t>2354.05872</t>
  </si>
  <si>
    <t>1953.23599</t>
  </si>
  <si>
    <t>3585.60003</t>
  </si>
  <si>
    <t>29319.32164</t>
  </si>
  <si>
    <t>703.06153</t>
  </si>
  <si>
    <t>7057.43586</t>
  </si>
  <si>
    <t>5691.8</t>
  </si>
  <si>
    <t>19.10883</t>
  </si>
  <si>
    <t>581.15</t>
  </si>
  <si>
    <t>7077.5122</t>
  </si>
  <si>
    <t>385.93297</t>
  </si>
  <si>
    <t>871.27844</t>
  </si>
  <si>
    <t>429.46</t>
  </si>
  <si>
    <t>532.19408</t>
  </si>
  <si>
    <t>172.73994</t>
  </si>
  <si>
    <t>183.648</t>
  </si>
  <si>
    <t>140.0259</t>
  </si>
  <si>
    <t>240.9787</t>
  </si>
  <si>
    <t>189.2384</t>
  </si>
  <si>
    <t>2349.82259</t>
  </si>
  <si>
    <t>1950.15557</t>
  </si>
  <si>
    <t>3547.97293</t>
  </si>
  <si>
    <t>29033.86524</t>
  </si>
  <si>
    <t>710.73666</t>
  </si>
  <si>
    <t>7109.95149</t>
  </si>
  <si>
    <t>5738.62</t>
  </si>
  <si>
    <t>19.13319</t>
  </si>
  <si>
    <t>565.25</t>
  </si>
  <si>
    <t>7086.22179</t>
  </si>
  <si>
    <t>381.62097</t>
  </si>
  <si>
    <t>871.73742</t>
  </si>
  <si>
    <t>431.66</t>
  </si>
  <si>
    <t>531.59141</t>
  </si>
  <si>
    <t>173.84116</t>
  </si>
  <si>
    <t>183.2425</t>
  </si>
  <si>
    <t>139.7685</t>
  </si>
  <si>
    <t>240.9591</t>
  </si>
  <si>
    <t>190.718</t>
  </si>
  <si>
    <t>2343.21503</t>
  </si>
  <si>
    <t>1943.87933</t>
  </si>
  <si>
    <t>3521.23312</t>
  </si>
  <si>
    <t>29077.38137</t>
  </si>
  <si>
    <t>713.3361</t>
  </si>
  <si>
    <t>7148.98039</t>
  </si>
  <si>
    <t>5760.81</t>
  </si>
  <si>
    <t>18.93819</t>
  </si>
  <si>
    <t>575.85</t>
  </si>
  <si>
    <t>7021.0444</t>
  </si>
  <si>
    <t>379.33554</t>
  </si>
  <si>
    <t>858.16018</t>
  </si>
  <si>
    <t>530.7392</t>
  </si>
  <si>
    <t>173.16547</t>
  </si>
  <si>
    <t>183.1002</t>
  </si>
  <si>
    <t>139.6052</t>
  </si>
  <si>
    <t>240.8</t>
  </si>
  <si>
    <t>190.2072</t>
  </si>
  <si>
    <t>2356.55501</t>
  </si>
  <si>
    <t>1967.58135</t>
  </si>
  <si>
    <t>3575.23438</t>
  </si>
  <si>
    <t>29560.38255</t>
  </si>
  <si>
    <t>714.81993</t>
  </si>
  <si>
    <t>7136.24925</t>
  </si>
  <si>
    <t>5780.33</t>
  </si>
  <si>
    <t>18.81819</t>
  </si>
  <si>
    <t>587.55</t>
  </si>
  <si>
    <t>7053.89847</t>
  </si>
  <si>
    <t>381.32658</t>
  </si>
  <si>
    <t>861.42148</t>
  </si>
  <si>
    <t>427.61</t>
  </si>
  <si>
    <t>530.07011</t>
  </si>
  <si>
    <t>172.47866</t>
  </si>
  <si>
    <t>183.1136</t>
  </si>
  <si>
    <t>139.4505</t>
  </si>
  <si>
    <t>240.7931</t>
  </si>
  <si>
    <t>189.4665</t>
  </si>
  <si>
    <t>2364.24883</t>
  </si>
  <si>
    <t>1959.98414</t>
  </si>
  <si>
    <t>3591.4101</t>
  </si>
  <si>
    <t>29484.5212</t>
  </si>
  <si>
    <t>718.58993</t>
  </si>
  <si>
    <t>7152.35012</t>
  </si>
  <si>
    <t>5823.25</t>
  </si>
  <si>
    <t>19.27291</t>
  </si>
  <si>
    <t>580.65</t>
  </si>
  <si>
    <t>7087.23067</t>
  </si>
  <si>
    <t>382.74992</t>
  </si>
  <si>
    <t>874.09251</t>
  </si>
  <si>
    <t>429.54</t>
  </si>
  <si>
    <t>528.78741</t>
  </si>
  <si>
    <t>173.48371</t>
  </si>
  <si>
    <t>182.8012</t>
  </si>
  <si>
    <t>139.1379</t>
  </si>
  <si>
    <t>240.2186</t>
  </si>
  <si>
    <t>191.0754</t>
  </si>
  <si>
    <t>2368.07093</t>
  </si>
  <si>
    <t>1960.51819</t>
  </si>
  <si>
    <t>3611.38238</t>
  </si>
  <si>
    <t>29778.00641</t>
  </si>
  <si>
    <t>718.83337</t>
  </si>
  <si>
    <t>7150.87859</t>
  </si>
  <si>
    <t>5826.43</t>
  </si>
  <si>
    <t>19.26847</t>
  </si>
  <si>
    <t>583.05</t>
  </si>
  <si>
    <t>7081.61204</t>
  </si>
  <si>
    <t>382.09557</t>
  </si>
  <si>
    <t>872.45728</t>
  </si>
  <si>
    <t>527.29409</t>
  </si>
  <si>
    <t>173.91613</t>
  </si>
  <si>
    <t>182.5674</t>
  </si>
  <si>
    <t>138.9946</t>
  </si>
  <si>
    <t>240.0643</t>
  </si>
  <si>
    <t>191.5789</t>
  </si>
  <si>
    <t>2374.63408</t>
  </si>
  <si>
    <t>1962.88725</t>
  </si>
  <si>
    <t>3648.27434</t>
  </si>
  <si>
    <t>30081.69291</t>
  </si>
  <si>
    <t>717.45218</t>
  </si>
  <si>
    <t>7124.65648</t>
  </si>
  <si>
    <t>5811.92</t>
  </si>
  <si>
    <t>19.26061</t>
  </si>
  <si>
    <t>585.25</t>
  </si>
  <si>
    <t>7113.32407</t>
  </si>
  <si>
    <t>384.47646</t>
  </si>
  <si>
    <t>870.74914</t>
  </si>
  <si>
    <t>526.35461</t>
  </si>
  <si>
    <t>172.99357</t>
  </si>
  <si>
    <t>182.3722</t>
  </si>
  <si>
    <t>138.9399</t>
  </si>
  <si>
    <t>240.0714</t>
  </si>
  <si>
    <t>191.2639</t>
  </si>
  <si>
    <t>2349.67906</t>
  </si>
  <si>
    <t>1923.30974</t>
  </si>
  <si>
    <t>3582.03053</t>
  </si>
  <si>
    <t>29833.59238</t>
  </si>
  <si>
    <t>713.17674</t>
  </si>
  <si>
    <t>7087.3738</t>
  </si>
  <si>
    <t>5772.23</t>
  </si>
  <si>
    <t>19.25741</t>
  </si>
  <si>
    <t>579.05</t>
  </si>
  <si>
    <t>7102.31005</t>
  </si>
  <si>
    <t>383.21828</t>
  </si>
  <si>
    <t>877.76181</t>
  </si>
  <si>
    <t>425.38</t>
  </si>
  <si>
    <t>526.56974</t>
  </si>
  <si>
    <t>172.83026</t>
  </si>
  <si>
    <t>182.6934</t>
  </si>
  <si>
    <t>138.9583</t>
  </si>
  <si>
    <t>240.4747</t>
  </si>
  <si>
    <t>191.0149</t>
  </si>
  <si>
    <t>2373.48459</t>
  </si>
  <si>
    <t>1946.05013</t>
  </si>
  <si>
    <t>3605.53002</t>
  </si>
  <si>
    <t>30089.69265</t>
  </si>
  <si>
    <t>714.56059</t>
  </si>
  <si>
    <t>7129.82826</t>
  </si>
  <si>
    <t>5788.21</t>
  </si>
  <si>
    <t>19.04693</t>
  </si>
  <si>
    <t>580.15</t>
  </si>
  <si>
    <t>7139.69014</t>
  </si>
  <si>
    <t>385.84319</t>
  </si>
  <si>
    <t>883.9743</t>
  </si>
  <si>
    <t>428.47</t>
  </si>
  <si>
    <t>526.60274</t>
  </si>
  <si>
    <t>173.54545</t>
  </si>
  <si>
    <t>182.1619</t>
  </si>
  <si>
    <t>138.9814</t>
  </si>
  <si>
    <t>239.9799</t>
  </si>
  <si>
    <t>191.889</t>
  </si>
  <si>
    <t>2425.94162</t>
  </si>
  <si>
    <t>2006.86387</t>
  </si>
  <si>
    <t>3745.3327</t>
  </si>
  <si>
    <t>30806.68992</t>
  </si>
  <si>
    <t>727.71537</t>
  </si>
  <si>
    <t>7249.44991</t>
  </si>
  <si>
    <t>5870.06</t>
  </si>
  <si>
    <t>19.34665</t>
  </si>
  <si>
    <t>599.65</t>
  </si>
  <si>
    <t>7254.90615</t>
  </si>
  <si>
    <t>391.71188</t>
  </si>
  <si>
    <t>903.31447</t>
  </si>
  <si>
    <t>430.83</t>
  </si>
  <si>
    <t>528.6137</t>
  </si>
  <si>
    <t>174.31557</t>
  </si>
  <si>
    <t>183.3551</t>
  </si>
  <si>
    <t>139.2471</t>
  </si>
  <si>
    <t>240.6531</t>
  </si>
  <si>
    <t>192.0099</t>
  </si>
  <si>
    <t>2374.15323</t>
  </si>
  <si>
    <t>1955.30558</t>
  </si>
  <si>
    <t>3726.29611</t>
  </si>
  <si>
    <t>30480.51539</t>
  </si>
  <si>
    <t>737.81781</t>
  </si>
  <si>
    <t>7304.15748</t>
  </si>
  <si>
    <t>5955.64</t>
  </si>
  <si>
    <t>19.74624</t>
  </si>
  <si>
    <t>615.85</t>
  </si>
  <si>
    <t>7262.99755</t>
  </si>
  <si>
    <t>390.15751</t>
  </si>
  <si>
    <t>915.28724</t>
  </si>
  <si>
    <t>532.67099</t>
  </si>
  <si>
    <t>171.56293</t>
  </si>
  <si>
    <t>184.3577</t>
  </si>
  <si>
    <t>139.2439</t>
  </si>
  <si>
    <t>241.4054</t>
  </si>
  <si>
    <t>188.3323</t>
  </si>
  <si>
    <t>2393.46845</t>
  </si>
  <si>
    <t>1969.316</t>
  </si>
  <si>
    <t>3758.54232</t>
  </si>
  <si>
    <t>742.27136</t>
  </si>
  <si>
    <t>7342.51431</t>
  </si>
  <si>
    <t>6008.19</t>
  </si>
  <si>
    <t>19.77725</t>
  </si>
  <si>
    <t>623.5</t>
  </si>
  <si>
    <t>7316.45597</t>
  </si>
  <si>
    <t>392.17325</t>
  </si>
  <si>
    <t>929.53667</t>
  </si>
  <si>
    <t>427.21</t>
  </si>
  <si>
    <t>533.80023</t>
  </si>
  <si>
    <t>171.57871</t>
  </si>
  <si>
    <t>184.0611</t>
  </si>
  <si>
    <t>139.1504</t>
  </si>
  <si>
    <t>241.3665</t>
  </si>
  <si>
    <t>188.4467</t>
  </si>
  <si>
    <t>31016.62657</t>
  </si>
  <si>
    <t>744.41124</t>
  </si>
  <si>
    <t>7369.5233</t>
  </si>
  <si>
    <t>6019.99</t>
  </si>
  <si>
    <t>19.92732</t>
  </si>
  <si>
    <t>620.25</t>
  </si>
  <si>
    <t>7366.56241</t>
  </si>
  <si>
    <t>934.77206</t>
  </si>
  <si>
    <t>533.94979</t>
  </si>
  <si>
    <t>139.2688</t>
  </si>
  <si>
    <t>241.3983</t>
  </si>
  <si>
    <t>188.5822</t>
  </si>
  <si>
    <t>2393.08873</t>
  </si>
  <si>
    <t>1942.77095</t>
  </si>
  <si>
    <t>3728.52594</t>
  </si>
  <si>
    <t>30801.92382</t>
  </si>
  <si>
    <t>736.06023</t>
  </si>
  <si>
    <t>7302.02552</t>
  </si>
  <si>
    <t>5967.19</t>
  </si>
  <si>
    <t>19.72256</t>
  </si>
  <si>
    <t>628.15</t>
  </si>
  <si>
    <t>7364.21165</t>
  </si>
  <si>
    <t>396.1988</t>
  </si>
  <si>
    <t>919.72858</t>
  </si>
  <si>
    <t>428.69</t>
  </si>
  <si>
    <t>532.83011</t>
  </si>
  <si>
    <t>172.11772</t>
  </si>
  <si>
    <t>183.1487</t>
  </si>
  <si>
    <t>138.8212</t>
  </si>
  <si>
    <t>240.5989</t>
  </si>
  <si>
    <t>189.826</t>
  </si>
  <si>
    <t>2393.25872</t>
  </si>
  <si>
    <t>1934.5712</t>
  </si>
  <si>
    <t>3722.90115</t>
  </si>
  <si>
    <t>30616.15746</t>
  </si>
  <si>
    <t>742.95166</t>
  </si>
  <si>
    <t>7370.48717</t>
  </si>
  <si>
    <t>6000.48</t>
  </si>
  <si>
    <t>19.53379</t>
  </si>
  <si>
    <t>633.03</t>
  </si>
  <si>
    <t>7384.06255</t>
  </si>
  <si>
    <t>401.09253</t>
  </si>
  <si>
    <t>921.89307</t>
  </si>
  <si>
    <t>429.84</t>
  </si>
  <si>
    <t>533.61969</t>
  </si>
  <si>
    <t>172.12451</t>
  </si>
  <si>
    <t>183.765</t>
  </si>
  <si>
    <t>138.9797</t>
  </si>
  <si>
    <t>241.1026</t>
  </si>
  <si>
    <t>189.3454</t>
  </si>
  <si>
    <t>2361.05229</t>
  </si>
  <si>
    <t>1899.41698</t>
  </si>
  <si>
    <t>3639.6387</t>
  </si>
  <si>
    <t>30490.6575</t>
  </si>
  <si>
    <t>740.3343</t>
  </si>
  <si>
    <t>7378.66535</t>
  </si>
  <si>
    <t>5965.8</t>
  </si>
  <si>
    <t>19.62216</t>
  </si>
  <si>
    <t>629.25</t>
  </si>
  <si>
    <t>7331.05004</t>
  </si>
  <si>
    <t>393.53111</t>
  </si>
  <si>
    <t>918.04816</t>
  </si>
  <si>
    <t>428.24</t>
  </si>
  <si>
    <t>535.03728</t>
  </si>
  <si>
    <t>171.54929</t>
  </si>
  <si>
    <t>184.5337</t>
  </si>
  <si>
    <t>139.3498</t>
  </si>
  <si>
    <t>241.6982</t>
  </si>
  <si>
    <t>188.0952</t>
  </si>
  <si>
    <t>2382.35494</t>
  </si>
  <si>
    <t>1897.7459</t>
  </si>
  <si>
    <t>3665.89472</t>
  </si>
  <si>
    <t>30460.48356</t>
  </si>
  <si>
    <t>743.37342</t>
  </si>
  <si>
    <t>7405.39335</t>
  </si>
  <si>
    <t>6001.6</t>
  </si>
  <si>
    <t>19.99252</t>
  </si>
  <si>
    <t>624.15</t>
  </si>
  <si>
    <t>7413.5441</t>
  </si>
  <si>
    <t>396.59084</t>
  </si>
  <si>
    <t>930.46252</t>
  </si>
  <si>
    <t>432.63</t>
  </si>
  <si>
    <t>535.53008</t>
  </si>
  <si>
    <t>172.97663</t>
  </si>
  <si>
    <t>184.4352</t>
  </si>
  <si>
    <t>139.2171</t>
  </si>
  <si>
    <t>241.8546</t>
  </si>
  <si>
    <t>189.5956</t>
  </si>
  <si>
    <t>2389.53437</t>
  </si>
  <si>
    <t>1910.74577</t>
  </si>
  <si>
    <t>3689.18598</t>
  </si>
  <si>
    <t>30550.62796</t>
  </si>
  <si>
    <t>736.17834</t>
  </si>
  <si>
    <t>7346.09498</t>
  </si>
  <si>
    <t>5978.63</t>
  </si>
  <si>
    <t>19.84249</t>
  </si>
  <si>
    <t>641.45</t>
  </si>
  <si>
    <t>7398.96072</t>
  </si>
  <si>
    <t>401.36714</t>
  </si>
  <si>
    <t>925.48753</t>
  </si>
  <si>
    <t>433.29</t>
  </si>
  <si>
    <t>536.15254</t>
  </si>
  <si>
    <t>173.06264</t>
  </si>
  <si>
    <t>184.7166</t>
  </si>
  <si>
    <t>139.5149</t>
  </si>
  <si>
    <t>242.1504</t>
  </si>
  <si>
    <t>189.408</t>
  </si>
  <si>
    <t>2373.85768</t>
  </si>
  <si>
    <t>1879.59616</t>
  </si>
  <si>
    <t>3636.88787</t>
  </si>
  <si>
    <t>30561.42832</t>
  </si>
  <si>
    <t>738.65914</t>
  </si>
  <si>
    <t>7351.78066</t>
  </si>
  <si>
    <t>6005.42</t>
  </si>
  <si>
    <t>19.44372</t>
  </si>
  <si>
    <t>651.53</t>
  </si>
  <si>
    <t>7433.20021</t>
  </si>
  <si>
    <t>405.39276</t>
  </si>
  <si>
    <t>929.36363</t>
  </si>
  <si>
    <t>434.68</t>
  </si>
  <si>
    <t>535.60282</t>
  </si>
  <si>
    <t>173.89515</t>
  </si>
  <si>
    <t>184.5998</t>
  </si>
  <si>
    <t>139.2419</t>
  </si>
  <si>
    <t>242.1914</t>
  </si>
  <si>
    <t>190.2527</t>
  </si>
  <si>
    <t>2338.19313</t>
  </si>
  <si>
    <t>1846.53595</t>
  </si>
  <si>
    <t>3557.49038</t>
  </si>
  <si>
    <t>30175.7787</t>
  </si>
  <si>
    <t>725.34065</t>
  </si>
  <si>
    <t>7243.46677</t>
  </si>
  <si>
    <t>5914.27</t>
  </si>
  <si>
    <t>19.26233</t>
  </si>
  <si>
    <t>660.05</t>
  </si>
  <si>
    <t>7347.36222</t>
  </si>
  <si>
    <t>406.14698</t>
  </si>
  <si>
    <t>905.05285</t>
  </si>
  <si>
    <t>432.66</t>
  </si>
  <si>
    <t>534.73607</t>
  </si>
  <si>
    <t>173.86163</t>
  </si>
  <si>
    <t>185.3442</t>
  </si>
  <si>
    <t>139.5799</t>
  </si>
  <si>
    <t>242.6349</t>
  </si>
  <si>
    <t>189.8795</t>
  </si>
  <si>
    <t>2333.91434</t>
  </si>
  <si>
    <t>1832.18467</t>
  </si>
  <si>
    <t>3537.0321</t>
  </si>
  <si>
    <t>30436.2069</t>
  </si>
  <si>
    <t>716.24677</t>
  </si>
  <si>
    <t>7176.66015</t>
  </si>
  <si>
    <t>5853.24</t>
  </si>
  <si>
    <t>18.80504</t>
  </si>
  <si>
    <t>664.15</t>
  </si>
  <si>
    <t>7272.9168</t>
  </si>
  <si>
    <t>409.90107</t>
  </si>
  <si>
    <t>893.1523</t>
  </si>
  <si>
    <t>433.98</t>
  </si>
  <si>
    <t>534.05781</t>
  </si>
  <si>
    <t>185.724</t>
  </si>
  <si>
    <t>140.0579</t>
  </si>
  <si>
    <t>242.7026</t>
  </si>
  <si>
    <t>190.4936</t>
  </si>
  <si>
    <t>2353.12994</t>
  </si>
  <si>
    <t>1857.84942</t>
  </si>
  <si>
    <t>3552.49284</t>
  </si>
  <si>
    <t>30179.39337</t>
  </si>
  <si>
    <t>713.51244</t>
  </si>
  <si>
    <t>7171.10705</t>
  </si>
  <si>
    <t>5839.99</t>
  </si>
  <si>
    <t>643.03</t>
  </si>
  <si>
    <t>7297.97292</t>
  </si>
  <si>
    <t>403.47613</t>
  </si>
  <si>
    <t>886.34703</t>
  </si>
  <si>
    <t>438.42</t>
  </si>
  <si>
    <t>533.41789</t>
  </si>
  <si>
    <t>176.18936</t>
  </si>
  <si>
    <t>185.6101</t>
  </si>
  <si>
    <t>139.9881</t>
  </si>
  <si>
    <t>242.84</t>
  </si>
  <si>
    <t>192.4135</t>
  </si>
  <si>
    <t>2368.65589</t>
  </si>
  <si>
    <t>1871.34901</t>
  </si>
  <si>
    <t>3589.96942</t>
  </si>
  <si>
    <t>30269.67879</t>
  </si>
  <si>
    <t>713.7806</t>
  </si>
  <si>
    <t>7201.39627</t>
  </si>
  <si>
    <t>5807.34</t>
  </si>
  <si>
    <t>18.30358</t>
  </si>
  <si>
    <t>633.05</t>
  </si>
  <si>
    <t>7355.63464</t>
  </si>
  <si>
    <t>398.60845</t>
  </si>
  <si>
    <t>892.12431</t>
  </si>
  <si>
    <t>440.78</t>
  </si>
  <si>
    <t>533.50346</t>
  </si>
  <si>
    <t>184.6592</t>
  </si>
  <si>
    <t>139.8402</t>
  </si>
  <si>
    <t>242.0437</t>
  </si>
  <si>
    <t>193.3361</t>
  </si>
  <si>
    <t>2398.79972</t>
  </si>
  <si>
    <t>1883.53319</t>
  </si>
  <si>
    <t>3677.4948</t>
  </si>
  <si>
    <t>30503.41503</t>
  </si>
  <si>
    <t>731.44003</t>
  </si>
  <si>
    <t>7350.95454</t>
  </si>
  <si>
    <t>5915.3</t>
  </si>
  <si>
    <t>18.33126</t>
  </si>
  <si>
    <t>642.75</t>
  </si>
  <si>
    <t>7433.28092</t>
  </si>
  <si>
    <t>398.28882</t>
  </si>
  <si>
    <t>899.97803</t>
  </si>
  <si>
    <t>440.94</t>
  </si>
  <si>
    <t>535.34558</t>
  </si>
  <si>
    <t>176.23928</t>
  </si>
  <si>
    <t>185.7314</t>
  </si>
  <si>
    <t>140.0747</t>
  </si>
  <si>
    <t>243.0196</t>
  </si>
  <si>
    <t>192.2382</t>
  </si>
  <si>
    <t>2375.98788</t>
  </si>
  <si>
    <t>1851.6387</t>
  </si>
  <si>
    <t>3575.79936</t>
  </si>
  <si>
    <t>30087.08258</t>
  </si>
  <si>
    <t>734.269</t>
  </si>
  <si>
    <t>7357.3736</t>
  </si>
  <si>
    <t>5962.95</t>
  </si>
  <si>
    <t>18.94454</t>
  </si>
  <si>
    <t>7443.36323</t>
  </si>
  <si>
    <t>394.49693</t>
  </si>
  <si>
    <t>915.06031</t>
  </si>
  <si>
    <t>441.66</t>
  </si>
  <si>
    <t>536.76322</t>
  </si>
  <si>
    <t>176.42895</t>
  </si>
  <si>
    <t>186.3464</t>
  </si>
  <si>
    <t>140.1047</t>
  </si>
  <si>
    <t>243.3888</t>
  </si>
  <si>
    <t>192.0655</t>
  </si>
  <si>
    <t>2345.93696</t>
  </si>
  <si>
    <t>1822.3979</t>
  </si>
  <si>
    <t>3495.01513</t>
  </si>
  <si>
    <t>29666.79989</t>
  </si>
  <si>
    <t>726.45362</t>
  </si>
  <si>
    <t>7286.08302</t>
  </si>
  <si>
    <t>5931.2</t>
  </si>
  <si>
    <t>18.7622</t>
  </si>
  <si>
    <t>619.75</t>
  </si>
  <si>
    <t>7343.68725</t>
  </si>
  <si>
    <t>390.28321</t>
  </si>
  <si>
    <t>903.59367</t>
  </si>
  <si>
    <t>439.63</t>
  </si>
  <si>
    <t>537.4968</t>
  </si>
  <si>
    <t>175.31318</t>
  </si>
  <si>
    <t>185.881</t>
  </si>
  <si>
    <t>140.372</t>
  </si>
  <si>
    <t>243.2967</t>
  </si>
  <si>
    <t>191.0154</t>
  </si>
  <si>
    <t>2401.18835</t>
  </si>
  <si>
    <t>1873.25195</t>
  </si>
  <si>
    <t>3617.31454</t>
  </si>
  <si>
    <t>30333.50952</t>
  </si>
  <si>
    <t>741.99645</t>
  </si>
  <si>
    <t>7451.68064</t>
  </si>
  <si>
    <t>6046.42</t>
  </si>
  <si>
    <t>18.80844</t>
  </si>
  <si>
    <t>615.25</t>
  </si>
  <si>
    <t>7479.67756</t>
  </si>
  <si>
    <t>396.97217</t>
  </si>
  <si>
    <t>911.54193</t>
  </si>
  <si>
    <t>443.33</t>
  </si>
  <si>
    <t>537.47443</t>
  </si>
  <si>
    <t>176.25342</t>
  </si>
  <si>
    <t>185.8096</t>
  </si>
  <si>
    <t>140.4061</t>
  </si>
  <si>
    <t>243.3177</t>
  </si>
  <si>
    <t>192.397</t>
  </si>
  <si>
    <t>2428.77204</t>
  </si>
  <si>
    <t>1891.97856</t>
  </si>
  <si>
    <t>3671.05729</t>
  </si>
  <si>
    <t>30836.84613</t>
  </si>
  <si>
    <t>743.40972</t>
  </si>
  <si>
    <t>7475.19339</t>
  </si>
  <si>
    <t>6050.09</t>
  </si>
  <si>
    <t>19.0723</t>
  </si>
  <si>
    <t>619.13</t>
  </si>
  <si>
    <t>7559.26115</t>
  </si>
  <si>
    <t>398.3215</t>
  </si>
  <si>
    <t>926.32972</t>
  </si>
  <si>
    <t>445.78</t>
  </si>
  <si>
    <t>538.01017</t>
  </si>
  <si>
    <t>176.92042</t>
  </si>
  <si>
    <t>186.1316</t>
  </si>
  <si>
    <t>140.3722</t>
  </si>
  <si>
    <t>243.1101</t>
  </si>
  <si>
    <t>193.4135</t>
  </si>
  <si>
    <t>2413.73167</t>
  </si>
  <si>
    <t>1878.89902</t>
  </si>
  <si>
    <t>3634.1336</t>
  </si>
  <si>
    <t>31097.45082</t>
  </si>
  <si>
    <t>747.07755</t>
  </si>
  <si>
    <t>7503.71111</t>
  </si>
  <si>
    <t>6076.37</t>
  </si>
  <si>
    <t>18.87242</t>
  </si>
  <si>
    <t>624.75</t>
  </si>
  <si>
    <t>7543.34086</t>
  </si>
  <si>
    <t>396.30191</t>
  </si>
  <si>
    <t>922.25439</t>
  </si>
  <si>
    <t>444.96</t>
  </si>
  <si>
    <t>539.09406</t>
  </si>
  <si>
    <t>176.37526</t>
  </si>
  <si>
    <t>186.685</t>
  </si>
  <si>
    <t>140.1715</t>
  </si>
  <si>
    <t>243.5677</t>
  </si>
  <si>
    <t>192.3152</t>
  </si>
  <si>
    <t>2386.44967</t>
  </si>
  <si>
    <t>1853.30024</t>
  </si>
  <si>
    <t>3562.42936</t>
  </si>
  <si>
    <t>30657.3948</t>
  </si>
  <si>
    <t>752.84269</t>
  </si>
  <si>
    <t>7563.41044</t>
  </si>
  <si>
    <t>6110.25</t>
  </si>
  <si>
    <t>19.18046</t>
  </si>
  <si>
    <t>634.35</t>
  </si>
  <si>
    <t>7546.50748</t>
  </si>
  <si>
    <t>396.38127</t>
  </si>
  <si>
    <t>934.50891</t>
  </si>
  <si>
    <t>442.55</t>
  </si>
  <si>
    <t>540.48306</t>
  </si>
  <si>
    <t>175.08481</t>
  </si>
  <si>
    <t>186.6732</t>
  </si>
  <si>
    <t>140.4471</t>
  </si>
  <si>
    <t>243.5546</t>
  </si>
  <si>
    <t>190.9232</t>
  </si>
  <si>
    <t>2410.08261</t>
  </si>
  <si>
    <t>1888.96957</t>
  </si>
  <si>
    <t>3629.02484</t>
  </si>
  <si>
    <t>30854.5089</t>
  </si>
  <si>
    <t>757.14228</t>
  </si>
  <si>
    <t>7612.26778</t>
  </si>
  <si>
    <t>6173.5</t>
  </si>
  <si>
    <t>19.49708</t>
  </si>
  <si>
    <t>634.75</t>
  </si>
  <si>
    <t>7617.52982</t>
  </si>
  <si>
    <t>397.07722</t>
  </si>
  <si>
    <t>931.7875</t>
  </si>
  <si>
    <t>442.52</t>
  </si>
  <si>
    <t>541.23517</t>
  </si>
  <si>
    <t>175.23101</t>
  </si>
  <si>
    <t>187.3494</t>
  </si>
  <si>
    <t>140.6878</t>
  </si>
  <si>
    <t>244.1903</t>
  </si>
  <si>
    <t>190.5191</t>
  </si>
  <si>
    <t>2402.65034</t>
  </si>
  <si>
    <t>1884.82307</t>
  </si>
  <si>
    <t>3625.95225</t>
  </si>
  <si>
    <t>30798.93886</t>
  </si>
  <si>
    <t>754.0421</t>
  </si>
  <si>
    <t>7557.34713</t>
  </si>
  <si>
    <t>6175.15</t>
  </si>
  <si>
    <t>19.64663</t>
  </si>
  <si>
    <t>636.75</t>
  </si>
  <si>
    <t>7587.09786</t>
  </si>
  <si>
    <t>405.01695</t>
  </si>
  <si>
    <t>930.8124</t>
  </si>
  <si>
    <t>441.97</t>
  </si>
  <si>
    <t>541.57558</t>
  </si>
  <si>
    <t>175.32866</t>
  </si>
  <si>
    <t>187.2576</t>
  </si>
  <si>
    <t>140.7502</t>
  </si>
  <si>
    <t>244.4432</t>
  </si>
  <si>
    <t>190.2964</t>
  </si>
  <si>
    <t>2383.10271</t>
  </si>
  <si>
    <t>1847.51844</t>
  </si>
  <si>
    <t>3557.71349</t>
  </si>
  <si>
    <t>30890.77977</t>
  </si>
  <si>
    <t>748.6109</t>
  </si>
  <si>
    <t>7497.80065</t>
  </si>
  <si>
    <t>19.50244</t>
  </si>
  <si>
    <t>646.85</t>
  </si>
  <si>
    <t>7524.97505</t>
  </si>
  <si>
    <t>402.19833</t>
  </si>
  <si>
    <t>918.60484</t>
  </si>
  <si>
    <t>440.18</t>
  </si>
  <si>
    <t>541.80357</t>
  </si>
  <si>
    <t>174.71253</t>
  </si>
  <si>
    <t>187.5332</t>
  </si>
  <si>
    <t>140.6819</t>
  </si>
  <si>
    <t>244.5322</t>
  </si>
  <si>
    <t>189.6294</t>
  </si>
  <si>
    <t>2404.03224</t>
  </si>
  <si>
    <t>1871.82311</t>
  </si>
  <si>
    <t>3602.99746</t>
  </si>
  <si>
    <t>31265.66018</t>
  </si>
  <si>
    <t>757.32648</t>
  </si>
  <si>
    <t>7601.26625</t>
  </si>
  <si>
    <t>6151.09</t>
  </si>
  <si>
    <t>19.60333</t>
  </si>
  <si>
    <t>651.25</t>
  </si>
  <si>
    <t>7575.18532</t>
  </si>
  <si>
    <t>408.11393</t>
  </si>
  <si>
    <t>930.17267</t>
  </si>
  <si>
    <t>442.75</t>
  </si>
  <si>
    <t>543.19349</t>
  </si>
  <si>
    <t>175.47573</t>
  </si>
  <si>
    <t>187.9964</t>
  </si>
  <si>
    <t>140.6637</t>
  </si>
  <si>
    <t>244.6742</t>
  </si>
  <si>
    <t>190.152</t>
  </si>
  <si>
    <t>2411.14257</t>
  </si>
  <si>
    <t>1887.19151</t>
  </si>
  <si>
    <t>3647.00627</t>
  </si>
  <si>
    <t>31238.89426</t>
  </si>
  <si>
    <t>752.33578</t>
  </si>
  <si>
    <t>7531.56821</t>
  </si>
  <si>
    <t>6083.68</t>
  </si>
  <si>
    <t>19.53865</t>
  </si>
  <si>
    <t>644.93</t>
  </si>
  <si>
    <t>7615.58872</t>
  </si>
  <si>
    <t>401.30566</t>
  </si>
  <si>
    <t>932.08816</t>
  </si>
  <si>
    <t>443.86</t>
  </si>
  <si>
    <t>543.46092</t>
  </si>
  <si>
    <t>175.77786</t>
  </si>
  <si>
    <t>188.2241</t>
  </si>
  <si>
    <t>140.3237</t>
  </si>
  <si>
    <t>244.683</t>
  </si>
  <si>
    <t>190.427</t>
  </si>
  <si>
    <t>2386.18052</t>
  </si>
  <si>
    <t>1860.59148</t>
  </si>
  <si>
    <t>3595.88703</t>
  </si>
  <si>
    <t>30910.49329</t>
  </si>
  <si>
    <t>759.17904</t>
  </si>
  <si>
    <t>7610.93316</t>
  </si>
  <si>
    <t>6141.98</t>
  </si>
  <si>
    <t>19.53272</t>
  </si>
  <si>
    <t>646.5</t>
  </si>
  <si>
    <t>7636.12508</t>
  </si>
  <si>
    <t>400.1882</t>
  </si>
  <si>
    <t>931.26824</t>
  </si>
  <si>
    <t>441.72</t>
  </si>
  <si>
    <t>545.3839</t>
  </si>
  <si>
    <t>174.64088</t>
  </si>
  <si>
    <t>189.2695</t>
  </si>
  <si>
    <t>140.8845</t>
  </si>
  <si>
    <t>188.6146</t>
  </si>
  <si>
    <t>2386.98715</t>
  </si>
  <si>
    <t>1854.34603</t>
  </si>
  <si>
    <t>3580.31125</t>
  </si>
  <si>
    <t>750.61789</t>
  </si>
  <si>
    <t>7553.31137</t>
  </si>
  <si>
    <t>6068.12</t>
  </si>
  <si>
    <t>19.07633</t>
  </si>
  <si>
    <t>648.65</t>
  </si>
  <si>
    <t>7601.90218</t>
  </si>
  <si>
    <t>401.02117</t>
  </si>
  <si>
    <t>931.02596</t>
  </si>
  <si>
    <t>443.32</t>
  </si>
  <si>
    <t>545.66757</t>
  </si>
  <si>
    <t>175.06252</t>
  </si>
  <si>
    <t>189.2223</t>
  </si>
  <si>
    <t>140.9419</t>
  </si>
  <si>
    <t>245.325</t>
  </si>
  <si>
    <t>189.2908</t>
  </si>
  <si>
    <t>2384.7778</t>
  </si>
  <si>
    <t>1847.13694</t>
  </si>
  <si>
    <t>3544.69124</t>
  </si>
  <si>
    <t>31403.28982</t>
  </si>
  <si>
    <t>752.08106</t>
  </si>
  <si>
    <t>7549.78293</t>
  </si>
  <si>
    <t>6071.48</t>
  </si>
  <si>
    <t>19.38199</t>
  </si>
  <si>
    <t>642.55</t>
  </si>
  <si>
    <t>7582.25856</t>
  </si>
  <si>
    <t>400.545</t>
  </si>
  <si>
    <t>938.08737</t>
  </si>
  <si>
    <t>444.74</t>
  </si>
  <si>
    <t>546.05456</t>
  </si>
  <si>
    <t>175.50193</t>
  </si>
  <si>
    <t>189.5522</t>
  </si>
  <si>
    <t>140.9824</t>
  </si>
  <si>
    <t>245.4209</t>
  </si>
  <si>
    <t>189.7675</t>
  </si>
  <si>
    <t>2368.47971</t>
  </si>
  <si>
    <t>1843.0566</t>
  </si>
  <si>
    <t>3502.18062</t>
  </si>
  <si>
    <t>31401.06194</t>
  </si>
  <si>
    <t>758.47072</t>
  </si>
  <si>
    <t>7608.45939</t>
  </si>
  <si>
    <t>6137.27</t>
  </si>
  <si>
    <t>19.50883</t>
  </si>
  <si>
    <t>650.03</t>
  </si>
  <si>
    <t>7553.47039</t>
  </si>
  <si>
    <t>404.60765</t>
  </si>
  <si>
    <t>944.48556</t>
  </si>
  <si>
    <t>444.59</t>
  </si>
  <si>
    <t>546.71689</t>
  </si>
  <si>
    <t>174.96653</t>
  </si>
  <si>
    <t>189.6217</t>
  </si>
  <si>
    <t>140.7435</t>
  </si>
  <si>
    <t>245.2417</t>
  </si>
  <si>
    <t>189.2725</t>
  </si>
  <si>
    <t>2406.13589</t>
  </si>
  <si>
    <t>1876.74172</t>
  </si>
  <si>
    <t>3568.26906</t>
  </si>
  <si>
    <t>31410.14938</t>
  </si>
  <si>
    <t>754.07127</t>
  </si>
  <si>
    <t>7567.25655</t>
  </si>
  <si>
    <t>6105.91</t>
  </si>
  <si>
    <t>19.70789</t>
  </si>
  <si>
    <t>636.25</t>
  </si>
  <si>
    <t>7606.85637</t>
  </si>
  <si>
    <t>402.89213</t>
  </si>
  <si>
    <t>949.76322</t>
  </si>
  <si>
    <t>545.73255</t>
  </si>
  <si>
    <t>176.82337</t>
  </si>
  <si>
    <t>189.0573</t>
  </si>
  <si>
    <t>140.7743</t>
  </si>
  <si>
    <t>245.0945</t>
  </si>
  <si>
    <t>191.3897</t>
  </si>
  <si>
    <t>2407.35003</t>
  </si>
  <si>
    <t>1873.01227</t>
  </si>
  <si>
    <t>3546.48367</t>
  </si>
  <si>
    <t>31645.97361</t>
  </si>
  <si>
    <t>756.05566</t>
  </si>
  <si>
    <t>7602.89166</t>
  </si>
  <si>
    <t>6116.27</t>
  </si>
  <si>
    <t>19.61817</t>
  </si>
  <si>
    <t>632.55</t>
  </si>
  <si>
    <t>7634.36395</t>
  </si>
  <si>
    <t>398.83955</t>
  </si>
  <si>
    <t>954.51994</t>
  </si>
  <si>
    <t>450.98</t>
  </si>
  <si>
    <t>545.6557</t>
  </si>
  <si>
    <t>177.21041</t>
  </si>
  <si>
    <t>188.9072</t>
  </si>
  <si>
    <t>140.4119</t>
  </si>
  <si>
    <t>244.7071</t>
  </si>
  <si>
    <t>192.2539</t>
  </si>
  <si>
    <t>2406.99248</t>
  </si>
  <si>
    <t>1880.06188</t>
  </si>
  <si>
    <t>3555.81375</t>
  </si>
  <si>
    <t>31253.29821</t>
  </si>
  <si>
    <t>762.06691</t>
  </si>
  <si>
    <t>7654.62175</t>
  </si>
  <si>
    <t>6165.49</t>
  </si>
  <si>
    <t>19.82022</t>
  </si>
  <si>
    <t>626.7</t>
  </si>
  <si>
    <t>7674.80258</t>
  </si>
  <si>
    <t>394.52038</t>
  </si>
  <si>
    <t>950.87179</t>
  </si>
  <si>
    <t>450.08</t>
  </si>
  <si>
    <t>545.61175</t>
  </si>
  <si>
    <t>188.281</t>
  </si>
  <si>
    <t>140.2512</t>
  </si>
  <si>
    <t>244.4827</t>
  </si>
  <si>
    <t>192.0758</t>
  </si>
  <si>
    <t>2433.6924</t>
  </si>
  <si>
    <t>1925.89254</t>
  </si>
  <si>
    <t>3630.19078</t>
  </si>
  <si>
    <t>31558.20196</t>
  </si>
  <si>
    <t>769.40087</t>
  </si>
  <si>
    <t>7685.60784</t>
  </si>
  <si>
    <t>6257.76</t>
  </si>
  <si>
    <t>19.90542</t>
  </si>
  <si>
    <t>624.8</t>
  </si>
  <si>
    <t>7722.07717</t>
  </si>
  <si>
    <t>394.10542</t>
  </si>
  <si>
    <t>951.69893</t>
  </si>
  <si>
    <t>450.32</t>
  </si>
  <si>
    <t>546.57459</t>
  </si>
  <si>
    <t>177.02901</t>
  </si>
  <si>
    <t>189.0564</t>
  </si>
  <si>
    <t>140.5306</t>
  </si>
  <si>
    <t>245.3138</t>
  </si>
  <si>
    <t>191.5931</t>
  </si>
  <si>
    <t>2435.0865</t>
  </si>
  <si>
    <t>1956.3633</t>
  </si>
  <si>
    <t>3653.3003</t>
  </si>
  <si>
    <t>31642.48321</t>
  </si>
  <si>
    <t>771.65112</t>
  </si>
  <si>
    <t>7665.59121</t>
  </si>
  <si>
    <t>6285.77</t>
  </si>
  <si>
    <t>20.11548</t>
  </si>
  <si>
    <t>629.05</t>
  </si>
  <si>
    <t>7696.96324</t>
  </si>
  <si>
    <t>391.14371</t>
  </si>
  <si>
    <t>958.41747</t>
  </si>
  <si>
    <t>449.43</t>
  </si>
  <si>
    <t>548.49449</t>
  </si>
  <si>
    <t>176.47797</t>
  </si>
  <si>
    <t>189.5026</t>
  </si>
  <si>
    <t>140.8284</t>
  </si>
  <si>
    <t>246.1665</t>
  </si>
  <si>
    <t>190.2274</t>
  </si>
  <si>
    <t>2444.8177</t>
  </si>
  <si>
    <t>1965.5377</t>
  </si>
  <si>
    <t>3679.6338</t>
  </si>
  <si>
    <t>31740.19242</t>
  </si>
  <si>
    <t>773.6997</t>
  </si>
  <si>
    <t>7651.81995</t>
  </si>
  <si>
    <t>6304.05</t>
  </si>
  <si>
    <t>20.17924</t>
  </si>
  <si>
    <t>7716.3807</t>
  </si>
  <si>
    <t>385.26607</t>
  </si>
  <si>
    <t>964.45736</t>
  </si>
  <si>
    <t>450.8</t>
  </si>
  <si>
    <t>549.17936</t>
  </si>
  <si>
    <t>176.94394</t>
  </si>
  <si>
    <t>189.3683</t>
  </si>
  <si>
    <t>140.9375</t>
  </si>
  <si>
    <t>246.0792</t>
  </si>
  <si>
    <t>190.7052</t>
  </si>
  <si>
    <t>2460.49065</t>
  </si>
  <si>
    <t>1974.41097</t>
  </si>
  <si>
    <t>3694.24385</t>
  </si>
  <si>
    <t>31587.28029</t>
  </si>
  <si>
    <t>771.77241</t>
  </si>
  <si>
    <t>7638.78689</t>
  </si>
  <si>
    <t>6283.52</t>
  </si>
  <si>
    <t>20.34842</t>
  </si>
  <si>
    <t>614.9</t>
  </si>
  <si>
    <t>7721.04022</t>
  </si>
  <si>
    <t>388.26758</t>
  </si>
  <si>
    <t>959.31981</t>
  </si>
  <si>
    <t>451.86</t>
  </si>
  <si>
    <t>548.94695</t>
  </si>
  <si>
    <t>177.78857</t>
  </si>
  <si>
    <t>189.8561</t>
  </si>
  <si>
    <t>141.0874</t>
  </si>
  <si>
    <t>246.3894</t>
  </si>
  <si>
    <t>191.2445</t>
  </si>
  <si>
    <t>2429.61081</t>
  </si>
  <si>
    <t>1937.76837</t>
  </si>
  <si>
    <t>3628.67601</t>
  </si>
  <si>
    <t>31806.1502</t>
  </si>
  <si>
    <t>770.02372</t>
  </si>
  <si>
    <t>7643.62436</t>
  </si>
  <si>
    <t>6264.61</t>
  </si>
  <si>
    <t>19.93801</t>
  </si>
  <si>
    <t>628.1</t>
  </si>
  <si>
    <t>7675.52979</t>
  </si>
  <si>
    <t>388.87117</t>
  </si>
  <si>
    <t>944.38369</t>
  </si>
  <si>
    <t>549.94779</t>
  </si>
  <si>
    <t>176.36316</t>
  </si>
  <si>
    <t>190.2658</t>
  </si>
  <si>
    <t>141.478</t>
  </si>
  <si>
    <t>246.7703</t>
  </si>
  <si>
    <t>189.6242</t>
  </si>
  <si>
    <t>2454.70707</t>
  </si>
  <si>
    <t>1958.72808</t>
  </si>
  <si>
    <t>3675.1932</t>
  </si>
  <si>
    <t>32331.42397</t>
  </si>
  <si>
    <t>773.46016</t>
  </si>
  <si>
    <t>7673.64098</t>
  </si>
  <si>
    <t>6284.29</t>
  </si>
  <si>
    <t>20.21422</t>
  </si>
  <si>
    <t>7794.7179</t>
  </si>
  <si>
    <t>394.66568</t>
  </si>
  <si>
    <t>958.79628</t>
  </si>
  <si>
    <t>452.34</t>
  </si>
  <si>
    <t>549.25297</t>
  </si>
  <si>
    <t>178.11782</t>
  </si>
  <si>
    <t>190.6158</t>
  </si>
  <si>
    <t>141.9689</t>
  </si>
  <si>
    <t>246.8555</t>
  </si>
  <si>
    <t>191.4195</t>
  </si>
  <si>
    <t>2448.451</t>
  </si>
  <si>
    <t>1946.38239</t>
  </si>
  <si>
    <t>3633.57617</t>
  </si>
  <si>
    <t>32499.71569</t>
  </si>
  <si>
    <t>770.15127</t>
  </si>
  <si>
    <t>7649.96187</t>
  </si>
  <si>
    <t>6282.94</t>
  </si>
  <si>
    <t>20.26817</t>
  </si>
  <si>
    <t>622.35</t>
  </si>
  <si>
    <t>7767.2133</t>
  </si>
  <si>
    <t>393.64433</t>
  </si>
  <si>
    <t>952.42197</t>
  </si>
  <si>
    <t>452.39</t>
  </si>
  <si>
    <t>548.86045</t>
  </si>
  <si>
    <t>178.51147</t>
  </si>
  <si>
    <t>190.1607</t>
  </si>
  <si>
    <t>141.8325</t>
  </si>
  <si>
    <t>246.8461</t>
  </si>
  <si>
    <t>191.8045</t>
  </si>
  <si>
    <t>2456.10377</t>
  </si>
  <si>
    <t>1953.82709</t>
  </si>
  <si>
    <t>3637.93557</t>
  </si>
  <si>
    <t>32376.55075</t>
  </si>
  <si>
    <t>772.01447</t>
  </si>
  <si>
    <t>7658.02502</t>
  </si>
  <si>
    <t>6295.65</t>
  </si>
  <si>
    <t>20.06269</t>
  </si>
  <si>
    <t>621.4</t>
  </si>
  <si>
    <t>7754.54355</t>
  </si>
  <si>
    <t>395.53133</t>
  </si>
  <si>
    <t>946.84384</t>
  </si>
  <si>
    <t>452.15</t>
  </si>
  <si>
    <t>548.57749</t>
  </si>
  <si>
    <t>189.7876</t>
  </si>
  <si>
    <t>141.9951</t>
  </si>
  <si>
    <t>246.9161</t>
  </si>
  <si>
    <t>191.972</t>
  </si>
  <si>
    <t>2455.70523</t>
  </si>
  <si>
    <t>1957.93226</t>
  </si>
  <si>
    <t>3642.47185</t>
  </si>
  <si>
    <t>32405.6265899999</t>
  </si>
  <si>
    <t>772.43973</t>
  </si>
  <si>
    <t>7663.57679</t>
  </si>
  <si>
    <t>6299.84</t>
  </si>
  <si>
    <t>19.89603</t>
  </si>
  <si>
    <t>622.53</t>
  </si>
  <si>
    <t>7732.72832</t>
  </si>
  <si>
    <t>396.35344</t>
  </si>
  <si>
    <t>948.69137</t>
  </si>
  <si>
    <t>452.41</t>
  </si>
  <si>
    <t>548.61067</t>
  </si>
  <si>
    <t>190.3993</t>
  </si>
  <si>
    <t>142.1191</t>
  </si>
  <si>
    <t>247.1769</t>
  </si>
  <si>
    <t>192.0933</t>
  </si>
  <si>
    <t>2462.22509</t>
  </si>
  <si>
    <t>1968.81992</t>
  </si>
  <si>
    <t>3671.8287</t>
  </si>
  <si>
    <t>32424.94357</t>
  </si>
  <si>
    <t>775.76765</t>
  </si>
  <si>
    <t>6311.2</t>
  </si>
  <si>
    <t>19.63049</t>
  </si>
  <si>
    <t>614.78</t>
  </si>
  <si>
    <t>7774.82559</t>
  </si>
  <si>
    <t>390.81385</t>
  </si>
  <si>
    <t>945.85362</t>
  </si>
  <si>
    <t>451.48</t>
  </si>
  <si>
    <t>549.1721</t>
  </si>
  <si>
    <t>178.61413</t>
  </si>
  <si>
    <t>189.7842</t>
  </si>
  <si>
    <t>142.1693</t>
  </si>
  <si>
    <t>247.1449</t>
  </si>
  <si>
    <t>191.6975</t>
  </si>
  <si>
    <t>2468.54538</t>
  </si>
  <si>
    <t>1974.00324</t>
  </si>
  <si>
    <t>3716.52346</t>
  </si>
  <si>
    <t>32164.61297</t>
  </si>
  <si>
    <t>776.26182</t>
  </si>
  <si>
    <t>7677.36232</t>
  </si>
  <si>
    <t>6349.66</t>
  </si>
  <si>
    <t>19.86709</t>
  </si>
  <si>
    <t>614.95</t>
  </si>
  <si>
    <t>7793.95026</t>
  </si>
  <si>
    <t>387.30678</t>
  </si>
  <si>
    <t>952.99864</t>
  </si>
  <si>
    <t>451.74</t>
  </si>
  <si>
    <t>549.55667</t>
  </si>
  <si>
    <t>178.76268</t>
  </si>
  <si>
    <t>189.9155</t>
  </si>
  <si>
    <t>141.8786</t>
  </si>
  <si>
    <t>247.3093</t>
  </si>
  <si>
    <t>191.8189</t>
  </si>
  <si>
    <t>2457.03406</t>
  </si>
  <si>
    <t>1974.32024</t>
  </si>
  <si>
    <t>3728.02369</t>
  </si>
  <si>
    <t>32059.47046</t>
  </si>
  <si>
    <t>780.33736</t>
  </si>
  <si>
    <t>7738.67459</t>
  </si>
  <si>
    <t>6367.2</t>
  </si>
  <si>
    <t>19.67635</t>
  </si>
  <si>
    <t>619.28</t>
  </si>
  <si>
    <t>7806.68528</t>
  </si>
  <si>
    <t>385.21705</t>
  </si>
  <si>
    <t>955.30634</t>
  </si>
  <si>
    <t>451.49</t>
  </si>
  <si>
    <t>551.08726</t>
  </si>
  <si>
    <t>178.28191</t>
  </si>
  <si>
    <t>189.9815</t>
  </si>
  <si>
    <t>142.0978</t>
  </si>
  <si>
    <t>247.6438</t>
  </si>
  <si>
    <t>190.8694</t>
  </si>
  <si>
    <t>2463.21218</t>
  </si>
  <si>
    <t>1977.1649</t>
  </si>
  <si>
    <t>3738.4606</t>
  </si>
  <si>
    <t>32240.63196</t>
  </si>
  <si>
    <t>779.14107</t>
  </si>
  <si>
    <t>7729.11159</t>
  </si>
  <si>
    <t>6357.87</t>
  </si>
  <si>
    <t>19.98032</t>
  </si>
  <si>
    <t>627.3</t>
  </si>
  <si>
    <t>7843.06938</t>
  </si>
  <si>
    <t>390.96016</t>
  </si>
  <si>
    <t>953.4159</t>
  </si>
  <si>
    <t>454.1</t>
  </si>
  <si>
    <t>551.66845</t>
  </si>
  <si>
    <t>179.07297</t>
  </si>
  <si>
    <t>190.5766</t>
  </si>
  <si>
    <t>142.4141</t>
  </si>
  <si>
    <t>248.0082</t>
  </si>
  <si>
    <t>191.441</t>
  </si>
  <si>
    <t>2470.41318</t>
  </si>
  <si>
    <t>1984.1868</t>
  </si>
  <si>
    <t>3734.19882</t>
  </si>
  <si>
    <t>32373.31085</t>
  </si>
  <si>
    <t>783.71022</t>
  </si>
  <si>
    <t>7778.26643</t>
  </si>
  <si>
    <t>6377.78</t>
  </si>
  <si>
    <t>19.96087</t>
  </si>
  <si>
    <t>625.45</t>
  </si>
  <si>
    <t>7831.73349</t>
  </si>
  <si>
    <t>386.41803</t>
  </si>
  <si>
    <t>957.63544</t>
  </si>
  <si>
    <t>552.27924</t>
  </si>
  <si>
    <t>178.7559</t>
  </si>
  <si>
    <t>190.51</t>
  </si>
  <si>
    <t>142.5625</t>
  </si>
  <si>
    <t>248.1296</t>
  </si>
  <si>
    <t>190.9724</t>
  </si>
  <si>
    <t>787.64281</t>
  </si>
  <si>
    <t>7817.66134</t>
  </si>
  <si>
    <t>6406.94</t>
  </si>
  <si>
    <t>20.30349</t>
  </si>
  <si>
    <t>626.5</t>
  </si>
  <si>
    <t>7867.24913</t>
  </si>
  <si>
    <t>970.14975</t>
  </si>
  <si>
    <t>552.69759</t>
  </si>
  <si>
    <t>248.2264</t>
  </si>
  <si>
    <t>190.7619</t>
  </si>
  <si>
    <t>2483.80906</t>
  </si>
  <si>
    <t>2009.2722</t>
  </si>
  <si>
    <t>3778.74524</t>
  </si>
  <si>
    <t>32479.39173</t>
  </si>
  <si>
    <t>785.50638</t>
  </si>
  <si>
    <t>7798.33882</t>
  </si>
  <si>
    <t>6404.22</t>
  </si>
  <si>
    <t>20.45731</t>
  </si>
  <si>
    <t>638.3</t>
  </si>
  <si>
    <t>7920.63348</t>
  </si>
  <si>
    <t>391.11676</t>
  </si>
  <si>
    <t>974.44603</t>
  </si>
  <si>
    <t>455.38</t>
  </si>
  <si>
    <t>553.29813</t>
  </si>
  <si>
    <t>178.85436</t>
  </si>
  <si>
    <t>189.5941</t>
  </si>
  <si>
    <t>142.2672</t>
  </si>
  <si>
    <t>247.6296</t>
  </si>
  <si>
    <t>191.7844</t>
  </si>
  <si>
    <t>2468.60342</t>
  </si>
  <si>
    <t>1977.04752</t>
  </si>
  <si>
    <t>3712.32525</t>
  </si>
  <si>
    <t>32222.61319</t>
  </si>
  <si>
    <t>777.564</t>
  </si>
  <si>
    <t>7710.54649</t>
  </si>
  <si>
    <t>6366.51</t>
  </si>
  <si>
    <t>20.26149</t>
  </si>
  <si>
    <t>633.7</t>
  </si>
  <si>
    <t>7903.46453</t>
  </si>
  <si>
    <t>392.18439</t>
  </si>
  <si>
    <t>967.30799</t>
  </si>
  <si>
    <t>456.12</t>
  </si>
  <si>
    <t>553.13088</t>
  </si>
  <si>
    <t>179.37003</t>
  </si>
  <si>
    <t>189.3617</t>
  </si>
  <si>
    <t>141.9093</t>
  </si>
  <si>
    <t>247.4701</t>
  </si>
  <si>
    <t>192.512</t>
  </si>
  <si>
    <t>2461.21272</t>
  </si>
  <si>
    <t>1971.28625</t>
  </si>
  <si>
    <t>3689.97465</t>
  </si>
  <si>
    <t>31883.14333</t>
  </si>
  <si>
    <t>770.15694</t>
  </si>
  <si>
    <t>7615.31943</t>
  </si>
  <si>
    <t>6327.77</t>
  </si>
  <si>
    <t>20.00842</t>
  </si>
  <si>
    <t>616.8</t>
  </si>
  <si>
    <t>7860.61021</t>
  </si>
  <si>
    <t>389.64867</t>
  </si>
  <si>
    <t>956.63082</t>
  </si>
  <si>
    <t>456.59</t>
  </si>
  <si>
    <t>552.67118</t>
  </si>
  <si>
    <t>179.8747</t>
  </si>
  <si>
    <t>189.177</t>
  </si>
  <si>
    <t>142.0667</t>
  </si>
  <si>
    <t>247.6037</t>
  </si>
  <si>
    <t>192.8822</t>
  </si>
  <si>
    <t>2484.07411</t>
  </si>
  <si>
    <t>1994.60352</t>
  </si>
  <si>
    <t>3721.0967</t>
  </si>
  <si>
    <t>31712.1603</t>
  </si>
  <si>
    <t>772.9684</t>
  </si>
  <si>
    <t>7640.46362</t>
  </si>
  <si>
    <t>6359.73</t>
  </si>
  <si>
    <t>20.11733</t>
  </si>
  <si>
    <t>610.8</t>
  </si>
  <si>
    <t>7920.18614</t>
  </si>
  <si>
    <t>387.02352</t>
  </si>
  <si>
    <t>961.09753</t>
  </si>
  <si>
    <t>459.69</t>
  </si>
  <si>
    <t>552.69796</t>
  </si>
  <si>
    <t>181.10976</t>
  </si>
  <si>
    <t>189.2373</t>
  </si>
  <si>
    <t>142.3227</t>
  </si>
  <si>
    <t>247.8097</t>
  </si>
  <si>
    <t>193.9677</t>
  </si>
  <si>
    <t>2478.81258</t>
  </si>
  <si>
    <t>2000.78057</t>
  </si>
  <si>
    <t>3706.29091</t>
  </si>
  <si>
    <t>31027.62535</t>
  </si>
  <si>
    <t>768.31696</t>
  </si>
  <si>
    <t>7574.38634</t>
  </si>
  <si>
    <t>6305.08</t>
  </si>
  <si>
    <t>19.66984</t>
  </si>
  <si>
    <t>589.75</t>
  </si>
  <si>
    <t>7901.72154</t>
  </si>
  <si>
    <t>376.19439</t>
  </si>
  <si>
    <t>939.39774</t>
  </si>
  <si>
    <t>457.05</t>
  </si>
  <si>
    <t>552.75257</t>
  </si>
  <si>
    <t>180.33214</t>
  </si>
  <si>
    <t>188.5474</t>
  </si>
  <si>
    <t>142.253</t>
  </si>
  <si>
    <t>247.6129</t>
  </si>
  <si>
    <t>193.5405</t>
  </si>
  <si>
    <t>2513.7864</t>
  </si>
  <si>
    <t>2048.56308</t>
  </si>
  <si>
    <t>3808.66714</t>
  </si>
  <si>
    <t>31280.48175</t>
  </si>
  <si>
    <t>779.96476</t>
  </si>
  <si>
    <t>7700.54981</t>
  </si>
  <si>
    <t>6378.29</t>
  </si>
  <si>
    <t>19.5427</t>
  </si>
  <si>
    <t>587.45</t>
  </si>
  <si>
    <t>8007.9966</t>
  </si>
  <si>
    <t>375.33338</t>
  </si>
  <si>
    <t>949.05597</t>
  </si>
  <si>
    <t>459.25</t>
  </si>
  <si>
    <t>553.37944</t>
  </si>
  <si>
    <t>181.37135</t>
  </si>
  <si>
    <t>189.0193</t>
  </si>
  <si>
    <t>141.9998</t>
  </si>
  <si>
    <t>248.0232</t>
  </si>
  <si>
    <t>194.269</t>
  </si>
  <si>
    <t>2525.6175</t>
  </si>
  <si>
    <t>2060.3375</t>
  </si>
  <si>
    <t>3844.7725</t>
  </si>
  <si>
    <t>31521.05087</t>
  </si>
  <si>
    <t>783.98688</t>
  </si>
  <si>
    <t>7716.74877</t>
  </si>
  <si>
    <t>6397.76</t>
  </si>
  <si>
    <t>590.2</t>
  </si>
  <si>
    <t>8047.81125</t>
  </si>
  <si>
    <t>374.84625</t>
  </si>
  <si>
    <t>959.0665</t>
  </si>
  <si>
    <t>460.65</t>
  </si>
  <si>
    <t>553.96886</t>
  </si>
  <si>
    <t>181.6625</t>
  </si>
  <si>
    <t>189.3432</t>
  </si>
  <si>
    <t>142.3683</t>
  </si>
  <si>
    <t>248.2061</t>
  </si>
  <si>
    <t>194.422</t>
  </si>
  <si>
    <t>2522.72607</t>
  </si>
  <si>
    <t>2063.18006</t>
  </si>
  <si>
    <t>3829.13006</t>
  </si>
  <si>
    <t>31283.08445</t>
  </si>
  <si>
    <t>786.28917</t>
  </si>
  <si>
    <t>7747.24578</t>
  </si>
  <si>
    <t>6376.73</t>
  </si>
  <si>
    <t>19.78538</t>
  </si>
  <si>
    <t>575.25</t>
  </si>
  <si>
    <t>8049.0789</t>
  </si>
  <si>
    <t>368.92152</t>
  </si>
  <si>
    <t>961.56245</t>
  </si>
  <si>
    <t>460.33</t>
  </si>
  <si>
    <t>554.5843</t>
  </si>
  <si>
    <t>181.45403</t>
  </si>
  <si>
    <t>189.3676</t>
  </si>
  <si>
    <t>142.3736</t>
  </si>
  <si>
    <t>247.8469</t>
  </si>
  <si>
    <t>194.4819</t>
  </si>
  <si>
    <t>2542.74646</t>
  </si>
  <si>
    <t>2082.16339</t>
  </si>
  <si>
    <t>3858.29395</t>
  </si>
  <si>
    <t>31409.31219</t>
  </si>
  <si>
    <t>787.19106</t>
  </si>
  <si>
    <t>7739.00372</t>
  </si>
  <si>
    <t>6411.43</t>
  </si>
  <si>
    <t>19.74906</t>
  </si>
  <si>
    <t>579.34</t>
  </si>
  <si>
    <t>8134.20062</t>
  </si>
  <si>
    <t>367.87253</t>
  </si>
  <si>
    <t>969.55574</t>
  </si>
  <si>
    <t>463.26</t>
  </si>
  <si>
    <t>554.05791</t>
  </si>
  <si>
    <t>182.34717</t>
  </si>
  <si>
    <t>188.8557</t>
  </si>
  <si>
    <t>142.5028</t>
  </si>
  <si>
    <t>247.8371</t>
  </si>
  <si>
    <t>2534.77559</t>
  </si>
  <si>
    <t>2073.19735</t>
  </si>
  <si>
    <t>3839.7722</t>
  </si>
  <si>
    <t>31610.7911</t>
  </si>
  <si>
    <t>787.14939</t>
  </si>
  <si>
    <t>7735.85727</t>
  </si>
  <si>
    <t>6435.75</t>
  </si>
  <si>
    <t>587.2</t>
  </si>
  <si>
    <t>8084.96783</t>
  </si>
  <si>
    <t>370.78566</t>
  </si>
  <si>
    <t>979.00915</t>
  </si>
  <si>
    <t>461.12</t>
  </si>
  <si>
    <t>554.44568</t>
  </si>
  <si>
    <t>181.4675</t>
  </si>
  <si>
    <t>188.7484</t>
  </si>
  <si>
    <t>142.1296</t>
  </si>
  <si>
    <t>247.7077</t>
  </si>
  <si>
    <t>194.7992</t>
  </si>
  <si>
    <t>2531.71296</t>
  </si>
  <si>
    <t>2061.06731</t>
  </si>
  <si>
    <t>3825.71323</t>
  </si>
  <si>
    <t>31198.5085</t>
  </si>
  <si>
    <t>781.86674</t>
  </si>
  <si>
    <t>7670.10481</t>
  </si>
  <si>
    <t>6419.24</t>
  </si>
  <si>
    <t>19.70845</t>
  </si>
  <si>
    <t>573.65</t>
  </si>
  <si>
    <t>8130.34995</t>
  </si>
  <si>
    <t>367.28788</t>
  </si>
  <si>
    <t>979.23271</t>
  </si>
  <si>
    <t>461.92</t>
  </si>
  <si>
    <t>554.77008</t>
  </si>
  <si>
    <t>182.50586</t>
  </si>
  <si>
    <t>189.2226</t>
  </si>
  <si>
    <t>142.5685</t>
  </si>
  <si>
    <t>248.6768</t>
  </si>
  <si>
    <t>195.0148</t>
  </si>
  <si>
    <t>2539.28684</t>
  </si>
  <si>
    <t>2087.2705</t>
  </si>
  <si>
    <t>3864.83829</t>
  </si>
  <si>
    <t>30971.58349</t>
  </si>
  <si>
    <t>790.78161</t>
  </si>
  <si>
    <t>7733.39268</t>
  </si>
  <si>
    <t>6498.32</t>
  </si>
  <si>
    <t>19.46781</t>
  </si>
  <si>
    <t>576.8</t>
  </si>
  <si>
    <t>8082.25837</t>
  </si>
  <si>
    <t>364.11337</t>
  </si>
  <si>
    <t>972.20597</t>
  </si>
  <si>
    <t>461.03</t>
  </si>
  <si>
    <t>554.79793</t>
  </si>
  <si>
    <t>182.23542</t>
  </si>
  <si>
    <t>188.8314</t>
  </si>
  <si>
    <t>142.6306</t>
  </si>
  <si>
    <t>248.7111</t>
  </si>
  <si>
    <t>194.6077</t>
  </si>
  <si>
    <t>2516.24958</t>
  </si>
  <si>
    <t>2065.84095</t>
  </si>
  <si>
    <t>3811.29858</t>
  </si>
  <si>
    <t>31087.93078</t>
  </si>
  <si>
    <t>795.95548</t>
  </si>
  <si>
    <t>7793.95783</t>
  </si>
  <si>
    <t>6524.18</t>
  </si>
  <si>
    <t>19.63936</t>
  </si>
  <si>
    <t>584.2</t>
  </si>
  <si>
    <t>8038.62014</t>
  </si>
  <si>
    <t>367.90497</t>
  </si>
  <si>
    <t>964.22623</t>
  </si>
  <si>
    <t>457.57</t>
  </si>
  <si>
    <t>554.52305</t>
  </si>
  <si>
    <t>182.4672</t>
  </si>
  <si>
    <t>189.851</t>
  </si>
  <si>
    <t>142.7904</t>
  </si>
  <si>
    <t>249.9229</t>
  </si>
  <si>
    <t>193.8734</t>
  </si>
  <si>
    <t>2488.05914</t>
  </si>
  <si>
    <t>2032.10608</t>
  </si>
  <si>
    <t>3733.75968</t>
  </si>
  <si>
    <t>30690.97923</t>
  </si>
  <si>
    <t>781.2939</t>
  </si>
  <si>
    <t>7629.78594</t>
  </si>
  <si>
    <t>6464.5</t>
  </si>
  <si>
    <t>19.28924</t>
  </si>
  <si>
    <t>589.6</t>
  </si>
  <si>
    <t>7982.25753</t>
  </si>
  <si>
    <t>361.88131</t>
  </si>
  <si>
    <t>943.91558</t>
  </si>
  <si>
    <t>454.14</t>
  </si>
  <si>
    <t>554.89802</t>
  </si>
  <si>
    <t>181.40036</t>
  </si>
  <si>
    <t>190.6257</t>
  </si>
  <si>
    <t>143.3659</t>
  </si>
  <si>
    <t>250.4682</t>
  </si>
  <si>
    <t>192.2047</t>
  </si>
  <si>
    <t>2516.3052</t>
  </si>
  <si>
    <t>2072.37186</t>
  </si>
  <si>
    <t>3787.30798</t>
  </si>
  <si>
    <t>30798.83353</t>
  </si>
  <si>
    <t>780.01561</t>
  </si>
  <si>
    <t>7618.25684</t>
  </si>
  <si>
    <t>6446.96</t>
  </si>
  <si>
    <t>19.27383</t>
  </si>
  <si>
    <t>590.8</t>
  </si>
  <si>
    <t>7977.44457</t>
  </si>
  <si>
    <t>362.10617</t>
  </si>
  <si>
    <t>943.78317</t>
  </si>
  <si>
    <t>456.29</t>
  </si>
  <si>
    <t>555.18111</t>
  </si>
  <si>
    <t>182.4004</t>
  </si>
  <si>
    <t>191.2439</t>
  </si>
  <si>
    <t>143.6822</t>
  </si>
  <si>
    <t>251.1049</t>
  </si>
  <si>
    <t>192.7728</t>
  </si>
  <si>
    <t>2547.77036</t>
  </si>
  <si>
    <t>2093.72963</t>
  </si>
  <si>
    <t>3819.25721</t>
  </si>
  <si>
    <t>31157.48155</t>
  </si>
  <si>
    <t>790.67167</t>
  </si>
  <si>
    <t>7730.70066</t>
  </si>
  <si>
    <t>6530.12</t>
  </si>
  <si>
    <t>19.20993</t>
  </si>
  <si>
    <t>8031.53648</t>
  </si>
  <si>
    <t>365.71297</t>
  </si>
  <si>
    <t>954.97948</t>
  </si>
  <si>
    <t>555.50953</t>
  </si>
  <si>
    <t>182.93916</t>
  </si>
  <si>
    <t>190.9439</t>
  </si>
  <si>
    <t>143.7122</t>
  </si>
  <si>
    <t>250.6409</t>
  </si>
  <si>
    <t>193.7521</t>
  </si>
  <si>
    <t>2550.97769</t>
  </si>
  <si>
    <t>2091.12709</t>
  </si>
  <si>
    <t>3839.82019</t>
  </si>
  <si>
    <t>31522.83132</t>
  </si>
  <si>
    <t>796.79645</t>
  </si>
  <si>
    <t>7783.60172</t>
  </si>
  <si>
    <t>6553.68</t>
  </si>
  <si>
    <t>19.68634</t>
  </si>
  <si>
    <t>603.1</t>
  </si>
  <si>
    <t>8107.85833</t>
  </si>
  <si>
    <t>367.84464</t>
  </si>
  <si>
    <t>965.67219</t>
  </si>
  <si>
    <t>460.85</t>
  </si>
  <si>
    <t>556.45343</t>
  </si>
  <si>
    <t>183.05124</t>
  </si>
  <si>
    <t>190.9387</t>
  </si>
  <si>
    <t>143.6048</t>
  </si>
  <si>
    <t>250.5403</t>
  </si>
  <si>
    <t>193.9521</t>
  </si>
  <si>
    <t>2561.4586</t>
  </si>
  <si>
    <t>2103.15932</t>
  </si>
  <si>
    <t>3848.62792</t>
  </si>
  <si>
    <t>31906.34219</t>
  </si>
  <si>
    <t>798.86006</t>
  </si>
  <si>
    <t>7800.60747</t>
  </si>
  <si>
    <t>6558.31</t>
  </si>
  <si>
    <t>19.81646</t>
  </si>
  <si>
    <t>601.3</t>
  </si>
  <si>
    <t>8130.08933</t>
  </si>
  <si>
    <t>370.93119</t>
  </si>
  <si>
    <t>973.42702</t>
  </si>
  <si>
    <t>462.22</t>
  </si>
  <si>
    <t>556.67717</t>
  </si>
  <si>
    <t>183.22393</t>
  </si>
  <si>
    <t>190.7882</t>
  </si>
  <si>
    <t>143.4443</t>
  </si>
  <si>
    <t>250.4544</t>
  </si>
  <si>
    <t>194.4018</t>
  </si>
  <si>
    <t>2561.72592</t>
  </si>
  <si>
    <t>2099.07866</t>
  </si>
  <si>
    <t>3821.85578</t>
  </si>
  <si>
    <t>31648.9815</t>
  </si>
  <si>
    <t>799.36223</t>
  </si>
  <si>
    <t>7791.85438</t>
  </si>
  <si>
    <t>6567.56</t>
  </si>
  <si>
    <t>19.93975</t>
  </si>
  <si>
    <t>598.3</t>
  </si>
  <si>
    <t>8161.37451</t>
  </si>
  <si>
    <t>372.51438</t>
  </si>
  <si>
    <t>972.93445</t>
  </si>
  <si>
    <t>462.98</t>
  </si>
  <si>
    <t>556.88498</t>
  </si>
  <si>
    <t>183.61906</t>
  </si>
  <si>
    <t>190.9486</t>
  </si>
  <si>
    <t>143.291</t>
  </si>
  <si>
    <t>250.2749</t>
  </si>
  <si>
    <t>194.9294</t>
  </si>
  <si>
    <t>2535.94986</t>
  </si>
  <si>
    <t>2058.11394</t>
  </si>
  <si>
    <t>3760.69923</t>
  </si>
  <si>
    <t>31554.20634</t>
  </si>
  <si>
    <t>797.96501</t>
  </si>
  <si>
    <t>7797.62336</t>
  </si>
  <si>
    <t>6534.75</t>
  </si>
  <si>
    <t>20.05746</t>
  </si>
  <si>
    <t>596.7</t>
  </si>
  <si>
    <t>8158.554</t>
  </si>
  <si>
    <t>367.33042</t>
  </si>
  <si>
    <t>970.03418</t>
  </si>
  <si>
    <t>460.82</t>
  </si>
  <si>
    <t>557.93097</t>
  </si>
  <si>
    <t>182.4972</t>
  </si>
  <si>
    <t>190.8762</t>
  </si>
  <si>
    <t>143.5101</t>
  </si>
  <si>
    <t>250.7138</t>
  </si>
  <si>
    <t>193.7055</t>
  </si>
  <si>
    <t>2549.46399</t>
  </si>
  <si>
    <t>2074.19924</t>
  </si>
  <si>
    <t>3770.5033</t>
  </si>
  <si>
    <t>30785.83227</t>
  </si>
  <si>
    <t>796.99874</t>
  </si>
  <si>
    <t>7798.81685</t>
  </si>
  <si>
    <t>6538.83</t>
  </si>
  <si>
    <t>19.97582</t>
  </si>
  <si>
    <t>574.5</t>
  </si>
  <si>
    <t>8211.53752</t>
  </si>
  <si>
    <t>362.38995</t>
  </si>
  <si>
    <t>966.51104</t>
  </si>
  <si>
    <t>461.62</t>
  </si>
  <si>
    <t>557.83806</t>
  </si>
  <si>
    <t>183.1473</t>
  </si>
  <si>
    <t>190.5517</t>
  </si>
  <si>
    <t>143.1416</t>
  </si>
  <si>
    <t>250.6284</t>
  </si>
  <si>
    <t>194.3582</t>
  </si>
  <si>
    <t>2592.42093</t>
  </si>
  <si>
    <t>2135.40942</t>
  </si>
  <si>
    <t>3867.47416</t>
  </si>
  <si>
    <t>30953.00919</t>
  </si>
  <si>
    <t>804.03479</t>
  </si>
  <si>
    <t>7855.76238</t>
  </si>
  <si>
    <t>6582.51</t>
  </si>
  <si>
    <t>19.83539</t>
  </si>
  <si>
    <t>8296.49761</t>
  </si>
  <si>
    <t>365.92859</t>
  </si>
  <si>
    <t>969.13682</t>
  </si>
  <si>
    <t>465.54</t>
  </si>
  <si>
    <t>558.60448</t>
  </si>
  <si>
    <t>184.69637</t>
  </si>
  <si>
    <t>191.0179</t>
  </si>
  <si>
    <t>143.4724</t>
  </si>
  <si>
    <t>251.3142</t>
  </si>
  <si>
    <t>195.2605</t>
  </si>
  <si>
    <t>2600.565</t>
  </si>
  <si>
    <t>2147.30629</t>
  </si>
  <si>
    <t>3920.99889</t>
  </si>
  <si>
    <t>31376.18097</t>
  </si>
  <si>
    <t>809.37972</t>
  </si>
  <si>
    <t>7890.71576</t>
  </si>
  <si>
    <t>6629.85</t>
  </si>
  <si>
    <t>20.31732</t>
  </si>
  <si>
    <t>574.3</t>
  </si>
  <si>
    <t>8370.54852</t>
  </si>
  <si>
    <t>372.31881</t>
  </si>
  <si>
    <t>982.88769</t>
  </si>
  <si>
    <t>466.34</t>
  </si>
  <si>
    <t>559.04557</t>
  </si>
  <si>
    <t>184.30099</t>
  </si>
  <si>
    <t>190.6907</t>
  </si>
  <si>
    <t>143.3647</t>
  </si>
  <si>
    <t>250.7225</t>
  </si>
  <si>
    <t>195.4143</t>
  </si>
  <si>
    <t>2609.73515</t>
  </si>
  <si>
    <t>2154.87181</t>
  </si>
  <si>
    <t>3928.06437</t>
  </si>
  <si>
    <t>31468.61213</t>
  </si>
  <si>
    <t>810.49342</t>
  </si>
  <si>
    <t>7906.30977</t>
  </si>
  <si>
    <t>6636.57</t>
  </si>
  <si>
    <t>20.24323</t>
  </si>
  <si>
    <t>574.1</t>
  </si>
  <si>
    <t>8376.51727</t>
  </si>
  <si>
    <t>376.76234</t>
  </si>
  <si>
    <t>987.65391</t>
  </si>
  <si>
    <t>468.4</t>
  </si>
  <si>
    <t>558.21191</t>
  </si>
  <si>
    <t>184.47864</t>
  </si>
  <si>
    <t>189.7008</t>
  </si>
  <si>
    <t>143.0921</t>
  </si>
  <si>
    <t>249.63</t>
  </si>
  <si>
    <t>196.6604</t>
  </si>
  <si>
    <t>2614.09933</t>
  </si>
  <si>
    <t>2164.68584</t>
  </si>
  <si>
    <t>3956.77285</t>
  </si>
  <si>
    <t>811.41479</t>
  </si>
  <si>
    <t>7928.9936</t>
  </si>
  <si>
    <t>6656.83</t>
  </si>
  <si>
    <t>577.1</t>
  </si>
  <si>
    <t>8402.07026</t>
  </si>
  <si>
    <t>383.04788</t>
  </si>
  <si>
    <t>986.79996</t>
  </si>
  <si>
    <t>558.34403</t>
  </si>
  <si>
    <t>143.1033</t>
  </si>
  <si>
    <t>249.727</t>
  </si>
  <si>
    <t>196.9191</t>
  </si>
  <si>
    <t>2635.72315</t>
  </si>
  <si>
    <t>2180.91609</t>
  </si>
  <si>
    <t>3988.29822</t>
  </si>
  <si>
    <t>31651.53512</t>
  </si>
  <si>
    <t>818.03386</t>
  </si>
  <si>
    <t>7985.12756</t>
  </si>
  <si>
    <t>6716.92</t>
  </si>
  <si>
    <t>20.25406</t>
  </si>
  <si>
    <t>8462.06762</t>
  </si>
  <si>
    <t>381.35734</t>
  </si>
  <si>
    <t>997.72156</t>
  </si>
  <si>
    <t>471.33</t>
  </si>
  <si>
    <t>558.19165</t>
  </si>
  <si>
    <t>185.12172</t>
  </si>
  <si>
    <t>189.0249</t>
  </si>
  <si>
    <t>142.6898</t>
  </si>
  <si>
    <t>249.0198</t>
  </si>
  <si>
    <t>198.1663</t>
  </si>
  <si>
    <t>2631.72738</t>
  </si>
  <si>
    <t>2180.41262</t>
  </si>
  <si>
    <t>3970.07234</t>
  </si>
  <si>
    <t>31208.08878</t>
  </si>
  <si>
    <t>820.43757</t>
  </si>
  <si>
    <t>8004.14882</t>
  </si>
  <si>
    <t>6724.09</t>
  </si>
  <si>
    <t>20.14876</t>
  </si>
  <si>
    <t>8433.03182</t>
  </si>
  <si>
    <t>383.21426</t>
  </si>
  <si>
    <t>998.16216</t>
  </si>
  <si>
    <t>471.3</t>
  </si>
  <si>
    <t>558.26577</t>
  </si>
  <si>
    <t>185.04274</t>
  </si>
  <si>
    <t>188.3658</t>
  </si>
  <si>
    <t>142.7566</t>
  </si>
  <si>
    <t>248.7299</t>
  </si>
  <si>
    <t>198.3829</t>
  </si>
  <si>
    <t>2657.69496</t>
  </si>
  <si>
    <t>2216.25676</t>
  </si>
  <si>
    <t>4053.83532</t>
  </si>
  <si>
    <t>31519.74231</t>
  </si>
  <si>
    <t>826.75051</t>
  </si>
  <si>
    <t>8068.77877</t>
  </si>
  <si>
    <t>6752.66</t>
  </si>
  <si>
    <t>20.04701</t>
  </si>
  <si>
    <t>579.3</t>
  </si>
  <si>
    <t>8471.51204</t>
  </si>
  <si>
    <t>384.38699</t>
  </si>
  <si>
    <t>1004.40218</t>
  </si>
  <si>
    <t>472.37</t>
  </si>
  <si>
    <t>558.97972</t>
  </si>
  <si>
    <t>185.22807</t>
  </si>
  <si>
    <t>188.4242</t>
  </si>
  <si>
    <t>142.8323</t>
  </si>
  <si>
    <t>248.8441</t>
  </si>
  <si>
    <t>198.4746</t>
  </si>
  <si>
    <t>2671.73551</t>
  </si>
  <si>
    <t>2234.62558</t>
  </si>
  <si>
    <t>4096.80932</t>
  </si>
  <si>
    <t>32062.13258</t>
  </si>
  <si>
    <t>829.31681</t>
  </si>
  <si>
    <t>8138.9517</t>
  </si>
  <si>
    <t>6738.76</t>
  </si>
  <si>
    <t>20.24663</t>
  </si>
  <si>
    <t>590.4</t>
  </si>
  <si>
    <t>8547.59518</t>
  </si>
  <si>
    <t>390.7988</t>
  </si>
  <si>
    <t>1024.4319</t>
  </si>
  <si>
    <t>473.87</t>
  </si>
  <si>
    <t>559.08674</t>
  </si>
  <si>
    <t>185.57083</t>
  </si>
  <si>
    <t>188.1646</t>
  </si>
  <si>
    <t>142.6231</t>
  </si>
  <si>
    <t>248.5288</t>
  </si>
  <si>
    <t>199.1445</t>
  </si>
  <si>
    <t>2673.01921</t>
  </si>
  <si>
    <t>2230.58919</t>
  </si>
  <si>
    <t>4125.11754</t>
  </si>
  <si>
    <t>32393.48738</t>
  </si>
  <si>
    <t>830.27438</t>
  </si>
  <si>
    <t>8161.96032</t>
  </si>
  <si>
    <t>6726.39</t>
  </si>
  <si>
    <t>20.54253</t>
  </si>
  <si>
    <t>8577.48408</t>
  </si>
  <si>
    <t>398.62017</t>
  </si>
  <si>
    <t>1028.58813</t>
  </si>
  <si>
    <t>474.14</t>
  </si>
  <si>
    <t>560.17525</t>
  </si>
  <si>
    <t>188.3987</t>
  </si>
  <si>
    <t>142.6679</t>
  </si>
  <si>
    <t>248.9026</t>
  </si>
  <si>
    <t>198.8262</t>
  </si>
  <si>
    <t>2649.84547</t>
  </si>
  <si>
    <t>2196.24264</t>
  </si>
  <si>
    <t>4079.98522</t>
  </si>
  <si>
    <t>32068.35172</t>
  </si>
  <si>
    <t>819.7705</t>
  </si>
  <si>
    <t>8088.42315</t>
  </si>
  <si>
    <t>6656.12</t>
  </si>
  <si>
    <t>20.39849</t>
  </si>
  <si>
    <t>590.1</t>
  </si>
  <si>
    <t>8500.68421</t>
  </si>
  <si>
    <t>394.29593</t>
  </si>
  <si>
    <t>1016.47747</t>
  </si>
  <si>
    <t>471.87</t>
  </si>
  <si>
    <t>560.37972</t>
  </si>
  <si>
    <t>184.72892</t>
  </si>
  <si>
    <t>188.2155</t>
  </si>
  <si>
    <t>142.958</t>
  </si>
  <si>
    <t>249.0679</t>
  </si>
  <si>
    <t>197.855</t>
  </si>
  <si>
    <t>2666.80036</t>
  </si>
  <si>
    <t>2195.5665</t>
  </si>
  <si>
    <t>4092.12076</t>
  </si>
  <si>
    <t>32149.3040299999</t>
  </si>
  <si>
    <t>829.09537</t>
  </si>
  <si>
    <t>8166.35393</t>
  </si>
  <si>
    <t>6717.33</t>
  </si>
  <si>
    <t>20.47045</t>
  </si>
  <si>
    <t>8580.74107</t>
  </si>
  <si>
    <t>393.14938</t>
  </si>
  <si>
    <t>1025.15789</t>
  </si>
  <si>
    <t>475.44</t>
  </si>
  <si>
    <t>560.9307</t>
  </si>
  <si>
    <t>185.85003</t>
  </si>
  <si>
    <t>188.1478</t>
  </si>
  <si>
    <t>142.8252</t>
  </si>
  <si>
    <t>249.2179</t>
  </si>
  <si>
    <t>198.8536</t>
  </si>
  <si>
    <t>2644.30412</t>
  </si>
  <si>
    <t>2182.56558</t>
  </si>
  <si>
    <t>4075.65315</t>
  </si>
  <si>
    <t>32275.80378</t>
  </si>
  <si>
    <t>827.29181</t>
  </si>
  <si>
    <t>8142.35557</t>
  </si>
  <si>
    <t>6724.17</t>
  </si>
  <si>
    <t>20.37199</t>
  </si>
  <si>
    <t>599.4</t>
  </si>
  <si>
    <t>8509.08211</t>
  </si>
  <si>
    <t>393.58692</t>
  </si>
  <si>
    <t>1017.58617</t>
  </si>
  <si>
    <t>471.32</t>
  </si>
  <si>
    <t>561.55962</t>
  </si>
  <si>
    <t>183.95139</t>
  </si>
  <si>
    <t>187.8015</t>
  </si>
  <si>
    <t>142.612</t>
  </si>
  <si>
    <t>248.9268</t>
  </si>
  <si>
    <t>197.0534</t>
  </si>
  <si>
    <t>2644.77391</t>
  </si>
  <si>
    <t>2184.40551</t>
  </si>
  <si>
    <t>4043.57421</t>
  </si>
  <si>
    <t>32384.377</t>
  </si>
  <si>
    <t>829.50427</t>
  </si>
  <si>
    <t>8156.75062</t>
  </si>
  <si>
    <t>6741.73</t>
  </si>
  <si>
    <t>20.38291</t>
  </si>
  <si>
    <t>591.5</t>
  </si>
  <si>
    <t>8535.13806</t>
  </si>
  <si>
    <t>391.13897</t>
  </si>
  <si>
    <t>1016.09646</t>
  </si>
  <si>
    <t>470.55</t>
  </si>
  <si>
    <t>561.6873</t>
  </si>
  <si>
    <t>183.78681</t>
  </si>
  <si>
    <t>187.8522</t>
  </si>
  <si>
    <t>142.6415</t>
  </si>
  <si>
    <t>248.9109</t>
  </si>
  <si>
    <t>196.8791</t>
  </si>
  <si>
    <t>2679.69215</t>
  </si>
  <si>
    <t>2220.70615</t>
  </si>
  <si>
    <t>4079.0466</t>
  </si>
  <si>
    <t>32726.86906</t>
  </si>
  <si>
    <t>833.44688</t>
  </si>
  <si>
    <t>8177.25305</t>
  </si>
  <si>
    <t>20.6027</t>
  </si>
  <si>
    <t>581.95</t>
  </si>
  <si>
    <t>8628.77372</t>
  </si>
  <si>
    <t>394.44739</t>
  </si>
  <si>
    <t>1019.42958</t>
  </si>
  <si>
    <t>472.59</t>
  </si>
  <si>
    <t>561.36389</t>
  </si>
  <si>
    <t>184.64051</t>
  </si>
  <si>
    <t>187.2838</t>
  </si>
  <si>
    <t>142.3702</t>
  </si>
  <si>
    <t>248.4649</t>
  </si>
  <si>
    <t>198.3431</t>
  </si>
  <si>
    <t>2675.3035</t>
  </si>
  <si>
    <t>2201.02731</t>
  </si>
  <si>
    <t>4065.74927</t>
  </si>
  <si>
    <t>32933.19426</t>
  </si>
  <si>
    <t>833.6857</t>
  </si>
  <si>
    <t>8195.69352</t>
  </si>
  <si>
    <t>6755.23</t>
  </si>
  <si>
    <t>20.62174</t>
  </si>
  <si>
    <t>586.45</t>
  </si>
  <si>
    <t>8590.20141</t>
  </si>
  <si>
    <t>395.50874</t>
  </si>
  <si>
    <t>1021.39558</t>
  </si>
  <si>
    <t>472.12</t>
  </si>
  <si>
    <t>561.42514</t>
  </si>
  <si>
    <t>184.37952</t>
  </si>
  <si>
    <t>187.582</t>
  </si>
  <si>
    <t>142.3993</t>
  </si>
  <si>
    <t>248.6034</t>
  </si>
  <si>
    <t>197.9968</t>
  </si>
  <si>
    <t>2686.45403</t>
  </si>
  <si>
    <t>2219.06815</t>
  </si>
  <si>
    <t>4093.59124</t>
  </si>
  <si>
    <t>33399.42767</t>
  </si>
  <si>
    <t>837.88814</t>
  </si>
  <si>
    <t>8253.97539</t>
  </si>
  <si>
    <t>6774.49</t>
  </si>
  <si>
    <t>20.52973</t>
  </si>
  <si>
    <t>591.05</t>
  </si>
  <si>
    <t>8618.84281</t>
  </si>
  <si>
    <t>401.05237</t>
  </si>
  <si>
    <t>1027.63285</t>
  </si>
  <si>
    <t>562.28764</t>
  </si>
  <si>
    <t>185.20511</t>
  </si>
  <si>
    <t>188.6096</t>
  </si>
  <si>
    <t>142.3536</t>
  </si>
  <si>
    <t>249.3337</t>
  </si>
  <si>
    <t>198.1512</t>
  </si>
  <si>
    <t>2671.45193</t>
  </si>
  <si>
    <t>2217.7692</t>
  </si>
  <si>
    <t>4097.50164</t>
  </si>
  <si>
    <t>33129.77</t>
  </si>
  <si>
    <t>835.04346</t>
  </si>
  <si>
    <t>8192.28674</t>
  </si>
  <si>
    <t>6770.31</t>
  </si>
  <si>
    <t>20.59027</t>
  </si>
  <si>
    <t>597.15</t>
  </si>
  <si>
    <t>8597.35754</t>
  </si>
  <si>
    <t>396.14288</t>
  </si>
  <si>
    <t>1023.03836</t>
  </si>
  <si>
    <t>470.84</t>
  </si>
  <si>
    <t>563.90319</t>
  </si>
  <si>
    <t>183.69806</t>
  </si>
  <si>
    <t>189.3063</t>
  </si>
  <si>
    <t>142.5726</t>
  </si>
  <si>
    <t>249.9616</t>
  </si>
  <si>
    <t>196.0987</t>
  </si>
  <si>
    <t>2640.98389</t>
  </si>
  <si>
    <t>2177.31977</t>
  </si>
  <si>
    <t>4031.679</t>
  </si>
  <si>
    <t>32966.60493</t>
  </si>
  <si>
    <t>832.59199</t>
  </si>
  <si>
    <t>8158.40008</t>
  </si>
  <si>
    <t>6788.27</t>
  </si>
  <si>
    <t>20.48156</t>
  </si>
  <si>
    <t>599.95</t>
  </si>
  <si>
    <t>8551.7903</t>
  </si>
  <si>
    <t>396.46081</t>
  </si>
  <si>
    <t>1017.64618</t>
  </si>
  <si>
    <t>470.21</t>
  </si>
  <si>
    <t>565.07692</t>
  </si>
  <si>
    <t>183.9255</t>
  </si>
  <si>
    <t>189.8606</t>
  </si>
  <si>
    <t>143.0236</t>
  </si>
  <si>
    <t>250.5607</t>
  </si>
  <si>
    <t>195.5169</t>
  </si>
  <si>
    <t>2641.57936</t>
  </si>
  <si>
    <t>2189.83214</t>
  </si>
  <si>
    <t>4054.86846</t>
  </si>
  <si>
    <t>32777.58095</t>
  </si>
  <si>
    <t>829.03618</t>
  </si>
  <si>
    <t>8131.82278</t>
  </si>
  <si>
    <t>6755.83</t>
  </si>
  <si>
    <t>20.13946</t>
  </si>
  <si>
    <t>604.1</t>
  </si>
  <si>
    <t>8550.43652</t>
  </si>
  <si>
    <t>390.60828</t>
  </si>
  <si>
    <t>1006.57687</t>
  </si>
  <si>
    <t>469.92</t>
  </si>
  <si>
    <t>565.45279</t>
  </si>
  <si>
    <t>183.98121</t>
  </si>
  <si>
    <t>189.5769</t>
  </si>
  <si>
    <t>143.2157</t>
  </si>
  <si>
    <t>250.7061</t>
  </si>
  <si>
    <t>195.5565</t>
  </si>
  <si>
    <t>2627.85383</t>
  </si>
  <si>
    <t>2184.40674</t>
  </si>
  <si>
    <t>4015.40002</t>
  </si>
  <si>
    <t>32886.94443</t>
  </si>
  <si>
    <t>827.72262</t>
  </si>
  <si>
    <t>8119.08107</t>
  </si>
  <si>
    <t>6700.4</t>
  </si>
  <si>
    <t>20.11293</t>
  </si>
  <si>
    <t>606.6</t>
  </si>
  <si>
    <t>8560.93328</t>
  </si>
  <si>
    <t>387.62587</t>
  </si>
  <si>
    <t>1011.61369</t>
  </si>
  <si>
    <t>468.47</t>
  </si>
  <si>
    <t>566.36487</t>
  </si>
  <si>
    <t>183.75627</t>
  </si>
  <si>
    <t>190.6137</t>
  </si>
  <si>
    <t>143.7165</t>
  </si>
  <si>
    <t>251.606</t>
  </si>
  <si>
    <t>194.5671</t>
  </si>
  <si>
    <t>2612.64402</t>
  </si>
  <si>
    <t>2156.15138</t>
  </si>
  <si>
    <t>3944.31734</t>
  </si>
  <si>
    <t>31835.09374</t>
  </si>
  <si>
    <t>831.81922</t>
  </si>
  <si>
    <t>8173.39251</t>
  </si>
  <si>
    <t>6733.14</t>
  </si>
  <si>
    <t>20.15024</t>
  </si>
  <si>
    <t>617.6</t>
  </si>
  <si>
    <t>8549.88072</t>
  </si>
  <si>
    <t>389.88553</t>
  </si>
  <si>
    <t>1022.63071</t>
  </si>
  <si>
    <t>470.6</t>
  </si>
  <si>
    <t>567.59097</t>
  </si>
  <si>
    <t>184.52846</t>
  </si>
  <si>
    <t>191.1991</t>
  </si>
  <si>
    <t>144.0395</t>
  </si>
  <si>
    <t>252.1045</t>
  </si>
  <si>
    <t>194.8778</t>
  </si>
  <si>
    <t>2616.02282</t>
  </si>
  <si>
    <t>2162.28686</t>
  </si>
  <si>
    <t>3939.33954</t>
  </si>
  <si>
    <t>32034.61614</t>
  </si>
  <si>
    <t>830.03908</t>
  </si>
  <si>
    <t>8175.97313</t>
  </si>
  <si>
    <t>6756.27</t>
  </si>
  <si>
    <t>20.10687</t>
  </si>
  <si>
    <t>624.7</t>
  </si>
  <si>
    <t>8485.8331</t>
  </si>
  <si>
    <t>393.58095</t>
  </si>
  <si>
    <t>1022.94738</t>
  </si>
  <si>
    <t>470.77</t>
  </si>
  <si>
    <t>567.80574</t>
  </si>
  <si>
    <t>184.40311</t>
  </si>
  <si>
    <t>190.6946</t>
  </si>
  <si>
    <t>143.71</t>
  </si>
  <si>
    <t>251.7701</t>
  </si>
  <si>
    <t>195.1729</t>
  </si>
  <si>
    <t>2631.75494</t>
  </si>
  <si>
    <t>2172.39586</t>
  </si>
  <si>
    <t>3985.44079</t>
  </si>
  <si>
    <t>32750.03688</t>
  </si>
  <si>
    <t>835.46828</t>
  </si>
  <si>
    <t>8209.41908</t>
  </si>
  <si>
    <t>6796.92</t>
  </si>
  <si>
    <t>627.4</t>
  </si>
  <si>
    <t>8496.30829</t>
  </si>
  <si>
    <t>398.91115</t>
  </si>
  <si>
    <t>1038.42868</t>
  </si>
  <si>
    <t>473.35</t>
  </si>
  <si>
    <t>567.31414</t>
  </si>
  <si>
    <t>184.67719</t>
  </si>
  <si>
    <t>189.6742</t>
  </si>
  <si>
    <t>143.3954</t>
  </si>
  <si>
    <t>250.3285</t>
  </si>
  <si>
    <t>196.8002</t>
  </si>
  <si>
    <t>2661.49382</t>
  </si>
  <si>
    <t>2208.33681</t>
  </si>
  <si>
    <t>4040.01384</t>
  </si>
  <si>
    <t>33014.62467</t>
  </si>
  <si>
    <t>845.81831</t>
  </si>
  <si>
    <t>8297.2211</t>
  </si>
  <si>
    <t>6870.58</t>
  </si>
  <si>
    <t>20.05447</t>
  </si>
  <si>
    <t>623.2</t>
  </si>
  <si>
    <t>8537.95635</t>
  </si>
  <si>
    <t>400.10746</t>
  </si>
  <si>
    <t>1044.2582</t>
  </si>
  <si>
    <t>473.84</t>
  </si>
  <si>
    <t>568.03287</t>
  </si>
  <si>
    <t>184.83979</t>
  </si>
  <si>
    <t>190.2734</t>
  </si>
  <si>
    <t>143.2913</t>
  </si>
  <si>
    <t>250.6628</t>
  </si>
  <si>
    <t>196.8717</t>
  </si>
  <si>
    <t>2645.99943</t>
  </si>
  <si>
    <t>2202.30799</t>
  </si>
  <si>
    <t>4014.49531</t>
  </si>
  <si>
    <t>32737.12078</t>
  </si>
  <si>
    <t>848.32152</t>
  </si>
  <si>
    <t>8308.38747</t>
  </si>
  <si>
    <t>6897.22</t>
  </si>
  <si>
    <t>20.03843</t>
  </si>
  <si>
    <t>8489.15387</t>
  </si>
  <si>
    <t>397.90443</t>
  </si>
  <si>
    <t>1043.84344</t>
  </si>
  <si>
    <t>470.97</t>
  </si>
  <si>
    <t>569.63779</t>
  </si>
  <si>
    <t>184.02544</t>
  </si>
  <si>
    <t>190.8434</t>
  </si>
  <si>
    <t>143.722</t>
  </si>
  <si>
    <t>251.162</t>
  </si>
  <si>
    <t>195.3169</t>
  </si>
  <si>
    <t>2662.37669</t>
  </si>
  <si>
    <t>2221.22306</t>
  </si>
  <si>
    <t>4059.09099</t>
  </si>
  <si>
    <t>33019.82304</t>
  </si>
  <si>
    <t>848.4311</t>
  </si>
  <si>
    <t>8325.12286</t>
  </si>
  <si>
    <t>6856.47</t>
  </si>
  <si>
    <t>19.81134</t>
  </si>
  <si>
    <t>615.8</t>
  </si>
  <si>
    <t>8492.96938</t>
  </si>
  <si>
    <t>399.37651</t>
  </si>
  <si>
    <t>1045.3224</t>
  </si>
  <si>
    <t>473.42</t>
  </si>
  <si>
    <t>569.7567</t>
  </si>
  <si>
    <t>185.02706</t>
  </si>
  <si>
    <t>191.3481</t>
  </si>
  <si>
    <t>143.5757</t>
  </si>
  <si>
    <t>251.5071</t>
  </si>
  <si>
    <t>196.0985</t>
  </si>
  <si>
    <t>2630.73912</t>
  </si>
  <si>
    <t>2194.01505</t>
  </si>
  <si>
    <t>3990.92141</t>
  </si>
  <si>
    <t>32856.94819</t>
  </si>
  <si>
    <t>845.58761</t>
  </si>
  <si>
    <t>8266.01554</t>
  </si>
  <si>
    <t>6852.48</t>
  </si>
  <si>
    <t>19.55448</t>
  </si>
  <si>
    <t>633.41</t>
  </si>
  <si>
    <t>8420.87185</t>
  </si>
  <si>
    <t>401.01324</t>
  </si>
  <si>
    <t>1045.802</t>
  </si>
  <si>
    <t>470.4</t>
  </si>
  <si>
    <t>570.49438</t>
  </si>
  <si>
    <t>183.89894</t>
  </si>
  <si>
    <t>191.4223</t>
  </si>
  <si>
    <t>143.7174</t>
  </si>
  <si>
    <t>251.6108</t>
  </si>
  <si>
    <t>194.7943</t>
  </si>
  <si>
    <t>2630.1131</t>
  </si>
  <si>
    <t>2203.28951</t>
  </si>
  <si>
    <t>4019.64229</t>
  </si>
  <si>
    <t>32612.18938</t>
  </si>
  <si>
    <t>844.27402</t>
  </si>
  <si>
    <t>8242.672</t>
  </si>
  <si>
    <t>6834.18</t>
  </si>
  <si>
    <t>19.49511</t>
  </si>
  <si>
    <t>628.56</t>
  </si>
  <si>
    <t>8455.90873</t>
  </si>
  <si>
    <t>390.52946</t>
  </si>
  <si>
    <t>1044.35253</t>
  </si>
  <si>
    <t>469.85</t>
  </si>
  <si>
    <t>571.32893</t>
  </si>
  <si>
    <t>183.96727</t>
  </si>
  <si>
    <t>191.7037</t>
  </si>
  <si>
    <t>143.9732</t>
  </si>
  <si>
    <t>251.9608</t>
  </si>
  <si>
    <t>194.4151</t>
  </si>
  <si>
    <t>2650.63449</t>
  </si>
  <si>
    <t>2235.75968</t>
  </si>
  <si>
    <t>4057.2312</t>
  </si>
  <si>
    <t>32405.90085</t>
  </si>
  <si>
    <t>846.90167</t>
  </si>
  <si>
    <t>8211.77103</t>
  </si>
  <si>
    <t>6844.59</t>
  </si>
  <si>
    <t>19.31141</t>
  </si>
  <si>
    <t>625.7</t>
  </si>
  <si>
    <t>8483.04819</t>
  </si>
  <si>
    <t>390.38578</t>
  </si>
  <si>
    <t>1047.18713</t>
  </si>
  <si>
    <t>471.95</t>
  </si>
  <si>
    <t>571.51065</t>
  </si>
  <si>
    <t>184.75735</t>
  </si>
  <si>
    <t>191.2502</t>
  </si>
  <si>
    <t>143.8108</t>
  </si>
  <si>
    <t>251.8035</t>
  </si>
  <si>
    <t>195.4741</t>
  </si>
  <si>
    <t>2665.00921</t>
  </si>
  <si>
    <t>2258.28521</t>
  </si>
  <si>
    <t>4119.65196</t>
  </si>
  <si>
    <t>32317.24812</t>
  </si>
  <si>
    <t>844.61432</t>
  </si>
  <si>
    <t>8172.94613</t>
  </si>
  <si>
    <t>6834.88</t>
  </si>
  <si>
    <t>19.72313</t>
  </si>
  <si>
    <t>620.88</t>
  </si>
  <si>
    <t>8551.47743</t>
  </si>
  <si>
    <t>391.34071</t>
  </si>
  <si>
    <t>1054.96303</t>
  </si>
  <si>
    <t>472.76</t>
  </si>
  <si>
    <t>572.40582</t>
  </si>
  <si>
    <t>185.11083</t>
  </si>
  <si>
    <t>191.5824</t>
  </si>
  <si>
    <t>144.0411</t>
  </si>
  <si>
    <t>252.346</t>
  </si>
  <si>
    <t>195.299</t>
  </si>
  <si>
    <t>2677.2019</t>
  </si>
  <si>
    <t>2271.11821</t>
  </si>
  <si>
    <t>4164.07034</t>
  </si>
  <si>
    <t>32741.3024</t>
  </si>
  <si>
    <t>850.9204</t>
  </si>
  <si>
    <t>8218.94806</t>
  </si>
  <si>
    <t>6881.16</t>
  </si>
  <si>
    <t>19.6564</t>
  </si>
  <si>
    <t>623.1</t>
  </si>
  <si>
    <t>8573.97393</t>
  </si>
  <si>
    <t>394.26966</t>
  </si>
  <si>
    <t>1057.41935</t>
  </si>
  <si>
    <t>473.57</t>
  </si>
  <si>
    <t>572.57403</t>
  </si>
  <si>
    <t>185.01439</t>
  </si>
  <si>
    <t>190.9533</t>
  </si>
  <si>
    <t>143.8157</t>
  </si>
  <si>
    <t>251.705</t>
  </si>
  <si>
    <t>195.7045</t>
  </si>
  <si>
    <t>2686.62137</t>
  </si>
  <si>
    <t>2284.17277</t>
  </si>
  <si>
    <t>4162.99012</t>
  </si>
  <si>
    <t>32591.47357</t>
  </si>
  <si>
    <t>852.44868</t>
  </si>
  <si>
    <t>8255.38687</t>
  </si>
  <si>
    <t>6881.77</t>
  </si>
  <si>
    <t>19.51886</t>
  </si>
  <si>
    <t>618.25</t>
  </si>
  <si>
    <t>8639.18595</t>
  </si>
  <si>
    <t>388.83307</t>
  </si>
  <si>
    <t>1062.33941</t>
  </si>
  <si>
    <t>572.88139</t>
  </si>
  <si>
    <t>184.77671</t>
  </si>
  <si>
    <t>189.9453</t>
  </si>
  <si>
    <t>143.7457</t>
  </si>
  <si>
    <t>251.1825</t>
  </si>
  <si>
    <t>195.9689</t>
  </si>
  <si>
    <t>2680.78046</t>
  </si>
  <si>
    <t>2275.32205</t>
  </si>
  <si>
    <t>4137.76463</t>
  </si>
  <si>
    <t>32386.51596</t>
  </si>
  <si>
    <t>845.22894</t>
  </si>
  <si>
    <t>8175.20684</t>
  </si>
  <si>
    <t>6850.03</t>
  </si>
  <si>
    <t>19.44391</t>
  </si>
  <si>
    <t>621.7</t>
  </si>
  <si>
    <t>8602.55339</t>
  </si>
  <si>
    <t>388.83848</t>
  </si>
  <si>
    <t>1049.72406</t>
  </si>
  <si>
    <t>471.98</t>
  </si>
  <si>
    <t>573.20393</t>
  </si>
  <si>
    <t>184.80483</t>
  </si>
  <si>
    <t>190.441</t>
  </si>
  <si>
    <t>144.0477</t>
  </si>
  <si>
    <t>252.0693</t>
  </si>
  <si>
    <t>195.3696</t>
  </si>
  <si>
    <t>2679.27744</t>
  </si>
  <si>
    <t>2279.10752</t>
  </si>
  <si>
    <t>4148.84698</t>
  </si>
  <si>
    <t>32441.62434</t>
  </si>
  <si>
    <t>847.51473</t>
  </si>
  <si>
    <t>8202.25995</t>
  </si>
  <si>
    <t>6858.84</t>
  </si>
  <si>
    <t>18.88078</t>
  </si>
  <si>
    <t>622.9</t>
  </si>
  <si>
    <t>8732.10872</t>
  </si>
  <si>
    <t>390.79389</t>
  </si>
  <si>
    <t>1050.06488</t>
  </si>
  <si>
    <t>471.99</t>
  </si>
  <si>
    <t>573.39833</t>
  </si>
  <si>
    <t>185.01962</t>
  </si>
  <si>
    <t>190.4697</t>
  </si>
  <si>
    <t>144.2026</t>
  </si>
  <si>
    <t>252.203</t>
  </si>
  <si>
    <t>195.4404</t>
  </si>
  <si>
    <t>2681.46229</t>
  </si>
  <si>
    <t>2283.49317</t>
  </si>
  <si>
    <t>4153.81654</t>
  </si>
  <si>
    <t>32909.11318</t>
  </si>
  <si>
    <t>848.47327</t>
  </si>
  <si>
    <t>8195.95656</t>
  </si>
  <si>
    <t>6869.8</t>
  </si>
  <si>
    <t>18.86636</t>
  </si>
  <si>
    <t>627.5</t>
  </si>
  <si>
    <t>8853.78572</t>
  </si>
  <si>
    <t>395.9345</t>
  </si>
  <si>
    <t>1057.40836</t>
  </si>
  <si>
    <t>572.96353</t>
  </si>
  <si>
    <t>185.07601</t>
  </si>
  <si>
    <t>190.686</t>
  </si>
  <si>
    <t>144.2103</t>
  </si>
  <si>
    <t>252.5107</t>
  </si>
  <si>
    <t>195.2964</t>
  </si>
  <si>
    <t>2655.08541</t>
  </si>
  <si>
    <t>2269.13336</t>
  </si>
  <si>
    <t>4107.2372</t>
  </si>
  <si>
    <t>32536.40517</t>
  </si>
  <si>
    <t>844.3552</t>
  </si>
  <si>
    <t>8120.63451</t>
  </si>
  <si>
    <t>6875.83</t>
  </si>
  <si>
    <t>19.07339</t>
  </si>
  <si>
    <t>8807.93722</t>
  </si>
  <si>
    <t>388.88011</t>
  </si>
  <si>
    <t>1055.73532</t>
  </si>
  <si>
    <t>466.37</t>
  </si>
  <si>
    <t>573.60061</t>
  </si>
  <si>
    <t>182.98905</t>
  </si>
  <si>
    <t>190.84</t>
  </si>
  <si>
    <t>144.2153</t>
  </si>
  <si>
    <t>252.6843</t>
  </si>
  <si>
    <t>192.9365</t>
  </si>
  <si>
    <t>32659.76841</t>
  </si>
  <si>
    <t>841.5433</t>
  </si>
  <si>
    <t>8081.11603</t>
  </si>
  <si>
    <t>6856.32</t>
  </si>
  <si>
    <t>631.25</t>
  </si>
  <si>
    <t>8779.09831</t>
  </si>
  <si>
    <t>1054.61809</t>
  </si>
  <si>
    <t>573.64759</t>
  </si>
  <si>
    <t>143.9885</t>
  </si>
  <si>
    <t>252.717</t>
  </si>
  <si>
    <t>192.399</t>
  </si>
  <si>
    <t>2606.85874</t>
  </si>
  <si>
    <t>2230.6989</t>
  </si>
  <si>
    <t>4043.89403</t>
  </si>
  <si>
    <t>32447.8942</t>
  </si>
  <si>
    <t>834.04309</t>
  </si>
  <si>
    <t>8027.14917</t>
  </si>
  <si>
    <t>6774.18</t>
  </si>
  <si>
    <t>18.76042</t>
  </si>
  <si>
    <t>8727.75566</t>
  </si>
  <si>
    <t>1043.93566</t>
  </si>
  <si>
    <t>459.81</t>
  </si>
  <si>
    <t>574.78684</t>
  </si>
  <si>
    <t>180.56091</t>
  </si>
  <si>
    <t>191.4163</t>
  </si>
  <si>
    <t>144.3415</t>
  </si>
  <si>
    <t>252.8941</t>
  </si>
  <si>
    <t>190.1638</t>
  </si>
  <si>
    <t>2567.80936</t>
  </si>
  <si>
    <t>2178.04816</t>
  </si>
  <si>
    <t>3935.3777</t>
  </si>
  <si>
    <t>32223.57327</t>
  </si>
  <si>
    <t>822.35427</t>
  </si>
  <si>
    <t>7939.64931</t>
  </si>
  <si>
    <t>6678.73</t>
  </si>
  <si>
    <t>18.87627</t>
  </si>
  <si>
    <t>640.6</t>
  </si>
  <si>
    <t>8593.12008</t>
  </si>
  <si>
    <t>390.99698</t>
  </si>
  <si>
    <t>1042.6573</t>
  </si>
  <si>
    <t>457.89</t>
  </si>
  <si>
    <t>574.79947</t>
  </si>
  <si>
    <t>180.614</t>
  </si>
  <si>
    <t>191.684</t>
  </si>
  <si>
    <t>144.2109</t>
  </si>
  <si>
    <t>253.2479</t>
  </si>
  <si>
    <t>189.9806</t>
  </si>
  <si>
    <t>2574.09188</t>
  </si>
  <si>
    <t>2181.66569</t>
  </si>
  <si>
    <t>3944.53834</t>
  </si>
  <si>
    <t>32223.29842</t>
  </si>
  <si>
    <t>821.15682</t>
  </si>
  <si>
    <t>7941.75667</t>
  </si>
  <si>
    <t>6635.46</t>
  </si>
  <si>
    <t>18.87016</t>
  </si>
  <si>
    <t>8575.02984</t>
  </si>
  <si>
    <t>390.15676</t>
  </si>
  <si>
    <t>1029.17527</t>
  </si>
  <si>
    <t>457.85</t>
  </si>
  <si>
    <t>574.79775</t>
  </si>
  <si>
    <t>180.59133</t>
  </si>
  <si>
    <t>192.0499</t>
  </si>
  <si>
    <t>144.3797</t>
  </si>
  <si>
    <t>253.6268</t>
  </si>
  <si>
    <t>189.7727</t>
  </si>
  <si>
    <t>2605.79783</t>
  </si>
  <si>
    <t>2202.92418</t>
  </si>
  <si>
    <t>4003.50699</t>
  </si>
  <si>
    <t>32503.20268</t>
  </si>
  <si>
    <t>834.28658</t>
  </si>
  <si>
    <t>8049.26166</t>
  </si>
  <si>
    <t>6721.62</t>
  </si>
  <si>
    <t>19.21596</t>
  </si>
  <si>
    <t>636.65</t>
  </si>
  <si>
    <t>8691.76708</t>
  </si>
  <si>
    <t>393.54444</t>
  </si>
  <si>
    <t>1048.23699</t>
  </si>
  <si>
    <t>460.31</t>
  </si>
  <si>
    <t>575.96523</t>
  </si>
  <si>
    <t>181.02713</t>
  </si>
  <si>
    <t>191.9313</t>
  </si>
  <si>
    <t>144.2284</t>
  </si>
  <si>
    <t>253.3938</t>
  </si>
  <si>
    <t>190.302</t>
  </si>
  <si>
    <t>2581.67229</t>
  </si>
  <si>
    <t>2178.86323</t>
  </si>
  <si>
    <t>3973.05233</t>
  </si>
  <si>
    <t>32264.46261</t>
  </si>
  <si>
    <t>826.40471</t>
  </si>
  <si>
    <t>7998.81013</t>
  </si>
  <si>
    <t>6663.75</t>
  </si>
  <si>
    <t>19.3833</t>
  </si>
  <si>
    <t>8678.60583</t>
  </si>
  <si>
    <t>394.14515</t>
  </si>
  <si>
    <t>1046.71056</t>
  </si>
  <si>
    <t>457.37</t>
  </si>
  <si>
    <t>577.70663</t>
  </si>
  <si>
    <t>179.81708</t>
  </si>
  <si>
    <t>192.9449</t>
  </si>
  <si>
    <t>144.4461</t>
  </si>
  <si>
    <t>254.2045</t>
  </si>
  <si>
    <t>188.4107</t>
  </si>
  <si>
    <t>2565.6298</t>
  </si>
  <si>
    <t>2151.87921</t>
  </si>
  <si>
    <t>3934.60161</t>
  </si>
  <si>
    <t>32062.67305</t>
  </si>
  <si>
    <t>822.13624</t>
  </si>
  <si>
    <t>7985.44392</t>
  </si>
  <si>
    <t>6621.07</t>
  </si>
  <si>
    <t>19.42343</t>
  </si>
  <si>
    <t>645.6</t>
  </si>
  <si>
    <t>8643.53365</t>
  </si>
  <si>
    <t>391.45071</t>
  </si>
  <si>
    <t>1045.06969</t>
  </si>
  <si>
    <t>455.34</t>
  </si>
  <si>
    <t>578.99508</t>
  </si>
  <si>
    <t>179.42769</t>
  </si>
  <si>
    <t>193.7255</t>
  </si>
  <si>
    <t>144.7338</t>
  </si>
  <si>
    <t>254.7174</t>
  </si>
  <si>
    <t>187.7934</t>
  </si>
  <si>
    <t>2591.30788</t>
  </si>
  <si>
    <t>2184.32975</t>
  </si>
  <si>
    <t>4013.04031</t>
  </si>
  <si>
    <t>32365.04761</t>
  </si>
  <si>
    <t>828.45882</t>
  </si>
  <si>
    <t>8027.62694</t>
  </si>
  <si>
    <t>6664.6</t>
  </si>
  <si>
    <t>19.45032</t>
  </si>
  <si>
    <t>646.2</t>
  </si>
  <si>
    <t>8731.71584</t>
  </si>
  <si>
    <t>385.12827</t>
  </si>
  <si>
    <t>1050.50903</t>
  </si>
  <si>
    <t>456.82</t>
  </si>
  <si>
    <t>579.59923</t>
  </si>
  <si>
    <t>179.90235</t>
  </si>
  <si>
    <t>193.4647</t>
  </si>
  <si>
    <t>144.706</t>
  </si>
  <si>
    <t>254.9357</t>
  </si>
  <si>
    <t>188.0816</t>
  </si>
  <si>
    <t>2594.34881</t>
  </si>
  <si>
    <t>2184.41533</t>
  </si>
  <si>
    <t>4009.57747</t>
  </si>
  <si>
    <t>32485.29386</t>
  </si>
  <si>
    <t>831.48392</t>
  </si>
  <si>
    <t>8030.82778</t>
  </si>
  <si>
    <t>6645.89</t>
  </si>
  <si>
    <t>19.36194</t>
  </si>
  <si>
    <t>643.15</t>
  </si>
  <si>
    <t>8694.56009</t>
  </si>
  <si>
    <t>385.83467</t>
  </si>
  <si>
    <t>1058.3259</t>
  </si>
  <si>
    <t>456.62</t>
  </si>
  <si>
    <t>580.63777</t>
  </si>
  <si>
    <t>179.33282</t>
  </si>
  <si>
    <t>193.4141</t>
  </si>
  <si>
    <t>144.6398</t>
  </si>
  <si>
    <t>254.7293</t>
  </si>
  <si>
    <t>187.5742</t>
  </si>
  <si>
    <t>2598.35509</t>
  </si>
  <si>
    <t>2183.20793</t>
  </si>
  <si>
    <t>4012.85673</t>
  </si>
  <si>
    <t>32354.29597</t>
  </si>
  <si>
    <t>832.49561</t>
  </si>
  <si>
    <t>8036.98514</t>
  </si>
  <si>
    <t>6693.74</t>
  </si>
  <si>
    <t>19.58789</t>
  </si>
  <si>
    <t>630.95</t>
  </si>
  <si>
    <t>8705.39634</t>
  </si>
  <si>
    <t>381.29548</t>
  </si>
  <si>
    <t>1064.544</t>
  </si>
  <si>
    <t>458.29</t>
  </si>
  <si>
    <t>581.37612</t>
  </si>
  <si>
    <t>179.47437</t>
  </si>
  <si>
    <t>192.7496</t>
  </si>
  <si>
    <t>144.5531</t>
  </si>
  <si>
    <t>254.1751</t>
  </si>
  <si>
    <t>188.0902</t>
  </si>
  <si>
    <t>2590.49069</t>
  </si>
  <si>
    <t>2158.89367</t>
  </si>
  <si>
    <t>3998.23857</t>
  </si>
  <si>
    <t>32435.70346</t>
  </si>
  <si>
    <t>837.5281</t>
  </si>
  <si>
    <t>8077.3264</t>
  </si>
  <si>
    <t>6743.73</t>
  </si>
  <si>
    <t>19.6862</t>
  </si>
  <si>
    <t>633.84</t>
  </si>
  <si>
    <t>8675.10988</t>
  </si>
  <si>
    <t>381.35852</t>
  </si>
  <si>
    <t>1065.68663</t>
  </si>
  <si>
    <t>459.09</t>
  </si>
  <si>
    <t>581.89876</t>
  </si>
  <si>
    <t>179.62041</t>
  </si>
  <si>
    <t>192.5759</t>
  </si>
  <si>
    <t>144.3301</t>
  </si>
  <si>
    <t>254.2567</t>
  </si>
  <si>
    <t>188.2914</t>
  </si>
  <si>
    <t>2610.64737</t>
  </si>
  <si>
    <t>2182.40632</t>
  </si>
  <si>
    <t>4023.47027</t>
  </si>
  <si>
    <t>32568.01133</t>
  </si>
  <si>
    <t>838.90841</t>
  </si>
  <si>
    <t>8126.4956</t>
  </si>
  <si>
    <t>6724.1</t>
  </si>
  <si>
    <t>19.53124</t>
  </si>
  <si>
    <t>625.15</t>
  </si>
  <si>
    <t>8717.22649</t>
  </si>
  <si>
    <t>382.41477</t>
  </si>
  <si>
    <t>1064.83123</t>
  </si>
  <si>
    <t>461.71</t>
  </si>
  <si>
    <t>581.70376</t>
  </si>
  <si>
    <t>180.11773</t>
  </si>
  <si>
    <t>191.7343</t>
  </si>
  <si>
    <t>144.2065</t>
  </si>
  <si>
    <t>253.435</t>
  </si>
  <si>
    <t>189.4378</t>
  </si>
  <si>
    <t>2611.61394</t>
  </si>
  <si>
    <t>2184.97811</t>
  </si>
  <si>
    <t>4018.39555</t>
  </si>
  <si>
    <t>32494.41994</t>
  </si>
  <si>
    <t>844.26302</t>
  </si>
  <si>
    <t>8126.83633</t>
  </si>
  <si>
    <t>6766.03</t>
  </si>
  <si>
    <t>19.55344</t>
  </si>
  <si>
    <t>630.45</t>
  </si>
  <si>
    <t>8704.62361</t>
  </si>
  <si>
    <t>381.77222</t>
  </si>
  <si>
    <t>1058.27414</t>
  </si>
  <si>
    <t>461.65</t>
  </si>
  <si>
    <t>581.98796</t>
  </si>
  <si>
    <t>180.01775</t>
  </si>
  <si>
    <t>192.1456</t>
  </si>
  <si>
    <t>144.081</t>
  </si>
  <si>
    <t>253.8629</t>
  </si>
  <si>
    <t>189.1596</t>
  </si>
  <si>
    <t>2613.9437</t>
  </si>
  <si>
    <t>2177.24717</t>
  </si>
  <si>
    <t>4002.49693</t>
  </si>
  <si>
    <t>32329.3877199999</t>
  </si>
  <si>
    <t>847.67767</t>
  </si>
  <si>
    <t>8165.38834</t>
  </si>
  <si>
    <t>6818.9</t>
  </si>
  <si>
    <t>19.64411</t>
  </si>
  <si>
    <t>630.05</t>
  </si>
  <si>
    <t>8725.77698</t>
  </si>
  <si>
    <t>380.66259</t>
  </si>
  <si>
    <t>1052.77372</t>
  </si>
  <si>
    <t>462.71</t>
  </si>
  <si>
    <t>582.31109</t>
  </si>
  <si>
    <t>180.71783</t>
  </si>
  <si>
    <t>192.4145</t>
  </si>
  <si>
    <t>144.1332</t>
  </si>
  <si>
    <t>254.3049</t>
  </si>
  <si>
    <t>189.5501</t>
  </si>
  <si>
    <t>2627.70777</t>
  </si>
  <si>
    <t>2187.55516</t>
  </si>
  <si>
    <t>4020.82693</t>
  </si>
  <si>
    <t>32577.07766</t>
  </si>
  <si>
    <t>854.30612</t>
  </si>
  <si>
    <t>8243.68562</t>
  </si>
  <si>
    <t>6829.92</t>
  </si>
  <si>
    <t>19.67831</t>
  </si>
  <si>
    <t>628.75</t>
  </si>
  <si>
    <t>8766.71237</t>
  </si>
  <si>
    <t>382.49316</t>
  </si>
  <si>
    <t>1057.61786</t>
  </si>
  <si>
    <t>464.36</t>
  </si>
  <si>
    <t>581.6904</t>
  </si>
  <si>
    <t>180.57634</t>
  </si>
  <si>
    <t>191.3339</t>
  </si>
  <si>
    <t>144.0472</t>
  </si>
  <si>
    <t>253.1291</t>
  </si>
  <si>
    <t>190.3191</t>
  </si>
  <si>
    <t>2666.54527</t>
  </si>
  <si>
    <t>2226.05705</t>
  </si>
  <si>
    <t>4072.91441</t>
  </si>
  <si>
    <t>33020.23906</t>
  </si>
  <si>
    <t>861.25853</t>
  </si>
  <si>
    <t>8325.96652</t>
  </si>
  <si>
    <t>6899.15</t>
  </si>
  <si>
    <t>19.90965</t>
  </si>
  <si>
    <t>625.85</t>
  </si>
  <si>
    <t>8846.1751</t>
  </si>
  <si>
    <t>387.836</t>
  </si>
  <si>
    <t>1076.96103</t>
  </si>
  <si>
    <t>467.24</t>
  </si>
  <si>
    <t>581.16243</t>
  </si>
  <si>
    <t>181.36894</t>
  </si>
  <si>
    <t>191.2401</t>
  </si>
  <si>
    <t>143.7751</t>
  </si>
  <si>
    <t>252.9169</t>
  </si>
  <si>
    <t>191.4826</t>
  </si>
  <si>
    <t>2685.82051</t>
  </si>
  <si>
    <t>2246.02327</t>
  </si>
  <si>
    <t>4090.21128</t>
  </si>
  <si>
    <t>32762.52209</t>
  </si>
  <si>
    <t>865.98399</t>
  </si>
  <si>
    <t>8382.02625</t>
  </si>
  <si>
    <t>6908.09</t>
  </si>
  <si>
    <t>20.04044</t>
  </si>
  <si>
    <t>615.35</t>
  </si>
  <si>
    <t>8873.57221</t>
  </si>
  <si>
    <t>387.15046</t>
  </si>
  <si>
    <t>1089.49956</t>
  </si>
  <si>
    <t>470.5</t>
  </si>
  <si>
    <t>580.84484</t>
  </si>
  <si>
    <t>182.46743</t>
  </si>
  <si>
    <t>190.3737</t>
  </si>
  <si>
    <t>143.6217</t>
  </si>
  <si>
    <t>253.0101</t>
  </si>
  <si>
    <t>192.6779</t>
  </si>
  <si>
    <t>2683.72405</t>
  </si>
  <si>
    <t>2229.66097</t>
  </si>
  <si>
    <t>4045.06321</t>
  </si>
  <si>
    <t>32645.82748</t>
  </si>
  <si>
    <t>867.33221</t>
  </si>
  <si>
    <t>8355.22136</t>
  </si>
  <si>
    <t>6939.71</t>
  </si>
  <si>
    <t>20.1634</t>
  </si>
  <si>
    <t>616.25</t>
  </si>
  <si>
    <t>8859.95893</t>
  </si>
  <si>
    <t>384.22541</t>
  </si>
  <si>
    <t>1096.67012</t>
  </si>
  <si>
    <t>581.31433</t>
  </si>
  <si>
    <t>183.02456</t>
  </si>
  <si>
    <t>190.051</t>
  </si>
  <si>
    <t>143.4557</t>
  </si>
  <si>
    <t>253.213</t>
  </si>
  <si>
    <t>193.2368</t>
  </si>
  <si>
    <t>2665.04246</t>
  </si>
  <si>
    <t>2202.05232</t>
  </si>
  <si>
    <t>4008.67269</t>
  </si>
  <si>
    <t>32430.48023</t>
  </si>
  <si>
    <t>861.85467</t>
  </si>
  <si>
    <t>8311.64124</t>
  </si>
  <si>
    <t>6896.88</t>
  </si>
  <si>
    <t>19.78689</t>
  </si>
  <si>
    <t>622.95</t>
  </si>
  <si>
    <t>8719.47568</t>
  </si>
  <si>
    <t>382.93934</t>
  </si>
  <si>
    <t>1069.79305</t>
  </si>
  <si>
    <t>467.38</t>
  </si>
  <si>
    <t>582.065</t>
  </si>
  <si>
    <t>181.30251</t>
  </si>
  <si>
    <t>189.9142</t>
  </si>
  <si>
    <t>143.1757</t>
  </si>
  <si>
    <t>253.1598</t>
  </si>
  <si>
    <t>191.4983</t>
  </si>
  <si>
    <t>2673.40812</t>
  </si>
  <si>
    <t>2203.10659</t>
  </si>
  <si>
    <t>4045.11297</t>
  </si>
  <si>
    <t>32753.20779</t>
  </si>
  <si>
    <t>866.24549</t>
  </si>
  <si>
    <t>8326.2595</t>
  </si>
  <si>
    <t>6907.6</t>
  </si>
  <si>
    <t>20.04759</t>
  </si>
  <si>
    <t>620.45</t>
  </si>
  <si>
    <t>8832.48221</t>
  </si>
  <si>
    <t>382.49108</t>
  </si>
  <si>
    <t>1088.05212</t>
  </si>
  <si>
    <t>470.23</t>
  </si>
  <si>
    <t>582.57242</t>
  </si>
  <si>
    <t>182.12897</t>
  </si>
  <si>
    <t>189.7585</t>
  </si>
  <si>
    <t>143.2059</t>
  </si>
  <si>
    <t>253.1024</t>
  </si>
  <si>
    <t>192.3946</t>
  </si>
  <si>
    <t>2661.36361</t>
  </si>
  <si>
    <t>2186.34972</t>
  </si>
  <si>
    <t>4027.2007</t>
  </si>
  <si>
    <t>32445.83944</t>
  </si>
  <si>
    <t>863.86659</t>
  </si>
  <si>
    <t>8285.9818</t>
  </si>
  <si>
    <t>6914.1</t>
  </si>
  <si>
    <t>20.09298</t>
  </si>
  <si>
    <t>618.5</t>
  </si>
  <si>
    <t>8792.56815</t>
  </si>
  <si>
    <t>380.48779</t>
  </si>
  <si>
    <t>1087.30263</t>
  </si>
  <si>
    <t>470.06</t>
  </si>
  <si>
    <t>583.06288</t>
  </si>
  <si>
    <t>182.36835</t>
  </si>
  <si>
    <t>190.1075</t>
  </si>
  <si>
    <t>143.0735</t>
  </si>
  <si>
    <t>253.7706</t>
  </si>
  <si>
    <t>192.218</t>
  </si>
  <si>
    <t>2656.5058</t>
  </si>
  <si>
    <t>2171.77506</t>
  </si>
  <si>
    <t>4030.04113</t>
  </si>
  <si>
    <t>32402.13925</t>
  </si>
  <si>
    <t>860.08414</t>
  </si>
  <si>
    <t>8307.03041</t>
  </si>
  <si>
    <t>6879.49</t>
  </si>
  <si>
    <t>20.07526</t>
  </si>
  <si>
    <t>621.01</t>
  </si>
  <si>
    <t>8820.38378</t>
  </si>
  <si>
    <t>383.30107</t>
  </si>
  <si>
    <t>1091.19089</t>
  </si>
  <si>
    <t>470.74</t>
  </si>
  <si>
    <t>583.06863</t>
  </si>
  <si>
    <t>182.34684</t>
  </si>
  <si>
    <t>189.2147</t>
  </si>
  <si>
    <t>143.0078</t>
  </si>
  <si>
    <t>252.8719</t>
  </si>
  <si>
    <t>192.8937</t>
  </si>
  <si>
    <t>19.89413</t>
  </si>
  <si>
    <t>620.75</t>
  </si>
  <si>
    <t>8767.94754</t>
  </si>
  <si>
    <t>1083.20326</t>
  </si>
  <si>
    <t>143.0749</t>
  </si>
  <si>
    <t>252.971</t>
  </si>
  <si>
    <t>191.8268</t>
  </si>
  <si>
    <t>2670.0554</t>
  </si>
  <si>
    <t>2179.51353</t>
  </si>
  <si>
    <t>4071.23221</t>
  </si>
  <si>
    <t>20.06237</t>
  </si>
  <si>
    <t>8857.44024</t>
  </si>
  <si>
    <t>382.12445</t>
  </si>
  <si>
    <t>1092.56087</t>
  </si>
  <si>
    <t>471.2</t>
  </si>
  <si>
    <t>583.35244</t>
  </si>
  <si>
    <t>182.71288</t>
  </si>
  <si>
    <t>189.3245</t>
  </si>
  <si>
    <t>143.0946</t>
  </si>
  <si>
    <t>253.253</t>
  </si>
  <si>
    <t>193.1503</t>
  </si>
  <si>
    <t>2694.18234</t>
  </si>
  <si>
    <t>2195.70998</t>
  </si>
  <si>
    <t>4130.02894</t>
  </si>
  <si>
    <t>32770.36497</t>
  </si>
  <si>
    <t>871.76488</t>
  </si>
  <si>
    <t>8402.12025</t>
  </si>
  <si>
    <t>6950.95</t>
  </si>
  <si>
    <t>20.23231</t>
  </si>
  <si>
    <t>627.2</t>
  </si>
  <si>
    <t>8967.48698</t>
  </si>
  <si>
    <t>382.86703</t>
  </si>
  <si>
    <t>1109.11513</t>
  </si>
  <si>
    <t>583.25186</t>
  </si>
  <si>
    <t>182.58645</t>
  </si>
  <si>
    <t>188.5098</t>
  </si>
  <si>
    <t>142.7632</t>
  </si>
  <si>
    <t>252.6002</t>
  </si>
  <si>
    <t>193.5265</t>
  </si>
  <si>
    <t>2679.55432</t>
  </si>
  <si>
    <t>2181.38815</t>
  </si>
  <si>
    <t>4097.02405</t>
  </si>
  <si>
    <t>32821.97107</t>
  </si>
  <si>
    <t>871.27752</t>
  </si>
  <si>
    <t>8396.97015</t>
  </si>
  <si>
    <t>6936.82</t>
  </si>
  <si>
    <t>20.14947</t>
  </si>
  <si>
    <t>634.9</t>
  </si>
  <si>
    <t>9010.22524</t>
  </si>
  <si>
    <t>382.57297</t>
  </si>
  <si>
    <t>1110.60859</t>
  </si>
  <si>
    <t>469.41</t>
  </si>
  <si>
    <t>583.29811</t>
  </si>
  <si>
    <t>181.43544</t>
  </si>
  <si>
    <t>188.3745</t>
  </si>
  <si>
    <t>142.5559</t>
  </si>
  <si>
    <t>252.2283</t>
  </si>
  <si>
    <t>192.7828</t>
  </si>
  <si>
    <t>2667.07494</t>
  </si>
  <si>
    <t>2178.5052</t>
  </si>
  <si>
    <t>4061.25678</t>
  </si>
  <si>
    <t>32678.67313</t>
  </si>
  <si>
    <t>870.1142</t>
  </si>
  <si>
    <t>8339.52643</t>
  </si>
  <si>
    <t>6929.18</t>
  </si>
  <si>
    <t>20.13645</t>
  </si>
  <si>
    <t>636.7</t>
  </si>
  <si>
    <t>9044.714</t>
  </si>
  <si>
    <t>383.10806</t>
  </si>
  <si>
    <t>1113.43105</t>
  </si>
  <si>
    <t>469.07</t>
  </si>
  <si>
    <t>583.71145</t>
  </si>
  <si>
    <t>181.39375</t>
  </si>
  <si>
    <t>188.3945</t>
  </si>
  <si>
    <t>142.6973</t>
  </si>
  <si>
    <t>252.09</t>
  </si>
  <si>
    <t>192.78</t>
  </si>
  <si>
    <t>636.8</t>
  </si>
  <si>
    <t>1112.75352</t>
  </si>
  <si>
    <t>142.7204</t>
  </si>
  <si>
    <t>252.1891</t>
  </si>
  <si>
    <t>192.723</t>
  </si>
  <si>
    <t>32504.92634</t>
  </si>
  <si>
    <t>882.16338</t>
  </si>
  <si>
    <t>8479.11706</t>
  </si>
  <si>
    <t>640.5</t>
  </si>
  <si>
    <t>9023.1489</t>
  </si>
  <si>
    <t>1122.8068</t>
  </si>
  <si>
    <t>466.44</t>
  </si>
  <si>
    <t>584.7811</t>
  </si>
  <si>
    <t>180.48189</t>
  </si>
  <si>
    <t>188.8363</t>
  </si>
  <si>
    <t>142.9039</t>
  </si>
  <si>
    <t>252.5065</t>
  </si>
  <si>
    <t>191.6764</t>
  </si>
  <si>
    <t>2683.16657</t>
  </si>
  <si>
    <t>2196.94566</t>
  </si>
  <si>
    <t>4088.81766</t>
  </si>
  <si>
    <t>32229.03889</t>
  </si>
  <si>
    <t>885.39644</t>
  </si>
  <si>
    <t>8501.82721</t>
  </si>
  <si>
    <t>7032.74</t>
  </si>
  <si>
    <t>9100.67021</t>
  </si>
  <si>
    <t>373.70695</t>
  </si>
  <si>
    <t>1131.26208</t>
  </si>
  <si>
    <t>474.87</t>
  </si>
  <si>
    <t>585.34985</t>
  </si>
  <si>
    <t>183.18303</t>
  </si>
  <si>
    <t>189.148</t>
  </si>
  <si>
    <t>142.8126</t>
  </si>
  <si>
    <t>252.8231</t>
  </si>
  <si>
    <t>194.2823</t>
  </si>
  <si>
    <t>2694.9882</t>
  </si>
  <si>
    <t>2245.93545</t>
  </si>
  <si>
    <t>4115.08702</t>
  </si>
  <si>
    <t>31784.13793</t>
  </si>
  <si>
    <t>881.23762</t>
  </si>
  <si>
    <t>8459.89242</t>
  </si>
  <si>
    <t>7033.63</t>
  </si>
  <si>
    <t>20.51956</t>
  </si>
  <si>
    <t>9096.50322</t>
  </si>
  <si>
    <t>370.37981</t>
  </si>
  <si>
    <t>1117.51687</t>
  </si>
  <si>
    <t>476.29</t>
  </si>
  <si>
    <t>584.92709</t>
  </si>
  <si>
    <t>184.36376</t>
  </si>
  <si>
    <t>189.1967</t>
  </si>
  <si>
    <t>142.9678</t>
  </si>
  <si>
    <t>253.5592</t>
  </si>
  <si>
    <t>194.9278</t>
  </si>
  <si>
    <t>2688.14487</t>
  </si>
  <si>
    <t>2244.39216</t>
  </si>
  <si>
    <t>4056.32697</t>
  </si>
  <si>
    <t>31745.99202</t>
  </si>
  <si>
    <t>870.7693</t>
  </si>
  <si>
    <t>8336.32026</t>
  </si>
  <si>
    <t>7015.51</t>
  </si>
  <si>
    <t>20.39365</t>
  </si>
  <si>
    <t>607.4</t>
  </si>
  <si>
    <t>9020.84776</t>
  </si>
  <si>
    <t>368.82132</t>
  </si>
  <si>
    <t>1105.74333</t>
  </si>
  <si>
    <t>476.57</t>
  </si>
  <si>
    <t>583.67464</t>
  </si>
  <si>
    <t>184.7252</t>
  </si>
  <si>
    <t>188.9766</t>
  </si>
  <si>
    <t>142.5787</t>
  </si>
  <si>
    <t>253.0781</t>
  </si>
  <si>
    <t>195.6525</t>
  </si>
  <si>
    <t>2691.90987</t>
  </si>
  <si>
    <t>2244.14985</t>
  </si>
  <si>
    <t>4057.78107</t>
  </si>
  <si>
    <t>31922.05253</t>
  </si>
  <si>
    <t>870.61426</t>
  </si>
  <si>
    <t>8327.36955</t>
  </si>
  <si>
    <t>6983.72</t>
  </si>
  <si>
    <t>8977.19242</t>
  </si>
  <si>
    <t>366.49007</t>
  </si>
  <si>
    <t>1098.3275</t>
  </si>
  <si>
    <t>475.87</t>
  </si>
  <si>
    <t>583.99619</t>
  </si>
  <si>
    <t>184.55788</t>
  </si>
  <si>
    <t>142.6932</t>
  </si>
  <si>
    <t>253.1046</t>
  </si>
  <si>
    <t>195.5175</t>
  </si>
  <si>
    <t>2701.62733</t>
  </si>
  <si>
    <t>2264.11981</t>
  </si>
  <si>
    <t>4081.54919</t>
  </si>
  <si>
    <t>31815.04986</t>
  </si>
  <si>
    <t>875.05199</t>
  </si>
  <si>
    <t>8373.05333</t>
  </si>
  <si>
    <t>7006.67</t>
  </si>
  <si>
    <t>20.58859</t>
  </si>
  <si>
    <t>613.7</t>
  </si>
  <si>
    <t>9091.14161</t>
  </si>
  <si>
    <t>365.26986</t>
  </si>
  <si>
    <t>1088.73406</t>
  </si>
  <si>
    <t>476.99</t>
  </si>
  <si>
    <t>584.14173</t>
  </si>
  <si>
    <t>185.37293</t>
  </si>
  <si>
    <t>188.7034</t>
  </si>
  <si>
    <t>142.4567</t>
  </si>
  <si>
    <t>253.0728</t>
  </si>
  <si>
    <t>196.3536</t>
  </si>
  <si>
    <t>2720.71833</t>
  </si>
  <si>
    <t>2301.48059</t>
  </si>
  <si>
    <t>4105.089</t>
  </si>
  <si>
    <t>31933.70077</t>
  </si>
  <si>
    <t>869.02801</t>
  </si>
  <si>
    <t>8338.0696</t>
  </si>
  <si>
    <t>6996.38</t>
  </si>
  <si>
    <t>20.27593</t>
  </si>
  <si>
    <t>611.3</t>
  </si>
  <si>
    <t>9143.74444</t>
  </si>
  <si>
    <t>370.50033</t>
  </si>
  <si>
    <t>1081.13831</t>
  </si>
  <si>
    <t>479.06</t>
  </si>
  <si>
    <t>583.75221</t>
  </si>
  <si>
    <t>186.02493</t>
  </si>
  <si>
    <t>188.2406</t>
  </si>
  <si>
    <t>142.3469</t>
  </si>
  <si>
    <t>252.7344</t>
  </si>
  <si>
    <t>197.364</t>
  </si>
  <si>
    <t>2740.63421</t>
  </si>
  <si>
    <t>2327.43264</t>
  </si>
  <si>
    <t>4159.72627</t>
  </si>
  <si>
    <t>32120.12822</t>
  </si>
  <si>
    <t>882.74314</t>
  </si>
  <si>
    <t>8490.73783</t>
  </si>
  <si>
    <t>7091.34</t>
  </si>
  <si>
    <t>20.06933</t>
  </si>
  <si>
    <t>611.6</t>
  </si>
  <si>
    <t>9213.19776</t>
  </si>
  <si>
    <t>369.72</t>
  </si>
  <si>
    <t>1090.5799</t>
  </si>
  <si>
    <t>583.70969</t>
  </si>
  <si>
    <t>185.6405</t>
  </si>
  <si>
    <t>187.4451</t>
  </si>
  <si>
    <t>142.4305</t>
  </si>
  <si>
    <t>252.1858</t>
  </si>
  <si>
    <t>197.5831</t>
  </si>
  <si>
    <t>2755.2569</t>
  </si>
  <si>
    <t>2341.16246</t>
  </si>
  <si>
    <t>4192.42547</t>
  </si>
  <si>
    <t>32752.19191</t>
  </si>
  <si>
    <t>888.45738</t>
  </si>
  <si>
    <t>8561.26188</t>
  </si>
  <si>
    <t>7129.93</t>
  </si>
  <si>
    <t>20.43348</t>
  </si>
  <si>
    <t>9272.74039</t>
  </si>
  <si>
    <t>376.46039</t>
  </si>
  <si>
    <t>1104.42253</t>
  </si>
  <si>
    <t>479.46</t>
  </si>
  <si>
    <t>584.02334</t>
  </si>
  <si>
    <t>185.31971</t>
  </si>
  <si>
    <t>186.9908</t>
  </si>
  <si>
    <t>142.0666</t>
  </si>
  <si>
    <t>251.7295</t>
  </si>
  <si>
    <t>197.7072</t>
  </si>
  <si>
    <t>32974.43389</t>
  </si>
  <si>
    <t>895.09465</t>
  </si>
  <si>
    <t>8628.11966</t>
  </si>
  <si>
    <t>7188.17</t>
  </si>
  <si>
    <t>20.66906</t>
  </si>
  <si>
    <t>9308.76786</t>
  </si>
  <si>
    <t>1120.08184</t>
  </si>
  <si>
    <t>584.10899</t>
  </si>
  <si>
    <t>185.39392</t>
  </si>
  <si>
    <t>142.1805</t>
  </si>
  <si>
    <t>251.8287</t>
  </si>
  <si>
    <t>197.8739</t>
  </si>
  <si>
    <t>2755.96469</t>
  </si>
  <si>
    <t>2336.85498</t>
  </si>
  <si>
    <t>4175.37482</t>
  </si>
  <si>
    <t>32659.42276</t>
  </si>
  <si>
    <t>888.15617</t>
  </si>
  <si>
    <t>8544.02801</t>
  </si>
  <si>
    <t>7171.38</t>
  </si>
  <si>
    <t>20.60074</t>
  </si>
  <si>
    <t>9363.79236</t>
  </si>
  <si>
    <t>373.45779</t>
  </si>
  <si>
    <t>1116.93839</t>
  </si>
  <si>
    <t>479.97</t>
  </si>
  <si>
    <t>585.23716</t>
  </si>
  <si>
    <t>185.59817</t>
  </si>
  <si>
    <t>187.3064</t>
  </si>
  <si>
    <t>142.3274</t>
  </si>
  <si>
    <t>252.1568</t>
  </si>
  <si>
    <t>197.7129</t>
  </si>
  <si>
    <t>2750.43213</t>
  </si>
  <si>
    <t>2315.35003</t>
  </si>
  <si>
    <t>4156.19434</t>
  </si>
  <si>
    <t>32716.15144</t>
  </si>
  <si>
    <t>888.31326</t>
  </si>
  <si>
    <t>8563.21591</t>
  </si>
  <si>
    <t>7197.25</t>
  </si>
  <si>
    <t>20.62337</t>
  </si>
  <si>
    <t>631.8</t>
  </si>
  <si>
    <t>9391.9356</t>
  </si>
  <si>
    <t>373.82527</t>
  </si>
  <si>
    <t>1113.91478</t>
  </si>
  <si>
    <t>480.07</t>
  </si>
  <si>
    <t>586.17677</t>
  </si>
  <si>
    <t>185.05862</t>
  </si>
  <si>
    <t>187.0167</t>
  </si>
  <si>
    <t>142.3579</t>
  </si>
  <si>
    <t>251.7736</t>
  </si>
  <si>
    <t>197.5044</t>
  </si>
  <si>
    <t>2747.82478</t>
  </si>
  <si>
    <t>2276.83212</t>
  </si>
  <si>
    <t>4108.8198</t>
  </si>
  <si>
    <t>32523.59792</t>
  </si>
  <si>
    <t>890.0304</t>
  </si>
  <si>
    <t>8590.16260999999</t>
  </si>
  <si>
    <t>7197.03</t>
  </si>
  <si>
    <t>20.6468</t>
  </si>
  <si>
    <t>627.7</t>
  </si>
  <si>
    <t>9400.78252</t>
  </si>
  <si>
    <t>371.68888</t>
  </si>
  <si>
    <t>1120.07484</t>
  </si>
  <si>
    <t>480.55</t>
  </si>
  <si>
    <t>586.40682</t>
  </si>
  <si>
    <t>185.76813</t>
  </si>
  <si>
    <t>187.4781</t>
  </si>
  <si>
    <t>142.17</t>
  </si>
  <si>
    <t>252.1832</t>
  </si>
  <si>
    <t>197.9298</t>
  </si>
  <si>
    <t>2752.7335</t>
  </si>
  <si>
    <t>2278.24688</t>
  </si>
  <si>
    <t>4140.96897</t>
  </si>
  <si>
    <t>32774.90967</t>
  </si>
  <si>
    <t>896.48791</t>
  </si>
  <si>
    <t>8630.83729</t>
  </si>
  <si>
    <t>7232.38</t>
  </si>
  <si>
    <t>20.61373</t>
  </si>
  <si>
    <t>635.4</t>
  </si>
  <si>
    <t>9468.6747</t>
  </si>
  <si>
    <t>378.48651</t>
  </si>
  <si>
    <t>1118.72756</t>
  </si>
  <si>
    <t>480.61</t>
  </si>
  <si>
    <t>586.51972</t>
  </si>
  <si>
    <t>185.38973</t>
  </si>
  <si>
    <t>187.6395</t>
  </si>
  <si>
    <t>142.3186</t>
  </si>
  <si>
    <t>251.8511</t>
  </si>
  <si>
    <t>197.7371</t>
  </si>
  <si>
    <t>2741.55875</t>
  </si>
  <si>
    <t>2258.40433</t>
  </si>
  <si>
    <t>4107.97474</t>
  </si>
  <si>
    <t>32604.87186</t>
  </si>
  <si>
    <t>893.04543</t>
  </si>
  <si>
    <t>8619.15476</t>
  </si>
  <si>
    <t>7200.17</t>
  </si>
  <si>
    <t>20.776</t>
  </si>
  <si>
    <t>633.4</t>
  </si>
  <si>
    <t>9512.07175</t>
  </si>
  <si>
    <t>381.20729</t>
  </si>
  <si>
    <t>1128.7183</t>
  </si>
  <si>
    <t>481.08</t>
  </si>
  <si>
    <t>587.27923</t>
  </si>
  <si>
    <t>185.86431</t>
  </si>
  <si>
    <t>188.1028</t>
  </si>
  <si>
    <t>142.6259</t>
  </si>
  <si>
    <t>252.1448</t>
  </si>
  <si>
    <t>198.0624</t>
  </si>
  <si>
    <t>2732.75398</t>
  </si>
  <si>
    <t>2236.13188</t>
  </si>
  <si>
    <t>4119.30313</t>
  </si>
  <si>
    <t>32813.42895</t>
  </si>
  <si>
    <t>891.51882</t>
  </si>
  <si>
    <t>8610.27853</t>
  </si>
  <si>
    <t>7196.52</t>
  </si>
  <si>
    <t>20.66016</t>
  </si>
  <si>
    <t>646.7</t>
  </si>
  <si>
    <t>9492.2524</t>
  </si>
  <si>
    <t>387.10814</t>
  </si>
  <si>
    <t>1123.7433</t>
  </si>
  <si>
    <t>477.45</t>
  </si>
  <si>
    <t>587.75895</t>
  </si>
  <si>
    <t>184.22513</t>
  </si>
  <si>
    <t>188.109</t>
  </si>
  <si>
    <t>142.6529</t>
  </si>
  <si>
    <t>251.568</t>
  </si>
  <si>
    <t>196.7594</t>
  </si>
  <si>
    <t>2775.83422</t>
  </si>
  <si>
    <t>2289.40887</t>
  </si>
  <si>
    <t>4194.60774</t>
  </si>
  <si>
    <t>33287.53626</t>
  </si>
  <si>
    <t>901.64075</t>
  </si>
  <si>
    <t>8719.29389</t>
  </si>
  <si>
    <t>7240.03</t>
  </si>
  <si>
    <t>20.99261</t>
  </si>
  <si>
    <t>648.8</t>
  </si>
  <si>
    <t>9631.22097</t>
  </si>
  <si>
    <t>387.78482</t>
  </si>
  <si>
    <t>1144.38956</t>
  </si>
  <si>
    <t>480.83</t>
  </si>
  <si>
    <t>587.69633</t>
  </si>
  <si>
    <t>185.53688</t>
  </si>
  <si>
    <t>188.2802</t>
  </si>
  <si>
    <t>142.4804</t>
  </si>
  <si>
    <t>251.6301</t>
  </si>
  <si>
    <t>198.2002</t>
  </si>
  <si>
    <t>2732.71915</t>
  </si>
  <si>
    <t>2248.05138</t>
  </si>
  <si>
    <t>4124.80857</t>
  </si>
  <si>
    <t>33028.91786</t>
  </si>
  <si>
    <t>896.76738</t>
  </si>
  <si>
    <t>8635.66074</t>
  </si>
  <si>
    <t>7227.5</t>
  </si>
  <si>
    <t>20.79974</t>
  </si>
  <si>
    <t>646.1</t>
  </si>
  <si>
    <t>9623.72311</t>
  </si>
  <si>
    <t>382.41643</t>
  </si>
  <si>
    <t>1135.58587</t>
  </si>
  <si>
    <t>477.09</t>
  </si>
  <si>
    <t>587.57137</t>
  </si>
  <si>
    <t>184.12755</t>
  </si>
  <si>
    <t>187.4986</t>
  </si>
  <si>
    <t>142.2027</t>
  </si>
  <si>
    <t>250.9244</t>
  </si>
  <si>
    <t>197.3727</t>
  </si>
  <si>
    <t>2750.47739</t>
  </si>
  <si>
    <t>2259.30531</t>
  </si>
  <si>
    <t>4177.59293</t>
  </si>
  <si>
    <t>33400.59459</t>
  </si>
  <si>
    <t>892.9706</t>
  </si>
  <si>
    <t>8595.96247</t>
  </si>
  <si>
    <t>7158.49</t>
  </si>
  <si>
    <t>20.84753</t>
  </si>
  <si>
    <t>9650.43097</t>
  </si>
  <si>
    <t>388.2057</t>
  </si>
  <si>
    <t>1130.82085</t>
  </si>
  <si>
    <t>479.58</t>
  </si>
  <si>
    <t>586.57522</t>
  </si>
  <si>
    <t>185.4048</t>
  </si>
  <si>
    <t>187.4736</t>
  </si>
  <si>
    <t>142.0953</t>
  </si>
  <si>
    <t>250.9518</t>
  </si>
  <si>
    <t>198.9251</t>
  </si>
  <si>
    <t>2747.53142</t>
  </si>
  <si>
    <t>2261.82034</t>
  </si>
  <si>
    <t>4204.04413</t>
  </si>
  <si>
    <t>33233.86361</t>
  </si>
  <si>
    <t>897.98728</t>
  </si>
  <si>
    <t>8607.21733</t>
  </si>
  <si>
    <t>7211.84</t>
  </si>
  <si>
    <t>20.85116</t>
  </si>
  <si>
    <t>643.7</t>
  </si>
  <si>
    <t>9703.45319</t>
  </si>
  <si>
    <t>381.32882</t>
  </si>
  <si>
    <t>1121.61021</t>
  </si>
  <si>
    <t>478.91</t>
  </si>
  <si>
    <t>586.73208</t>
  </si>
  <si>
    <t>185.32107</t>
  </si>
  <si>
    <t>187.144</t>
  </si>
  <si>
    <t>141.8992</t>
  </si>
  <si>
    <t>250.8337</t>
  </si>
  <si>
    <t>198.9972</t>
  </si>
  <si>
    <t>2760.56511</t>
  </si>
  <si>
    <t>2262.98124</t>
  </si>
  <si>
    <t>4225.79994</t>
  </si>
  <si>
    <t>33407.2197</t>
  </si>
  <si>
    <t>900.57582</t>
  </si>
  <si>
    <t>8614.33386</t>
  </si>
  <si>
    <t>7242.24</t>
  </si>
  <si>
    <t>20.84332</t>
  </si>
  <si>
    <t>647.3</t>
  </si>
  <si>
    <t>9735.75589</t>
  </si>
  <si>
    <t>390.71259</t>
  </si>
  <si>
    <t>1126.3473</t>
  </si>
  <si>
    <t>478.9</t>
  </si>
  <si>
    <t>586.68836</t>
  </si>
  <si>
    <t>185.31686</t>
  </si>
  <si>
    <t>187.7012</t>
  </si>
  <si>
    <t>141.9835</t>
  </si>
  <si>
    <t>251.1066</t>
  </si>
  <si>
    <t>198.8202</t>
  </si>
  <si>
    <t>2765.10949</t>
  </si>
  <si>
    <t>2270.00018</t>
  </si>
  <si>
    <t>4217.21908</t>
  </si>
  <si>
    <t>33356.47858</t>
  </si>
  <si>
    <t>894.92691</t>
  </si>
  <si>
    <t>8518.9177</t>
  </si>
  <si>
    <t>7241.78</t>
  </si>
  <si>
    <t>20.74753</t>
  </si>
  <si>
    <t>653.2</t>
  </si>
  <si>
    <t>9705.89144</t>
  </si>
  <si>
    <t>392.09626</t>
  </si>
  <si>
    <t>1123.24059</t>
  </si>
  <si>
    <t>477.6</t>
  </si>
  <si>
    <t>587.27706</t>
  </si>
  <si>
    <t>184.9753</t>
  </si>
  <si>
    <t>188.6127</t>
  </si>
  <si>
    <t>142.0866</t>
  </si>
  <si>
    <t>251.9037</t>
  </si>
  <si>
    <t>197.8491</t>
  </si>
  <si>
    <t>2774.7789</t>
  </si>
  <si>
    <t>2264.20653</t>
  </si>
  <si>
    <t>4247.71303</t>
  </si>
  <si>
    <t>33637.82591</t>
  </si>
  <si>
    <t>904.09937</t>
  </si>
  <si>
    <t>8629.35124</t>
  </si>
  <si>
    <t>7307.27</t>
  </si>
  <si>
    <t>20.94563</t>
  </si>
  <si>
    <t>657.2</t>
  </si>
  <si>
    <t>9779.341</t>
  </si>
  <si>
    <t>388.32625</t>
  </si>
  <si>
    <t>1134.82407</t>
  </si>
  <si>
    <t>478.36</t>
  </si>
  <si>
    <t>588.44944</t>
  </si>
  <si>
    <t>184.60262</t>
  </si>
  <si>
    <t>188.1625</t>
  </si>
  <si>
    <t>142.1373</t>
  </si>
  <si>
    <t>251.571</t>
  </si>
  <si>
    <t>197.4653</t>
  </si>
  <si>
    <t>2792.00461</t>
  </si>
  <si>
    <t>2283.00963</t>
  </si>
  <si>
    <t>4275.62551</t>
  </si>
  <si>
    <t>33476.53067</t>
  </si>
  <si>
    <t>908.29813</t>
  </si>
  <si>
    <t>8703.37237</t>
  </si>
  <si>
    <t>7340.04</t>
  </si>
  <si>
    <t>21.00085</t>
  </si>
  <si>
    <t>647.85</t>
  </si>
  <si>
    <t>9895.98937</t>
  </si>
  <si>
    <t>390.81085</t>
  </si>
  <si>
    <t>1148.60001</t>
  </si>
  <si>
    <t>480.98</t>
  </si>
  <si>
    <t>588.65118</t>
  </si>
  <si>
    <t>185.57979</t>
  </si>
  <si>
    <t>188.4697</t>
  </si>
  <si>
    <t>142.4015</t>
  </si>
  <si>
    <t>251.7848</t>
  </si>
  <si>
    <t>198.3839</t>
  </si>
  <si>
    <t>2788.00815</t>
  </si>
  <si>
    <t>2278.64682</t>
  </si>
  <si>
    <t>4258.89377</t>
  </si>
  <si>
    <t>33692.67019</t>
  </si>
  <si>
    <t>906.91462</t>
  </si>
  <si>
    <t>8682.87136</t>
  </si>
  <si>
    <t>7340.21</t>
  </si>
  <si>
    <t>20.82579</t>
  </si>
  <si>
    <t>648.45</t>
  </si>
  <si>
    <t>9911.67676</t>
  </si>
  <si>
    <t>391.36327</t>
  </si>
  <si>
    <t>1150.98103</t>
  </si>
  <si>
    <t>481.15</t>
  </si>
  <si>
    <t>589.04581</t>
  </si>
  <si>
    <t>185.73044</t>
  </si>
  <si>
    <t>188.55</t>
  </si>
  <si>
    <t>142.6474</t>
  </si>
  <si>
    <t>252.0942</t>
  </si>
  <si>
    <t>198.3605</t>
  </si>
  <si>
    <t>2773.43135</t>
  </si>
  <si>
    <t>2262.19793</t>
  </si>
  <si>
    <t>4253.30512</t>
  </si>
  <si>
    <t>33535.75825</t>
  </si>
  <si>
    <t>907.01391</t>
  </si>
  <si>
    <t>8710.82775</t>
  </si>
  <si>
    <t>7346.9</t>
  </si>
  <si>
    <t>20.88659</t>
  </si>
  <si>
    <t>653.3</t>
  </si>
  <si>
    <t>9956.60933</t>
  </si>
  <si>
    <t>389.3634</t>
  </si>
  <si>
    <t>1152.36774</t>
  </si>
  <si>
    <t>479.75</t>
  </si>
  <si>
    <t>590.18366</t>
  </si>
  <si>
    <t>185.18683</t>
  </si>
  <si>
    <t>188.6411</t>
  </si>
  <si>
    <t>142.6827</t>
  </si>
  <si>
    <t>252.6048</t>
  </si>
  <si>
    <t>197.2138</t>
  </si>
  <si>
    <t>2777.54401</t>
  </si>
  <si>
    <t>2284.03341</t>
  </si>
  <si>
    <t>4282.63769</t>
  </si>
  <si>
    <t>33348.70168</t>
  </si>
  <si>
    <t>913.19457</t>
  </si>
  <si>
    <t>8754.9617</t>
  </si>
  <si>
    <t>7368.52</t>
  </si>
  <si>
    <t>20.75329</t>
  </si>
  <si>
    <t>651.45</t>
  </si>
  <si>
    <t>387.00623</t>
  </si>
  <si>
    <t>1151.92235</t>
  </si>
  <si>
    <t>479.19</t>
  </si>
  <si>
    <t>591.22577</t>
  </si>
  <si>
    <t>185.47981</t>
  </si>
  <si>
    <t>188.9158</t>
  </si>
  <si>
    <t>142.7381</t>
  </si>
  <si>
    <t>252.8965</t>
  </si>
  <si>
    <t>197.1792</t>
  </si>
  <si>
    <t>2788.41833</t>
  </si>
  <si>
    <t>2295.10944</t>
  </si>
  <si>
    <t>4305.61932</t>
  </si>
  <si>
    <t>33628.16363</t>
  </si>
  <si>
    <t>911.1754</t>
  </si>
  <si>
    <t>8713.69475</t>
  </si>
  <si>
    <t>7323.81</t>
  </si>
  <si>
    <t>20.70003</t>
  </si>
  <si>
    <t>660.45</t>
  </si>
  <si>
    <t>10104.50358</t>
  </si>
  <si>
    <t>393.42649</t>
  </si>
  <si>
    <t>1153.20185</t>
  </si>
  <si>
    <t>481.8</t>
  </si>
  <si>
    <t>591.48194</t>
  </si>
  <si>
    <t>186.5724</t>
  </si>
  <si>
    <t>188.8918</t>
  </si>
  <si>
    <t>142.6147</t>
  </si>
  <si>
    <t>252.9727</t>
  </si>
  <si>
    <t>198.2099</t>
  </si>
  <si>
    <t>2772.79224</t>
  </si>
  <si>
    <t>2266.67098</t>
  </si>
  <si>
    <t>4262.92266999999</t>
  </si>
  <si>
    <t>33730.82153</t>
  </si>
  <si>
    <t>914.98125</t>
  </si>
  <si>
    <t>8745.91386</t>
  </si>
  <si>
    <t>7371.58</t>
  </si>
  <si>
    <t>20.95233</t>
  </si>
  <si>
    <t>666.85</t>
  </si>
  <si>
    <t>10058.84646</t>
  </si>
  <si>
    <t>396.47795</t>
  </si>
  <si>
    <t>1153.90493</t>
  </si>
  <si>
    <t>482.04</t>
  </si>
  <si>
    <t>591.27742</t>
  </si>
  <si>
    <t>186.3282</t>
  </si>
  <si>
    <t>188.3815</t>
  </si>
  <si>
    <t>142.2965</t>
  </si>
  <si>
    <t>252.4303</t>
  </si>
  <si>
    <t>198.5253</t>
  </si>
  <si>
    <t>2773.17804</t>
  </si>
  <si>
    <t>2265.36307</t>
  </si>
  <si>
    <t>4270.36549</t>
  </si>
  <si>
    <t>33660.90032</t>
  </si>
  <si>
    <t>909.98898</t>
  </si>
  <si>
    <t>8715.22981</t>
  </si>
  <si>
    <t>7341.4</t>
  </si>
  <si>
    <t>661.1</t>
  </si>
  <si>
    <t>9986.45717</t>
  </si>
  <si>
    <t>389.597</t>
  </si>
  <si>
    <t>1142.3539</t>
  </si>
  <si>
    <t>483.41</t>
  </si>
  <si>
    <t>590.98365</t>
  </si>
  <si>
    <t>186.79336</t>
  </si>
  <si>
    <t>187.8605</t>
  </si>
  <si>
    <t>142.2011</t>
  </si>
  <si>
    <t>252.2628</t>
  </si>
  <si>
    <t>199.2811</t>
  </si>
  <si>
    <t>2784.70639</t>
  </si>
  <si>
    <t>2264.67834</t>
  </si>
  <si>
    <t>4291.14734</t>
  </si>
  <si>
    <t>34101.57291</t>
  </si>
  <si>
    <t>912.80639</t>
  </si>
  <si>
    <t>8716.79067</t>
  </si>
  <si>
    <t>7323.91</t>
  </si>
  <si>
    <t>21.13432</t>
  </si>
  <si>
    <t>664.25</t>
  </si>
  <si>
    <t>10057.69041</t>
  </si>
  <si>
    <t>394.95213</t>
  </si>
  <si>
    <t>1142.49571</t>
  </si>
  <si>
    <t>482.3</t>
  </si>
  <si>
    <t>591.73016</t>
  </si>
  <si>
    <t>186.01505</t>
  </si>
  <si>
    <t>187.8963</t>
  </si>
  <si>
    <t>142.0651</t>
  </si>
  <si>
    <t>252.1878</t>
  </si>
  <si>
    <t>198.5947</t>
  </si>
  <si>
    <t>2787.1216</t>
  </si>
  <si>
    <t>2288.35118</t>
  </si>
  <si>
    <t>4269.10431</t>
  </si>
  <si>
    <t>34032.7531799999</t>
  </si>
  <si>
    <t>920.68777</t>
  </si>
  <si>
    <t>8787.24825</t>
  </si>
  <si>
    <t>7374.17</t>
  </si>
  <si>
    <t>21.17817</t>
  </si>
  <si>
    <t>669.13</t>
  </si>
  <si>
    <t>10050.0694</t>
  </si>
  <si>
    <t>389.89263</t>
  </si>
  <si>
    <t>1150.8879</t>
  </si>
  <si>
    <t>481.25</t>
  </si>
  <si>
    <t>593.75225</t>
  </si>
  <si>
    <t>185.73063</t>
  </si>
  <si>
    <t>189.0087</t>
  </si>
  <si>
    <t>142.3089</t>
  </si>
  <si>
    <t>253.1093</t>
  </si>
  <si>
    <t>197.2397</t>
  </si>
  <si>
    <t>2782.19768</t>
  </si>
  <si>
    <t>2292.31032</t>
  </si>
  <si>
    <t>4264.43608</t>
  </si>
  <si>
    <t>34196.31153</t>
  </si>
  <si>
    <t>917.70643</t>
  </si>
  <si>
    <t>8738.4261</t>
  </si>
  <si>
    <t>7385.15</t>
  </si>
  <si>
    <t>21.48865</t>
  </si>
  <si>
    <t>669.75</t>
  </si>
  <si>
    <t>10093.26252</t>
  </si>
  <si>
    <t>391.304</t>
  </si>
  <si>
    <t>1155.91783</t>
  </si>
  <si>
    <t>480.68</t>
  </si>
  <si>
    <t>594.77386</t>
  </si>
  <si>
    <t>185.60443</t>
  </si>
  <si>
    <t>189.0598</t>
  </si>
  <si>
    <t>142.7456</t>
  </si>
  <si>
    <t>253.5277</t>
  </si>
  <si>
    <t>196.6959</t>
  </si>
  <si>
    <t>2776.0197</t>
  </si>
  <si>
    <t>2286.8123</t>
  </si>
  <si>
    <t>4272.8442</t>
  </si>
  <si>
    <t>34214.99328</t>
  </si>
  <si>
    <t>915.08386</t>
  </si>
  <si>
    <t>8697.0066</t>
  </si>
  <si>
    <t>7407.77</t>
  </si>
  <si>
    <t>21.47589</t>
  </si>
  <si>
    <t>669.05</t>
  </si>
  <si>
    <t>10039.89494</t>
  </si>
  <si>
    <t>394.386</t>
  </si>
  <si>
    <t>1156.66969</t>
  </si>
  <si>
    <t>480.26</t>
  </si>
  <si>
    <t>595.37358</t>
  </si>
  <si>
    <t>185.53331</t>
  </si>
  <si>
    <t>189.5326</t>
  </si>
  <si>
    <t>142.6735</t>
  </si>
  <si>
    <t>253.7456</t>
  </si>
  <si>
    <t>196.4543</t>
  </si>
  <si>
    <t>34107.6745</t>
  </si>
  <si>
    <t>918.76255</t>
  </si>
  <si>
    <t>8733.81191</t>
  </si>
  <si>
    <t>7414.4</t>
  </si>
  <si>
    <t>21.43629</t>
  </si>
  <si>
    <t>670.75</t>
  </si>
  <si>
    <t>10052.36385</t>
  </si>
  <si>
    <t>1157.95657</t>
  </si>
  <si>
    <t>595.52832</t>
  </si>
  <si>
    <t>142.5782</t>
  </si>
  <si>
    <t>253.8468</t>
  </si>
  <si>
    <t>196.3182</t>
  </si>
  <si>
    <t>2787.54526</t>
  </si>
  <si>
    <t>2305.15124</t>
  </si>
  <si>
    <t>4320.06744</t>
  </si>
  <si>
    <t>34095.65265</t>
  </si>
  <si>
    <t>917.19691</t>
  </si>
  <si>
    <t>8720.36112</t>
  </si>
  <si>
    <t>7390.19</t>
  </si>
  <si>
    <t>21.45558</t>
  </si>
  <si>
    <t>657.25</t>
  </si>
  <si>
    <t>10117.38638</t>
  </si>
  <si>
    <t>392.41184</t>
  </si>
  <si>
    <t>1157.33693</t>
  </si>
  <si>
    <t>481.01</t>
  </si>
  <si>
    <t>596.25272</t>
  </si>
  <si>
    <t>186.02099</t>
  </si>
  <si>
    <t>189.5797</t>
  </si>
  <si>
    <t>142.6492</t>
  </si>
  <si>
    <t>254.0309</t>
  </si>
  <si>
    <t>196.825</t>
  </si>
  <si>
    <t>2791.44146</t>
  </si>
  <si>
    <t>2318.33372</t>
  </si>
  <si>
    <t>4338.53276</t>
  </si>
  <si>
    <t>34488.3633499999</t>
  </si>
  <si>
    <t>912.93662</t>
  </si>
  <si>
    <t>8664.78438</t>
  </si>
  <si>
    <t>7317.24</t>
  </si>
  <si>
    <t>21.40666</t>
  </si>
  <si>
    <t>678.85</t>
  </si>
  <si>
    <t>10151.25502</t>
  </si>
  <si>
    <t>399.95557</t>
  </si>
  <si>
    <t>1161.95913</t>
  </si>
  <si>
    <t>482.8</t>
  </si>
  <si>
    <t>596.69245</t>
  </si>
  <si>
    <t>186.44104</t>
  </si>
  <si>
    <t>189.937</t>
  </si>
  <si>
    <t>142.7455</t>
  </si>
  <si>
    <t>253.8659</t>
  </si>
  <si>
    <t>197.3956</t>
  </si>
  <si>
    <t>2788.35086</t>
  </si>
  <si>
    <t>2326.34053</t>
  </si>
  <si>
    <t>4347.66234</t>
  </si>
  <si>
    <t>34440.71325</t>
  </si>
  <si>
    <t>915.34754</t>
  </si>
  <si>
    <t>8717.15118</t>
  </si>
  <si>
    <t>7345.89</t>
  </si>
  <si>
    <t>21.50743</t>
  </si>
  <si>
    <t>677.45</t>
  </si>
  <si>
    <t>10150.61386</t>
  </si>
  <si>
    <t>405.34723</t>
  </si>
  <si>
    <t>1169.18998</t>
  </si>
  <si>
    <t>482.41</t>
  </si>
  <si>
    <t>596.87074</t>
  </si>
  <si>
    <t>186.04506</t>
  </si>
  <si>
    <t>189.748</t>
  </si>
  <si>
    <t>142.484</t>
  </si>
  <si>
    <t>253.396</t>
  </si>
  <si>
    <t>197.3291</t>
  </si>
  <si>
    <t>2763.47323</t>
  </si>
  <si>
    <t>2305.3407</t>
  </si>
  <si>
    <t>4309.22932</t>
  </si>
  <si>
    <t>34385.4539199999</t>
  </si>
  <si>
    <t>915.3534</t>
  </si>
  <si>
    <t>8722.98026</t>
  </si>
  <si>
    <t>7340.8</t>
  </si>
  <si>
    <t>21.60298</t>
  </si>
  <si>
    <t>682.55</t>
  </si>
  <si>
    <t>10063.05849</t>
  </si>
  <si>
    <t>405.99112</t>
  </si>
  <si>
    <t>1158.27981</t>
  </si>
  <si>
    <t>480.64</t>
  </si>
  <si>
    <t>597.27871</t>
  </si>
  <si>
    <t>185.51281</t>
  </si>
  <si>
    <t>190.6039</t>
  </si>
  <si>
    <t>142.8365</t>
  </si>
  <si>
    <t>254.1514</t>
  </si>
  <si>
    <t>196.2748</t>
  </si>
  <si>
    <t>2760.12875</t>
  </si>
  <si>
    <t>2293.64855</t>
  </si>
  <si>
    <t>4293.6791</t>
  </si>
  <si>
    <t>34518.4162</t>
  </si>
  <si>
    <t>918.80279</t>
  </si>
  <si>
    <t>8756.35788</t>
  </si>
  <si>
    <t>7315.13</t>
  </si>
  <si>
    <t>21.6717</t>
  </si>
  <si>
    <t>686.55</t>
  </si>
  <si>
    <t>10014.54632</t>
  </si>
  <si>
    <t>406.39915</t>
  </si>
  <si>
    <t>1158.39975</t>
  </si>
  <si>
    <t>480.9</t>
  </si>
  <si>
    <t>597.84622</t>
  </si>
  <si>
    <t>186.04307</t>
  </si>
  <si>
    <t>191.3293</t>
  </si>
  <si>
    <t>143.2833</t>
  </si>
  <si>
    <t>254.8127</t>
  </si>
  <si>
    <t>196.3457</t>
  </si>
  <si>
    <t>2637.05228</t>
  </si>
  <si>
    <t>2177.8612</t>
  </si>
  <si>
    <t>4089.94396</t>
  </si>
  <si>
    <t>33137.86783</t>
  </si>
  <si>
    <t>887.01578</t>
  </si>
  <si>
    <t>8482.32498</t>
  </si>
  <si>
    <t>7058.26</t>
  </si>
  <si>
    <t>21.76368</t>
  </si>
  <si>
    <t>663.35</t>
  </si>
  <si>
    <t>398.73835</t>
  </si>
  <si>
    <t>1111.24817</t>
  </si>
  <si>
    <t>474.56</t>
  </si>
  <si>
    <t>596.57154</t>
  </si>
  <si>
    <t>184.89017</t>
  </si>
  <si>
    <t>193.1145</t>
  </si>
  <si>
    <t>143.5573</t>
  </si>
  <si>
    <t>256.3928</t>
  </si>
  <si>
    <t>194.35</t>
  </si>
  <si>
    <t>2652.06312</t>
  </si>
  <si>
    <t>2184.52477</t>
  </si>
  <si>
    <t>4092.76026</t>
  </si>
  <si>
    <t>32962.56535</t>
  </si>
  <si>
    <t>872.70647</t>
  </si>
  <si>
    <t>8312.81807</t>
  </si>
  <si>
    <t>6974.44</t>
  </si>
  <si>
    <t>21.10255</t>
  </si>
  <si>
    <t>669.35</t>
  </si>
  <si>
    <t>9540.62284</t>
  </si>
  <si>
    <t>396.48501</t>
  </si>
  <si>
    <t>1091.57651</t>
  </si>
  <si>
    <t>475.24</t>
  </si>
  <si>
    <t>596.24417</t>
  </si>
  <si>
    <t>185.12202</t>
  </si>
  <si>
    <t>192.566</t>
  </si>
  <si>
    <t>143.6138</t>
  </si>
  <si>
    <t>255.7381</t>
  </si>
  <si>
    <t>194.3468</t>
  </si>
  <si>
    <t>2654.33615</t>
  </si>
  <si>
    <t>2181.86363</t>
  </si>
  <si>
    <t>4095.27026</t>
  </si>
  <si>
    <t>32836.50826</t>
  </si>
  <si>
    <t>864.38829</t>
  </si>
  <si>
    <t>8247.1457</t>
  </si>
  <si>
    <t>6960.79</t>
  </si>
  <si>
    <t>21.16389</t>
  </si>
  <si>
    <t>664.45</t>
  </si>
  <si>
    <t>9490.24083</t>
  </si>
  <si>
    <t>394.99036</t>
  </si>
  <si>
    <t>1078.95962</t>
  </si>
  <si>
    <t>476.55</t>
  </si>
  <si>
    <t>595.21779</t>
  </si>
  <si>
    <t>185.67869</t>
  </si>
  <si>
    <t>192.7039</t>
  </si>
  <si>
    <t>143.7135</t>
  </si>
  <si>
    <t>255.976</t>
  </si>
  <si>
    <t>195.0453</t>
  </si>
  <si>
    <t>2609.91316</t>
  </si>
  <si>
    <t>2136.16183</t>
  </si>
  <si>
    <t>3993.00919</t>
  </si>
  <si>
    <t>32305.05068</t>
  </si>
  <si>
    <t>858.23463</t>
  </si>
  <si>
    <t>8152.19834</t>
  </si>
  <si>
    <t>6977.27</t>
  </si>
  <si>
    <t>20.98814</t>
  </si>
  <si>
    <t>642.45</t>
  </si>
  <si>
    <t>9322.70857</t>
  </si>
  <si>
    <t>389.03183</t>
  </si>
  <si>
    <t>1067.60174</t>
  </si>
  <si>
    <t>473.68</t>
  </si>
  <si>
    <t>594.33433</t>
  </si>
  <si>
    <t>184.87795</t>
  </si>
  <si>
    <t>193.365</t>
  </si>
  <si>
    <t>143.8043</t>
  </si>
  <si>
    <t>256.6872</t>
  </si>
  <si>
    <t>194.0214</t>
  </si>
  <si>
    <t>2597.38168</t>
  </si>
  <si>
    <t>2129.72923</t>
  </si>
  <si>
    <t>3931.95154</t>
  </si>
  <si>
    <t>31931.66651</t>
  </si>
  <si>
    <t>845.37674</t>
  </si>
  <si>
    <t>8020.85026</t>
  </si>
  <si>
    <t>6877.09</t>
  </si>
  <si>
    <t>20.48284</t>
  </si>
  <si>
    <t>636.6</t>
  </si>
  <si>
    <t>9050.02935</t>
  </si>
  <si>
    <t>385.9954</t>
  </si>
  <si>
    <t>1031.67678</t>
  </si>
  <si>
    <t>475.1</t>
  </si>
  <si>
    <t>592.29878</t>
  </si>
  <si>
    <t>185.81529</t>
  </si>
  <si>
    <t>193.0596</t>
  </si>
  <si>
    <t>144.0279</t>
  </si>
  <si>
    <t>256.7991</t>
  </si>
  <si>
    <t>195.0008</t>
  </si>
  <si>
    <t>2644.63728</t>
  </si>
  <si>
    <t>2172.88575</t>
  </si>
  <si>
    <t>4039.88884</t>
  </si>
  <si>
    <t>32509.69</t>
  </si>
  <si>
    <t>856.54442</t>
  </si>
  <si>
    <t>8165.68489</t>
  </si>
  <si>
    <t>6957.55</t>
  </si>
  <si>
    <t>20.81706</t>
  </si>
  <si>
    <t>9291.92777</t>
  </si>
  <si>
    <t>390.64524</t>
  </si>
  <si>
    <t>1059.5261</t>
  </si>
  <si>
    <t>477.23</t>
  </si>
  <si>
    <t>593.03264</t>
  </si>
  <si>
    <t>186.12638</t>
  </si>
  <si>
    <t>192.9323</t>
  </si>
  <si>
    <t>143.9987</t>
  </si>
  <si>
    <t>256.3874</t>
  </si>
  <si>
    <t>195.5402</t>
  </si>
  <si>
    <t>2629.60177</t>
  </si>
  <si>
    <t>2156.61567</t>
  </si>
  <si>
    <t>4010.67609</t>
  </si>
  <si>
    <t>32649.29768</t>
  </si>
  <si>
    <t>862.11487</t>
  </si>
  <si>
    <t>8217.13726</t>
  </si>
  <si>
    <t>7040.07</t>
  </si>
  <si>
    <t>20.72585</t>
  </si>
  <si>
    <t>9275.90037</t>
  </si>
  <si>
    <t>393.33905</t>
  </si>
  <si>
    <t>1057.6954</t>
  </si>
  <si>
    <t>476.41</t>
  </si>
  <si>
    <t>594.68106</t>
  </si>
  <si>
    <t>185.71618</t>
  </si>
  <si>
    <t>193.1827</t>
  </si>
  <si>
    <t>143.9479</t>
  </si>
  <si>
    <t>256.8051</t>
  </si>
  <si>
    <t>194.8827</t>
  </si>
  <si>
    <t>2662.40121</t>
  </si>
  <si>
    <t>2180.83205</t>
  </si>
  <si>
    <t>4059.07562</t>
  </si>
  <si>
    <t>32931.03701</t>
  </si>
  <si>
    <t>877.44114</t>
  </si>
  <si>
    <t>8343.62137</t>
  </si>
  <si>
    <t>7124.53</t>
  </si>
  <si>
    <t>21.0708</t>
  </si>
  <si>
    <t>651.8</t>
  </si>
  <si>
    <t>9419.15352</t>
  </si>
  <si>
    <t>396.55085</t>
  </si>
  <si>
    <t>1083.41788</t>
  </si>
  <si>
    <t>479.69</t>
  </si>
  <si>
    <t>596.05892</t>
  </si>
  <si>
    <t>186.76597</t>
  </si>
  <si>
    <t>192.9866</t>
  </si>
  <si>
    <t>143.8519</t>
  </si>
  <si>
    <t>256.5249</t>
  </si>
  <si>
    <t>195.9331</t>
  </si>
  <si>
    <t>2680.06204</t>
  </si>
  <si>
    <t>2191.67893</t>
  </si>
  <si>
    <t>4104.0539</t>
  </si>
  <si>
    <t>33407.0673</t>
  </si>
  <si>
    <t>883.57077</t>
  </si>
  <si>
    <t>8435.65249</t>
  </si>
  <si>
    <t>7126.88</t>
  </si>
  <si>
    <t>21.1167</t>
  </si>
  <si>
    <t>650.28</t>
  </si>
  <si>
    <t>9596.9033</t>
  </si>
  <si>
    <t>394.67679</t>
  </si>
  <si>
    <t>1098.05933</t>
  </si>
  <si>
    <t>482.27</t>
  </si>
  <si>
    <t>596.08054</t>
  </si>
  <si>
    <t>187.19583</t>
  </si>
  <si>
    <t>191.8687</t>
  </si>
  <si>
    <t>143.612</t>
  </si>
  <si>
    <t>255.5126</t>
  </si>
  <si>
    <t>197.1275</t>
  </si>
  <si>
    <t>2666.21373</t>
  </si>
  <si>
    <t>2189.026</t>
  </si>
  <si>
    <t>4092.07698</t>
  </si>
  <si>
    <t>33196.03456</t>
  </si>
  <si>
    <t>876.96863</t>
  </si>
  <si>
    <t>8350.7722</t>
  </si>
  <si>
    <t>7104.3</t>
  </si>
  <si>
    <t>21.20477</t>
  </si>
  <si>
    <t>650.5</t>
  </si>
  <si>
    <t>9591.9705</t>
  </si>
  <si>
    <t>390.33767</t>
  </si>
  <si>
    <t>1096.83242</t>
  </si>
  <si>
    <t>479.44</t>
  </si>
  <si>
    <t>596.84248</t>
  </si>
  <si>
    <t>186.10666</t>
  </si>
  <si>
    <t>192.166</t>
  </si>
  <si>
    <t>143.8717</t>
  </si>
  <si>
    <t>256.0543</t>
  </si>
  <si>
    <t>195.6653</t>
  </si>
  <si>
    <t>2599.19461</t>
  </si>
  <si>
    <t>2135.68644</t>
  </si>
  <si>
    <t>3969.17794</t>
  </si>
  <si>
    <t>32299.43339</t>
  </si>
  <si>
    <t>864.66158</t>
  </si>
  <si>
    <t>8209.98682</t>
  </si>
  <si>
    <t>7049.26</t>
  </si>
  <si>
    <t>21.0965</t>
  </si>
  <si>
    <t>643.8</t>
  </si>
  <si>
    <t>9410.87452</t>
  </si>
  <si>
    <t>385.77827</t>
  </si>
  <si>
    <t>1083.27854</t>
  </si>
  <si>
    <t>476.54</t>
  </si>
  <si>
    <t>596.00525</t>
  </si>
  <si>
    <t>185.42642</t>
  </si>
  <si>
    <t>193.2197</t>
  </si>
  <si>
    <t>144.0838</t>
  </si>
  <si>
    <t>256.9973</t>
  </si>
  <si>
    <t>194.6878</t>
  </si>
  <si>
    <t>2607.10596</t>
  </si>
  <si>
    <t>2153.34727</t>
  </si>
  <si>
    <t>3988.51587</t>
  </si>
  <si>
    <t>32086.76423</t>
  </si>
  <si>
    <t>839.9672</t>
  </si>
  <si>
    <t>7985.70216</t>
  </si>
  <si>
    <t>6853.21</t>
  </si>
  <si>
    <t>20.41574</t>
  </si>
  <si>
    <t>644.7</t>
  </si>
  <si>
    <t>9219.99127</t>
  </si>
  <si>
    <t>384.60635</t>
  </si>
  <si>
    <t>1059.10222</t>
  </si>
  <si>
    <t>595.39217</t>
  </si>
  <si>
    <t>184.61717</t>
  </si>
  <si>
    <t>193.1189</t>
  </si>
  <si>
    <t>144.2545</t>
  </si>
  <si>
    <t>256.445</t>
  </si>
  <si>
    <t>193.9976</t>
  </si>
  <si>
    <t>2624.58186</t>
  </si>
  <si>
    <t>2161.86292</t>
  </si>
  <si>
    <t>4041.40691</t>
  </si>
  <si>
    <t>32324.72739</t>
  </si>
  <si>
    <t>859.74154</t>
  </si>
  <si>
    <t>8194.28598</t>
  </si>
  <si>
    <t>6955.09</t>
  </si>
  <si>
    <t>20.50379</t>
  </si>
  <si>
    <t>646.6</t>
  </si>
  <si>
    <t>9362.45858</t>
  </si>
  <si>
    <t>386.64054</t>
  </si>
  <si>
    <t>1076.31612</t>
  </si>
  <si>
    <t>476.79</t>
  </si>
  <si>
    <t>596.11927</t>
  </si>
  <si>
    <t>184.97578</t>
  </si>
  <si>
    <t>193.085</t>
  </si>
  <si>
    <t>144.0256</t>
  </si>
  <si>
    <t>256.4594</t>
  </si>
  <si>
    <t>194.6014</t>
  </si>
  <si>
    <t>2593.06447</t>
  </si>
  <si>
    <t>2140.86173</t>
  </si>
  <si>
    <t>3983.61669</t>
  </si>
  <si>
    <t>32008.15877</t>
  </si>
  <si>
    <t>858.0791</t>
  </si>
  <si>
    <t>8148.27949</t>
  </si>
  <si>
    <t>6962.95</t>
  </si>
  <si>
    <t>20.27998</t>
  </si>
  <si>
    <t>653.4</t>
  </si>
  <si>
    <t>9234.06581</t>
  </si>
  <si>
    <t>383.88836</t>
  </si>
  <si>
    <t>1066.33691</t>
  </si>
  <si>
    <t>472.93</t>
  </si>
  <si>
    <t>596.39148</t>
  </si>
  <si>
    <t>183.35527</t>
  </si>
  <si>
    <t>193.3793</t>
  </si>
  <si>
    <t>144.0655</t>
  </si>
  <si>
    <t>256.4183</t>
  </si>
  <si>
    <t>193.0319</t>
  </si>
  <si>
    <t>2634.3417</t>
  </si>
  <si>
    <t>2171.25758</t>
  </si>
  <si>
    <t>4045.99838</t>
  </si>
  <si>
    <t>32579.61683</t>
  </si>
  <si>
    <t>873.83927</t>
  </si>
  <si>
    <t>8273.6391</t>
  </si>
  <si>
    <t>7064.57</t>
  </si>
  <si>
    <t>20.43531</t>
  </si>
  <si>
    <t>654.2</t>
  </si>
  <si>
    <t>9405.55413</t>
  </si>
  <si>
    <t>385.56236</t>
  </si>
  <si>
    <t>1084.8238</t>
  </si>
  <si>
    <t>475.81</t>
  </si>
  <si>
    <t>596.94959</t>
  </si>
  <si>
    <t>184.00067</t>
  </si>
  <si>
    <t>192.9732</t>
  </si>
  <si>
    <t>143.9099</t>
  </si>
  <si>
    <t>256.2215</t>
  </si>
  <si>
    <t>194.0767</t>
  </si>
  <si>
    <t>2645.37829</t>
  </si>
  <si>
    <t>2177.72549</t>
  </si>
  <si>
    <t>4071.18839</t>
  </si>
  <si>
    <t>32862.27381</t>
  </si>
  <si>
    <t>880.38152</t>
  </si>
  <si>
    <t>8378.25619</t>
  </si>
  <si>
    <t>20.6891</t>
  </si>
  <si>
    <t>658.8</t>
  </si>
  <si>
    <t>9454.82099</t>
  </si>
  <si>
    <t>384.93511</t>
  </si>
  <si>
    <t>1088.15007</t>
  </si>
  <si>
    <t>475.26</t>
  </si>
  <si>
    <t>596.9679</t>
  </si>
  <si>
    <t>183.69035</t>
  </si>
  <si>
    <t>193.0531</t>
  </si>
  <si>
    <t>144.0728</t>
  </si>
  <si>
    <t>256.4186</t>
  </si>
  <si>
    <t>193.6895</t>
  </si>
  <si>
    <t>2701.072</t>
  </si>
  <si>
    <t>2234.54454</t>
  </si>
  <si>
    <t>4158.59808</t>
  </si>
  <si>
    <t>33541.27805</t>
  </si>
  <si>
    <t>886.89392</t>
  </si>
  <si>
    <t>8457.70388</t>
  </si>
  <si>
    <t>7146.91</t>
  </si>
  <si>
    <t>664.2</t>
  </si>
  <si>
    <t>9581.23121</t>
  </si>
  <si>
    <t>387.77361</t>
  </si>
  <si>
    <t>1105.52534</t>
  </si>
  <si>
    <t>478.21</t>
  </si>
  <si>
    <t>598.04902</t>
  </si>
  <si>
    <t>184.66104</t>
  </si>
  <si>
    <t>193.94</t>
  </si>
  <si>
    <t>143.9333</t>
  </si>
  <si>
    <t>256.723</t>
  </si>
  <si>
    <t>194.4698</t>
  </si>
  <si>
    <t>2700.56408</t>
  </si>
  <si>
    <t>2226.7399</t>
  </si>
  <si>
    <t>4162.28223</t>
  </si>
  <si>
    <t>33517.64832</t>
  </si>
  <si>
    <t>901.71456</t>
  </si>
  <si>
    <t>8561.96503</t>
  </si>
  <si>
    <t>7247.45</t>
  </si>
  <si>
    <t>20.84311</t>
  </si>
  <si>
    <t>9648.44011</t>
  </si>
  <si>
    <t>393.75737</t>
  </si>
  <si>
    <t>1120.83547</t>
  </si>
  <si>
    <t>598.89781</t>
  </si>
  <si>
    <t>184.35821</t>
  </si>
  <si>
    <t>193.235</t>
  </si>
  <si>
    <t>143.7268</t>
  </si>
  <si>
    <t>256.1312</t>
  </si>
  <si>
    <t>194.5305</t>
  </si>
  <si>
    <t>2708.64453</t>
  </si>
  <si>
    <t>2223.8846</t>
  </si>
  <si>
    <t>4177.81075</t>
  </si>
  <si>
    <t>33773.24974</t>
  </si>
  <si>
    <t>905.40565</t>
  </si>
  <si>
    <t>8601.89534</t>
  </si>
  <si>
    <t>7259.77</t>
  </si>
  <si>
    <t>21.03142</t>
  </si>
  <si>
    <t>657.4</t>
  </si>
  <si>
    <t>9663.02074</t>
  </si>
  <si>
    <t>392.85602</t>
  </si>
  <si>
    <t>1125.12454</t>
  </si>
  <si>
    <t>479.02</t>
  </si>
  <si>
    <t>598.55338</t>
  </si>
  <si>
    <t>184.25607</t>
  </si>
  <si>
    <t>193.1773</t>
  </si>
  <si>
    <t>143.3259</t>
  </si>
  <si>
    <t>255.7907</t>
  </si>
  <si>
    <t>194.9272</t>
  </si>
  <si>
    <t>2703.46594</t>
  </si>
  <si>
    <t>2228.50322</t>
  </si>
  <si>
    <t>4162.94961</t>
  </si>
  <si>
    <t>33768.80791</t>
  </si>
  <si>
    <t>898.26098</t>
  </si>
  <si>
    <t>8545.53436</t>
  </si>
  <si>
    <t>7204.92</t>
  </si>
  <si>
    <t>20.97309</t>
  </si>
  <si>
    <t>664.1</t>
  </si>
  <si>
    <t>393.01043</t>
  </si>
  <si>
    <t>1124.20966</t>
  </si>
  <si>
    <t>478.02</t>
  </si>
  <si>
    <t>599.17242</t>
  </si>
  <si>
    <t>183.9078</t>
  </si>
  <si>
    <t>193.7752</t>
  </si>
  <si>
    <t>143.3545</t>
  </si>
  <si>
    <t>256.0317</t>
  </si>
  <si>
    <t>194.4532</t>
  </si>
  <si>
    <t>2684.56049</t>
  </si>
  <si>
    <t>2210.59687</t>
  </si>
  <si>
    <t>4125.89922</t>
  </si>
  <si>
    <t>33686.97844</t>
  </si>
  <si>
    <t>897.52418</t>
  </si>
  <si>
    <t>8522.04561</t>
  </si>
  <si>
    <t>7170.75</t>
  </si>
  <si>
    <t>20.87663</t>
  </si>
  <si>
    <t>664.41</t>
  </si>
  <si>
    <t>9473.31202</t>
  </si>
  <si>
    <t>393.10331</t>
  </si>
  <si>
    <t>1119.25999</t>
  </si>
  <si>
    <t>477.49</t>
  </si>
  <si>
    <t>599.02178</t>
  </si>
  <si>
    <t>183.6059</t>
  </si>
  <si>
    <t>193.7233</t>
  </si>
  <si>
    <t>143.2091</t>
  </si>
  <si>
    <t>256.1509</t>
  </si>
  <si>
    <t>194.3218</t>
  </si>
  <si>
    <t>2666.83366</t>
  </si>
  <si>
    <t>2189.36295</t>
  </si>
  <si>
    <t>4106.88881</t>
  </si>
  <si>
    <t>33648.93199</t>
  </si>
  <si>
    <t>892.13962</t>
  </si>
  <si>
    <t>8487.72926</t>
  </si>
  <si>
    <t>7100.32</t>
  </si>
  <si>
    <t>20.9123</t>
  </si>
  <si>
    <t>665.56</t>
  </si>
  <si>
    <t>9435.16384</t>
  </si>
  <si>
    <t>396.46124</t>
  </si>
  <si>
    <t>1110.50893</t>
  </si>
  <si>
    <t>477.89</t>
  </si>
  <si>
    <t>598.64766</t>
  </si>
  <si>
    <t>183.72492</t>
  </si>
  <si>
    <t>193.4485</t>
  </si>
  <si>
    <t>143.1589</t>
  </si>
  <si>
    <t>255.9218</t>
  </si>
  <si>
    <t>194.5746</t>
  </si>
  <si>
    <t>2681.10575</t>
  </si>
  <si>
    <t>2194.24644</t>
  </si>
  <si>
    <t>4121.65343</t>
  </si>
  <si>
    <t>33895.25633</t>
  </si>
  <si>
    <t>903.96272</t>
  </si>
  <si>
    <t>8576.09799</t>
  </si>
  <si>
    <t>7179.96</t>
  </si>
  <si>
    <t>20.78206</t>
  </si>
  <si>
    <t>661.5</t>
  </si>
  <si>
    <t>400.58539</t>
  </si>
  <si>
    <t>1125.50881</t>
  </si>
  <si>
    <t>478.71</t>
  </si>
  <si>
    <t>598.65754</t>
  </si>
  <si>
    <t>183.90565</t>
  </si>
  <si>
    <t>193.3714</t>
  </si>
  <si>
    <t>142.9967</t>
  </si>
  <si>
    <t>255.6086</t>
  </si>
  <si>
    <t>194.9076</t>
  </si>
  <si>
    <t>2667.86551</t>
  </si>
  <si>
    <t>2186.75434</t>
  </si>
  <si>
    <t>4115.19456</t>
  </si>
  <si>
    <t>33672.26074</t>
  </si>
  <si>
    <t>902.80983</t>
  </si>
  <si>
    <t>8549.65187</t>
  </si>
  <si>
    <t>7183.53</t>
  </si>
  <si>
    <t>20.78322</t>
  </si>
  <si>
    <t>663.8</t>
  </si>
  <si>
    <t>9541.96153</t>
  </si>
  <si>
    <t>398.2809</t>
  </si>
  <si>
    <t>1126.54723</t>
  </si>
  <si>
    <t>477.39</t>
  </si>
  <si>
    <t>598.58016</t>
  </si>
  <si>
    <t>183.03118</t>
  </si>
  <si>
    <t>192.9763</t>
  </si>
  <si>
    <t>142.9909</t>
  </si>
  <si>
    <t>255.6278</t>
  </si>
  <si>
    <t>194.1996</t>
  </si>
  <si>
    <t>2677.24136</t>
  </si>
  <si>
    <t>2189.93959</t>
  </si>
  <si>
    <t>4131.85959</t>
  </si>
  <si>
    <t>33892.20762</t>
  </si>
  <si>
    <t>907.30054</t>
  </si>
  <si>
    <t>8611.54226</t>
  </si>
  <si>
    <t>7173.11</t>
  </si>
  <si>
    <t>20.39991</t>
  </si>
  <si>
    <t>9622.869</t>
  </si>
  <si>
    <t>397.65545</t>
  </si>
  <si>
    <t>1126.4709</t>
  </si>
  <si>
    <t>477.98</t>
  </si>
  <si>
    <t>599.09473</t>
  </si>
  <si>
    <t>183.18799</t>
  </si>
  <si>
    <t>193.14</t>
  </si>
  <si>
    <t>142.9096</t>
  </si>
  <si>
    <t>255.7785</t>
  </si>
  <si>
    <t>194.4618</t>
  </si>
  <si>
    <t>2714.418</t>
  </si>
  <si>
    <t>2228.00287</t>
  </si>
  <si>
    <t>4194.37787</t>
  </si>
  <si>
    <t>34216.98899</t>
  </si>
  <si>
    <t>919.57626</t>
  </si>
  <si>
    <t>8705.19879</t>
  </si>
  <si>
    <t>7247.63</t>
  </si>
  <si>
    <t>20.55757</t>
  </si>
  <si>
    <t>663.95</t>
  </si>
  <si>
    <t>9722.17107</t>
  </si>
  <si>
    <t>397.96449</t>
  </si>
  <si>
    <t>1142.33538</t>
  </si>
  <si>
    <t>599.28295</t>
  </si>
  <si>
    <t>183.89359</t>
  </si>
  <si>
    <t>192.5019</t>
  </si>
  <si>
    <t>142.7194</t>
  </si>
  <si>
    <t>255.5197</t>
  </si>
  <si>
    <t>195.3398</t>
  </si>
  <si>
    <t>2717.68477</t>
  </si>
  <si>
    <t>2234.91508</t>
  </si>
  <si>
    <t>4189.9382</t>
  </si>
  <si>
    <t>34414.68189</t>
  </si>
  <si>
    <t>921.98493</t>
  </si>
  <si>
    <t>8709.01706</t>
  </si>
  <si>
    <t>7257.11</t>
  </si>
  <si>
    <t>20.89109</t>
  </si>
  <si>
    <t>674.35</t>
  </si>
  <si>
    <t>9726.35772</t>
  </si>
  <si>
    <t>402.88207</t>
  </si>
  <si>
    <t>1155.02874</t>
  </si>
  <si>
    <t>481.06</t>
  </si>
  <si>
    <t>599.21356</t>
  </si>
  <si>
    <t>184.03143</t>
  </si>
  <si>
    <t>192.9624</t>
  </si>
  <si>
    <t>142.9414</t>
  </si>
  <si>
    <t>255.7679</t>
  </si>
  <si>
    <t>195.3845</t>
  </si>
  <si>
    <t>2716.26184</t>
  </si>
  <si>
    <t>2240.13082</t>
  </si>
  <si>
    <t>4187.11154</t>
  </si>
  <si>
    <t>34480.59029</t>
  </si>
  <si>
    <t>922.93095</t>
  </si>
  <si>
    <t>8697.42515</t>
  </si>
  <si>
    <t>7293.49</t>
  </si>
  <si>
    <t>20.70147</t>
  </si>
  <si>
    <t>674.45</t>
  </si>
  <si>
    <t>9684.99787</t>
  </si>
  <si>
    <t>402.72783</t>
  </si>
  <si>
    <t>1154.03485</t>
  </si>
  <si>
    <t>479.35</t>
  </si>
  <si>
    <t>599.80781</t>
  </si>
  <si>
    <t>183.06084</t>
  </si>
  <si>
    <t>193.0904</t>
  </si>
  <si>
    <t>142.7725</t>
  </si>
  <si>
    <t>255.417</t>
  </si>
  <si>
    <t>194.6601</t>
  </si>
  <si>
    <t>20.67906</t>
  </si>
  <si>
    <t>9741.28922</t>
  </si>
  <si>
    <t>1161.26091</t>
  </si>
  <si>
    <t>192.3587</t>
  </si>
  <si>
    <t>142.7721</t>
  </si>
  <si>
    <t>254.5037</t>
  </si>
  <si>
    <t>195.8751</t>
  </si>
  <si>
    <t>2748.75213</t>
  </si>
  <si>
    <t>2259.65464</t>
  </si>
  <si>
    <t>4225.8923</t>
  </si>
  <si>
    <t>34966.56837</t>
  </si>
  <si>
    <t>21.03125</t>
  </si>
  <si>
    <t>9800.71667</t>
  </si>
  <si>
    <t>404.58013</t>
  </si>
  <si>
    <t>1175.2647</t>
  </si>
  <si>
    <t>483.98</t>
  </si>
  <si>
    <t>600.03148</t>
  </si>
  <si>
    <t>184.68554</t>
  </si>
  <si>
    <t>192.0989</t>
  </si>
  <si>
    <t>142.8248</t>
  </si>
  <si>
    <t>254.6742</t>
  </si>
  <si>
    <t>196.9883</t>
  </si>
  <si>
    <t>2729.96889</t>
  </si>
  <si>
    <t>2249.12842</t>
  </si>
  <si>
    <t>4200.77502</t>
  </si>
  <si>
    <t>34662.06025</t>
  </si>
  <si>
    <t>930.94702</t>
  </si>
  <si>
    <t>8746.76856</t>
  </si>
  <si>
    <t>7339.8</t>
  </si>
  <si>
    <t>20.85434</t>
  </si>
  <si>
    <t>677.9</t>
  </si>
  <si>
    <t>9787.72949</t>
  </si>
  <si>
    <t>404.60831</t>
  </si>
  <si>
    <t>1168.3359</t>
  </si>
  <si>
    <t>479.55</t>
  </si>
  <si>
    <t>600.53375</t>
  </si>
  <si>
    <t>182.94112</t>
  </si>
  <si>
    <t>192.5115</t>
  </si>
  <si>
    <t>142.586</t>
  </si>
  <si>
    <t>255.0352</t>
  </si>
  <si>
    <t>195.1565</t>
  </si>
  <si>
    <t>2720.36391</t>
  </si>
  <si>
    <t>2232.42911</t>
  </si>
  <si>
    <t>4181.18613</t>
  </si>
  <si>
    <t>34793.10095</t>
  </si>
  <si>
    <t>932.64571</t>
  </si>
  <si>
    <t>8789.46456</t>
  </si>
  <si>
    <t>7332.14</t>
  </si>
  <si>
    <t>20.9016</t>
  </si>
  <si>
    <t>677.3</t>
  </si>
  <si>
    <t>9727.88587</t>
  </si>
  <si>
    <t>405.86048</t>
  </si>
  <si>
    <t>1175.81376</t>
  </si>
  <si>
    <t>481.33</t>
  </si>
  <si>
    <t>600.82729</t>
  </si>
  <si>
    <t>183.49831</t>
  </si>
  <si>
    <t>192.3522</t>
  </si>
  <si>
    <t>142.4574</t>
  </si>
  <si>
    <t>254.9157</t>
  </si>
  <si>
    <t>195.7629</t>
  </si>
  <si>
    <t>2732.11872</t>
  </si>
  <si>
    <t>2247.40305</t>
  </si>
  <si>
    <t>4208.63735</t>
  </si>
  <si>
    <t>35214.32115</t>
  </si>
  <si>
    <t>930.69228</t>
  </si>
  <si>
    <t>8777.60381</t>
  </si>
  <si>
    <t>7309.08</t>
  </si>
  <si>
    <t>20.7745</t>
  </si>
  <si>
    <t>676.1</t>
  </si>
  <si>
    <t>9649.61656</t>
  </si>
  <si>
    <t>405.30251</t>
  </si>
  <si>
    <t>1173.24838</t>
  </si>
  <si>
    <t>479.71</t>
  </si>
  <si>
    <t>601.00809</t>
  </si>
  <si>
    <t>183.19396</t>
  </si>
  <si>
    <t>192.3646</t>
  </si>
  <si>
    <t>142.161</t>
  </si>
  <si>
    <t>254.8958</t>
  </si>
  <si>
    <t>195.4227</t>
  </si>
  <si>
    <t>2737.5919</t>
  </si>
  <si>
    <t>2248.24055</t>
  </si>
  <si>
    <t>4224.79707</t>
  </si>
  <si>
    <t>35284.10201</t>
  </si>
  <si>
    <t>938.42297</t>
  </si>
  <si>
    <t>8856.12355</t>
  </si>
  <si>
    <t>7365.76</t>
  </si>
  <si>
    <t>20.44548</t>
  </si>
  <si>
    <t>685.52</t>
  </si>
  <si>
    <t>9662.44958</t>
  </si>
  <si>
    <t>405.75663</t>
  </si>
  <si>
    <t>1178.38704</t>
  </si>
  <si>
    <t>478.45</t>
  </si>
  <si>
    <t>601.17174</t>
  </si>
  <si>
    <t>182.71902</t>
  </si>
  <si>
    <t>191.9716</t>
  </si>
  <si>
    <t>141.7565</t>
  </si>
  <si>
    <t>254.5812</t>
  </si>
  <si>
    <t>195.1626</t>
  </si>
  <si>
    <t>2761.59594</t>
  </si>
  <si>
    <t>2264.92198</t>
  </si>
  <si>
    <t>4278.56316</t>
  </si>
  <si>
    <t>35676.16899</t>
  </si>
  <si>
    <t>949.79689</t>
  </si>
  <si>
    <t>8942.76869</t>
  </si>
  <si>
    <t>7435.69</t>
  </si>
  <si>
    <t>20.56117</t>
  </si>
  <si>
    <t>690.21</t>
  </si>
  <si>
    <t>9720.1956</t>
  </si>
  <si>
    <t>400.90332</t>
  </si>
  <si>
    <t>1190.24513</t>
  </si>
  <si>
    <t>478.58</t>
  </si>
  <si>
    <t>602.5338</t>
  </si>
  <si>
    <t>182.64971</t>
  </si>
  <si>
    <t>192.2694</t>
  </si>
  <si>
    <t>141.9958</t>
  </si>
  <si>
    <t>255.0568</t>
  </si>
  <si>
    <t>194.8637</t>
  </si>
  <si>
    <t>2755.85171</t>
  </si>
  <si>
    <t>2256.77586</t>
  </si>
  <si>
    <t>4248.29525</t>
  </si>
  <si>
    <t>35556.69343</t>
  </si>
  <si>
    <t>947.20144</t>
  </si>
  <si>
    <t>8945.87636</t>
  </si>
  <si>
    <t>7407.32</t>
  </si>
  <si>
    <t>20.4955</t>
  </si>
  <si>
    <t>9743.10105</t>
  </si>
  <si>
    <t>398.33675</t>
  </si>
  <si>
    <t>1182.63632</t>
  </si>
  <si>
    <t>477.72</t>
  </si>
  <si>
    <t>603.45393</t>
  </si>
  <si>
    <t>182.34448</t>
  </si>
  <si>
    <t>192.5814</t>
  </si>
  <si>
    <t>142.2188</t>
  </si>
  <si>
    <t>255.7964</t>
  </si>
  <si>
    <t>194.0895</t>
  </si>
  <si>
    <t>2748.88614</t>
  </si>
  <si>
    <t>2246.39779</t>
  </si>
  <si>
    <t>4211.23623</t>
  </si>
  <si>
    <t>35633.40954</t>
  </si>
  <si>
    <t>940.62953</t>
  </si>
  <si>
    <t>8857.34599</t>
  </si>
  <si>
    <t>7446.56</t>
  </si>
  <si>
    <t>690.05</t>
  </si>
  <si>
    <t>9679.11019</t>
  </si>
  <si>
    <t>396.55269</t>
  </si>
  <si>
    <t>1175.50167</t>
  </si>
  <si>
    <t>604.31749</t>
  </si>
  <si>
    <t>182.06938</t>
  </si>
  <si>
    <t>193.0074</t>
  </si>
  <si>
    <t>142.4649</t>
  </si>
  <si>
    <t>256.2437</t>
  </si>
  <si>
    <t>193.4918</t>
  </si>
  <si>
    <t>2746.09017</t>
  </si>
  <si>
    <t>2246.8671</t>
  </si>
  <si>
    <t>4186.10493</t>
  </si>
  <si>
    <t>35277.8619</t>
  </si>
  <si>
    <t>939.52866</t>
  </si>
  <si>
    <t>8834.83032</t>
  </si>
  <si>
    <t>7447.89</t>
  </si>
  <si>
    <t>20.44193</t>
  </si>
  <si>
    <t>682.95</t>
  </si>
  <si>
    <t>9618.05695</t>
  </si>
  <si>
    <t>396.06784</t>
  </si>
  <si>
    <t>1162.01717</t>
  </si>
  <si>
    <t>477.57</t>
  </si>
  <si>
    <t>604.81501</t>
  </si>
  <si>
    <t>182.25625</t>
  </si>
  <si>
    <t>192.9941</t>
  </si>
  <si>
    <t>142.1651</t>
  </si>
  <si>
    <t>256.1258</t>
  </si>
  <si>
    <t>193.5525</t>
  </si>
  <si>
    <t>2777.35143</t>
  </si>
  <si>
    <t>2268.0231</t>
  </si>
  <si>
    <t>4243.64645</t>
  </si>
  <si>
    <t>35779.46004</t>
  </si>
  <si>
    <t>953.2402</t>
  </si>
  <si>
    <t>8920.20534</t>
  </si>
  <si>
    <t>7558.24</t>
  </si>
  <si>
    <t>20.4564</t>
  </si>
  <si>
    <t>691.95</t>
  </si>
  <si>
    <t>9692.51798</t>
  </si>
  <si>
    <t>398.52089</t>
  </si>
  <si>
    <t>1182.835</t>
  </si>
  <si>
    <t>479.31</t>
  </si>
  <si>
    <t>605.58149</t>
  </si>
  <si>
    <t>182.63438</t>
  </si>
  <si>
    <t>193.0992</t>
  </si>
  <si>
    <t>142.1521</t>
  </si>
  <si>
    <t>256.0805</t>
  </si>
  <si>
    <t>193.9826</t>
  </si>
  <si>
    <t>2774.21394</t>
  </si>
  <si>
    <t>2275.9235</t>
  </si>
  <si>
    <t>4241.87415</t>
  </si>
  <si>
    <t>35754.55354</t>
  </si>
  <si>
    <t>951.73341</t>
  </si>
  <si>
    <t>8913.72281</t>
  </si>
  <si>
    <t>7585.84</t>
  </si>
  <si>
    <t>20.45453</t>
  </si>
  <si>
    <t>689.15</t>
  </si>
  <si>
    <t>9768.10542</t>
  </si>
  <si>
    <t>401.90485</t>
  </si>
  <si>
    <t>1185.76008</t>
  </si>
  <si>
    <t>480.12</t>
  </si>
  <si>
    <t>606.18085</t>
  </si>
  <si>
    <t>183.11825</t>
  </si>
  <si>
    <t>193.5441</t>
  </si>
  <si>
    <t>142.4193</t>
  </si>
  <si>
    <t>256.5351</t>
  </si>
  <si>
    <t>194.2934</t>
  </si>
  <si>
    <t>2759.47305</t>
  </si>
  <si>
    <t>2275.26129</t>
  </si>
  <si>
    <t>4214.74869</t>
  </si>
  <si>
    <t>35457.27231</t>
  </si>
  <si>
    <t>941.79621</t>
  </si>
  <si>
    <t>8797.72798</t>
  </si>
  <si>
    <t>7546.47</t>
  </si>
  <si>
    <t>20.35082</t>
  </si>
  <si>
    <t>683.65</t>
  </si>
  <si>
    <t>395.82267</t>
  </si>
  <si>
    <t>1179.03976</t>
  </si>
  <si>
    <t>478.35</t>
  </si>
  <si>
    <t>607.0611</t>
  </si>
  <si>
    <t>182.56461</t>
  </si>
  <si>
    <t>193.9653</t>
  </si>
  <si>
    <t>142.5433</t>
  </si>
  <si>
    <t>256.8324</t>
  </si>
  <si>
    <t>193.3578</t>
  </si>
  <si>
    <t>2790.49693</t>
  </si>
  <si>
    <t>2305.21333</t>
  </si>
  <si>
    <t>4248.22013</t>
  </si>
  <si>
    <t>35932.22851</t>
  </si>
  <si>
    <t>950.68242</t>
  </si>
  <si>
    <t>8866.98566</t>
  </si>
  <si>
    <t>7613.97</t>
  </si>
  <si>
    <t>20.13628</t>
  </si>
  <si>
    <t>686.25</t>
  </si>
  <si>
    <t>9679.47092</t>
  </si>
  <si>
    <t>401.2579</t>
  </si>
  <si>
    <t>1183.29399</t>
  </si>
  <si>
    <t>479.18</t>
  </si>
  <si>
    <t>607.48249</t>
  </si>
  <si>
    <t>182.55818</t>
  </si>
  <si>
    <t>193.9564</t>
  </si>
  <si>
    <t>142.3865</t>
  </si>
  <si>
    <t>256.4901</t>
  </si>
  <si>
    <t>193.5791</t>
  </si>
  <si>
    <t>2797.38527</t>
  </si>
  <si>
    <t>2322.61051</t>
  </si>
  <si>
    <t>4271.04985</t>
  </si>
  <si>
    <t>35714.73393</t>
  </si>
  <si>
    <t>952.84949</t>
  </si>
  <si>
    <t>8850.95854</t>
  </si>
  <si>
    <t>7655.55</t>
  </si>
  <si>
    <t>20.25396</t>
  </si>
  <si>
    <t>674.75</t>
  </si>
  <si>
    <t>9694.17056</t>
  </si>
  <si>
    <t>397.63585</t>
  </si>
  <si>
    <t>1187.97666</t>
  </si>
  <si>
    <t>479.74</t>
  </si>
  <si>
    <t>606.87254</t>
  </si>
  <si>
    <t>182.81941</t>
  </si>
  <si>
    <t>193.4038</t>
  </si>
  <si>
    <t>142.1388</t>
  </si>
  <si>
    <t>255.9047</t>
  </si>
  <si>
    <t>194.2187</t>
  </si>
  <si>
    <t>2799.9165</t>
  </si>
  <si>
    <t>2326.86459</t>
  </si>
  <si>
    <t>4254.48677</t>
  </si>
  <si>
    <t>35911.946</t>
  </si>
  <si>
    <t>949.69848</t>
  </si>
  <si>
    <t>8812.81919</t>
  </si>
  <si>
    <t>7609.91</t>
  </si>
  <si>
    <t>20.19811</t>
  </si>
  <si>
    <t>681.55</t>
  </si>
  <si>
    <t>9702.87032</t>
  </si>
  <si>
    <t>402.36188</t>
  </si>
  <si>
    <t>1179.84643</t>
  </si>
  <si>
    <t>479.91</t>
  </si>
  <si>
    <t>607.12077</t>
  </si>
  <si>
    <t>182.84361</t>
  </si>
  <si>
    <t>193.5306</t>
  </si>
  <si>
    <t>142.1652</t>
  </si>
  <si>
    <t>256.0179</t>
  </si>
  <si>
    <t>194.4403</t>
  </si>
  <si>
    <t>2770.18618</t>
  </si>
  <si>
    <t>2291.72222</t>
  </si>
  <si>
    <t>4165.27633</t>
  </si>
  <si>
    <t>35589.03254</t>
  </si>
  <si>
    <t>952.89457</t>
  </si>
  <si>
    <t>8854.18587</t>
  </si>
  <si>
    <t>7620.11</t>
  </si>
  <si>
    <t>678.45</t>
  </si>
  <si>
    <t>9606.00481</t>
  </si>
  <si>
    <t>400.589</t>
  </si>
  <si>
    <t>1169.44593</t>
  </si>
  <si>
    <t>478.79</t>
  </si>
  <si>
    <t>607.46436</t>
  </si>
  <si>
    <t>182.94327</t>
  </si>
  <si>
    <t>194.3568</t>
  </si>
  <si>
    <t>142.7512</t>
  </si>
  <si>
    <t>257.0197</t>
  </si>
  <si>
    <t>193.9793</t>
  </si>
  <si>
    <t>2800.11818</t>
  </si>
  <si>
    <t>2317.3629</t>
  </si>
  <si>
    <t>4207.84343</t>
  </si>
  <si>
    <t>35747.44349</t>
  </si>
  <si>
    <t>955.48024</t>
  </si>
  <si>
    <t>8873.64987</t>
  </si>
  <si>
    <t>20.20412</t>
  </si>
  <si>
    <t>673.45</t>
  </si>
  <si>
    <t>9608.29656</t>
  </si>
  <si>
    <t>403.64446</t>
  </si>
  <si>
    <t>1177.99939</t>
  </si>
  <si>
    <t>483.01</t>
  </si>
  <si>
    <t>607.266</t>
  </si>
  <si>
    <t>184.52834</t>
  </si>
  <si>
    <t>194.3495</t>
  </si>
  <si>
    <t>142.7746</t>
  </si>
  <si>
    <t>256.8768</t>
  </si>
  <si>
    <t>195.5849</t>
  </si>
  <si>
    <t>2813.91113</t>
  </si>
  <si>
    <t>2333.69398</t>
  </si>
  <si>
    <t>4263.84219</t>
  </si>
  <si>
    <t>36257.74739</t>
  </si>
  <si>
    <t>959.27772</t>
  </si>
  <si>
    <t>8918.74449</t>
  </si>
  <si>
    <t>7634.1</t>
  </si>
  <si>
    <t>20.26254</t>
  </si>
  <si>
    <t>673.15</t>
  </si>
  <si>
    <t>9707.10201</t>
  </si>
  <si>
    <t>401.41002</t>
  </si>
  <si>
    <t>1183.312</t>
  </si>
  <si>
    <t>482.36</t>
  </si>
  <si>
    <t>607.36844</t>
  </si>
  <si>
    <t>184.19183</t>
  </si>
  <si>
    <t>194.356</t>
  </si>
  <si>
    <t>142.2355</t>
  </si>
  <si>
    <t>256.8423</t>
  </si>
  <si>
    <t>195.2918</t>
  </si>
  <si>
    <t>2828.99823</t>
  </si>
  <si>
    <t>2343.05122</t>
  </si>
  <si>
    <t>4269.39686</t>
  </si>
  <si>
    <t>36567.34141</t>
  </si>
  <si>
    <t>960.3656</t>
  </si>
  <si>
    <t>8986.09313</t>
  </si>
  <si>
    <t>7594.94</t>
  </si>
  <si>
    <t>682.35</t>
  </si>
  <si>
    <t>9742.15968</t>
  </si>
  <si>
    <t>404.87853</t>
  </si>
  <si>
    <t>1198.00609</t>
  </si>
  <si>
    <t>482.06</t>
  </si>
  <si>
    <t>607.08584</t>
  </si>
  <si>
    <t>184.12089</t>
  </si>
  <si>
    <t>193.9086</t>
  </si>
  <si>
    <t>142.1053</t>
  </si>
  <si>
    <t>256.4481</t>
  </si>
  <si>
    <t>195.4655</t>
  </si>
  <si>
    <t>2827.20787</t>
  </si>
  <si>
    <t>2336.56395</t>
  </si>
  <si>
    <t>4278.18084</t>
  </si>
  <si>
    <t>36733.61194</t>
  </si>
  <si>
    <t>967.65599</t>
  </si>
  <si>
    <t>9070.81136</t>
  </si>
  <si>
    <t>7644.82</t>
  </si>
  <si>
    <t>688.85</t>
  </si>
  <si>
    <t>9724.66908</t>
  </si>
  <si>
    <t>404.79492</t>
  </si>
  <si>
    <t>1205.29716</t>
  </si>
  <si>
    <t>480.46</t>
  </si>
  <si>
    <t>607.46652</t>
  </si>
  <si>
    <t>183.83452</t>
  </si>
  <si>
    <t>194.0658</t>
  </si>
  <si>
    <t>142.4145</t>
  </si>
  <si>
    <t>256.9074</t>
  </si>
  <si>
    <t>194.947</t>
  </si>
  <si>
    <t>2831.04883</t>
  </si>
  <si>
    <t>2334.06891</t>
  </si>
  <si>
    <t>4267.83565</t>
  </si>
  <si>
    <t>37080.29864</t>
  </si>
  <si>
    <t>968.63608</t>
  </si>
  <si>
    <t>7647.57</t>
  </si>
  <si>
    <t>20.54739</t>
  </si>
  <si>
    <t>688.75</t>
  </si>
  <si>
    <t>9781.52887</t>
  </si>
  <si>
    <t>401.39193</t>
  </si>
  <si>
    <t>1208.94544</t>
  </si>
  <si>
    <t>480.38</t>
  </si>
  <si>
    <t>607.994</t>
  </si>
  <si>
    <t>183.77312</t>
  </si>
  <si>
    <t>193.8777</t>
  </si>
  <si>
    <t>142.3232</t>
  </si>
  <si>
    <t>257.1705</t>
  </si>
  <si>
    <t>194.7917</t>
  </si>
  <si>
    <t>2847.61583</t>
  </si>
  <si>
    <t>2355.17502</t>
  </si>
  <si>
    <t>4292.65297</t>
  </si>
  <si>
    <t>37385.29728</t>
  </si>
  <si>
    <t>962.24584</t>
  </si>
  <si>
    <t>9036.246</t>
  </si>
  <si>
    <t>7587.88</t>
  </si>
  <si>
    <t>20.69922</t>
  </si>
  <si>
    <t>685.65</t>
  </si>
  <si>
    <t>9762.63768</t>
  </si>
  <si>
    <t>402.25045</t>
  </si>
  <si>
    <t>1209.55227</t>
  </si>
  <si>
    <t>484.59</t>
  </si>
  <si>
    <t>607.93434</t>
  </si>
  <si>
    <t>185.09133</t>
  </si>
  <si>
    <t>194.0056</t>
  </si>
  <si>
    <t>142.4827</t>
  </si>
  <si>
    <t>257.0767</t>
  </si>
  <si>
    <t>196.1735</t>
  </si>
  <si>
    <t>2855.2149</t>
  </si>
  <si>
    <t>2360.55479</t>
  </si>
  <si>
    <t>4309.39093</t>
  </si>
  <si>
    <t>37270.01105</t>
  </si>
  <si>
    <t>964.63919</t>
  </si>
  <si>
    <t>9074.79556</t>
  </si>
  <si>
    <t>7626.29</t>
  </si>
  <si>
    <t>20.84565</t>
  </si>
  <si>
    <t>680.55</t>
  </si>
  <si>
    <t>9798.39362</t>
  </si>
  <si>
    <t>401.41759</t>
  </si>
  <si>
    <t>1215.40565</t>
  </si>
  <si>
    <t>484.14</t>
  </si>
  <si>
    <t>608.28572</t>
  </si>
  <si>
    <t>184.69269</t>
  </si>
  <si>
    <t>193.5069</t>
  </si>
  <si>
    <t>142.3997</t>
  </si>
  <si>
    <t>256.6033</t>
  </si>
  <si>
    <t>196.0413</t>
  </si>
  <si>
    <t>2824.39272</t>
  </si>
  <si>
    <t>2329.96672</t>
  </si>
  <si>
    <t>4239.10596</t>
  </si>
  <si>
    <t>37049.75269</t>
  </si>
  <si>
    <t>956.27461</t>
  </si>
  <si>
    <t>8982.99078</t>
  </si>
  <si>
    <t>7605.14</t>
  </si>
  <si>
    <t>20.76443</t>
  </si>
  <si>
    <t>665.65</t>
  </si>
  <si>
    <t>9793.64278</t>
  </si>
  <si>
    <t>401.13676</t>
  </si>
  <si>
    <t>1213.15642</t>
  </si>
  <si>
    <t>485.14</t>
  </si>
  <si>
    <t>608.23616</t>
  </si>
  <si>
    <t>185.3857</t>
  </si>
  <si>
    <t>193.9843</t>
  </si>
  <si>
    <t>142.3826</t>
  </si>
  <si>
    <t>256.9719</t>
  </si>
  <si>
    <t>196.6664</t>
  </si>
  <si>
    <t>2849.10859</t>
  </si>
  <si>
    <t>2357.00265</t>
  </si>
  <si>
    <t>4291.71122</t>
  </si>
  <si>
    <t>37377.50551</t>
  </si>
  <si>
    <t>962.27895</t>
  </si>
  <si>
    <t>9044.99628</t>
  </si>
  <si>
    <t>7630.65</t>
  </si>
  <si>
    <t>20.56259</t>
  </si>
  <si>
    <t>670.85</t>
  </si>
  <si>
    <t>9832.48557</t>
  </si>
  <si>
    <t>406.26872</t>
  </si>
  <si>
    <t>1208.22847</t>
  </si>
  <si>
    <t>484.49</t>
  </si>
  <si>
    <t>608.30472</t>
  </si>
  <si>
    <t>185.06858</t>
  </si>
  <si>
    <t>193.7347</t>
  </si>
  <si>
    <t>142.3605</t>
  </si>
  <si>
    <t>256.615</t>
  </si>
  <si>
    <t>196.5019</t>
  </si>
  <si>
    <t>2844.1688</t>
  </si>
  <si>
    <t>2343.71119</t>
  </si>
  <si>
    <t>4254.52562</t>
  </si>
  <si>
    <t>37360.76721</t>
  </si>
  <si>
    <t>962.69663</t>
  </si>
  <si>
    <t>9022.78717</t>
  </si>
  <si>
    <t>7615.92</t>
  </si>
  <si>
    <t>20.61568</t>
  </si>
  <si>
    <t>9798.18385</t>
  </si>
  <si>
    <t>403.73602</t>
  </si>
  <si>
    <t>1216.97864</t>
  </si>
  <si>
    <t>484.18</t>
  </si>
  <si>
    <t>608.95224</t>
  </si>
  <si>
    <t>185.10114</t>
  </si>
  <si>
    <t>193.3999</t>
  </si>
  <si>
    <t>142.0067</t>
  </si>
  <si>
    <t>256.4451</t>
  </si>
  <si>
    <t>196.5889</t>
  </si>
  <si>
    <t>2828.84178</t>
  </si>
  <si>
    <t>2314.32223</t>
  </si>
  <si>
    <t>4194.93049</t>
  </si>
  <si>
    <t>37571.47705</t>
  </si>
  <si>
    <t>966.07398</t>
  </si>
  <si>
    <t>9032.17498</t>
  </si>
  <si>
    <t>7620.36</t>
  </si>
  <si>
    <t>20.33776</t>
  </si>
  <si>
    <t>672.05</t>
  </si>
  <si>
    <t>9700.59341</t>
  </si>
  <si>
    <t>404.29147</t>
  </si>
  <si>
    <t>1205.22129</t>
  </si>
  <si>
    <t>482.24</t>
  </si>
  <si>
    <t>609.30115</t>
  </si>
  <si>
    <t>184.17883</t>
  </si>
  <si>
    <t>192.7842</t>
  </si>
  <si>
    <t>141.781</t>
  </si>
  <si>
    <t>256.3895</t>
  </si>
  <si>
    <t>195.7956</t>
  </si>
  <si>
    <t>2876.18815</t>
  </si>
  <si>
    <t>2356.98081</t>
  </si>
  <si>
    <t>4258.83087</t>
  </si>
  <si>
    <t>37839.6917499999</t>
  </si>
  <si>
    <t>965.81519</t>
  </si>
  <si>
    <t>9055.54278</t>
  </si>
  <si>
    <t>7603.91</t>
  </si>
  <si>
    <t>20.40581</t>
  </si>
  <si>
    <t>662.15</t>
  </si>
  <si>
    <t>9684.53312</t>
  </si>
  <si>
    <t>406.48377</t>
  </si>
  <si>
    <t>1228.4761</t>
  </si>
  <si>
    <t>487.06</t>
  </si>
  <si>
    <t>609.57057</t>
  </si>
  <si>
    <t>185.57031</t>
  </si>
  <si>
    <t>192.7641</t>
  </si>
  <si>
    <t>141.7602</t>
  </si>
  <si>
    <t>256.3667</t>
  </si>
  <si>
    <t>197.3403</t>
  </si>
  <si>
    <t>2880.83135</t>
  </si>
  <si>
    <t>2354.1477</t>
  </si>
  <si>
    <t>4245.6958</t>
  </si>
  <si>
    <t>38427.62633</t>
  </si>
  <si>
    <t>969.53133</t>
  </si>
  <si>
    <t>9093.63228</t>
  </si>
  <si>
    <t>20.31496</t>
  </si>
  <si>
    <t>657.65</t>
  </si>
  <si>
    <t>9602.33773</t>
  </si>
  <si>
    <t>409.09218</t>
  </si>
  <si>
    <t>1230.58005</t>
  </si>
  <si>
    <t>487.88</t>
  </si>
  <si>
    <t>609.07801</t>
  </si>
  <si>
    <t>185.68901</t>
  </si>
  <si>
    <t>192.4011</t>
  </si>
  <si>
    <t>141.7219</t>
  </si>
  <si>
    <t>255.8657</t>
  </si>
  <si>
    <t>197.8533</t>
  </si>
  <si>
    <t>2899.41166</t>
  </si>
  <si>
    <t>2369.0706</t>
  </si>
  <si>
    <t>4286.80883</t>
  </si>
  <si>
    <t>38735.44393</t>
  </si>
  <si>
    <t>979.58821</t>
  </si>
  <si>
    <t>9182.01842</t>
  </si>
  <si>
    <t>7657.77</t>
  </si>
  <si>
    <t>20.19376</t>
  </si>
  <si>
    <t>661.75</t>
  </si>
  <si>
    <t>9535.85353</t>
  </si>
  <si>
    <t>408.6048</t>
  </si>
  <si>
    <t>1233.49841</t>
  </si>
  <si>
    <t>487.44</t>
  </si>
  <si>
    <t>608.99594</t>
  </si>
  <si>
    <t>185.16593</t>
  </si>
  <si>
    <t>191.9529</t>
  </si>
  <si>
    <t>141.75</t>
  </si>
  <si>
    <t>255.3315</t>
  </si>
  <si>
    <t>197.8503</t>
  </si>
  <si>
    <t>2913.1258</t>
  </si>
  <si>
    <t>2394.43222</t>
  </si>
  <si>
    <t>4352.62244</t>
  </si>
  <si>
    <t>979.00714</t>
  </si>
  <si>
    <t>9177.52627</t>
  </si>
  <si>
    <t>7646.93</t>
  </si>
  <si>
    <t>20.36633</t>
  </si>
  <si>
    <t>663.25</t>
  </si>
  <si>
    <t>9595.18827</t>
  </si>
  <si>
    <t>413.7343</t>
  </si>
  <si>
    <t>1247.69942</t>
  </si>
  <si>
    <t>488.86</t>
  </si>
  <si>
    <t>609.3906</t>
  </si>
  <si>
    <t>185.76665</t>
  </si>
  <si>
    <t>192.3451</t>
  </si>
  <si>
    <t>141.6927</t>
  </si>
  <si>
    <t>255.6543</t>
  </si>
  <si>
    <t>198.5672</t>
  </si>
  <si>
    <t>2908.88088</t>
  </si>
  <si>
    <t>2399.10034</t>
  </si>
  <si>
    <t>4381.96763</t>
  </si>
  <si>
    <t>38949.06665</t>
  </si>
  <si>
    <t>977.49496</t>
  </si>
  <si>
    <t>9152.01112</t>
  </si>
  <si>
    <t>7618.45</t>
  </si>
  <si>
    <t>20.59639</t>
  </si>
  <si>
    <t>659.25</t>
  </si>
  <si>
    <t>9644.17583</t>
  </si>
  <si>
    <t>406.49865</t>
  </si>
  <si>
    <t>1250.83213</t>
  </si>
  <si>
    <t>488.21</t>
  </si>
  <si>
    <t>609.59335</t>
  </si>
  <si>
    <t>185.33131</t>
  </si>
  <si>
    <t>191.6316</t>
  </si>
  <si>
    <t>141.5764</t>
  </si>
  <si>
    <t>255.1559</t>
  </si>
  <si>
    <t>198.4351</t>
  </si>
  <si>
    <t>2900.46091</t>
  </si>
  <si>
    <t>2379.95561</t>
  </si>
  <si>
    <t>4357.05123</t>
  </si>
  <si>
    <t>39116.0262</t>
  </si>
  <si>
    <t>984.78566</t>
  </si>
  <si>
    <t>9209.78027</t>
  </si>
  <si>
    <t>7678.08</t>
  </si>
  <si>
    <t>20.65239</t>
  </si>
  <si>
    <t>661.85</t>
  </si>
  <si>
    <t>9626.033</t>
  </si>
  <si>
    <t>405.15628</t>
  </si>
  <si>
    <t>1246.88403</t>
  </si>
  <si>
    <t>486.95</t>
  </si>
  <si>
    <t>609.7991</t>
  </si>
  <si>
    <t>184.69368</t>
  </si>
  <si>
    <t>191.6131</t>
  </si>
  <si>
    <t>141.3416</t>
  </si>
  <si>
    <t>254.9816</t>
  </si>
  <si>
    <t>198.1254</t>
  </si>
  <si>
    <t>2875.7103</t>
  </si>
  <si>
    <t>2345.18854</t>
  </si>
  <si>
    <t>4295.36743</t>
  </si>
  <si>
    <t>38550.00498</t>
  </si>
  <si>
    <t>976.42003</t>
  </si>
  <si>
    <t>9140.24469</t>
  </si>
  <si>
    <t>7614.41</t>
  </si>
  <si>
    <t>20.68825</t>
  </si>
  <si>
    <t>654.65</t>
  </si>
  <si>
    <t>9509.37629</t>
  </si>
  <si>
    <t>403.02503</t>
  </si>
  <si>
    <t>1232.77601</t>
  </si>
  <si>
    <t>486.26</t>
  </si>
  <si>
    <t>609.037</t>
  </si>
  <si>
    <t>184.83378</t>
  </si>
  <si>
    <t>191.8926</t>
  </si>
  <si>
    <t>141.4577</t>
  </si>
  <si>
    <t>255.0862</t>
  </si>
  <si>
    <t>198.3645</t>
  </si>
  <si>
    <t>2889.06207</t>
  </si>
  <si>
    <t>2361.5955</t>
  </si>
  <si>
    <t>4323.89569</t>
  </si>
  <si>
    <t>38873.35228</t>
  </si>
  <si>
    <t>977.10757</t>
  </si>
  <si>
    <t>9137.5952</t>
  </si>
  <si>
    <t>7628.76</t>
  </si>
  <si>
    <t>20.3494</t>
  </si>
  <si>
    <t>9488.04674</t>
  </si>
  <si>
    <t>407.2207</t>
  </si>
  <si>
    <t>1233.58087</t>
  </si>
  <si>
    <t>486.1</t>
  </si>
  <si>
    <t>609.05076</t>
  </si>
  <si>
    <t>184.64823</t>
  </si>
  <si>
    <t>192.0356</t>
  </si>
  <si>
    <t>141.3058</t>
  </si>
  <si>
    <t>254.9011</t>
  </si>
  <si>
    <t>198.2322</t>
  </si>
  <si>
    <t>39057.69891</t>
  </si>
  <si>
    <t>979.51303</t>
  </si>
  <si>
    <t>20.47651</t>
  </si>
  <si>
    <t>655.55</t>
  </si>
  <si>
    <t>9494.13055</t>
  </si>
  <si>
    <t>1238.34274</t>
  </si>
  <si>
    <t>141.2927</t>
  </si>
  <si>
    <t>255.003</t>
  </si>
  <si>
    <t>198.4653</t>
  </si>
  <si>
    <t>2883.09042</t>
  </si>
  <si>
    <t>2365.86904</t>
  </si>
  <si>
    <t>4347.37609</t>
  </si>
  <si>
    <t>38865.48937</t>
  </si>
  <si>
    <t>977.65184</t>
  </si>
  <si>
    <t>9139.30879</t>
  </si>
  <si>
    <t>7641.63</t>
  </si>
  <si>
    <t>20.54475</t>
  </si>
  <si>
    <t>656.85</t>
  </si>
  <si>
    <t>9614.55335</t>
  </si>
  <si>
    <t>400.53495</t>
  </si>
  <si>
    <t>1230.45908</t>
  </si>
  <si>
    <t>483.62</t>
  </si>
  <si>
    <t>609.46842</t>
  </si>
  <si>
    <t>183.88575</t>
  </si>
  <si>
    <t>191.5378</t>
  </si>
  <si>
    <t>141.2732</t>
  </si>
  <si>
    <t>254.7125</t>
  </si>
  <si>
    <t>197.606</t>
  </si>
  <si>
    <t>2915.2595</t>
  </si>
  <si>
    <t>2395.76014</t>
  </si>
  <si>
    <t>4390.52917</t>
  </si>
  <si>
    <t>39214.66188</t>
  </si>
  <si>
    <t>974.43228</t>
  </si>
  <si>
    <t>9127.72329</t>
  </si>
  <si>
    <t>7628.09</t>
  </si>
  <si>
    <t>20.57964</t>
  </si>
  <si>
    <t>653.45</t>
  </si>
  <si>
    <t>9748.66586</t>
  </si>
  <si>
    <t>404.90087</t>
  </si>
  <si>
    <t>1225.56482</t>
  </si>
  <si>
    <t>484.76</t>
  </si>
  <si>
    <t>608.75591</t>
  </si>
  <si>
    <t>184.39034</t>
  </si>
  <si>
    <t>191.7272</t>
  </si>
  <si>
    <t>141.2993</t>
  </si>
  <si>
    <t>254.9015</t>
  </si>
  <si>
    <t>198.1845</t>
  </si>
  <si>
    <t>2914.64472</t>
  </si>
  <si>
    <t>2407.20152</t>
  </si>
  <si>
    <t>4408.14964</t>
  </si>
  <si>
    <t>39312.47475</t>
  </si>
  <si>
    <t>983.75826</t>
  </si>
  <si>
    <t>9172.26448</t>
  </si>
  <si>
    <t>7682.32</t>
  </si>
  <si>
    <t>20.78023</t>
  </si>
  <si>
    <t>660.5</t>
  </si>
  <si>
    <t>9877.50866</t>
  </si>
  <si>
    <t>407.79424</t>
  </si>
  <si>
    <t>1243.92345</t>
  </si>
  <si>
    <t>484.9</t>
  </si>
  <si>
    <t>609.08738</t>
  </si>
  <si>
    <t>184.16395</t>
  </si>
  <si>
    <t>191.9484</t>
  </si>
  <si>
    <t>141.1411</t>
  </si>
  <si>
    <t>254.6977</t>
  </si>
  <si>
    <t>198.1167</t>
  </si>
  <si>
    <t>2934.12169</t>
  </si>
  <si>
    <t>2414.39407</t>
  </si>
  <si>
    <t>4453.90106</t>
  </si>
  <si>
    <t>39928.09506</t>
  </si>
  <si>
    <t>995.62415</t>
  </si>
  <si>
    <t>9289.96613</t>
  </si>
  <si>
    <t>7746.54</t>
  </si>
  <si>
    <t>20.94311</t>
  </si>
  <si>
    <t>671.75</t>
  </si>
  <si>
    <t>9928.6344</t>
  </si>
  <si>
    <t>412.13914</t>
  </si>
  <si>
    <t>1268.14454</t>
  </si>
  <si>
    <t>485.68</t>
  </si>
  <si>
    <t>608.63063</t>
  </si>
  <si>
    <t>184.20199</t>
  </si>
  <si>
    <t>191.3991</t>
  </si>
  <si>
    <t>140.855</t>
  </si>
  <si>
    <t>253.9829</t>
  </si>
  <si>
    <t>198.728</t>
  </si>
  <si>
    <t>2925.79034</t>
  </si>
  <si>
    <t>2409.81902</t>
  </si>
  <si>
    <t>4441.67901</t>
  </si>
  <si>
    <t>39930.27384</t>
  </si>
  <si>
    <t>990.66573</t>
  </si>
  <si>
    <t>9272.99645</t>
  </si>
  <si>
    <t>7715.13</t>
  </si>
  <si>
    <t>20.95081</t>
  </si>
  <si>
    <t>671.15</t>
  </si>
  <si>
    <t>9924.93774</t>
  </si>
  <si>
    <t>413.97447</t>
  </si>
  <si>
    <t>1265.75791</t>
  </si>
  <si>
    <t>483.5</t>
  </si>
  <si>
    <t>609.3117</t>
  </si>
  <si>
    <t>183.43636</t>
  </si>
  <si>
    <t>191.8121</t>
  </si>
  <si>
    <t>140.9522</t>
  </si>
  <si>
    <t>254.389</t>
  </si>
  <si>
    <t>197.8779</t>
  </si>
  <si>
    <t>2895.27258</t>
  </si>
  <si>
    <t>2395.71944</t>
  </si>
  <si>
    <t>4383.5886</t>
  </si>
  <si>
    <t>39601.98172</t>
  </si>
  <si>
    <t>982.72255</t>
  </si>
  <si>
    <t>9192.96378</t>
  </si>
  <si>
    <t>7657.76</t>
  </si>
  <si>
    <t>20.971</t>
  </si>
  <si>
    <t>670.05</t>
  </si>
  <si>
    <t>9765.36319</t>
  </si>
  <si>
    <t>410.14124</t>
  </si>
  <si>
    <t>1260.5738</t>
  </si>
  <si>
    <t>479.62</t>
  </si>
  <si>
    <t>609.02673</t>
  </si>
  <si>
    <t>182.1407</t>
  </si>
  <si>
    <t>191.0532</t>
  </si>
  <si>
    <t>140.6974</t>
  </si>
  <si>
    <t>253.6817</t>
  </si>
  <si>
    <t>196.8882</t>
  </si>
  <si>
    <t>2868.92142</t>
  </si>
  <si>
    <t>2372.90568</t>
  </si>
  <si>
    <t>4345.27736</t>
  </si>
  <si>
    <t>39165.22445</t>
  </si>
  <si>
    <t>964.80959</t>
  </si>
  <si>
    <t>9046.74361</t>
  </si>
  <si>
    <t>7551.52</t>
  </si>
  <si>
    <t>21.03393</t>
  </si>
  <si>
    <t>9660.85351</t>
  </si>
  <si>
    <t>407.46188</t>
  </si>
  <si>
    <t>1245.9373</t>
  </si>
  <si>
    <t>607.49268</t>
  </si>
  <si>
    <t>182.00396</t>
  </si>
  <si>
    <t>191.2172</t>
  </si>
  <si>
    <t>140.9779</t>
  </si>
  <si>
    <t>254.0462</t>
  </si>
  <si>
    <t>196.8201</t>
  </si>
  <si>
    <t>2840.87724</t>
  </si>
  <si>
    <t>2350.80484</t>
  </si>
  <si>
    <t>4297.00793</t>
  </si>
  <si>
    <t>38647.72389</t>
  </si>
  <si>
    <t>955.90101</t>
  </si>
  <si>
    <t>9011.42948</t>
  </si>
  <si>
    <t>7453.2</t>
  </si>
  <si>
    <t>21.20737</t>
  </si>
  <si>
    <t>659.15</t>
  </si>
  <si>
    <t>9496.28326</t>
  </si>
  <si>
    <t>409.15867</t>
  </si>
  <si>
    <t>1250.38331</t>
  </si>
  <si>
    <t>477.56</t>
  </si>
  <si>
    <t>603.86983</t>
  </si>
  <si>
    <t>182.38956</t>
  </si>
  <si>
    <t>189.7159</t>
  </si>
  <si>
    <t>140.3214</t>
  </si>
  <si>
    <t>252.2831</t>
  </si>
  <si>
    <t>198.4023</t>
  </si>
  <si>
    <t>2896.858</t>
  </si>
  <si>
    <t>2400.52006</t>
  </si>
  <si>
    <t>4384.83573</t>
  </si>
  <si>
    <t>39220.54471</t>
  </si>
  <si>
    <t>957.48226</t>
  </si>
  <si>
    <t>9036.8786</t>
  </si>
  <si>
    <t>7450.48</t>
  </si>
  <si>
    <t>20.98801</t>
  </si>
  <si>
    <t>648.85</t>
  </si>
  <si>
    <t>9534.16477</t>
  </si>
  <si>
    <t>404.83198</t>
  </si>
  <si>
    <t>1244.87923</t>
  </si>
  <si>
    <t>480.36</t>
  </si>
  <si>
    <t>602.15031</t>
  </si>
  <si>
    <t>183.28332</t>
  </si>
  <si>
    <t>189.7636</t>
  </si>
  <si>
    <t>140.1261</t>
  </si>
  <si>
    <t>252.6786</t>
  </si>
  <si>
    <t>200.0658</t>
  </si>
  <si>
    <t>2905.08967</t>
  </si>
  <si>
    <t>2399.57248</t>
  </si>
  <si>
    <t>4381.88639</t>
  </si>
  <si>
    <t>39424.87772</t>
  </si>
  <si>
    <t>969.32009</t>
  </si>
  <si>
    <t>9163.34333</t>
  </si>
  <si>
    <t>7511.84</t>
  </si>
  <si>
    <t>21.06258</t>
  </si>
  <si>
    <t>653.65</t>
  </si>
  <si>
    <t>9485.75402</t>
  </si>
  <si>
    <t>411.58904</t>
  </si>
  <si>
    <t>1256.34404</t>
  </si>
  <si>
    <t>480.78</t>
  </si>
  <si>
    <t>602.32114</t>
  </si>
  <si>
    <t>183.83064</t>
  </si>
  <si>
    <t>189.6858</t>
  </si>
  <si>
    <t>140.2015</t>
  </si>
  <si>
    <t>252.3097</t>
  </si>
  <si>
    <t>200.5267</t>
  </si>
  <si>
    <t>2883.33118</t>
  </si>
  <si>
    <t>2393.04254</t>
  </si>
  <si>
    <t>4335.72065</t>
  </si>
  <si>
    <t>39137.29699</t>
  </si>
  <si>
    <t>964.59161</t>
  </si>
  <si>
    <t>9153.4627</t>
  </si>
  <si>
    <t>7481.66</t>
  </si>
  <si>
    <t>21.02487</t>
  </si>
  <si>
    <t>647.25</t>
  </si>
  <si>
    <t>9438.82843</t>
  </si>
  <si>
    <t>410.63282</t>
  </si>
  <si>
    <t>1260.26184</t>
  </si>
  <si>
    <t>479.34</t>
  </si>
  <si>
    <t>599.95094</t>
  </si>
  <si>
    <t>183.99926</t>
  </si>
  <si>
    <t>188.3682</t>
  </si>
  <si>
    <t>139.8558</t>
  </si>
  <si>
    <t>250.7295</t>
  </si>
  <si>
    <t>201.2039</t>
  </si>
  <si>
    <t>2933.71735</t>
  </si>
  <si>
    <t>2427.29326</t>
  </si>
  <si>
    <t>4402.89272</t>
  </si>
  <si>
    <t>39466.68626</t>
  </si>
  <si>
    <t>968.09283</t>
  </si>
  <si>
    <t>9219.39986</t>
  </si>
  <si>
    <t>7452.91</t>
  </si>
  <si>
    <t>20.89388</t>
  </si>
  <si>
    <t>651.75</t>
  </si>
  <si>
    <t>9520.41319</t>
  </si>
  <si>
    <t>413.63552</t>
  </si>
  <si>
    <t>1264.20175</t>
  </si>
  <si>
    <t>480.71</t>
  </si>
  <si>
    <t>599.55923</t>
  </si>
  <si>
    <t>184.17243</t>
  </si>
  <si>
    <t>189.372</t>
  </si>
  <si>
    <t>139.5805</t>
  </si>
  <si>
    <t>251.8116</t>
  </si>
  <si>
    <t>201.6385</t>
  </si>
  <si>
    <t>2950.40342</t>
  </si>
  <si>
    <t>2442.78878</t>
  </si>
  <si>
    <t>4430.79307</t>
  </si>
  <si>
    <t>39911.87077</t>
  </si>
  <si>
    <t>985.34486</t>
  </si>
  <si>
    <t>9336.36392</t>
  </si>
  <si>
    <t>7569.23</t>
  </si>
  <si>
    <t>20.92621</t>
  </si>
  <si>
    <t>651.95</t>
  </si>
  <si>
    <t>9500.51786</t>
  </si>
  <si>
    <t>420.34451</t>
  </si>
  <si>
    <t>1291.60031</t>
  </si>
  <si>
    <t>482.5</t>
  </si>
  <si>
    <t>600.35442</t>
  </si>
  <si>
    <t>184.36719</t>
  </si>
  <si>
    <t>189.0241</t>
  </si>
  <si>
    <t>139.571</t>
  </si>
  <si>
    <t>251.566</t>
  </si>
  <si>
    <t>201.8302</t>
  </si>
  <si>
    <t>2960.12037</t>
  </si>
  <si>
    <t>2457.56848</t>
  </si>
  <si>
    <t>4474.99817</t>
  </si>
  <si>
    <t>40191.12735</t>
  </si>
  <si>
    <t>999.51535</t>
  </si>
  <si>
    <t>9460.0859</t>
  </si>
  <si>
    <t>7648.79</t>
  </si>
  <si>
    <t>20.97097</t>
  </si>
  <si>
    <t>655.35</t>
  </si>
  <si>
    <t>9555.95889</t>
  </si>
  <si>
    <t>423.07841</t>
  </si>
  <si>
    <t>1303.51127</t>
  </si>
  <si>
    <t>483.14</t>
  </si>
  <si>
    <t>601.96222</t>
  </si>
  <si>
    <t>183.92995</t>
  </si>
  <si>
    <t>189.5896</t>
  </si>
  <si>
    <t>139.4466</t>
  </si>
  <si>
    <t>252.3184</t>
  </si>
  <si>
    <t>201.2119</t>
  </si>
  <si>
    <t>2952.73717</t>
  </si>
  <si>
    <t>2456.87183</t>
  </si>
  <si>
    <t>4459.26475</t>
  </si>
  <si>
    <t>40074.38808</t>
  </si>
  <si>
    <t>997.36374</t>
  </si>
  <si>
    <t>9434.94934</t>
  </si>
  <si>
    <t>7634.71</t>
  </si>
  <si>
    <t>21.10415</t>
  </si>
  <si>
    <t>656.35</t>
  </si>
  <si>
    <t>9472.96107</t>
  </si>
  <si>
    <t>421.78043</t>
  </si>
  <si>
    <t>1317.26164</t>
  </si>
  <si>
    <t>483.83</t>
  </si>
  <si>
    <t>603.37344</t>
  </si>
  <si>
    <t>183.9053</t>
  </si>
  <si>
    <t>189.746</t>
  </si>
  <si>
    <t>139.437</t>
  </si>
  <si>
    <t>252.6618</t>
  </si>
  <si>
    <t>201.0417</t>
  </si>
  <si>
    <t>2956.71463</t>
  </si>
  <si>
    <t>2452.58297</t>
  </si>
  <si>
    <t>4468.5317</t>
  </si>
  <si>
    <t>40239.01721</t>
  </si>
  <si>
    <t>994.52204</t>
  </si>
  <si>
    <t>9383.58524</t>
  </si>
  <si>
    <t>7609.47</t>
  </si>
  <si>
    <t>21.04673</t>
  </si>
  <si>
    <t>661.45</t>
  </si>
  <si>
    <t>9505.45331</t>
  </si>
  <si>
    <t>415.59719</t>
  </si>
  <si>
    <t>1316.7233</t>
  </si>
  <si>
    <t>485.06</t>
  </si>
  <si>
    <t>603.7476</t>
  </si>
  <si>
    <t>184.28729</t>
  </si>
  <si>
    <t>190.5079</t>
  </si>
  <si>
    <t>139.8409</t>
  </si>
  <si>
    <t>253.4097</t>
  </si>
  <si>
    <t>200.9903</t>
  </si>
  <si>
    <t>2910.43417</t>
  </si>
  <si>
    <t>2422.6785</t>
  </si>
  <si>
    <t>4395.32899</t>
  </si>
  <si>
    <t>39698.13774</t>
  </si>
  <si>
    <t>996.20703</t>
  </si>
  <si>
    <t>9388.21134</t>
  </si>
  <si>
    <t>7625.57</t>
  </si>
  <si>
    <t>20.99647</t>
  </si>
  <si>
    <t>654.55</t>
  </si>
  <si>
    <t>9413.24175</t>
  </si>
  <si>
    <t>414.78401</t>
  </si>
  <si>
    <t>1317.04897</t>
  </si>
  <si>
    <t>483.07</t>
  </si>
  <si>
    <t>603.02849</t>
  </si>
  <si>
    <t>183.78434</t>
  </si>
  <si>
    <t>190.0451</t>
  </si>
  <si>
    <t>139.6951</t>
  </si>
  <si>
    <t>252.8558</t>
  </si>
  <si>
    <t>200.5985</t>
  </si>
  <si>
    <t>2938.06276</t>
  </si>
  <si>
    <t>2454.39766</t>
  </si>
  <si>
    <t>4427.98894</t>
  </si>
  <si>
    <t>39812.63175</t>
  </si>
  <si>
    <t>986.50206</t>
  </si>
  <si>
    <t>9334.57706</t>
  </si>
  <si>
    <t>7533.58</t>
  </si>
  <si>
    <t>21.12097</t>
  </si>
  <si>
    <t>652.04</t>
  </si>
  <si>
    <t>9387.49262</t>
  </si>
  <si>
    <t>413.2958</t>
  </si>
  <si>
    <t>1324.45965</t>
  </si>
  <si>
    <t>482.78</t>
  </si>
  <si>
    <t>600.95814</t>
  </si>
  <si>
    <t>184.16907</t>
  </si>
  <si>
    <t>189.8977</t>
  </si>
  <si>
    <t>139.7079</t>
  </si>
  <si>
    <t>252.3612</t>
  </si>
  <si>
    <t>201.2441</t>
  </si>
  <si>
    <t>2874.24789</t>
  </si>
  <si>
    <t>2408.17801</t>
  </si>
  <si>
    <t>4362.21539</t>
  </si>
  <si>
    <t>39343.69056</t>
  </si>
  <si>
    <t>978.72028</t>
  </si>
  <si>
    <t>9236.3652</t>
  </si>
  <si>
    <t>7486.93</t>
  </si>
  <si>
    <t>20.7552</t>
  </si>
  <si>
    <t>654.3</t>
  </si>
  <si>
    <t>9252.23578</t>
  </si>
  <si>
    <t>406.06934</t>
  </si>
  <si>
    <t>1309.20344</t>
  </si>
  <si>
    <t>478.06</t>
  </si>
  <si>
    <t>600.78859</t>
  </si>
  <si>
    <t>182.60695</t>
  </si>
  <si>
    <t>190.6763</t>
  </si>
  <si>
    <t>139.6907</t>
  </si>
  <si>
    <t>253.109</t>
  </si>
  <si>
    <t>199.4741</t>
  </si>
  <si>
    <t>2863.86432</t>
  </si>
  <si>
    <t>2395.8614</t>
  </si>
  <si>
    <t>4322.40657</t>
  </si>
  <si>
    <t>38855.80954</t>
  </si>
  <si>
    <t>977.5673</t>
  </si>
  <si>
    <t>9256.66121</t>
  </si>
  <si>
    <t>7459.32</t>
  </si>
  <si>
    <t>20.60864</t>
  </si>
  <si>
    <t>9127.74338</t>
  </si>
  <si>
    <t>404.55285</t>
  </si>
  <si>
    <t>1300.18763</t>
  </si>
  <si>
    <t>477.8</t>
  </si>
  <si>
    <t>600.00553</t>
  </si>
  <si>
    <t>182.93374</t>
  </si>
  <si>
    <t>191.2257</t>
  </si>
  <si>
    <t>253.78</t>
  </si>
  <si>
    <t>199.4812</t>
  </si>
  <si>
    <t>2851.45055</t>
  </si>
  <si>
    <t>2387.82748</t>
  </si>
  <si>
    <t>4310.79992</t>
  </si>
  <si>
    <t>38337.19184</t>
  </si>
  <si>
    <t>971.15835</t>
  </si>
  <si>
    <t>9218.13825</t>
  </si>
  <si>
    <t>7405.11</t>
  </si>
  <si>
    <t>20.6772</t>
  </si>
  <si>
    <t>640.9</t>
  </si>
  <si>
    <t>9100.69579</t>
  </si>
  <si>
    <t>400.03397</t>
  </si>
  <si>
    <t>1291.07104</t>
  </si>
  <si>
    <t>476.27</t>
  </si>
  <si>
    <t>599.56804</t>
  </si>
  <si>
    <t>182.66983</t>
  </si>
  <si>
    <t>190.5642</t>
  </si>
  <si>
    <t>140.1585</t>
  </si>
  <si>
    <t>253.858</t>
  </si>
  <si>
    <t>199.2834</t>
  </si>
  <si>
    <t>2878.64874</t>
  </si>
  <si>
    <t>2419.16286</t>
  </si>
  <si>
    <t>4378.43682</t>
  </si>
  <si>
    <t>38547.31566</t>
  </si>
  <si>
    <t>965.20587</t>
  </si>
  <si>
    <t>9172.45182</t>
  </si>
  <si>
    <t>7367.54</t>
  </si>
  <si>
    <t>20.54502</t>
  </si>
  <si>
    <t>643.65</t>
  </si>
  <si>
    <t>9135.71625</t>
  </si>
  <si>
    <t>401.2197</t>
  </si>
  <si>
    <t>1283.9915</t>
  </si>
  <si>
    <t>597.62694</t>
  </si>
  <si>
    <t>182.91165</t>
  </si>
  <si>
    <t>190.9663</t>
  </si>
  <si>
    <t>140.5523</t>
  </si>
  <si>
    <t>253.8401</t>
  </si>
  <si>
    <t>199.3778</t>
  </si>
  <si>
    <t>2880.3065</t>
  </si>
  <si>
    <t>2419.77905</t>
  </si>
  <si>
    <t>4385.86891</t>
  </si>
  <si>
    <t>38871.30097</t>
  </si>
  <si>
    <t>977.44378</t>
  </si>
  <si>
    <t>9259.08298</t>
  </si>
  <si>
    <t>7458.75</t>
  </si>
  <si>
    <t>20.59633</t>
  </si>
  <si>
    <t>648.95</t>
  </si>
  <si>
    <t>9183.34353</t>
  </si>
  <si>
    <t>400.87853</t>
  </si>
  <si>
    <t>1299.2516</t>
  </si>
  <si>
    <t>477.67</t>
  </si>
  <si>
    <t>598.14803</t>
  </si>
  <si>
    <t>182.97087</t>
  </si>
  <si>
    <t>190.44</t>
  </si>
  <si>
    <t>140.4326</t>
  </si>
  <si>
    <t>253.5849</t>
  </si>
  <si>
    <t>199.6019</t>
  </si>
  <si>
    <t>2856.63636</t>
  </si>
  <si>
    <t>2406.6757</t>
  </si>
  <si>
    <t>4329.13549</t>
  </si>
  <si>
    <t>39190.14646</t>
  </si>
  <si>
    <t>981.5788</t>
  </si>
  <si>
    <t>9275.40576</t>
  </si>
  <si>
    <t>7514.07</t>
  </si>
  <si>
    <t>20.69952</t>
  </si>
  <si>
    <t>649.65</t>
  </si>
  <si>
    <t>9110.55898</t>
  </si>
  <si>
    <t>400.75303</t>
  </si>
  <si>
    <t>1294.62816</t>
  </si>
  <si>
    <t>598.83435</t>
  </si>
  <si>
    <t>182.0041</t>
  </si>
  <si>
    <t>191.6324</t>
  </si>
  <si>
    <t>140.3567</t>
  </si>
  <si>
    <t>254.6038</t>
  </si>
  <si>
    <t>198.3004</t>
  </si>
  <si>
    <t>2860.03904</t>
  </si>
  <si>
    <t>2408.69737</t>
  </si>
  <si>
    <t>4346.94279</t>
  </si>
  <si>
    <t>975.57649</t>
  </si>
  <si>
    <t>9207.34536</t>
  </si>
  <si>
    <t>7505.66</t>
  </si>
  <si>
    <t>20.74811</t>
  </si>
  <si>
    <t>9140.13232</t>
  </si>
  <si>
    <t>399.02472</t>
  </si>
  <si>
    <t>1298.41269</t>
  </si>
  <si>
    <t>471.58</t>
  </si>
  <si>
    <t>599.78624</t>
  </si>
  <si>
    <t>180.65297</t>
  </si>
  <si>
    <t>192.145</t>
  </si>
  <si>
    <t>140.8854</t>
  </si>
  <si>
    <t>255.1272</t>
  </si>
  <si>
    <t>196.5206</t>
  </si>
  <si>
    <t>2882.01129</t>
  </si>
  <si>
    <t>2431.76814</t>
  </si>
  <si>
    <t>4380.21747</t>
  </si>
  <si>
    <t>39432.61475</t>
  </si>
  <si>
    <t>987.02881</t>
  </si>
  <si>
    <t>9319.11294</t>
  </si>
  <si>
    <t>7546.85</t>
  </si>
  <si>
    <t>20.82584</t>
  </si>
  <si>
    <t>9183.44125</t>
  </si>
  <si>
    <t>399.74948</t>
  </si>
  <si>
    <t>1322.94835</t>
  </si>
  <si>
    <t>473.69</t>
  </si>
  <si>
    <t>599.71865</t>
  </si>
  <si>
    <t>181.25045</t>
  </si>
  <si>
    <t>191.4245</t>
  </si>
  <si>
    <t>140.5003</t>
  </si>
  <si>
    <t>254.5579</t>
  </si>
  <si>
    <t>197.313</t>
  </si>
  <si>
    <t>39608.20517</t>
  </si>
  <si>
    <t>992.94772</t>
  </si>
  <si>
    <t>9367.95913</t>
  </si>
  <si>
    <t>7591.87</t>
  </si>
  <si>
    <t>20.79707</t>
  </si>
  <si>
    <t>9227.19994</t>
  </si>
  <si>
    <t>1332.38845</t>
  </si>
  <si>
    <t>599.79546</t>
  </si>
  <si>
    <t>140.2199</t>
  </si>
  <si>
    <t>254.592</t>
  </si>
  <si>
    <t>197.5533</t>
  </si>
  <si>
    <t>2887.78645</t>
  </si>
  <si>
    <t>2455.42431</t>
  </si>
  <si>
    <t>4397.63322</t>
  </si>
  <si>
    <t>39684.96256</t>
  </si>
  <si>
    <t>985.39804</t>
  </si>
  <si>
    <t>9302.62892</t>
  </si>
  <si>
    <t>7539.74</t>
  </si>
  <si>
    <t>20.85881</t>
  </si>
  <si>
    <t>649.5</t>
  </si>
  <si>
    <t>9267.37496</t>
  </si>
  <si>
    <t>402.24143</t>
  </si>
  <si>
    <t>1335.32627</t>
  </si>
  <si>
    <t>473.31</t>
  </si>
  <si>
    <t>598.92731</t>
  </si>
  <si>
    <t>181.05841</t>
  </si>
  <si>
    <t>190.4503</t>
  </si>
  <si>
    <t>139.8927</t>
  </si>
  <si>
    <t>253.4328</t>
  </si>
  <si>
    <t>197.6961</t>
  </si>
  <si>
    <t>2901.01478</t>
  </si>
  <si>
    <t>2466.83522</t>
  </si>
  <si>
    <t>4413.45403</t>
  </si>
  <si>
    <t>40163.74532</t>
  </si>
  <si>
    <t>994.34941</t>
  </si>
  <si>
    <t>9383.23211</t>
  </si>
  <si>
    <t>7570.44</t>
  </si>
  <si>
    <t>20.68419</t>
  </si>
  <si>
    <t>655.9</t>
  </si>
  <si>
    <t>9283.42026</t>
  </si>
  <si>
    <t>404.57121</t>
  </si>
  <si>
    <t>1347.20155</t>
  </si>
  <si>
    <t>473.29</t>
  </si>
  <si>
    <t>598.69825</t>
  </si>
  <si>
    <t>180.75081</t>
  </si>
  <si>
    <t>190.0503</t>
  </si>
  <si>
    <t>139.6969</t>
  </si>
  <si>
    <t>253.0363</t>
  </si>
  <si>
    <t>197.9203</t>
  </si>
  <si>
    <t>2901.32785</t>
  </si>
  <si>
    <t>2465.91763</t>
  </si>
  <si>
    <t>4414.66147</t>
  </si>
  <si>
    <t>40274.89483</t>
  </si>
  <si>
    <t>996.31863</t>
  </si>
  <si>
    <t>9430.9944</t>
  </si>
  <si>
    <t>7596.14</t>
  </si>
  <si>
    <t>20.81477</t>
  </si>
  <si>
    <t>660.4</t>
  </si>
  <si>
    <t>9251.20144</t>
  </si>
  <si>
    <t>404.65776</t>
  </si>
  <si>
    <t>1362.3049</t>
  </si>
  <si>
    <t>599.02669</t>
  </si>
  <si>
    <t>180.72414</t>
  </si>
  <si>
    <t>190.6989</t>
  </si>
  <si>
    <t>139.8207</t>
  </si>
  <si>
    <t>253.6037</t>
  </si>
  <si>
    <t>197.8453</t>
  </si>
  <si>
    <t>2837.36947</t>
  </si>
  <si>
    <t>2424.96631</t>
  </si>
  <si>
    <t>4298.65189</t>
  </si>
  <si>
    <t>39704.52624</t>
  </si>
  <si>
    <t>983.66143</t>
  </si>
  <si>
    <t>9273.52608</t>
  </si>
  <si>
    <t>7559.24</t>
  </si>
  <si>
    <t>20.78586</t>
  </si>
  <si>
    <t>663.3</t>
  </si>
  <si>
    <t>9052.32454</t>
  </si>
  <si>
    <t>405.13462</t>
  </si>
  <si>
    <t>1347.80492</t>
  </si>
  <si>
    <t>598.44579</t>
  </si>
  <si>
    <t>180.23198</t>
  </si>
  <si>
    <t>192.2641</t>
  </si>
  <si>
    <t>140.4429</t>
  </si>
  <si>
    <t>255.1174</t>
  </si>
  <si>
    <t>196.2975</t>
  </si>
  <si>
    <t>2844.49704</t>
  </si>
  <si>
    <t>2431.91496</t>
  </si>
  <si>
    <t>4297.54237</t>
  </si>
  <si>
    <t>39541.90454</t>
  </si>
  <si>
    <t>981.22602</t>
  </si>
  <si>
    <t>9266.61988</t>
  </si>
  <si>
    <t>7534.13</t>
  </si>
  <si>
    <t>20.51362</t>
  </si>
  <si>
    <t>660.6</t>
  </si>
  <si>
    <t>9001.82912</t>
  </si>
  <si>
    <t>403.8117</t>
  </si>
  <si>
    <t>1340.30721</t>
  </si>
  <si>
    <t>468.34</t>
  </si>
  <si>
    <t>597.2485</t>
  </si>
  <si>
    <t>179.29156</t>
  </si>
  <si>
    <t>140.4173</t>
  </si>
  <si>
    <t>254.339</t>
  </si>
  <si>
    <t>195.676</t>
  </si>
  <si>
    <t>2897.52868</t>
  </si>
  <si>
    <t>2476.18168</t>
  </si>
  <si>
    <t>4373.63253</t>
  </si>
  <si>
    <t>40403.76154</t>
  </si>
  <si>
    <t>993.58628</t>
  </si>
  <si>
    <t>9368.69253</t>
  </si>
  <si>
    <t>7565.51</t>
  </si>
  <si>
    <t>20.37759</t>
  </si>
  <si>
    <t>666.8</t>
  </si>
  <si>
    <t>9062.38396</t>
  </si>
  <si>
    <t>404.21049</t>
  </si>
  <si>
    <t>1359.47548</t>
  </si>
  <si>
    <t>468.54</t>
  </si>
  <si>
    <t>597.92844</t>
  </si>
  <si>
    <t>178.79978</t>
  </si>
  <si>
    <t>191.0575</t>
  </si>
  <si>
    <t>140.0906</t>
  </si>
  <si>
    <t>253.8849</t>
  </si>
  <si>
    <t>195.6235</t>
  </si>
  <si>
    <t>2905.5791</t>
  </si>
  <si>
    <t>2488.9826</t>
  </si>
  <si>
    <t>4375.29024</t>
  </si>
  <si>
    <t>40738.92558</t>
  </si>
  <si>
    <t>997.97254</t>
  </si>
  <si>
    <t>9413.44898</t>
  </si>
  <si>
    <t>7574.38</t>
  </si>
  <si>
    <t>20.67106</t>
  </si>
  <si>
    <t>666.9</t>
  </si>
  <si>
    <t>9157.45838</t>
  </si>
  <si>
    <t>406.52076</t>
  </si>
  <si>
    <t>1378.20689</t>
  </si>
  <si>
    <t>598.87659</t>
  </si>
  <si>
    <t>178.84241</t>
  </si>
  <si>
    <t>191.1658</t>
  </si>
  <si>
    <t>140.1495</t>
  </si>
  <si>
    <t>254.273</t>
  </si>
  <si>
    <t>195.5873</t>
  </si>
  <si>
    <t>2900.2539</t>
  </si>
  <si>
    <t>2484.12664</t>
  </si>
  <si>
    <t>4338.43963</t>
  </si>
  <si>
    <t>40467.48424</t>
  </si>
  <si>
    <t>998.92701</t>
  </si>
  <si>
    <t>9393.61865</t>
  </si>
  <si>
    <t>7601.81</t>
  </si>
  <si>
    <t>664.9</t>
  </si>
  <si>
    <t>9129.5379</t>
  </si>
  <si>
    <t>398.71962</t>
  </si>
  <si>
    <t>1371.31997</t>
  </si>
  <si>
    <t>469.13</t>
  </si>
  <si>
    <t>599.98044</t>
  </si>
  <si>
    <t>179.28325</t>
  </si>
  <si>
    <t>191.7751</t>
  </si>
  <si>
    <t>140.4818</t>
  </si>
  <si>
    <t>255.0714</t>
  </si>
  <si>
    <t>195.6902</t>
  </si>
  <si>
    <t>2900.20401</t>
  </si>
  <si>
    <t>2501.18303</t>
  </si>
  <si>
    <t>4346.13445</t>
  </si>
  <si>
    <t>40567.1631599999</t>
  </si>
  <si>
    <t>994.56496</t>
  </si>
  <si>
    <t>9385.22811</t>
  </si>
  <si>
    <t>7540.26</t>
  </si>
  <si>
    <t>20.57166</t>
  </si>
  <si>
    <t>9069.95759</t>
  </si>
  <si>
    <t>395.76407</t>
  </si>
  <si>
    <t>1371.2127</t>
  </si>
  <si>
    <t>469.26</t>
  </si>
  <si>
    <t>599.78186</t>
  </si>
  <si>
    <t>179.28384</t>
  </si>
  <si>
    <t>191.2387</t>
  </si>
  <si>
    <t>140.3337</t>
  </si>
  <si>
    <t>254.9415</t>
  </si>
  <si>
    <t>195.7353</t>
  </si>
  <si>
    <t>2888.0316</t>
  </si>
  <si>
    <t>2490.924</t>
  </si>
  <si>
    <t>4316.13</t>
  </si>
  <si>
    <t>41061.85895</t>
  </si>
  <si>
    <t>982.28097</t>
  </si>
  <si>
    <t>9266.0434</t>
  </si>
  <si>
    <t>7428.53</t>
  </si>
  <si>
    <t>20.39251</t>
  </si>
  <si>
    <t>9007.68</t>
  </si>
  <si>
    <t>401.9436</t>
  </si>
  <si>
    <t>1358.6448</t>
  </si>
  <si>
    <t>467.76</t>
  </si>
  <si>
    <t>598.34226</t>
  </si>
  <si>
    <t>179.10492</t>
  </si>
  <si>
    <t>192.473</t>
  </si>
  <si>
    <t>140.7376</t>
  </si>
  <si>
    <t>255.2309</t>
  </si>
  <si>
    <t>195.3247</t>
  </si>
  <si>
    <t>2905.835</t>
  </si>
  <si>
    <t>2513.45412</t>
  </si>
  <si>
    <t>4353.79786</t>
  </si>
  <si>
    <t>41283.19026</t>
  </si>
  <si>
    <t>994.41709</t>
  </si>
  <si>
    <t>9374.85256</t>
  </si>
  <si>
    <t>7520.41</t>
  </si>
  <si>
    <t>20.49973</t>
  </si>
  <si>
    <t>677.5</t>
  </si>
  <si>
    <t>9061.67366</t>
  </si>
  <si>
    <t>406.038</t>
  </si>
  <si>
    <t>1375.22022</t>
  </si>
  <si>
    <t>469.24</t>
  </si>
  <si>
    <t>598.38337</t>
  </si>
  <si>
    <t>179.28395</t>
  </si>
  <si>
    <t>192.4813</t>
  </si>
  <si>
    <t>140.7388</t>
  </si>
  <si>
    <t>255.43</t>
  </si>
  <si>
    <t>195.6791</t>
  </si>
  <si>
    <t>2867.46477</t>
  </si>
  <si>
    <t>2490.0149</t>
  </si>
  <si>
    <t>4270.7893</t>
  </si>
  <si>
    <t>40878.0022</t>
  </si>
  <si>
    <t>982.18326</t>
  </si>
  <si>
    <t>9303.7673</t>
  </si>
  <si>
    <t>7459.26</t>
  </si>
  <si>
    <t>20.72337</t>
  </si>
  <si>
    <t>683.4</t>
  </si>
  <si>
    <t>8996.78986</t>
  </si>
  <si>
    <t>403.87347</t>
  </si>
  <si>
    <t>1382.16523</t>
  </si>
  <si>
    <t>468.22</t>
  </si>
  <si>
    <t>596.46028</t>
  </si>
  <si>
    <t>179.33095</t>
  </si>
  <si>
    <t>193.1531</t>
  </si>
  <si>
    <t>141.5998</t>
  </si>
  <si>
    <t>256.2835</t>
  </si>
  <si>
    <t>195.5126</t>
  </si>
  <si>
    <t>2894.44336</t>
  </si>
  <si>
    <t>2501.76736</t>
  </si>
  <si>
    <t>4285.82039</t>
  </si>
  <si>
    <t>40848.5706</t>
  </si>
  <si>
    <t>992.48823</t>
  </si>
  <si>
    <t>9419.01133</t>
  </si>
  <si>
    <t>7466.38</t>
  </si>
  <si>
    <t>20.55461</t>
  </si>
  <si>
    <t>681.6</t>
  </si>
  <si>
    <t>8930.59624</t>
  </si>
  <si>
    <t>398.18351</t>
  </si>
  <si>
    <t>1402.96861</t>
  </si>
  <si>
    <t>469.56</t>
  </si>
  <si>
    <t>594.51391</t>
  </si>
  <si>
    <t>180.16901</t>
  </si>
  <si>
    <t>192.7048</t>
  </si>
  <si>
    <t>141.6094</t>
  </si>
  <si>
    <t>256.3327</t>
  </si>
  <si>
    <t>196.4786</t>
  </si>
  <si>
    <t>2838.5348</t>
  </si>
  <si>
    <t>2459.03602</t>
  </si>
  <si>
    <t>4166.10169</t>
  </si>
  <si>
    <t>40157.19342</t>
  </si>
  <si>
    <t>978.20517</t>
  </si>
  <si>
    <t>9261.08665</t>
  </si>
  <si>
    <t>7409.53</t>
  </si>
  <si>
    <t>20.76765</t>
  </si>
  <si>
    <t>8830.66246</t>
  </si>
  <si>
    <t>396.70412</t>
  </si>
  <si>
    <t>1395.88504</t>
  </si>
  <si>
    <t>467.84</t>
  </si>
  <si>
    <t>591.55503</t>
  </si>
  <si>
    <t>180.27516</t>
  </si>
  <si>
    <t>193.4502</t>
  </si>
  <si>
    <t>141.7113</t>
  </si>
  <si>
    <t>256.8665</t>
  </si>
  <si>
    <t>196.6055</t>
  </si>
  <si>
    <t>2868.59015</t>
  </si>
  <si>
    <t>2486.64987</t>
  </si>
  <si>
    <t>4193.96016</t>
  </si>
  <si>
    <t>40266.88204</t>
  </si>
  <si>
    <t>967.94786</t>
  </si>
  <si>
    <t>9205.53212</t>
  </si>
  <si>
    <t>7310.92</t>
  </si>
  <si>
    <t>20.82947</t>
  </si>
  <si>
    <t>674.9</t>
  </si>
  <si>
    <t>8810.85037</t>
  </si>
  <si>
    <t>399.37067</t>
  </si>
  <si>
    <t>1393.05586</t>
  </si>
  <si>
    <t>470.2</t>
  </si>
  <si>
    <t>589.4745</t>
  </si>
  <si>
    <t>181.42063</t>
  </si>
  <si>
    <t>194.0601</t>
  </si>
  <si>
    <t>141.9148</t>
  </si>
  <si>
    <t>257.0105</t>
  </si>
  <si>
    <t>197.7913</t>
  </si>
  <si>
    <t>2778.11191</t>
  </si>
  <si>
    <t>2435.67491</t>
  </si>
  <si>
    <t>4051.23291</t>
  </si>
  <si>
    <t>38910.32527</t>
  </si>
  <si>
    <t>935.60403</t>
  </si>
  <si>
    <t>8848.69082</t>
  </si>
  <si>
    <t>7139.37</t>
  </si>
  <si>
    <t>20.66438</t>
  </si>
  <si>
    <t>662.9</t>
  </si>
  <si>
    <t>8531.7293</t>
  </si>
  <si>
    <t>394.10462</t>
  </si>
  <si>
    <t>1349.79909</t>
  </si>
  <si>
    <t>460.36</t>
  </si>
  <si>
    <t>582.87766</t>
  </si>
  <si>
    <t>180.05161</t>
  </si>
  <si>
    <t>195.1415</t>
  </si>
  <si>
    <t>142.4808</t>
  </si>
  <si>
    <t>258.5293</t>
  </si>
  <si>
    <t>196.1582</t>
  </si>
  <si>
    <t>2746.36304</t>
  </si>
  <si>
    <t>2409.14384</t>
  </si>
  <si>
    <t>3999.7028</t>
  </si>
  <si>
    <t>38409.97711</t>
  </si>
  <si>
    <t>926.86786</t>
  </si>
  <si>
    <t>8720.56891</t>
  </si>
  <si>
    <t>7129.4</t>
  </si>
  <si>
    <t>20.36924</t>
  </si>
  <si>
    <t>661.2</t>
  </si>
  <si>
    <t>8342.59654</t>
  </si>
  <si>
    <t>399.587</t>
  </si>
  <si>
    <t>1312.26646</t>
  </si>
  <si>
    <t>462.86</t>
  </si>
  <si>
    <t>578.40701</t>
  </si>
  <si>
    <t>180.74908</t>
  </si>
  <si>
    <t>195.3096</t>
  </si>
  <si>
    <t>142.4606</t>
  </si>
  <si>
    <t>258.8895</t>
  </si>
  <si>
    <t>197.0673</t>
  </si>
  <si>
    <t>2757.82815</t>
  </si>
  <si>
    <t>2416.47128</t>
  </si>
  <si>
    <t>4008.64476</t>
  </si>
  <si>
    <t>38239.87853</t>
  </si>
  <si>
    <t>922.80248</t>
  </si>
  <si>
    <t>8646.72019</t>
  </si>
  <si>
    <t>7127.3</t>
  </si>
  <si>
    <t>20.34</t>
  </si>
  <si>
    <t>8311.43248</t>
  </si>
  <si>
    <t>400.05278</t>
  </si>
  <si>
    <t>1315.46985</t>
  </si>
  <si>
    <t>460.74</t>
  </si>
  <si>
    <t>578.31966</t>
  </si>
  <si>
    <t>179.65179</t>
  </si>
  <si>
    <t>195.32</t>
  </si>
  <si>
    <t>142.5746</t>
  </si>
  <si>
    <t>258.3605</t>
  </si>
  <si>
    <t>195.9642</t>
  </si>
  <si>
    <t>2726.83012</t>
  </si>
  <si>
    <t>2368.56021</t>
  </si>
  <si>
    <t>3972.96411</t>
  </si>
  <si>
    <t>38452.36793</t>
  </si>
  <si>
    <t>944.83712</t>
  </si>
  <si>
    <t>8925.0898</t>
  </si>
  <si>
    <t>7271.66</t>
  </si>
  <si>
    <t>20.26669</t>
  </si>
  <si>
    <t>664.3</t>
  </si>
  <si>
    <t>8413.86106</t>
  </si>
  <si>
    <t>402.97513</t>
  </si>
  <si>
    <t>1339.2199</t>
  </si>
  <si>
    <t>462.87</t>
  </si>
  <si>
    <t>580.93058</t>
  </si>
  <si>
    <t>180.00894</t>
  </si>
  <si>
    <t>196.008</t>
  </si>
  <si>
    <t>142.3798</t>
  </si>
  <si>
    <t>259.151</t>
  </si>
  <si>
    <t>196.2703</t>
  </si>
  <si>
    <t>2746.06095</t>
  </si>
  <si>
    <t>2383.93626</t>
  </si>
  <si>
    <t>3981.28532</t>
  </si>
  <si>
    <t>38077.02063</t>
  </si>
  <si>
    <t>928.8556</t>
  </si>
  <si>
    <t>8757.42298</t>
  </si>
  <si>
    <t>19.92525</t>
  </si>
  <si>
    <t>8342.25485</t>
  </si>
  <si>
    <t>399.12911</t>
  </si>
  <si>
    <t>1293.01527</t>
  </si>
  <si>
    <t>462.7</t>
  </si>
  <si>
    <t>580.24027</t>
  </si>
  <si>
    <t>180.01785</t>
  </si>
  <si>
    <t>195.6951</t>
  </si>
  <si>
    <t>142.3418</t>
  </si>
  <si>
    <t>258.4951</t>
  </si>
  <si>
    <t>196.2497</t>
  </si>
  <si>
    <t>2762.58508</t>
  </si>
  <si>
    <t>2413.71592</t>
  </si>
  <si>
    <t>4018.11377</t>
  </si>
  <si>
    <t>38784.78407</t>
  </si>
  <si>
    <t>938.76693</t>
  </si>
  <si>
    <t>8859.97422</t>
  </si>
  <si>
    <t>7190.24</t>
  </si>
  <si>
    <t>19.86704</t>
  </si>
  <si>
    <t>665.6</t>
  </si>
  <si>
    <t>8412.38287</t>
  </si>
  <si>
    <t>398.73756</t>
  </si>
  <si>
    <t>1302.374</t>
  </si>
  <si>
    <t>464.87</t>
  </si>
  <si>
    <t>582.79181</t>
  </si>
  <si>
    <t>180.28967</t>
  </si>
  <si>
    <t>195.5489</t>
  </si>
  <si>
    <t>142.1662</t>
  </si>
  <si>
    <t>258.7746</t>
  </si>
  <si>
    <t>196.5559</t>
  </si>
  <si>
    <t>2661.41176</t>
  </si>
  <si>
    <t>2330.64119</t>
  </si>
  <si>
    <t>3831.77025</t>
  </si>
  <si>
    <t>37674.86789</t>
  </si>
  <si>
    <t>922.98477</t>
  </si>
  <si>
    <t>8690.36477</t>
  </si>
  <si>
    <t>7113.28</t>
  </si>
  <si>
    <t>19.79849</t>
  </si>
  <si>
    <t>8228.82394</t>
  </si>
  <si>
    <t>392.82187</t>
  </si>
  <si>
    <t>1288.18907</t>
  </si>
  <si>
    <t>461.26</t>
  </si>
  <si>
    <t>583.69391</t>
  </si>
  <si>
    <t>178.6939</t>
  </si>
  <si>
    <t>195.9834</t>
  </si>
  <si>
    <t>142.6411</t>
  </si>
  <si>
    <t>259.9303</t>
  </si>
  <si>
    <t>194.5455</t>
  </si>
  <si>
    <t>2717.74574</t>
  </si>
  <si>
    <t>2367.18312</t>
  </si>
  <si>
    <t>3876.20871</t>
  </si>
  <si>
    <t>912.01609</t>
  </si>
  <si>
    <t>8564.44018</t>
  </si>
  <si>
    <t>7076.68</t>
  </si>
  <si>
    <t>19.72215</t>
  </si>
  <si>
    <t>672.1</t>
  </si>
  <si>
    <t>8221.27917</t>
  </si>
  <si>
    <t>387.02143</t>
  </si>
  <si>
    <t>1258.70864</t>
  </si>
  <si>
    <t>459.65</t>
  </si>
  <si>
    <t>582.4062</t>
  </si>
  <si>
    <t>178.14061</t>
  </si>
  <si>
    <t>195.0038</t>
  </si>
  <si>
    <t>142.6435</t>
  </si>
  <si>
    <t>259.2386</t>
  </si>
  <si>
    <t>194.0605</t>
  </si>
  <si>
    <t>2750.4536</t>
  </si>
  <si>
    <t>2389.85413</t>
  </si>
  <si>
    <t>3938.11738</t>
  </si>
  <si>
    <t>37629.90335</t>
  </si>
  <si>
    <t>926.53873</t>
  </si>
  <si>
    <t>8750.08476</t>
  </si>
  <si>
    <t>7157.88</t>
  </si>
  <si>
    <t>19.70961</t>
  </si>
  <si>
    <t>672.4</t>
  </si>
  <si>
    <t>8365.76897</t>
  </si>
  <si>
    <t>390.06876</t>
  </si>
  <si>
    <t>1271.63764</t>
  </si>
  <si>
    <t>463.39</t>
  </si>
  <si>
    <t>583.95264</t>
  </si>
  <si>
    <t>179.1135</t>
  </si>
  <si>
    <t>195.1815</t>
  </si>
  <si>
    <t>142.5</t>
  </si>
  <si>
    <t>258.9105</t>
  </si>
  <si>
    <t>195.2155</t>
  </si>
  <si>
    <t>2787.52063</t>
  </si>
  <si>
    <t>2419.05245</t>
  </si>
  <si>
    <t>4043.9245</t>
  </si>
  <si>
    <t>38392.58744</t>
  </si>
  <si>
    <t>949.45409</t>
  </si>
  <si>
    <t>8938.8209</t>
  </si>
  <si>
    <t>7323.94</t>
  </si>
  <si>
    <t>19.59512</t>
  </si>
  <si>
    <t>674.8</t>
  </si>
  <si>
    <t>8635.78143</t>
  </si>
  <si>
    <t>390.76009</t>
  </si>
  <si>
    <t>1306.34113</t>
  </si>
  <si>
    <t>465.18</t>
  </si>
  <si>
    <t>587.9317</t>
  </si>
  <si>
    <t>178.70992</t>
  </si>
  <si>
    <t>141.9134</t>
  </si>
  <si>
    <t>257.5552</t>
  </si>
  <si>
    <t>195.0633</t>
  </si>
  <si>
    <t>2710.61009</t>
  </si>
  <si>
    <t>2362.02813</t>
  </si>
  <si>
    <t>3997.26898</t>
  </si>
  <si>
    <t>37426.49063</t>
  </si>
  <si>
    <t>926.58682</t>
  </si>
  <si>
    <t>8739.76859</t>
  </si>
  <si>
    <t>7201.84</t>
  </si>
  <si>
    <t>19.99022</t>
  </si>
  <si>
    <t>662.1</t>
  </si>
  <si>
    <t>8648.95941</t>
  </si>
  <si>
    <t>389.81023</t>
  </si>
  <si>
    <t>1291.99871</t>
  </si>
  <si>
    <t>464.27</t>
  </si>
  <si>
    <t>586.89022</t>
  </si>
  <si>
    <t>179.23471</t>
  </si>
  <si>
    <t>194.5043</t>
  </si>
  <si>
    <t>142.258</t>
  </si>
  <si>
    <t>258.7948</t>
  </si>
  <si>
    <t>195.4537</t>
  </si>
  <si>
    <t>2715.71117</t>
  </si>
  <si>
    <t>2351.45819</t>
  </si>
  <si>
    <t>4023.25192</t>
  </si>
  <si>
    <t>37524.67852</t>
  </si>
  <si>
    <t>899.20622</t>
  </si>
  <si>
    <t>8416.24004</t>
  </si>
  <si>
    <t>7000.24</t>
  </si>
  <si>
    <t>19.48638</t>
  </si>
  <si>
    <t>672.8</t>
  </si>
  <si>
    <t>8406.0815</t>
  </si>
  <si>
    <t>390.64337</t>
  </si>
  <si>
    <t>1251.03531</t>
  </si>
  <si>
    <t>464.19</t>
  </si>
  <si>
    <t>585.31245</t>
  </si>
  <si>
    <t>179.45449</t>
  </si>
  <si>
    <t>194.7752</t>
  </si>
  <si>
    <t>142.5204</t>
  </si>
  <si>
    <t>258.5035</t>
  </si>
  <si>
    <t>195.7718</t>
  </si>
  <si>
    <t>2730.62453</t>
  </si>
  <si>
    <t>2376.8609</t>
  </si>
  <si>
    <t>4001.09882</t>
  </si>
  <si>
    <t>37746.39988</t>
  </si>
  <si>
    <t>920.279</t>
  </si>
  <si>
    <t>8668.68458</t>
  </si>
  <si>
    <t>7096.46</t>
  </si>
  <si>
    <t>19.56812</t>
  </si>
  <si>
    <t>669.5</t>
  </si>
  <si>
    <t>8414.38591</t>
  </si>
  <si>
    <t>394.34845</t>
  </si>
  <si>
    <t>1271.0796</t>
  </si>
  <si>
    <t>467.83</t>
  </si>
  <si>
    <t>586.31998</t>
  </si>
  <si>
    <t>180.62136</t>
  </si>
  <si>
    <t>194.9398</t>
  </si>
  <si>
    <t>142.4793</t>
  </si>
  <si>
    <t>259.1785</t>
  </si>
  <si>
    <t>197.0075</t>
  </si>
  <si>
    <t>2690.01594</t>
  </si>
  <si>
    <t>2344.30182</t>
  </si>
  <si>
    <t>3927.00435</t>
  </si>
  <si>
    <t>36929.62018</t>
  </si>
  <si>
    <t>908.85774</t>
  </si>
  <si>
    <t>8542.87768</t>
  </si>
  <si>
    <t>6992.6</t>
  </si>
  <si>
    <t>19.74941</t>
  </si>
  <si>
    <t>669.1</t>
  </si>
  <si>
    <t>8270.36809</t>
  </si>
  <si>
    <t>394.87874</t>
  </si>
  <si>
    <t>1256.8408</t>
  </si>
  <si>
    <t>467.7</t>
  </si>
  <si>
    <t>585.23129</t>
  </si>
  <si>
    <t>181.40697</t>
  </si>
  <si>
    <t>195.2544</t>
  </si>
  <si>
    <t>142.634</t>
  </si>
  <si>
    <t>259.6403</t>
  </si>
  <si>
    <t>197.677</t>
  </si>
  <si>
    <t>2674.18718</t>
  </si>
  <si>
    <t>2317.57728</t>
  </si>
  <si>
    <t>3899.49903</t>
  </si>
  <si>
    <t>36241.00592</t>
  </si>
  <si>
    <t>906.91803</t>
  </si>
  <si>
    <t>8544.10768</t>
  </si>
  <si>
    <t>7061.31</t>
  </si>
  <si>
    <t>19.49058</t>
  </si>
  <si>
    <t>667.7</t>
  </si>
  <si>
    <t>8180.18582</t>
  </si>
  <si>
    <t>396.91666</t>
  </si>
  <si>
    <t>1236.27855</t>
  </si>
  <si>
    <t>469.16</t>
  </si>
  <si>
    <t>581.57703</t>
  </si>
  <si>
    <t>182.88341</t>
  </si>
  <si>
    <t>195.2215</t>
  </si>
  <si>
    <t>142.8686</t>
  </si>
  <si>
    <t>259.821</t>
  </si>
  <si>
    <t>199.2617</t>
  </si>
  <si>
    <t>2670.88278</t>
  </si>
  <si>
    <t>2283.92852</t>
  </si>
  <si>
    <t>3971.36355</t>
  </si>
  <si>
    <t>35563.057</t>
  </si>
  <si>
    <t>866.32878</t>
  </si>
  <si>
    <t>8099.62533</t>
  </si>
  <si>
    <t>6850.07</t>
  </si>
  <si>
    <t>19.96252</t>
  </si>
  <si>
    <t>652.3</t>
  </si>
  <si>
    <t>8072.84059</t>
  </si>
  <si>
    <t>381.83123</t>
  </si>
  <si>
    <t>1161.34122</t>
  </si>
  <si>
    <t>461.93</t>
  </si>
  <si>
    <t>578.03703</t>
  </si>
  <si>
    <t>182.10488</t>
  </si>
  <si>
    <t>196.3946</t>
  </si>
  <si>
    <t>143.6469</t>
  </si>
  <si>
    <t>260.816</t>
  </si>
  <si>
    <t>198.3958</t>
  </si>
  <si>
    <t>2719.59984</t>
  </si>
  <si>
    <t>2322.30892</t>
  </si>
  <si>
    <t>4035.17685</t>
  </si>
  <si>
    <t>36369.82084</t>
  </si>
  <si>
    <t>885.81393</t>
  </si>
  <si>
    <t>8345.11806</t>
  </si>
  <si>
    <t>6936.4</t>
  </si>
  <si>
    <t>18.37988</t>
  </si>
  <si>
    <t>657.8</t>
  </si>
  <si>
    <t>8095.84553</t>
  </si>
  <si>
    <t>385.46895</t>
  </si>
  <si>
    <t>1155.49256</t>
  </si>
  <si>
    <t>461.32</t>
  </si>
  <si>
    <t>579.58117</t>
  </si>
  <si>
    <t>180.7902</t>
  </si>
  <si>
    <t>196.2</t>
  </si>
  <si>
    <t>143.3728</t>
  </si>
  <si>
    <t>260.6984</t>
  </si>
  <si>
    <t>197.2022</t>
  </si>
  <si>
    <t>2717.73582</t>
  </si>
  <si>
    <t>2326.59106</t>
  </si>
  <si>
    <t>4040.81795</t>
  </si>
  <si>
    <t>36657.06241</t>
  </si>
  <si>
    <t>889.5053</t>
  </si>
  <si>
    <t>8370.39519</t>
  </si>
  <si>
    <t>6983.62</t>
  </si>
  <si>
    <t>18.90649</t>
  </si>
  <si>
    <t>656.8</t>
  </si>
  <si>
    <t>8248.24193</t>
  </si>
  <si>
    <t>379.5628</t>
  </si>
  <si>
    <t>1198.09601</t>
  </si>
  <si>
    <t>460.38</t>
  </si>
  <si>
    <t>580.04499</t>
  </si>
  <si>
    <t>180.30858</t>
  </si>
  <si>
    <t>196.0092</t>
  </si>
  <si>
    <t>143.4376</t>
  </si>
  <si>
    <t>261.508</t>
  </si>
  <si>
    <t>197.2114</t>
  </si>
  <si>
    <t>2720.69219</t>
  </si>
  <si>
    <t>2348.77594</t>
  </si>
  <si>
    <t>4045.79749</t>
  </si>
  <si>
    <t>36864.03641</t>
  </si>
  <si>
    <t>890.36182</t>
  </si>
  <si>
    <t>8375.96623</t>
  </si>
  <si>
    <t>6990.32</t>
  </si>
  <si>
    <t>19.23456</t>
  </si>
  <si>
    <t>657.3</t>
  </si>
  <si>
    <t>8354.59672</t>
  </si>
  <si>
    <t>378.09546</t>
  </si>
  <si>
    <t>1195.90188</t>
  </si>
  <si>
    <t>460.92</t>
  </si>
  <si>
    <t>580.57862</t>
  </si>
  <si>
    <t>180.35066</t>
  </si>
  <si>
    <t>196.991</t>
  </si>
  <si>
    <t>143.822</t>
  </si>
  <si>
    <t>262.043</t>
  </si>
  <si>
    <t>197.2415</t>
  </si>
  <si>
    <t>2753.85713</t>
  </si>
  <si>
    <t>2381.43685</t>
  </si>
  <si>
    <t>4099.8352</t>
  </si>
  <si>
    <t>37520.81364</t>
  </si>
  <si>
    <t>909.96814</t>
  </si>
  <si>
    <t>8578.80075</t>
  </si>
  <si>
    <t>7089.53</t>
  </si>
  <si>
    <t>19.07382</t>
  </si>
  <si>
    <t>660.8</t>
  </si>
  <si>
    <t>8506.77375</t>
  </si>
  <si>
    <t>380.36914</t>
  </si>
  <si>
    <t>1227.212</t>
  </si>
  <si>
    <t>463.45</t>
  </si>
  <si>
    <t>582.70251</t>
  </si>
  <si>
    <t>180.44113</t>
  </si>
  <si>
    <t>196.6769</t>
  </si>
  <si>
    <t>143.2893</t>
  </si>
  <si>
    <t>261.229</t>
  </si>
  <si>
    <t>197.3534</t>
  </si>
  <si>
    <t>2748.21699</t>
  </si>
  <si>
    <t>2373.06675</t>
  </si>
  <si>
    <t>4043.06902</t>
  </si>
  <si>
    <t>37670.09592</t>
  </si>
  <si>
    <t>912.84317</t>
  </si>
  <si>
    <t>8627.06851</t>
  </si>
  <si>
    <t>7112.49</t>
  </si>
  <si>
    <t>19.50461</t>
  </si>
  <si>
    <t>660.1</t>
  </si>
  <si>
    <t>8529.09845</t>
  </si>
  <si>
    <t>382.80681</t>
  </si>
  <si>
    <t>1247.50879</t>
  </si>
  <si>
    <t>464.02</t>
  </si>
  <si>
    <t>584.16177</t>
  </si>
  <si>
    <t>180.35295</t>
  </si>
  <si>
    <t>196.9394</t>
  </si>
  <si>
    <t>143.4697</t>
  </si>
  <si>
    <t>261.1614</t>
  </si>
  <si>
    <t>197.1868</t>
  </si>
  <si>
    <t>2771.66699</t>
  </si>
  <si>
    <t>2401.90325</t>
  </si>
  <si>
    <t>4085.30296</t>
  </si>
  <si>
    <t>37880.41118</t>
  </si>
  <si>
    <t>920.17588</t>
  </si>
  <si>
    <t>8667.71459</t>
  </si>
  <si>
    <t>7146.9</t>
  </si>
  <si>
    <t>19.30688</t>
  </si>
  <si>
    <t>668.2</t>
  </si>
  <si>
    <t>8509.97316</t>
  </si>
  <si>
    <t>384.64064</t>
  </si>
  <si>
    <t>1249.09492</t>
  </si>
  <si>
    <t>463.51</t>
  </si>
  <si>
    <t>584.92569</t>
  </si>
  <si>
    <t>179.85011</t>
  </si>
  <si>
    <t>196.7164</t>
  </si>
  <si>
    <t>143.5187</t>
  </si>
  <si>
    <t>261.4642</t>
  </si>
  <si>
    <t>196.6115</t>
  </si>
  <si>
    <t>2751.32057</t>
  </si>
  <si>
    <t>2387.68423</t>
  </si>
  <si>
    <t>4041.57954</t>
  </si>
  <si>
    <t>37875.88559</t>
  </si>
  <si>
    <t>921.44707</t>
  </si>
  <si>
    <t>7202.45</t>
  </si>
  <si>
    <t>19.35258</t>
  </si>
  <si>
    <t>667.6</t>
  </si>
  <si>
    <t>8509.17466</t>
  </si>
  <si>
    <t>384.18808</t>
  </si>
  <si>
    <t>1274.07543</t>
  </si>
  <si>
    <t>585.87915</t>
  </si>
  <si>
    <t>180.40861</t>
  </si>
  <si>
    <t>196.9877</t>
  </si>
  <si>
    <t>143.6766</t>
  </si>
  <si>
    <t>262.2097</t>
  </si>
  <si>
    <t>196.9307</t>
  </si>
  <si>
    <t>2682.17042</t>
  </si>
  <si>
    <t>2324.44564</t>
  </si>
  <si>
    <t>3924.07466</t>
  </si>
  <si>
    <t>36845.92625</t>
  </si>
  <si>
    <t>902.76564</t>
  </si>
  <si>
    <t>8479.08543</t>
  </si>
  <si>
    <t>7099.16</t>
  </si>
  <si>
    <t>19.49775</t>
  </si>
  <si>
    <t>662.5</t>
  </si>
  <si>
    <t>8335.29757</t>
  </si>
  <si>
    <t>382.51236</t>
  </si>
  <si>
    <t>1261.11144</t>
  </si>
  <si>
    <t>585.54116</t>
  </si>
  <si>
    <t>180.54227</t>
  </si>
  <si>
    <t>197.5093</t>
  </si>
  <si>
    <t>143.8337</t>
  </si>
  <si>
    <t>263.1511</t>
  </si>
  <si>
    <t>196.6165</t>
  </si>
  <si>
    <t>2738.47033999999</t>
  </si>
  <si>
    <t>2390.1615</t>
  </si>
  <si>
    <t>4019.82033</t>
  </si>
  <si>
    <t>37433.82728</t>
  </si>
  <si>
    <t>908.92217</t>
  </si>
  <si>
    <t>8550.26876</t>
  </si>
  <si>
    <t>7108.19</t>
  </si>
  <si>
    <t>19.05476</t>
  </si>
  <si>
    <t>667.5</t>
  </si>
  <si>
    <t>8370.54791</t>
  </si>
  <si>
    <t>384.20929</t>
  </si>
  <si>
    <t>1256.69564</t>
  </si>
  <si>
    <t>464.77</t>
  </si>
  <si>
    <t>585.52822</t>
  </si>
  <si>
    <t>180.2123</t>
  </si>
  <si>
    <t>197.0547</t>
  </si>
  <si>
    <t>143.7494</t>
  </si>
  <si>
    <t>262.4571</t>
  </si>
  <si>
    <t>196.413</t>
  </si>
  <si>
    <t>2734.22738</t>
  </si>
  <si>
    <t>2407.24506</t>
  </si>
  <si>
    <t>4009.02366</t>
  </si>
  <si>
    <t>37632.42301</t>
  </si>
  <si>
    <t>921.1971</t>
  </si>
  <si>
    <t>8684.31747</t>
  </si>
  <si>
    <t>7145.04</t>
  </si>
  <si>
    <t>19.1354</t>
  </si>
  <si>
    <t>665.3</t>
  </si>
  <si>
    <t>8455.99231</t>
  </si>
  <si>
    <t>386.80756</t>
  </si>
  <si>
    <t>1276.44945</t>
  </si>
  <si>
    <t>466.47</t>
  </si>
  <si>
    <t>585.67317</t>
  </si>
  <si>
    <t>180.99797</t>
  </si>
  <si>
    <t>198.0222</t>
  </si>
  <si>
    <t>143.7307</t>
  </si>
  <si>
    <t>263.2529</t>
  </si>
  <si>
    <t>196.9437</t>
  </si>
  <si>
    <t>2775.7548</t>
  </si>
  <si>
    <t>2447.40976</t>
  </si>
  <si>
    <t>4074.83079</t>
  </si>
  <si>
    <t>38397.09819</t>
  </si>
  <si>
    <t>935.83895</t>
  </si>
  <si>
    <t>8847.2888</t>
  </si>
  <si>
    <t>7231.45</t>
  </si>
  <si>
    <t>19.70725</t>
  </si>
  <si>
    <t>673.3</t>
  </si>
  <si>
    <t>8620.85266</t>
  </si>
  <si>
    <t>389.47235</t>
  </si>
  <si>
    <t>1311.98365</t>
  </si>
  <si>
    <t>469.83</t>
  </si>
  <si>
    <t>585.91231</t>
  </si>
  <si>
    <t>181.61596</t>
  </si>
  <si>
    <t>197.8034</t>
  </si>
  <si>
    <t>143.6529</t>
  </si>
  <si>
    <t>263.0067</t>
  </si>
  <si>
    <t>197.7404</t>
  </si>
  <si>
    <t>939.42446</t>
  </si>
  <si>
    <t>8890.30267</t>
  </si>
  <si>
    <t>7233.24</t>
  </si>
  <si>
    <t>19.72907</t>
  </si>
  <si>
    <t>672.3</t>
  </si>
  <si>
    <t>8651.81391</t>
  </si>
  <si>
    <t>1320.38836</t>
  </si>
  <si>
    <t>585.84405</t>
  </si>
  <si>
    <t>143.5287</t>
  </si>
  <si>
    <t>263.1091</t>
  </si>
  <si>
    <t>198.192</t>
  </si>
  <si>
    <t>2815.0816</t>
  </si>
  <si>
    <t>2495.58091</t>
  </si>
  <si>
    <t>4130.15201</t>
  </si>
  <si>
    <t>38974.41303</t>
  </si>
  <si>
    <t>946.19419</t>
  </si>
  <si>
    <t>8971.55518</t>
  </si>
  <si>
    <t>7302.63</t>
  </si>
  <si>
    <t>19.60198</t>
  </si>
  <si>
    <t>681.8</t>
  </si>
  <si>
    <t>8746.29589</t>
  </si>
  <si>
    <t>394.56267</t>
  </si>
  <si>
    <t>1321.52837</t>
  </si>
  <si>
    <t>472.28</t>
  </si>
  <si>
    <t>587.03472</t>
  </si>
  <si>
    <t>182.29208</t>
  </si>
  <si>
    <t>197.6557</t>
  </si>
  <si>
    <t>143.4351</t>
  </si>
  <si>
    <t>263.0518</t>
  </si>
  <si>
    <t>198.582</t>
  </si>
  <si>
    <t>2764.23046</t>
  </si>
  <si>
    <t>2445.8938</t>
  </si>
  <si>
    <t>4048.81003</t>
  </si>
  <si>
    <t>38434.36495</t>
  </si>
  <si>
    <t>926.83466</t>
  </si>
  <si>
    <t>8797.46609</t>
  </si>
  <si>
    <t>7201.12</t>
  </si>
  <si>
    <t>19.26984</t>
  </si>
  <si>
    <t>8548.66044</t>
  </si>
  <si>
    <t>391.52704</t>
  </si>
  <si>
    <t>1305.21722</t>
  </si>
  <si>
    <t>468.99</t>
  </si>
  <si>
    <t>587.82242</t>
  </si>
  <si>
    <t>181.49759</t>
  </si>
  <si>
    <t>198.7566</t>
  </si>
  <si>
    <t>143.9861</t>
  </si>
  <si>
    <t>264.2546</t>
  </si>
  <si>
    <t>197.2023</t>
  </si>
  <si>
    <t>2774.63069</t>
  </si>
  <si>
    <t>2449.51974</t>
  </si>
  <si>
    <t>4058.89797</t>
  </si>
  <si>
    <t>38671.32675</t>
  </si>
  <si>
    <t>930.23049</t>
  </si>
  <si>
    <t>8850.97012</t>
  </si>
  <si>
    <t>7189.34</t>
  </si>
  <si>
    <t>19.227</t>
  </si>
  <si>
    <t>695.4</t>
  </si>
  <si>
    <t>8535.79866</t>
  </si>
  <si>
    <t>391.15845</t>
  </si>
  <si>
    <t>1314.8666</t>
  </si>
  <si>
    <t>469.02</t>
  </si>
  <si>
    <t>588.36404</t>
  </si>
  <si>
    <t>181.24549</t>
  </si>
  <si>
    <t>198.362</t>
  </si>
  <si>
    <t>143.957</t>
  </si>
  <si>
    <t>263.6948</t>
  </si>
  <si>
    <t>197.1029</t>
  </si>
  <si>
    <t>2694.14145</t>
  </si>
  <si>
    <t>2370.5416</t>
  </si>
  <si>
    <t>3922.3046</t>
  </si>
  <si>
    <t>37781.07434</t>
  </si>
  <si>
    <t>904.37509</t>
  </si>
  <si>
    <t>8598.38127</t>
  </si>
  <si>
    <t>7067.97</t>
  </si>
  <si>
    <t>19.18016</t>
  </si>
  <si>
    <t>700.8</t>
  </si>
  <si>
    <t>8280.74374</t>
  </si>
  <si>
    <t>387.01889</t>
  </si>
  <si>
    <t>1292.2577</t>
  </si>
  <si>
    <t>463.5</t>
  </si>
  <si>
    <t>588.70784</t>
  </si>
  <si>
    <t>179.91921</t>
  </si>
  <si>
    <t>144.6535</t>
  </si>
  <si>
    <t>265.5329</t>
  </si>
  <si>
    <t>194.7071</t>
  </si>
  <si>
    <t>2687.17425999999</t>
  </si>
  <si>
    <t>2369.64686</t>
  </si>
  <si>
    <t>3886.97656</t>
  </si>
  <si>
    <t>37670.03493</t>
  </si>
  <si>
    <t>896.32097</t>
  </si>
  <si>
    <t>8505.91975</t>
  </si>
  <si>
    <t>7009.12</t>
  </si>
  <si>
    <t>18.7647</t>
  </si>
  <si>
    <t>703.1</t>
  </si>
  <si>
    <t>8139.29813</t>
  </si>
  <si>
    <t>390.05054</t>
  </si>
  <si>
    <t>1274.99898</t>
  </si>
  <si>
    <t>463.27</t>
  </si>
  <si>
    <t>588.94094</t>
  </si>
  <si>
    <t>180.1901</t>
  </si>
  <si>
    <t>201.3058</t>
  </si>
  <si>
    <t>145.0662</t>
  </si>
  <si>
    <t>266.4128</t>
  </si>
  <si>
    <t>194.54</t>
  </si>
  <si>
    <t>2729.78494</t>
  </si>
  <si>
    <t>2409.70525</t>
  </si>
  <si>
    <t>3958.56197</t>
  </si>
  <si>
    <t>38329.16481</t>
  </si>
  <si>
    <t>915.66833</t>
  </si>
  <si>
    <t>8738.56464</t>
  </si>
  <si>
    <t>7089.28</t>
  </si>
  <si>
    <t>18.77015</t>
  </si>
  <si>
    <t>712.6</t>
  </si>
  <si>
    <t>8277.57154</t>
  </si>
  <si>
    <t>394.76876</t>
  </si>
  <si>
    <t>1292.6808</t>
  </si>
  <si>
    <t>465.66</t>
  </si>
  <si>
    <t>589.50535</t>
  </si>
  <si>
    <t>180.45193</t>
  </si>
  <si>
    <t>201.397</t>
  </si>
  <si>
    <t>144.8603</t>
  </si>
  <si>
    <t>265.7712</t>
  </si>
  <si>
    <t>194.9982</t>
  </si>
  <si>
    <t>2722.14328</t>
  </si>
  <si>
    <t>2402.17785</t>
  </si>
  <si>
    <t>3925.26954</t>
  </si>
  <si>
    <t>38638.21404</t>
  </si>
  <si>
    <t>919.95767</t>
  </si>
  <si>
    <t>8756.09884</t>
  </si>
  <si>
    <t>7138.29</t>
  </si>
  <si>
    <t>18.65974</t>
  </si>
  <si>
    <t>711.6</t>
  </si>
  <si>
    <t>8305.86799</t>
  </si>
  <si>
    <t>398.75008</t>
  </si>
  <si>
    <t>1290.80532</t>
  </si>
  <si>
    <t>590.17279</t>
  </si>
  <si>
    <t>179.56155</t>
  </si>
  <si>
    <t>201.1913</t>
  </si>
  <si>
    <t>144.6481</t>
  </si>
  <si>
    <t>265.3391</t>
  </si>
  <si>
    <t>194.4225</t>
  </si>
  <si>
    <t>2749.63267</t>
  </si>
  <si>
    <t>2417.7171</t>
  </si>
  <si>
    <t>3944.17019</t>
  </si>
  <si>
    <t>39117.47364</t>
  </si>
  <si>
    <t>928.42116</t>
  </si>
  <si>
    <t>8850.81324</t>
  </si>
  <si>
    <t>7205.29</t>
  </si>
  <si>
    <t>18.44436</t>
  </si>
  <si>
    <t>708.3</t>
  </si>
  <si>
    <t>8414.2454</t>
  </si>
  <si>
    <t>397.72518</t>
  </si>
  <si>
    <t>1306.64876</t>
  </si>
  <si>
    <t>466.71</t>
  </si>
  <si>
    <t>590.88856</t>
  </si>
  <si>
    <t>179.5582</t>
  </si>
  <si>
    <t>200.2874</t>
  </si>
  <si>
    <t>144.3369</t>
  </si>
  <si>
    <t>264.6008</t>
  </si>
  <si>
    <t>194.7692</t>
  </si>
  <si>
    <t>2759.70638</t>
  </si>
  <si>
    <t>2428.75095</t>
  </si>
  <si>
    <t>3973.75685</t>
  </si>
  <si>
    <t>39337.99857</t>
  </si>
  <si>
    <t>917.87964</t>
  </si>
  <si>
    <t>8674.51525</t>
  </si>
  <si>
    <t>7121.9</t>
  </si>
  <si>
    <t>18.78186</t>
  </si>
  <si>
    <t>707.6</t>
  </si>
  <si>
    <t>8443.88316</t>
  </si>
  <si>
    <t>400.48658</t>
  </si>
  <si>
    <t>1318.76804</t>
  </si>
  <si>
    <t>469.27</t>
  </si>
  <si>
    <t>591.65716</t>
  </si>
  <si>
    <t>180.15027</t>
  </si>
  <si>
    <t>200.7268</t>
  </si>
  <si>
    <t>144.4372</t>
  </si>
  <si>
    <t>264.7278</t>
  </si>
  <si>
    <t>195.484</t>
  </si>
  <si>
    <t>2738.90369</t>
  </si>
  <si>
    <t>2401.33908</t>
  </si>
  <si>
    <t>3925.26621</t>
  </si>
  <si>
    <t>39150.37916</t>
  </si>
  <si>
    <t>902.50395</t>
  </si>
  <si>
    <t>8457.18811</t>
  </si>
  <si>
    <t>7052.42</t>
  </si>
  <si>
    <t>717.9</t>
  </si>
  <si>
    <t>8309.51844</t>
  </si>
  <si>
    <t>404.77208</t>
  </si>
  <si>
    <t>1304.72943</t>
  </si>
  <si>
    <t>468.23</t>
  </si>
  <si>
    <t>592.55709</t>
  </si>
  <si>
    <t>179.77105</t>
  </si>
  <si>
    <t>201.08</t>
  </si>
  <si>
    <t>144.6313</t>
  </si>
  <si>
    <t>264.7835</t>
  </si>
  <si>
    <t>195.1064</t>
  </si>
  <si>
    <t>2821.30137</t>
  </si>
  <si>
    <t>2466.74912</t>
  </si>
  <si>
    <t>4084.76059</t>
  </si>
  <si>
    <t>39971.464</t>
  </si>
  <si>
    <t>917.4897</t>
  </si>
  <si>
    <t>8615.27383</t>
  </si>
  <si>
    <t>7122.96</t>
  </si>
  <si>
    <t>18.25483</t>
  </si>
  <si>
    <t>723.5</t>
  </si>
  <si>
    <t>8406.82517</t>
  </si>
  <si>
    <t>406.49169</t>
  </si>
  <si>
    <t>1316.97474</t>
  </si>
  <si>
    <t>471.29</t>
  </si>
  <si>
    <t>595.125</t>
  </si>
  <si>
    <t>180.05959</t>
  </si>
  <si>
    <t>201.5241</t>
  </si>
  <si>
    <t>144.0874</t>
  </si>
  <si>
    <t>264.8829</t>
  </si>
  <si>
    <t>195.3009</t>
  </si>
  <si>
    <t>2829.72012</t>
  </si>
  <si>
    <t>2466.29826</t>
  </si>
  <si>
    <t>4126.61568</t>
  </si>
  <si>
    <t>40001.50496</t>
  </si>
  <si>
    <t>944.98091</t>
  </si>
  <si>
    <t>8843.00547</t>
  </si>
  <si>
    <t>7308.55</t>
  </si>
  <si>
    <t>18.82311</t>
  </si>
  <si>
    <t>721.3</t>
  </si>
  <si>
    <t>8680.89732</t>
  </si>
  <si>
    <t>406.87926</t>
  </si>
  <si>
    <t>1357.47713</t>
  </si>
  <si>
    <t>471.75</t>
  </si>
  <si>
    <t>599.0906</t>
  </si>
  <si>
    <t>179.57242</t>
  </si>
  <si>
    <t>200.7598</t>
  </si>
  <si>
    <t>143.6691</t>
  </si>
  <si>
    <t>264.0807</t>
  </si>
  <si>
    <t>194.7476</t>
  </si>
  <si>
    <t>2780.9397</t>
  </si>
  <si>
    <t>2429.18897</t>
  </si>
  <si>
    <t>4044.00169</t>
  </si>
  <si>
    <t>39787.30462</t>
  </si>
  <si>
    <t>936.22324</t>
  </si>
  <si>
    <t>8741.5664</t>
  </si>
  <si>
    <t>7218.82</t>
  </si>
  <si>
    <t>18.87758</t>
  </si>
  <si>
    <t>733.8</t>
  </si>
  <si>
    <t>8532.24334</t>
  </si>
  <si>
    <t>405.68256</t>
  </si>
  <si>
    <t>1352.22247</t>
  </si>
  <si>
    <t>464.98</t>
  </si>
  <si>
    <t>599.21</t>
  </si>
  <si>
    <t>177.06645</t>
  </si>
  <si>
    <t>198.9908</t>
  </si>
  <si>
    <t>262.2302</t>
  </si>
  <si>
    <t>192.6721</t>
  </si>
  <si>
    <t>2797.10062</t>
  </si>
  <si>
    <t>2452.28642</t>
  </si>
  <si>
    <t>4065.66468</t>
  </si>
  <si>
    <t>40332.88433</t>
  </si>
  <si>
    <t>942.08586</t>
  </si>
  <si>
    <t>8833.88484</t>
  </si>
  <si>
    <t>7218.66</t>
  </si>
  <si>
    <t>18.55034</t>
  </si>
  <si>
    <t>731.5</t>
  </si>
  <si>
    <t>8548.50157</t>
  </si>
  <si>
    <t>406.288</t>
  </si>
  <si>
    <t>1362.59427</t>
  </si>
  <si>
    <t>466.8</t>
  </si>
  <si>
    <t>601.1937</t>
  </si>
  <si>
    <t>177.37664</t>
  </si>
  <si>
    <t>199.2938</t>
  </si>
  <si>
    <t>143.1901</t>
  </si>
  <si>
    <t>263.2228</t>
  </si>
  <si>
    <t>192.9302</t>
  </si>
  <si>
    <t>2782.6455</t>
  </si>
  <si>
    <t>2461.7903</t>
  </si>
  <si>
    <t>4029.50983</t>
  </si>
  <si>
    <t>40210.13463</t>
  </si>
  <si>
    <t>942.08816</t>
  </si>
  <si>
    <t>8858.20025</t>
  </si>
  <si>
    <t>7226.21</t>
  </si>
  <si>
    <t>730.5</t>
  </si>
  <si>
    <t>8621.33602</t>
  </si>
  <si>
    <t>407.8882</t>
  </si>
  <si>
    <t>1378.63496</t>
  </si>
  <si>
    <t>602.88617</t>
  </si>
  <si>
    <t>177.69771</t>
  </si>
  <si>
    <t>199.0953</t>
  </si>
  <si>
    <t>143.1966</t>
  </si>
  <si>
    <t>263.2696</t>
  </si>
  <si>
    <t>193.0292</t>
  </si>
  <si>
    <t>2764.6771</t>
  </si>
  <si>
    <t>2469.99197</t>
  </si>
  <si>
    <t>3990.95424</t>
  </si>
  <si>
    <t>40092.07905</t>
  </si>
  <si>
    <t>929.75308</t>
  </si>
  <si>
    <t>8696.10875</t>
  </si>
  <si>
    <t>7169.21</t>
  </si>
  <si>
    <t>18.86874</t>
  </si>
  <si>
    <t>731.7</t>
  </si>
  <si>
    <t>8529.95318</t>
  </si>
  <si>
    <t>402.85823</t>
  </si>
  <si>
    <t>1364.79181</t>
  </si>
  <si>
    <t>463.93</t>
  </si>
  <si>
    <t>602.51608</t>
  </si>
  <si>
    <t>176.74436</t>
  </si>
  <si>
    <t>198.7962</t>
  </si>
  <si>
    <t>143.5446</t>
  </si>
  <si>
    <t>263.4146</t>
  </si>
  <si>
    <t>191.8722</t>
  </si>
  <si>
    <t>2792.06353</t>
  </si>
  <si>
    <t>2494.36745</t>
  </si>
  <si>
    <t>4040.45848</t>
  </si>
  <si>
    <t>40254.66636</t>
  </si>
  <si>
    <t>938.8368</t>
  </si>
  <si>
    <t>8769.42279</t>
  </si>
  <si>
    <t>7195.45</t>
  </si>
  <si>
    <t>18.88451</t>
  </si>
  <si>
    <t>728.8</t>
  </si>
  <si>
    <t>8645.096</t>
  </si>
  <si>
    <t>406.19818</t>
  </si>
  <si>
    <t>1383.91305</t>
  </si>
  <si>
    <t>465.93</t>
  </si>
  <si>
    <t>603.45219</t>
  </si>
  <si>
    <t>177.6414</t>
  </si>
  <si>
    <t>199.0592</t>
  </si>
  <si>
    <t>143.0853</t>
  </si>
  <si>
    <t>263.5491</t>
  </si>
  <si>
    <t>192.7221</t>
  </si>
  <si>
    <t>2806.42009</t>
  </si>
  <si>
    <t>2506.91864</t>
  </si>
  <si>
    <t>4070.1074</t>
  </si>
  <si>
    <t>40676.85114</t>
  </si>
  <si>
    <t>949.0562</t>
  </si>
  <si>
    <t>8893.62498</t>
  </si>
  <si>
    <t>7219.62</t>
  </si>
  <si>
    <t>19.36311</t>
  </si>
  <si>
    <t>734.5</t>
  </si>
  <si>
    <t>8774.87787</t>
  </si>
  <si>
    <t>412.04452</t>
  </si>
  <si>
    <t>1410.75408</t>
  </si>
  <si>
    <t>467.09</t>
  </si>
  <si>
    <t>604.12395</t>
  </si>
  <si>
    <t>178.33116</t>
  </si>
  <si>
    <t>200.0666</t>
  </si>
  <si>
    <t>143.232</t>
  </si>
  <si>
    <t>264.2716</t>
  </si>
  <si>
    <t>192.9799</t>
  </si>
  <si>
    <t>2782.46524</t>
  </si>
  <si>
    <t>2486.74987</t>
  </si>
  <si>
    <t>4005.01239</t>
  </si>
  <si>
    <t>40650.61365</t>
  </si>
  <si>
    <t>949.40141</t>
  </si>
  <si>
    <t>8887.25349</t>
  </si>
  <si>
    <t>7262.53</t>
  </si>
  <si>
    <t>19.42936</t>
  </si>
  <si>
    <t>743.6</t>
  </si>
  <si>
    <t>8729.06738</t>
  </si>
  <si>
    <t>406.46371</t>
  </si>
  <si>
    <t>1405.27954</t>
  </si>
  <si>
    <t>604.44781</t>
  </si>
  <si>
    <t>177.56766</t>
  </si>
  <si>
    <t>200.2987</t>
  </si>
  <si>
    <t>143.6559</t>
  </si>
  <si>
    <t>264.0481</t>
  </si>
  <si>
    <t>191.938</t>
  </si>
  <si>
    <t>2824.29983</t>
  </si>
  <si>
    <t>2521.82228</t>
  </si>
  <si>
    <t>4108.10848</t>
  </si>
  <si>
    <t>41140.74581</t>
  </si>
  <si>
    <t>958.25975</t>
  </si>
  <si>
    <t>8968.66908</t>
  </si>
  <si>
    <t>7328.45</t>
  </si>
  <si>
    <t>19.29289</t>
  </si>
  <si>
    <t>747.2</t>
  </si>
  <si>
    <t>8817.83771</t>
  </si>
  <si>
    <t>406.91188</t>
  </si>
  <si>
    <t>1423.04431</t>
  </si>
  <si>
    <t>466.06</t>
  </si>
  <si>
    <t>604.98161</t>
  </si>
  <si>
    <t>177.93279</t>
  </si>
  <si>
    <t>200.4723</t>
  </si>
  <si>
    <t>143.7661</t>
  </si>
  <si>
    <t>264.5771</t>
  </si>
  <si>
    <t>192.3493</t>
  </si>
  <si>
    <t>2840.01223</t>
  </si>
  <si>
    <t>2535.20774</t>
  </si>
  <si>
    <t>4168.19251</t>
  </si>
  <si>
    <t>41062.98891</t>
  </si>
  <si>
    <t>963.71715</t>
  </si>
  <si>
    <t>9002.18276</t>
  </si>
  <si>
    <t>7371.53</t>
  </si>
  <si>
    <t>19.68711</t>
  </si>
  <si>
    <t>731.6</t>
  </si>
  <si>
    <t>8982.4409</t>
  </si>
  <si>
    <t>405.6598</t>
  </si>
  <si>
    <t>1462.09115</t>
  </si>
  <si>
    <t>469.76</t>
  </si>
  <si>
    <t>605.21884</t>
  </si>
  <si>
    <t>179.37996</t>
  </si>
  <si>
    <t>200.7207</t>
  </si>
  <si>
    <t>143.8735</t>
  </si>
  <si>
    <t>264.9445</t>
  </si>
  <si>
    <t>193.4958</t>
  </si>
  <si>
    <t>2838.47738</t>
  </si>
  <si>
    <t>2529.42808</t>
  </si>
  <si>
    <t>4155.1292</t>
  </si>
  <si>
    <t>40856.84803</t>
  </si>
  <si>
    <t>966.89094</t>
  </si>
  <si>
    <t>9060.38006</t>
  </si>
  <si>
    <t>7390.15</t>
  </si>
  <si>
    <t>19.92367</t>
  </si>
  <si>
    <t>727.9</t>
  </si>
  <si>
    <t>9016.65007</t>
  </si>
  <si>
    <t>407.50462</t>
  </si>
  <si>
    <t>1454.88679</t>
  </si>
  <si>
    <t>471.7</t>
  </si>
  <si>
    <t>605.62263</t>
  </si>
  <si>
    <t>180.22318</t>
  </si>
  <si>
    <t>200.4699</t>
  </si>
  <si>
    <t>143.7898</t>
  </si>
  <si>
    <t>264.4144</t>
  </si>
  <si>
    <t>194.2645</t>
  </si>
  <si>
    <t>2832.44688</t>
  </si>
  <si>
    <t>2521.76049</t>
  </si>
  <si>
    <t>4152.67614</t>
  </si>
  <si>
    <t>40949.22324</t>
  </si>
  <si>
    <t>965.30956</t>
  </si>
  <si>
    <t>9061.72966</t>
  </si>
  <si>
    <t>7365.78</t>
  </si>
  <si>
    <t>19.74733</t>
  </si>
  <si>
    <t>8953.8231</t>
  </si>
  <si>
    <t>407.24557</t>
  </si>
  <si>
    <t>1440.12773</t>
  </si>
  <si>
    <t>470.1</t>
  </si>
  <si>
    <t>606.5116</t>
  </si>
  <si>
    <t>179.73459</t>
  </si>
  <si>
    <t>200.7104</t>
  </si>
  <si>
    <t>144.2469</t>
  </si>
  <si>
    <t>265.0714</t>
  </si>
  <si>
    <t>193.4686</t>
  </si>
  <si>
    <t>2866.91622</t>
  </si>
  <si>
    <t>2580.50032</t>
  </si>
  <si>
    <t>4241.27741</t>
  </si>
  <si>
    <t>42042.42994</t>
  </si>
  <si>
    <t>974.74264</t>
  </si>
  <si>
    <t>9160.65757</t>
  </si>
  <si>
    <t>7389.42</t>
  </si>
  <si>
    <t>19.73555</t>
  </si>
  <si>
    <t>742.7</t>
  </si>
  <si>
    <t>9096.50263</t>
  </si>
  <si>
    <t>404.7887</t>
  </si>
  <si>
    <t>1466.95701</t>
  </si>
  <si>
    <t>470.73</t>
  </si>
  <si>
    <t>606.94352</t>
  </si>
  <si>
    <t>179.59029</t>
  </si>
  <si>
    <t>199.181</t>
  </si>
  <si>
    <t>143.8081</t>
  </si>
  <si>
    <t>263.4743</t>
  </si>
  <si>
    <t>193.9411</t>
  </si>
  <si>
    <t>2876.87033</t>
  </si>
  <si>
    <t>2614.2312</t>
  </si>
  <si>
    <t>4245.82848</t>
  </si>
  <si>
    <t>972.82379</t>
  </si>
  <si>
    <t>9116.25311</t>
  </si>
  <si>
    <t>7411.95</t>
  </si>
  <si>
    <t>733.3</t>
  </si>
  <si>
    <t>9070.06419</t>
  </si>
  <si>
    <t>399.28321</t>
  </si>
  <si>
    <t>1481.71097</t>
  </si>
  <si>
    <t>606.63437</t>
  </si>
  <si>
    <t>143.8358</t>
  </si>
  <si>
    <t>263.5778</t>
  </si>
  <si>
    <t>195.3258</t>
  </si>
  <si>
    <t>2895.56823</t>
  </si>
  <si>
    <t>2619.64871</t>
  </si>
  <si>
    <t>4267.21054</t>
  </si>
  <si>
    <t>42290.91808</t>
  </si>
  <si>
    <t>978.94572</t>
  </si>
  <si>
    <t>9193.07734</t>
  </si>
  <si>
    <t>7442.55</t>
  </si>
  <si>
    <t>19.86708</t>
  </si>
  <si>
    <t>737.9</t>
  </si>
  <si>
    <t>9134.934</t>
  </si>
  <si>
    <t>401.48659</t>
  </si>
  <si>
    <t>1491.5674</t>
  </si>
  <si>
    <t>474.32</t>
  </si>
  <si>
    <t>608.11829</t>
  </si>
  <si>
    <t>180.61075</t>
  </si>
  <si>
    <t>199.2077</t>
  </si>
  <si>
    <t>144.088</t>
  </si>
  <si>
    <t>263.3659</t>
  </si>
  <si>
    <t>195.0406</t>
  </si>
  <si>
    <t>2887.16222</t>
  </si>
  <si>
    <t>2623.31237</t>
  </si>
  <si>
    <t>4259.28402</t>
  </si>
  <si>
    <t>42339.05964</t>
  </si>
  <si>
    <t>982.46572</t>
  </si>
  <si>
    <t>9251.46608</t>
  </si>
  <si>
    <t>7477.86</t>
  </si>
  <si>
    <t>19.77711</t>
  </si>
  <si>
    <t>741.1</t>
  </si>
  <si>
    <t>9164.50446</t>
  </si>
  <si>
    <t>405.87739</t>
  </si>
  <si>
    <t>1502.58543</t>
  </si>
  <si>
    <t>474.3</t>
  </si>
  <si>
    <t>609.62397</t>
  </si>
  <si>
    <t>180.50447</t>
  </si>
  <si>
    <t>199.1986</t>
  </si>
  <si>
    <t>143.8289</t>
  </si>
  <si>
    <t>263.3512</t>
  </si>
  <si>
    <t>194.8215</t>
  </si>
  <si>
    <t>2876.0639</t>
  </si>
  <si>
    <t>2583.13207</t>
  </si>
  <si>
    <t>4213.53132</t>
  </si>
  <si>
    <t>42580.26082</t>
  </si>
  <si>
    <t>994.33883</t>
  </si>
  <si>
    <t>9349.18384</t>
  </si>
  <si>
    <t>7512.91</t>
  </si>
  <si>
    <t>19.94806</t>
  </si>
  <si>
    <t>747.85</t>
  </si>
  <si>
    <t>9171.22581</t>
  </si>
  <si>
    <t>410.56723</t>
  </si>
  <si>
    <t>1525.82157</t>
  </si>
  <si>
    <t>475.67</t>
  </si>
  <si>
    <t>611.44853</t>
  </si>
  <si>
    <t>180.73038</t>
  </si>
  <si>
    <t>199.0284</t>
  </si>
  <si>
    <t>143.5312</t>
  </si>
  <si>
    <t>263.5756</t>
  </si>
  <si>
    <t>195.0978</t>
  </si>
  <si>
    <t>2892.4493</t>
  </si>
  <si>
    <t>2630.29183</t>
  </si>
  <si>
    <t>4248.71166</t>
  </si>
  <si>
    <t>42792.43519</t>
  </si>
  <si>
    <t>993.08999</t>
  </si>
  <si>
    <t>9375.67332</t>
  </si>
  <si>
    <t>7494.64</t>
  </si>
  <si>
    <t>19.78555</t>
  </si>
  <si>
    <t>749.85</t>
  </si>
  <si>
    <t>9098.83321</t>
  </si>
  <si>
    <t>410.35078</t>
  </si>
  <si>
    <t>1511.88305</t>
  </si>
  <si>
    <t>476.32</t>
  </si>
  <si>
    <t>611.25628</t>
  </si>
  <si>
    <t>180.75697</t>
  </si>
  <si>
    <t>198.6953</t>
  </si>
  <si>
    <t>143.2432</t>
  </si>
  <si>
    <t>262.8679</t>
  </si>
  <si>
    <t>195.3091</t>
  </si>
  <si>
    <t>2858.30182</t>
  </si>
  <si>
    <t>2598.2416</t>
  </si>
  <si>
    <t>4174.60307</t>
  </si>
  <si>
    <t>42360.50416</t>
  </si>
  <si>
    <t>982.64573</t>
  </si>
  <si>
    <t>9252.05716</t>
  </si>
  <si>
    <t>7483.63</t>
  </si>
  <si>
    <t>19.73651</t>
  </si>
  <si>
    <t>759.4</t>
  </si>
  <si>
    <t>8967.73055</t>
  </si>
  <si>
    <t>413.75653</t>
  </si>
  <si>
    <t>1523.13466</t>
  </si>
  <si>
    <t>474.49</t>
  </si>
  <si>
    <t>612.25775</t>
  </si>
  <si>
    <t>180.2278</t>
  </si>
  <si>
    <t>198.9218</t>
  </si>
  <si>
    <t>143.19</t>
  </si>
  <si>
    <t>263.008</t>
  </si>
  <si>
    <t>194.716</t>
  </si>
  <si>
    <t>2846.73699</t>
  </si>
  <si>
    <t>2595.48572</t>
  </si>
  <si>
    <t>4154.91182</t>
  </si>
  <si>
    <t>42118.2067</t>
  </si>
  <si>
    <t>973.94325</t>
  </si>
  <si>
    <t>9190.02429</t>
  </si>
  <si>
    <t>7395.12</t>
  </si>
  <si>
    <t>19.50047</t>
  </si>
  <si>
    <t>760.5</t>
  </si>
  <si>
    <t>8820.53119</t>
  </si>
  <si>
    <t>414.42124</t>
  </si>
  <si>
    <t>1508.2685</t>
  </si>
  <si>
    <t>476.02</t>
  </si>
  <si>
    <t>610.97943</t>
  </si>
  <si>
    <t>180.90148</t>
  </si>
  <si>
    <t>199.1014</t>
  </si>
  <si>
    <t>143.1072</t>
  </si>
  <si>
    <t>263.5205</t>
  </si>
  <si>
    <t>195.2388</t>
  </si>
  <si>
    <t>2847.18934</t>
  </si>
  <si>
    <t>2624.82497</t>
  </si>
  <si>
    <t>4155.71181</t>
  </si>
  <si>
    <t>42418.01964</t>
  </si>
  <si>
    <t>981.46136</t>
  </si>
  <si>
    <t>9287.06887</t>
  </si>
  <si>
    <t>7408.81</t>
  </si>
  <si>
    <t>19.21302</t>
  </si>
  <si>
    <t>754.8</t>
  </si>
  <si>
    <t>8792.90023</t>
  </si>
  <si>
    <t>413.14314</t>
  </si>
  <si>
    <t>1511.91161</t>
  </si>
  <si>
    <t>476.09</t>
  </si>
  <si>
    <t>610.74275</t>
  </si>
  <si>
    <t>181.13145</t>
  </si>
  <si>
    <t>200.7121</t>
  </si>
  <si>
    <t>143.4545</t>
  </si>
  <si>
    <t>264.9255</t>
  </si>
  <si>
    <t>194.9371</t>
  </si>
  <si>
    <t>2816.93949</t>
  </si>
  <si>
    <t>2608.82789</t>
  </si>
  <si>
    <t>4115.34871</t>
  </si>
  <si>
    <t>42361.34501</t>
  </si>
  <si>
    <t>969.80159</t>
  </si>
  <si>
    <t>9135.94124</t>
  </si>
  <si>
    <t>7373.67</t>
  </si>
  <si>
    <t>19.35665</t>
  </si>
  <si>
    <t>768.2</t>
  </si>
  <si>
    <t>8701.69534</t>
  </si>
  <si>
    <t>412.82085</t>
  </si>
  <si>
    <t>1496.00495</t>
  </si>
  <si>
    <t>472.25</t>
  </si>
  <si>
    <t>609.86989</t>
  </si>
  <si>
    <t>179.55968</t>
  </si>
  <si>
    <t>201.257</t>
  </si>
  <si>
    <t>144.0449</t>
  </si>
  <si>
    <t>265.7925</t>
  </si>
  <si>
    <t>193.0349</t>
  </si>
  <si>
    <t>2751.12433</t>
  </si>
  <si>
    <t>2547.37273</t>
  </si>
  <si>
    <t>3993.7553</t>
  </si>
  <si>
    <t>41945.12505</t>
  </si>
  <si>
    <t>964.30697</t>
  </si>
  <si>
    <t>9062.25864</t>
  </si>
  <si>
    <t>7304.42</t>
  </si>
  <si>
    <t>19.16997</t>
  </si>
  <si>
    <t>765.2</t>
  </si>
  <si>
    <t>8531.78839</t>
  </si>
  <si>
    <t>411.32607</t>
  </si>
  <si>
    <t>1480.92439</t>
  </si>
  <si>
    <t>473.43</t>
  </si>
  <si>
    <t>608.73403</t>
  </si>
  <si>
    <t>180.63478</t>
  </si>
  <si>
    <t>202.6951</t>
  </si>
  <si>
    <t>144.8325</t>
  </si>
  <si>
    <t>267.177</t>
  </si>
  <si>
    <t>193.511</t>
  </si>
  <si>
    <t>2776.00048</t>
  </si>
  <si>
    <t>2592.32681</t>
  </si>
  <si>
    <t>4071.3119</t>
  </si>
  <si>
    <t>41561.16728</t>
  </si>
  <si>
    <t>948.368</t>
  </si>
  <si>
    <t>8918.22956</t>
  </si>
  <si>
    <t>7227.51</t>
  </si>
  <si>
    <t>19.06552</t>
  </si>
  <si>
    <t>754.2</t>
  </si>
  <si>
    <t>8513.31545</t>
  </si>
  <si>
    <t>409.6684</t>
  </si>
  <si>
    <t>1454.48616</t>
  </si>
  <si>
    <t>475.38</t>
  </si>
  <si>
    <t>607.39462</t>
  </si>
  <si>
    <t>181.71776</t>
  </si>
  <si>
    <t>202.6828</t>
  </si>
  <si>
    <t>145.1132</t>
  </si>
  <si>
    <t>266.8767</t>
  </si>
  <si>
    <t>194.6018</t>
  </si>
  <si>
    <t>2788.79341</t>
  </si>
  <si>
    <t>2638.64996</t>
  </si>
  <si>
    <t>4096.71901</t>
  </si>
  <si>
    <t>42141.41916</t>
  </si>
  <si>
    <t>961.46788</t>
  </si>
  <si>
    <t>9053.06098</t>
  </si>
  <si>
    <t>7277.21</t>
  </si>
  <si>
    <t>19.01741</t>
  </si>
  <si>
    <t>759.7</t>
  </si>
  <si>
    <t>8610.82615</t>
  </si>
  <si>
    <t>406.33494</t>
  </si>
  <si>
    <t>1488.8171</t>
  </si>
  <si>
    <t>474.15</t>
  </si>
  <si>
    <t>609.29295</t>
  </si>
  <si>
    <t>181.06999</t>
  </si>
  <si>
    <t>202.4185</t>
  </si>
  <si>
    <t>145.0852</t>
  </si>
  <si>
    <t>267.0602</t>
  </si>
  <si>
    <t>193.8203</t>
  </si>
  <si>
    <t>2780.84048</t>
  </si>
  <si>
    <t>2617.69026</t>
  </si>
  <si>
    <t>4056.5683</t>
  </si>
  <si>
    <t>41918.40333</t>
  </si>
  <si>
    <t>954.50501</t>
  </si>
  <si>
    <t>8996.2725</t>
  </si>
  <si>
    <t>7234.4</t>
  </si>
  <si>
    <t>19.04278</t>
  </si>
  <si>
    <t>763.7</t>
  </si>
  <si>
    <t>8580.56538</t>
  </si>
  <si>
    <t>405.89788</t>
  </si>
  <si>
    <t>1484.23209</t>
  </si>
  <si>
    <t>474.35</t>
  </si>
  <si>
    <t>609.43256</t>
  </si>
  <si>
    <t>181.27636</t>
  </si>
  <si>
    <t>203.6013</t>
  </si>
  <si>
    <t>145.5375</t>
  </si>
  <si>
    <t>267.9577</t>
  </si>
  <si>
    <t>193.7651</t>
  </si>
  <si>
    <t>2764.19349</t>
  </si>
  <si>
    <t>2572.31174</t>
  </si>
  <si>
    <t>4012.66253</t>
  </si>
  <si>
    <t>42009.98836</t>
  </si>
  <si>
    <t>965.37612</t>
  </si>
  <si>
    <t>9095.02304</t>
  </si>
  <si>
    <t>7286.23</t>
  </si>
  <si>
    <t>18.74924</t>
  </si>
  <si>
    <t>769.3</t>
  </si>
  <si>
    <t>8598.14241</t>
  </si>
  <si>
    <t>410.1843</t>
  </si>
  <si>
    <t>1498.55523</t>
  </si>
  <si>
    <t>472.86</t>
  </si>
  <si>
    <t>610.08379</t>
  </si>
  <si>
    <t>180.41347</t>
  </si>
  <si>
    <t>203.9657</t>
  </si>
  <si>
    <t>145.4599</t>
  </si>
  <si>
    <t>267.4782</t>
  </si>
  <si>
    <t>192.8192</t>
  </si>
  <si>
    <t>2791.72874</t>
  </si>
  <si>
    <t>2601.8203</t>
  </si>
  <si>
    <t>4073.39969</t>
  </si>
  <si>
    <t>42535.97487</t>
  </si>
  <si>
    <t>972.83871</t>
  </si>
  <si>
    <t>9180.12716</t>
  </si>
  <si>
    <t>7319.94</t>
  </si>
  <si>
    <t>18.96127</t>
  </si>
  <si>
    <t>785.2</t>
  </si>
  <si>
    <t>8672.35839</t>
  </si>
  <si>
    <t>411.83532</t>
  </si>
  <si>
    <t>1524.90663</t>
  </si>
  <si>
    <t>471.93</t>
  </si>
  <si>
    <t>610.42147</t>
  </si>
  <si>
    <t>179.55564</t>
  </si>
  <si>
    <t>203.6942</t>
  </si>
  <si>
    <t>145.33</t>
  </si>
  <si>
    <t>267.3016</t>
  </si>
  <si>
    <t>192.1199</t>
  </si>
  <si>
    <t>2808.51885</t>
  </si>
  <si>
    <t>2617.90145</t>
  </si>
  <si>
    <t>4084.21942</t>
  </si>
  <si>
    <t>43512.50174</t>
  </si>
  <si>
    <t>983.8371</t>
  </si>
  <si>
    <t>9311.28366</t>
  </si>
  <si>
    <t>19.30685</t>
  </si>
  <si>
    <t>791.8</t>
  </si>
  <si>
    <t>8702.98367</t>
  </si>
  <si>
    <t>417.84888</t>
  </si>
  <si>
    <t>1559.60505</t>
  </si>
  <si>
    <t>473.85</t>
  </si>
  <si>
    <t>611.42202</t>
  </si>
  <si>
    <t>180.12524</t>
  </si>
  <si>
    <t>203.609</t>
  </si>
  <si>
    <t>145.3661</t>
  </si>
  <si>
    <t>267.5988</t>
  </si>
  <si>
    <t>192.6125</t>
  </si>
  <si>
    <t>2780.85337</t>
  </si>
  <si>
    <t>2614.03538</t>
  </si>
  <si>
    <t>4042.99068</t>
  </si>
  <si>
    <t>43007.19709</t>
  </si>
  <si>
    <t>976.88354</t>
  </si>
  <si>
    <t>9239.23542</t>
  </si>
  <si>
    <t>7301.69</t>
  </si>
  <si>
    <t>19.21902</t>
  </si>
  <si>
    <t>782.1</t>
  </si>
  <si>
    <t>8705.53846</t>
  </si>
  <si>
    <t>411.07177</t>
  </si>
  <si>
    <t>1546.68705</t>
  </si>
  <si>
    <t>472.66</t>
  </si>
  <si>
    <t>611.45807</t>
  </si>
  <si>
    <t>179.49272</t>
  </si>
  <si>
    <t>203.4191</t>
  </si>
  <si>
    <t>145.2433</t>
  </si>
  <si>
    <t>267.5967</t>
  </si>
  <si>
    <t>191.979</t>
  </si>
  <si>
    <t>2809.27474</t>
  </si>
  <si>
    <t>2646.38757</t>
  </si>
  <si>
    <t>4094.48482</t>
  </si>
  <si>
    <t>44007.17553</t>
  </si>
  <si>
    <t>986.50035</t>
  </si>
  <si>
    <t>9371.9697</t>
  </si>
  <si>
    <t>7372.14</t>
  </si>
  <si>
    <t>19.28912</t>
  </si>
  <si>
    <t>796.8</t>
  </si>
  <si>
    <t>8821.9101</t>
  </si>
  <si>
    <t>417.42089</t>
  </si>
  <si>
    <t>1550.23598</t>
  </si>
  <si>
    <t>472.44</t>
  </si>
  <si>
    <t>612.09709</t>
  </si>
  <si>
    <t>178.75095</t>
  </si>
  <si>
    <t>202.6158</t>
  </si>
  <si>
    <t>144.7912</t>
  </si>
  <si>
    <t>266.3341</t>
  </si>
  <si>
    <t>191.6575</t>
  </si>
  <si>
    <t>2732.64882</t>
  </si>
  <si>
    <t>2593.93512</t>
  </si>
  <si>
    <t>3927.80524</t>
  </si>
  <si>
    <t>43221.76157</t>
  </si>
  <si>
    <t>968.86122</t>
  </si>
  <si>
    <t>9184.67568</t>
  </si>
  <si>
    <t>7272.74</t>
  </si>
  <si>
    <t>19.52033</t>
  </si>
  <si>
    <t>787.3</t>
  </si>
  <si>
    <t>8634.90713</t>
  </si>
  <si>
    <t>414.73785</t>
  </si>
  <si>
    <t>1537.42873</t>
  </si>
  <si>
    <t>610.99656</t>
  </si>
  <si>
    <t>178.66544</t>
  </si>
  <si>
    <t>204.3134</t>
  </si>
  <si>
    <t>145.0783</t>
  </si>
  <si>
    <t>268.1502</t>
  </si>
  <si>
    <t>191.469</t>
  </si>
  <si>
    <t>2722.68325</t>
  </si>
  <si>
    <t>2602.16739</t>
  </si>
  <si>
    <t>3923.07119</t>
  </si>
  <si>
    <t>43692.27144</t>
  </si>
  <si>
    <t>963.14373</t>
  </si>
  <si>
    <t>9099.50384</t>
  </si>
  <si>
    <t>7182.38</t>
  </si>
  <si>
    <t>19.01795</t>
  </si>
  <si>
    <t>8386.32913</t>
  </si>
  <si>
    <t>416.66951</t>
  </si>
  <si>
    <t>1510.07658</t>
  </si>
  <si>
    <t>469.72</t>
  </si>
  <si>
    <t>610.76959</t>
  </si>
  <si>
    <t>177.90519</t>
  </si>
  <si>
    <t>206.1263</t>
  </si>
  <si>
    <t>145.3555</t>
  </si>
  <si>
    <t>268.7171</t>
  </si>
  <si>
    <t>190.6345</t>
  </si>
  <si>
    <t>2709.64267</t>
  </si>
  <si>
    <t>2586.99308</t>
  </si>
  <si>
    <t>3887.39891</t>
  </si>
  <si>
    <t>43453.81537</t>
  </si>
  <si>
    <t>954.2616</t>
  </si>
  <si>
    <t>8965.97256</t>
  </si>
  <si>
    <t>7131.13</t>
  </si>
  <si>
    <t>18.76284</t>
  </si>
  <si>
    <t>806.5</t>
  </si>
  <si>
    <t>8266.53042</t>
  </si>
  <si>
    <t>412.50983</t>
  </si>
  <si>
    <t>1482.53704</t>
  </si>
  <si>
    <t>468.32</t>
  </si>
  <si>
    <t>609.40845</t>
  </si>
  <si>
    <t>177.90633</t>
  </si>
  <si>
    <t>205.9642</t>
  </si>
  <si>
    <t>145.4554</t>
  </si>
  <si>
    <t>268.6387</t>
  </si>
  <si>
    <t>190.7259</t>
  </si>
  <si>
    <t>2724.72826</t>
  </si>
  <si>
    <t>2597.82672</t>
  </si>
  <si>
    <t>3917.91096</t>
  </si>
  <si>
    <t>43891.82388</t>
  </si>
  <si>
    <t>955.98599</t>
  </si>
  <si>
    <t>8947.19165</t>
  </si>
  <si>
    <t>7181.73</t>
  </si>
  <si>
    <t>18.6311</t>
  </si>
  <si>
    <t>8264.00377</t>
  </si>
  <si>
    <t>415.8527</t>
  </si>
  <si>
    <t>1494.24428</t>
  </si>
  <si>
    <t>465.58</t>
  </si>
  <si>
    <t>610.10094</t>
  </si>
  <si>
    <t>176.46863</t>
  </si>
  <si>
    <t>205.8398</t>
  </si>
  <si>
    <t>145.3333</t>
  </si>
  <si>
    <t>268.1997</t>
  </si>
  <si>
    <t>189.5261</t>
  </si>
  <si>
    <t>2618.62096</t>
  </si>
  <si>
    <t>2507.80618</t>
  </si>
  <si>
    <t>3752.70893</t>
  </si>
  <si>
    <t>42991.75944</t>
  </si>
  <si>
    <t>945.51908</t>
  </si>
  <si>
    <t>8820.28723</t>
  </si>
  <si>
    <t>7126.42</t>
  </si>
  <si>
    <t>18.45186</t>
  </si>
  <si>
    <t>831.1</t>
  </si>
  <si>
    <t>8088.83779</t>
  </si>
  <si>
    <t>408.79811</t>
  </si>
  <si>
    <t>1477.11942</t>
  </si>
  <si>
    <t>459.2</t>
  </si>
  <si>
    <t>609.14159</t>
  </si>
  <si>
    <t>174.36441</t>
  </si>
  <si>
    <t>205.8182</t>
  </si>
  <si>
    <t>145.5607</t>
  </si>
  <si>
    <t>269.1548</t>
  </si>
  <si>
    <t>187.5812</t>
  </si>
  <si>
    <t>2601.29578</t>
  </si>
  <si>
    <t>2419.84592</t>
  </si>
  <si>
    <t>3753.66134</t>
  </si>
  <si>
    <t>42029.09875</t>
  </si>
  <si>
    <t>936.10631</t>
  </si>
  <si>
    <t>8785.87731</t>
  </si>
  <si>
    <t>7051.88</t>
  </si>
  <si>
    <t>17.97773</t>
  </si>
  <si>
    <t>833.6</t>
  </si>
  <si>
    <t>7939.86489</t>
  </si>
  <si>
    <t>406.10776</t>
  </si>
  <si>
    <t>1444.24284</t>
  </si>
  <si>
    <t>455.22</t>
  </si>
  <si>
    <t>607.4504</t>
  </si>
  <si>
    <t>173.2112</t>
  </si>
  <si>
    <t>206.602</t>
  </si>
  <si>
    <t>145.7594</t>
  </si>
  <si>
    <t>269.5585</t>
  </si>
  <si>
    <t>186.4638</t>
  </si>
  <si>
    <t>2556.23886</t>
  </si>
  <si>
    <t>2330.09024</t>
  </si>
  <si>
    <t>3701.28896</t>
  </si>
  <si>
    <t>40899.07662</t>
  </si>
  <si>
    <t>917.54895</t>
  </si>
  <si>
    <t>8570.49956</t>
  </si>
  <si>
    <t>6911.39</t>
  </si>
  <si>
    <t>17.90643</t>
  </si>
  <si>
    <t>7862.86418</t>
  </si>
  <si>
    <t>407.02012</t>
  </si>
  <si>
    <t>1435.2232</t>
  </si>
  <si>
    <t>454.31</t>
  </si>
  <si>
    <t>605.81141</t>
  </si>
  <si>
    <t>172.80679</t>
  </si>
  <si>
    <t>207.7943</t>
  </si>
  <si>
    <t>146.0476</t>
  </si>
  <si>
    <t>270.4067</t>
  </si>
  <si>
    <t>185.9085</t>
  </si>
  <si>
    <t>2544.46185</t>
  </si>
  <si>
    <t>2282.70147</t>
  </si>
  <si>
    <t>3695.91239</t>
  </si>
  <si>
    <t>39318.88937</t>
  </si>
  <si>
    <t>915.21841</t>
  </si>
  <si>
    <t>8554.01508</t>
  </si>
  <si>
    <t>6919.63</t>
  </si>
  <si>
    <t>17.70307</t>
  </si>
  <si>
    <t>793.5</t>
  </si>
  <si>
    <t>7798.93081</t>
  </si>
  <si>
    <t>403.76729</t>
  </si>
  <si>
    <t>1391.0512</t>
  </si>
  <si>
    <t>604.76476</t>
  </si>
  <si>
    <t>173.87734</t>
  </si>
  <si>
    <t>146.026</t>
  </si>
  <si>
    <t>270.51</t>
  </si>
  <si>
    <t>186.9912</t>
  </si>
  <si>
    <t>2611.22991</t>
  </si>
  <si>
    <t>2372.51717</t>
  </si>
  <si>
    <t>3790.79568</t>
  </si>
  <si>
    <t>39437.9913</t>
  </si>
  <si>
    <t>917.71333</t>
  </si>
  <si>
    <t>8597.31604</t>
  </si>
  <si>
    <t>6957.91</t>
  </si>
  <si>
    <t>17.56877</t>
  </si>
  <si>
    <t>7945.29523</t>
  </si>
  <si>
    <t>398.58847</t>
  </si>
  <si>
    <t>1396.02315</t>
  </si>
  <si>
    <t>603.9239</t>
  </si>
  <si>
    <t>173.1793</t>
  </si>
  <si>
    <t>206.9436</t>
  </si>
  <si>
    <t>145.8589</t>
  </si>
  <si>
    <t>269.7865</t>
  </si>
  <si>
    <t>186.4356</t>
  </si>
  <si>
    <t>2586.53439</t>
  </si>
  <si>
    <t>2334.15482</t>
  </si>
  <si>
    <t>3749.11466</t>
  </si>
  <si>
    <t>39705.00694</t>
  </si>
  <si>
    <t>924.77451</t>
  </si>
  <si>
    <t>8606.61895</t>
  </si>
  <si>
    <t>7054.97</t>
  </si>
  <si>
    <t>17.84709</t>
  </si>
  <si>
    <t>7940.21716</t>
  </si>
  <si>
    <t>403.92158</t>
  </si>
  <si>
    <t>1436.82135</t>
  </si>
  <si>
    <t>604.97964</t>
  </si>
  <si>
    <t>172.41059</t>
  </si>
  <si>
    <t>206.7781</t>
  </si>
  <si>
    <t>145.6949</t>
  </si>
  <si>
    <t>270.0906</t>
  </si>
  <si>
    <t>185.9623</t>
  </si>
  <si>
    <t>2552.03006</t>
  </si>
  <si>
    <t>2317.84579</t>
  </si>
  <si>
    <t>3696.44369</t>
  </si>
  <si>
    <t>38204.04908</t>
  </si>
  <si>
    <t>910.73162</t>
  </si>
  <si>
    <t>8454.29415</t>
  </si>
  <si>
    <t>7019.01</t>
  </si>
  <si>
    <t>17.96559</t>
  </si>
  <si>
    <t>788.3</t>
  </si>
  <si>
    <t>7827.95432</t>
  </si>
  <si>
    <t>397.92559</t>
  </si>
  <si>
    <t>1419.46</t>
  </si>
  <si>
    <t>453.65</t>
  </si>
  <si>
    <t>602.63706</t>
  </si>
  <si>
    <t>207.7024</t>
  </si>
  <si>
    <t>145.9191</t>
  </si>
  <si>
    <t>271.7904</t>
  </si>
  <si>
    <t>185.9513</t>
  </si>
  <si>
    <t>2552.18136</t>
  </si>
  <si>
    <t>2333.88382</t>
  </si>
  <si>
    <t>3667.39342</t>
  </si>
  <si>
    <t>38353.10267</t>
  </si>
  <si>
    <t>900.40058</t>
  </si>
  <si>
    <t>8349.03297</t>
  </si>
  <si>
    <t>6928.81</t>
  </si>
  <si>
    <t>17.54846</t>
  </si>
  <si>
    <t>786.3</t>
  </si>
  <si>
    <t>7669.90307</t>
  </si>
  <si>
    <t>398.90982</t>
  </si>
  <si>
    <t>1391.0547</t>
  </si>
  <si>
    <t>451.26</t>
  </si>
  <si>
    <t>600.40907</t>
  </si>
  <si>
    <t>171.92279</t>
  </si>
  <si>
    <t>207.9622</t>
  </si>
  <si>
    <t>145.9982</t>
  </si>
  <si>
    <t>271.4617</t>
  </si>
  <si>
    <t>185.0105</t>
  </si>
  <si>
    <t>2507.90049</t>
  </si>
  <si>
    <t>2302.7694</t>
  </si>
  <si>
    <t>3576.67061</t>
  </si>
  <si>
    <t>37456.25479</t>
  </si>
  <si>
    <t>880.58109</t>
  </si>
  <si>
    <t>8109.01056</t>
  </si>
  <si>
    <t>6753.61</t>
  </si>
  <si>
    <t>17.48415</t>
  </si>
  <si>
    <t>7538.18285</t>
  </si>
  <si>
    <t>395.13424</t>
  </si>
  <si>
    <t>1370.24673</t>
  </si>
  <si>
    <t>450.76</t>
  </si>
  <si>
    <t>598.04136</t>
  </si>
  <si>
    <t>172.20642</t>
  </si>
  <si>
    <t>209.2868</t>
  </si>
  <si>
    <t>146.4724</t>
  </si>
  <si>
    <t>272.9668</t>
  </si>
  <si>
    <t>185.0983</t>
  </si>
  <si>
    <t>2502.37184</t>
  </si>
  <si>
    <t>2297.27521</t>
  </si>
  <si>
    <t>3547.97586</t>
  </si>
  <si>
    <t>37424.51386</t>
  </si>
  <si>
    <t>891.82768</t>
  </si>
  <si>
    <t>8255.24622</t>
  </si>
  <si>
    <t>6795.54</t>
  </si>
  <si>
    <t>17.52722</t>
  </si>
  <si>
    <t>802.8</t>
  </si>
  <si>
    <t>7471.19407</t>
  </si>
  <si>
    <t>397.6848</t>
  </si>
  <si>
    <t>1362.59563</t>
  </si>
  <si>
    <t>447.77</t>
  </si>
  <si>
    <t>597.21503</t>
  </si>
  <si>
    <t>209.5936</t>
  </si>
  <si>
    <t>146.3133</t>
  </si>
  <si>
    <t>272.6371</t>
  </si>
  <si>
    <t>183.8785</t>
  </si>
  <si>
    <t>2448.44428</t>
  </si>
  <si>
    <t>2257.5088</t>
  </si>
  <si>
    <t>3485.3994</t>
  </si>
  <si>
    <t>36593.27432</t>
  </si>
  <si>
    <t>867.13106</t>
  </si>
  <si>
    <t>8013.31983</t>
  </si>
  <si>
    <t>6617.88</t>
  </si>
  <si>
    <t>17.28048</t>
  </si>
  <si>
    <t>800.22</t>
  </si>
  <si>
    <t>7331.54674</t>
  </si>
  <si>
    <t>394.36238</t>
  </si>
  <si>
    <t>1310.62266</t>
  </si>
  <si>
    <t>443.26</t>
  </si>
  <si>
    <t>595.09639</t>
  </si>
  <si>
    <t>170.25765</t>
  </si>
  <si>
    <t>210.4855</t>
  </si>
  <si>
    <t>146.6</t>
  </si>
  <si>
    <t>273.91</t>
  </si>
  <si>
    <t>182.8416</t>
  </si>
  <si>
    <t>36914.72889</t>
  </si>
  <si>
    <t>872.83674</t>
  </si>
  <si>
    <t>8098.15571</t>
  </si>
  <si>
    <t>6682.74</t>
  </si>
  <si>
    <t>17.26795</t>
  </si>
  <si>
    <t>804.6</t>
  </si>
  <si>
    <t>7399.00626</t>
  </si>
  <si>
    <t>1305.10118</t>
  </si>
  <si>
    <t>595.1931</t>
  </si>
  <si>
    <t>146.5295</t>
  </si>
  <si>
    <t>273.9446</t>
  </si>
  <si>
    <t>182.567</t>
  </si>
  <si>
    <t>2489.84588</t>
  </si>
  <si>
    <t>2282.64414</t>
  </si>
  <si>
    <t>3554.47185</t>
  </si>
  <si>
    <t>37180.25538</t>
  </si>
  <si>
    <t>887.69735</t>
  </si>
  <si>
    <t>8252.99074</t>
  </si>
  <si>
    <t>6792.41</t>
  </si>
  <si>
    <t>823.8</t>
  </si>
  <si>
    <t>7479.31637</t>
  </si>
  <si>
    <t>399.58099</t>
  </si>
  <si>
    <t>1307.87057</t>
  </si>
  <si>
    <t>595.70524</t>
  </si>
  <si>
    <t>170.36428</t>
  </si>
  <si>
    <t>210.9005</t>
  </si>
  <si>
    <t>146.4261</t>
  </si>
  <si>
    <t>273.9725</t>
  </si>
  <si>
    <t>182.8729</t>
  </si>
  <si>
    <t>2427.13734</t>
  </si>
  <si>
    <t>2233.68485</t>
  </si>
  <si>
    <t>3453.64413</t>
  </si>
  <si>
    <t>36629.09902</t>
  </si>
  <si>
    <t>882.62299</t>
  </si>
  <si>
    <t>8162.69009</t>
  </si>
  <si>
    <t>6788.45</t>
  </si>
  <si>
    <t>17.64062</t>
  </si>
  <si>
    <t>824.6</t>
  </si>
  <si>
    <t>7332.23532</t>
  </si>
  <si>
    <t>398.41952</t>
  </si>
  <si>
    <t>1321.63557</t>
  </si>
  <si>
    <t>442.36</t>
  </si>
  <si>
    <t>596.68472</t>
  </si>
  <si>
    <t>170.93175</t>
  </si>
  <si>
    <t>213.2857</t>
  </si>
  <si>
    <t>146.5344</t>
  </si>
  <si>
    <t>276.3602</t>
  </si>
  <si>
    <t>182.5803</t>
  </si>
  <si>
    <t>2475.57816</t>
  </si>
  <si>
    <t>2294.75356</t>
  </si>
  <si>
    <t>3509.34915</t>
  </si>
  <si>
    <t>36630.43519</t>
  </si>
  <si>
    <t>880.8298</t>
  </si>
  <si>
    <t>8136.10776</t>
  </si>
  <si>
    <t>6826.9</t>
  </si>
  <si>
    <t>17.81546</t>
  </si>
  <si>
    <t>812.6</t>
  </si>
  <si>
    <t>7403.60238</t>
  </si>
  <si>
    <t>394.42587</t>
  </si>
  <si>
    <t>1313.73621</t>
  </si>
  <si>
    <t>444.61</t>
  </si>
  <si>
    <t>595.33603</t>
  </si>
  <si>
    <t>171.65216</t>
  </si>
  <si>
    <t>211.4535</t>
  </si>
  <si>
    <t>146.3944</t>
  </si>
  <si>
    <t>274.7371</t>
  </si>
  <si>
    <t>183.5001</t>
  </si>
  <si>
    <t>2570.79724</t>
  </si>
  <si>
    <t>2387.35088</t>
  </si>
  <si>
    <t>3670.31228</t>
  </si>
  <si>
    <t>38091.67643</t>
  </si>
  <si>
    <t>910.97349</t>
  </si>
  <si>
    <t>8461.11243</t>
  </si>
  <si>
    <t>7001.82</t>
  </si>
  <si>
    <t>17.68279</t>
  </si>
  <si>
    <t>804.5</t>
  </si>
  <si>
    <t>7623.63484</t>
  </si>
  <si>
    <t>393.97284</t>
  </si>
  <si>
    <t>1343.53869</t>
  </si>
  <si>
    <t>450.66</t>
  </si>
  <si>
    <t>596.84373</t>
  </si>
  <si>
    <t>172.86098</t>
  </si>
  <si>
    <t>209.7342</t>
  </si>
  <si>
    <t>145.7948</t>
  </si>
  <si>
    <t>273.6342</t>
  </si>
  <si>
    <t>185.2329</t>
  </si>
  <si>
    <t>2575.19605</t>
  </si>
  <si>
    <t>2398.18853</t>
  </si>
  <si>
    <t>3655.91131</t>
  </si>
  <si>
    <t>37768.73729</t>
  </si>
  <si>
    <t>915.38417</t>
  </si>
  <si>
    <t>8495.19682</t>
  </si>
  <si>
    <t>7069.87</t>
  </si>
  <si>
    <t>18.26028</t>
  </si>
  <si>
    <t>793.4</t>
  </si>
  <si>
    <t>7700.32372</t>
  </si>
  <si>
    <t>394.08861</t>
  </si>
  <si>
    <t>1370.89089</t>
  </si>
  <si>
    <t>452.03</t>
  </si>
  <si>
    <t>598.91974</t>
  </si>
  <si>
    <t>173.02387</t>
  </si>
  <si>
    <t>211.162</t>
  </si>
  <si>
    <t>146.1872</t>
  </si>
  <si>
    <t>275.0075</t>
  </si>
  <si>
    <t>185.4451</t>
  </si>
  <si>
    <t>2615.65605</t>
  </si>
  <si>
    <t>2401.76717</t>
  </si>
  <si>
    <t>3692.93159</t>
  </si>
  <si>
    <t>38064.72059</t>
  </si>
  <si>
    <t>930.72106</t>
  </si>
  <si>
    <t>8655.1393</t>
  </si>
  <si>
    <t>7154.69</t>
  </si>
  <si>
    <t>18.41415</t>
  </si>
  <si>
    <t>783.55</t>
  </si>
  <si>
    <t>7847.1461</t>
  </si>
  <si>
    <t>392.88836</t>
  </si>
  <si>
    <t>1398.93556</t>
  </si>
  <si>
    <t>457.36</t>
  </si>
  <si>
    <t>600.49242</t>
  </si>
  <si>
    <t>174.50926</t>
  </si>
  <si>
    <t>210.7375</t>
  </si>
  <si>
    <t>145.7178</t>
  </si>
  <si>
    <t>274.9735</t>
  </si>
  <si>
    <t>186.9317</t>
  </si>
  <si>
    <t>2605.64284</t>
  </si>
  <si>
    <t>2381.74101</t>
  </si>
  <si>
    <t>3663.01915</t>
  </si>
  <si>
    <t>38081.01518</t>
  </si>
  <si>
    <t>926.40155</t>
  </si>
  <si>
    <t>8636.4687</t>
  </si>
  <si>
    <t>7070.37</t>
  </si>
  <si>
    <t>18.51355</t>
  </si>
  <si>
    <t>794.3</t>
  </si>
  <si>
    <t>7869.77294</t>
  </si>
  <si>
    <t>392.18511</t>
  </si>
  <si>
    <t>1403.03715</t>
  </si>
  <si>
    <t>459.33</t>
  </si>
  <si>
    <t>601.6369</t>
  </si>
  <si>
    <t>211.4149</t>
  </si>
  <si>
    <t>146.2886</t>
  </si>
  <si>
    <t>276.4468</t>
  </si>
  <si>
    <t>187.3944</t>
  </si>
  <si>
    <t>2563.38883</t>
  </si>
  <si>
    <t>2348.9605</t>
  </si>
  <si>
    <t>3589.59709</t>
  </si>
  <si>
    <t>37047.58999</t>
  </si>
  <si>
    <t>909.3141</t>
  </si>
  <si>
    <t>8428.88209</t>
  </si>
  <si>
    <t>7018.7</t>
  </si>
  <si>
    <t>18.24108</t>
  </si>
  <si>
    <t>801.7</t>
  </si>
  <si>
    <t>7651.22371</t>
  </si>
  <si>
    <t>388.48894</t>
  </si>
  <si>
    <t>1393.4315</t>
  </si>
  <si>
    <t>454.55</t>
  </si>
  <si>
    <t>601.04557</t>
  </si>
  <si>
    <t>173.82782</t>
  </si>
  <si>
    <t>210.9346</t>
  </si>
  <si>
    <t>146.6042</t>
  </si>
  <si>
    <t>275.9748</t>
  </si>
  <si>
    <t>185.5946</t>
  </si>
  <si>
    <t>2619.76339</t>
  </si>
  <si>
    <t>2410.09587</t>
  </si>
  <si>
    <t>3677.32753</t>
  </si>
  <si>
    <t>37644.43404</t>
  </si>
  <si>
    <t>925.24024</t>
  </si>
  <si>
    <t>8591.53836</t>
  </si>
  <si>
    <t>7107.43</t>
  </si>
  <si>
    <t>18.35484</t>
  </si>
  <si>
    <t>795.4</t>
  </si>
  <si>
    <t>7824.16979</t>
  </si>
  <si>
    <t>390.14977</t>
  </si>
  <si>
    <t>1427.48865</t>
  </si>
  <si>
    <t>458.03</t>
  </si>
  <si>
    <t>600.92531</t>
  </si>
  <si>
    <t>174.6272</t>
  </si>
  <si>
    <t>209.6321</t>
  </si>
  <si>
    <t>146.601</t>
  </si>
  <si>
    <t>275.0826</t>
  </si>
  <si>
    <t>186.7678</t>
  </si>
  <si>
    <t>2667.68954</t>
  </si>
  <si>
    <t>2450.2416</t>
  </si>
  <si>
    <t>3791.50692</t>
  </si>
  <si>
    <t>38213.87413</t>
  </si>
  <si>
    <t>927.72195</t>
  </si>
  <si>
    <t>8622.30083</t>
  </si>
  <si>
    <t>7102.4</t>
  </si>
  <si>
    <t>18.64362</t>
  </si>
  <si>
    <t>802.2</t>
  </si>
  <si>
    <t>8014.1016</t>
  </si>
  <si>
    <t>395.5896</t>
  </si>
  <si>
    <t>1444.43107</t>
  </si>
  <si>
    <t>459.52</t>
  </si>
  <si>
    <t>600.81187</t>
  </si>
  <si>
    <t>174.45501</t>
  </si>
  <si>
    <t>208.5896</t>
  </si>
  <si>
    <t>146.3042</t>
  </si>
  <si>
    <t>274.3745</t>
  </si>
  <si>
    <t>187.3768</t>
  </si>
  <si>
    <t>2666.745</t>
  </si>
  <si>
    <t>2456.42816</t>
  </si>
  <si>
    <t>3790.04409</t>
  </si>
  <si>
    <t>38529.57901</t>
  </si>
  <si>
    <t>936.77634</t>
  </si>
  <si>
    <t>8711.33333</t>
  </si>
  <si>
    <t>7150.21</t>
  </si>
  <si>
    <t>18.69013</t>
  </si>
  <si>
    <t>794.8</t>
  </si>
  <si>
    <t>8075.72502</t>
  </si>
  <si>
    <t>396.69745</t>
  </si>
  <si>
    <t>1448.97972</t>
  </si>
  <si>
    <t>460.19</t>
  </si>
  <si>
    <t>601.67181</t>
  </si>
  <si>
    <t>173.26189</t>
  </si>
  <si>
    <t>207.1893</t>
  </si>
  <si>
    <t>145.487</t>
  </si>
  <si>
    <t>272.9986</t>
  </si>
  <si>
    <t>187.6703</t>
  </si>
  <si>
    <t>2684.25349</t>
  </si>
  <si>
    <t>2459.71246</t>
  </si>
  <si>
    <t>3813.78268</t>
  </si>
  <si>
    <t>38540.48906</t>
  </si>
  <si>
    <t>944.54975</t>
  </si>
  <si>
    <t>8789.38679</t>
  </si>
  <si>
    <t>7210.38</t>
  </si>
  <si>
    <t>18.63303</t>
  </si>
  <si>
    <t>808.2</t>
  </si>
  <si>
    <t>8145.00518</t>
  </si>
  <si>
    <t>396.1667</t>
  </si>
  <si>
    <t>1440.98504</t>
  </si>
  <si>
    <t>459.58</t>
  </si>
  <si>
    <t>603.26752</t>
  </si>
  <si>
    <t>172.83869</t>
  </si>
  <si>
    <t>206.8536</t>
  </si>
  <si>
    <t>145.0931</t>
  </si>
  <si>
    <t>272.3417</t>
  </si>
  <si>
    <t>187.5696</t>
  </si>
  <si>
    <t>2628.50046</t>
  </si>
  <si>
    <t>2411.83338</t>
  </si>
  <si>
    <t>3710.72594</t>
  </si>
  <si>
    <t>38078.61729</t>
  </si>
  <si>
    <t>944.76335</t>
  </si>
  <si>
    <t>8770.89409</t>
  </si>
  <si>
    <t>7193.94</t>
  </si>
  <si>
    <t>18.80932</t>
  </si>
  <si>
    <t>797.1</t>
  </si>
  <si>
    <t>7985.0459</t>
  </si>
  <si>
    <t>400.98856</t>
  </si>
  <si>
    <t>1450.20637</t>
  </si>
  <si>
    <t>462.25</t>
  </si>
  <si>
    <t>604.31552</t>
  </si>
  <si>
    <t>174.53822</t>
  </si>
  <si>
    <t>145.3347</t>
  </si>
  <si>
    <t>275.1296</t>
  </si>
  <si>
    <t>188.4631</t>
  </si>
  <si>
    <t>2648.01917</t>
  </si>
  <si>
    <t>2435.25489</t>
  </si>
  <si>
    <t>3742.50529</t>
  </si>
  <si>
    <t>38153.05448</t>
  </si>
  <si>
    <t>948.16073</t>
  </si>
  <si>
    <t>8843.01213</t>
  </si>
  <si>
    <t>7196.59</t>
  </si>
  <si>
    <t>18.67118</t>
  </si>
  <si>
    <t>813.6</t>
  </si>
  <si>
    <t>7907.04984</t>
  </si>
  <si>
    <t>409.87099</t>
  </si>
  <si>
    <t>1443.98682</t>
  </si>
  <si>
    <t>463.11</t>
  </si>
  <si>
    <t>603.68935</t>
  </si>
  <si>
    <t>174.79325</t>
  </si>
  <si>
    <t>208.4747</t>
  </si>
  <si>
    <t>144.8491</t>
  </si>
  <si>
    <t>273.3946</t>
  </si>
  <si>
    <t>188.73</t>
  </si>
  <si>
    <t>2666.77258</t>
  </si>
  <si>
    <t>2441.6282</t>
  </si>
  <si>
    <t>3753.7372</t>
  </si>
  <si>
    <t>37986.23577</t>
  </si>
  <si>
    <t>925.79309</t>
  </si>
  <si>
    <t>8604.74767</t>
  </si>
  <si>
    <t>7045.29</t>
  </si>
  <si>
    <t>18.26761</t>
  </si>
  <si>
    <t>797.3</t>
  </si>
  <si>
    <t>7808.17764</t>
  </si>
  <si>
    <t>407.06743</t>
  </si>
  <si>
    <t>1418.33277</t>
  </si>
  <si>
    <t>465.03</t>
  </si>
  <si>
    <t>602.1587</t>
  </si>
  <si>
    <t>175.17754</t>
  </si>
  <si>
    <t>207.3819</t>
  </si>
  <si>
    <t>145.0469</t>
  </si>
  <si>
    <t>271.9858</t>
  </si>
  <si>
    <t>189.8597</t>
  </si>
  <si>
    <t>2654.42453</t>
  </si>
  <si>
    <t>2438.12433</t>
  </si>
  <si>
    <t>3711.89295</t>
  </si>
  <si>
    <t>38364.69837</t>
  </si>
  <si>
    <t>928.14322</t>
  </si>
  <si>
    <t>8652.8468</t>
  </si>
  <si>
    <t>7060.05</t>
  </si>
  <si>
    <t>18.04751</t>
  </si>
  <si>
    <t>794.87</t>
  </si>
  <si>
    <t>7666.61206</t>
  </si>
  <si>
    <t>410.13366</t>
  </si>
  <si>
    <t>1411.04288</t>
  </si>
  <si>
    <t>600.82065</t>
  </si>
  <si>
    <t>176.05846</t>
  </si>
  <si>
    <t>206.8665</t>
  </si>
  <si>
    <t>144.8687</t>
  </si>
  <si>
    <t>271.4485</t>
  </si>
  <si>
    <t>191.6348</t>
  </si>
  <si>
    <t>2613.93525</t>
  </si>
  <si>
    <t>2377.12995</t>
  </si>
  <si>
    <t>3638.14368</t>
  </si>
  <si>
    <t>37911.40928</t>
  </si>
  <si>
    <t>907.3044</t>
  </si>
  <si>
    <t>8486.03694</t>
  </si>
  <si>
    <t>6949.15</t>
  </si>
  <si>
    <t>17.72618</t>
  </si>
  <si>
    <t>793.3</t>
  </si>
  <si>
    <t>7317.65209</t>
  </si>
  <si>
    <t>408.88649</t>
  </si>
  <si>
    <t>1363.76321</t>
  </si>
  <si>
    <t>467.79</t>
  </si>
  <si>
    <t>600.37285</t>
  </si>
  <si>
    <t>176.09786</t>
  </si>
  <si>
    <t>207.5006</t>
  </si>
  <si>
    <t>145.0883</t>
  </si>
  <si>
    <t>272.8652</t>
  </si>
  <si>
    <t>191.6666</t>
  </si>
  <si>
    <t>2630.13415</t>
  </si>
  <si>
    <t>2387.15157</t>
  </si>
  <si>
    <t>3711.65246</t>
  </si>
  <si>
    <t>37747.57742</t>
  </si>
  <si>
    <t>907.91643</t>
  </si>
  <si>
    <t>8454.94971</t>
  </si>
  <si>
    <t>6896.47</t>
  </si>
  <si>
    <t>17.69413</t>
  </si>
  <si>
    <t>802.75</t>
  </si>
  <si>
    <t>7369.02059</t>
  </si>
  <si>
    <t>408.02169</t>
  </si>
  <si>
    <t>1370.05689</t>
  </si>
  <si>
    <t>600.27694</t>
  </si>
  <si>
    <t>176.55366</t>
  </si>
  <si>
    <t>208.6924</t>
  </si>
  <si>
    <t>145.2235</t>
  </si>
  <si>
    <t>273.3054</t>
  </si>
  <si>
    <t>191.6775</t>
  </si>
  <si>
    <t>2634.62584</t>
  </si>
  <si>
    <t>2396.17307</t>
  </si>
  <si>
    <t>3733.37968</t>
  </si>
  <si>
    <t>38072.61727</t>
  </si>
  <si>
    <t>903.38115</t>
  </si>
  <si>
    <t>8419.77783</t>
  </si>
  <si>
    <t>6843.9</t>
  </si>
  <si>
    <t>17.56488</t>
  </si>
  <si>
    <t>802.3</t>
  </si>
  <si>
    <t>7457.6579</t>
  </si>
  <si>
    <t>413.05094</t>
  </si>
  <si>
    <t>1382.92298</t>
  </si>
  <si>
    <t>470.48</t>
  </si>
  <si>
    <t>600.13675</t>
  </si>
  <si>
    <t>177.88582</t>
  </si>
  <si>
    <t>209.3633</t>
  </si>
  <si>
    <t>145.2674</t>
  </si>
  <si>
    <t>274.5585</t>
  </si>
  <si>
    <t>192.2876</t>
  </si>
  <si>
    <t>2649.8225</t>
  </si>
  <si>
    <t>2443.29848</t>
  </si>
  <si>
    <t>3792.19558</t>
  </si>
  <si>
    <t>38436.17727</t>
  </si>
  <si>
    <t>904.98105</t>
  </si>
  <si>
    <t>8447.89748</t>
  </si>
  <si>
    <t>6847.8</t>
  </si>
  <si>
    <t>17.65321</t>
  </si>
  <si>
    <t>796.4</t>
  </si>
  <si>
    <t>7465.19368</t>
  </si>
  <si>
    <t>412.0273</t>
  </si>
  <si>
    <t>1382.57138</t>
  </si>
  <si>
    <t>471.11</t>
  </si>
  <si>
    <t>599.39991</t>
  </si>
  <si>
    <t>178.42791</t>
  </si>
  <si>
    <t>209.9372</t>
  </si>
  <si>
    <t>145.5811</t>
  </si>
  <si>
    <t>274.3362</t>
  </si>
  <si>
    <t>192.433</t>
  </si>
  <si>
    <t>2695.81716</t>
  </si>
  <si>
    <t>2494.2773</t>
  </si>
  <si>
    <t>3883.51582</t>
  </si>
  <si>
    <t>39193.97812</t>
  </si>
  <si>
    <t>918.56059</t>
  </si>
  <si>
    <t>8560.25467</t>
  </si>
  <si>
    <t>6900.22</t>
  </si>
  <si>
    <t>17.63321</t>
  </si>
  <si>
    <t>811.8</t>
  </si>
  <si>
    <t>7574.37678</t>
  </si>
  <si>
    <t>417.35448</t>
  </si>
  <si>
    <t>1406.41288</t>
  </si>
  <si>
    <t>471.65</t>
  </si>
  <si>
    <t>599.19701</t>
  </si>
  <si>
    <t>178.02885</t>
  </si>
  <si>
    <t>208.3505</t>
  </si>
  <si>
    <t>145.0947</t>
  </si>
  <si>
    <t>272.7568</t>
  </si>
  <si>
    <t>192.5613</t>
  </si>
  <si>
    <t>2719.03002</t>
  </si>
  <si>
    <t>2515.48664</t>
  </si>
  <si>
    <t>3929.17887</t>
  </si>
  <si>
    <t>39837.39157</t>
  </si>
  <si>
    <t>923.18577</t>
  </si>
  <si>
    <t>8607.65481</t>
  </si>
  <si>
    <t>7741.587</t>
  </si>
  <si>
    <t>417.55595</t>
  </si>
  <si>
    <t>1432.2433</t>
  </si>
  <si>
    <t>472.01</t>
  </si>
  <si>
    <t>599.57876</t>
  </si>
  <si>
    <t>177.3858</t>
  </si>
  <si>
    <t>207.6986</t>
  </si>
  <si>
    <t>145.1409</t>
  </si>
  <si>
    <t>272.2282</t>
  </si>
  <si>
    <t>192.7399</t>
  </si>
  <si>
    <t>18.00605</t>
  </si>
  <si>
    <t>7787.82091</t>
  </si>
  <si>
    <t>1436.08431</t>
  </si>
  <si>
    <t>145.2334</t>
  </si>
  <si>
    <t>272.2627</t>
  </si>
  <si>
    <t>193.2489</t>
  </si>
  <si>
    <t>2704.81262</t>
  </si>
  <si>
    <t>2510.04695</t>
  </si>
  <si>
    <t>3918.69919</t>
  </si>
  <si>
    <t>17.98992</t>
  </si>
  <si>
    <t>824.5</t>
  </si>
  <si>
    <t>7691.60594</t>
  </si>
  <si>
    <t>420.56373</t>
  </si>
  <si>
    <t>1430.46118</t>
  </si>
  <si>
    <t>469.18</t>
  </si>
  <si>
    <t>599.67787</t>
  </si>
  <si>
    <t>175.92735</t>
  </si>
  <si>
    <t>206.7525</t>
  </si>
  <si>
    <t>145.2157</t>
  </si>
  <si>
    <t>271.4404</t>
  </si>
  <si>
    <t>191.6255</t>
  </si>
  <si>
    <t>2638.4749</t>
  </si>
  <si>
    <t>2447.37256</t>
  </si>
  <si>
    <t>3764.66819</t>
  </si>
  <si>
    <t>39307.78559</t>
  </si>
  <si>
    <t>923.06127</t>
  </si>
  <si>
    <t>8567.73475</t>
  </si>
  <si>
    <t>6944.42</t>
  </si>
  <si>
    <t>17.7887</t>
  </si>
  <si>
    <t>825.6</t>
  </si>
  <si>
    <t>7513.53094</t>
  </si>
  <si>
    <t>416.52602</t>
  </si>
  <si>
    <t>1420.69318</t>
  </si>
  <si>
    <t>464.15</t>
  </si>
  <si>
    <t>601.13285</t>
  </si>
  <si>
    <t>174.64512</t>
  </si>
  <si>
    <t>207.8796</t>
  </si>
  <si>
    <t>144.8631</t>
  </si>
  <si>
    <t>272.5068</t>
  </si>
  <si>
    <t>189.6026</t>
  </si>
  <si>
    <t>2617.71235</t>
  </si>
  <si>
    <t>2425.67905</t>
  </si>
  <si>
    <t>3721.52843</t>
  </si>
  <si>
    <t>39381.6995</t>
  </si>
  <si>
    <t>917.40688</t>
  </si>
  <si>
    <t>8451.23172</t>
  </si>
  <si>
    <t>6925.44</t>
  </si>
  <si>
    <t>17.46086</t>
  </si>
  <si>
    <t>840.5</t>
  </si>
  <si>
    <t>7403.03546</t>
  </si>
  <si>
    <t>410.90874</t>
  </si>
  <si>
    <t>1405.82539</t>
  </si>
  <si>
    <t>460.23</t>
  </si>
  <si>
    <t>602.32909</t>
  </si>
  <si>
    <t>173.54163</t>
  </si>
  <si>
    <t>209.0103</t>
  </si>
  <si>
    <t>145.1812</t>
  </si>
  <si>
    <t>274.1968</t>
  </si>
  <si>
    <t>187.8773</t>
  </si>
  <si>
    <t>2619.87955</t>
  </si>
  <si>
    <t>2418.73712</t>
  </si>
  <si>
    <t>3722.41186</t>
  </si>
  <si>
    <t>39294.47039</t>
  </si>
  <si>
    <t>917.01031</t>
  </si>
  <si>
    <t>8447.1539</t>
  </si>
  <si>
    <t>833.7</t>
  </si>
  <si>
    <t>7521.9672</t>
  </si>
  <si>
    <t>414.62864</t>
  </si>
  <si>
    <t>1414.99478</t>
  </si>
  <si>
    <t>464.18</t>
  </si>
  <si>
    <t>602.18202</t>
  </si>
  <si>
    <t>175.68535</t>
  </si>
  <si>
    <t>210.5876</t>
  </si>
  <si>
    <t>145.2665</t>
  </si>
  <si>
    <t>274.9944</t>
  </si>
  <si>
    <t>189.4022</t>
  </si>
  <si>
    <t>7498.12998</t>
  </si>
  <si>
    <t>1410.91718</t>
  </si>
  <si>
    <t>145.2974</t>
  </si>
  <si>
    <t>275.0289</t>
  </si>
  <si>
    <t>188.8261</t>
  </si>
  <si>
    <t>2537.57578</t>
  </si>
  <si>
    <t>2336.441</t>
  </si>
  <si>
    <t>3598.16</t>
  </si>
  <si>
    <t>38905.706</t>
  </si>
  <si>
    <t>898.91996</t>
  </si>
  <si>
    <t>8237.58012</t>
  </si>
  <si>
    <t>857.5</t>
  </si>
  <si>
    <t>7372.9698</t>
  </si>
  <si>
    <t>417.64855</t>
  </si>
  <si>
    <t>1378.76931</t>
  </si>
  <si>
    <t>457.06</t>
  </si>
  <si>
    <t>603.1416</t>
  </si>
  <si>
    <t>173.62804</t>
  </si>
  <si>
    <t>212.7346</t>
  </si>
  <si>
    <t>146.3469</t>
  </si>
  <si>
    <t>276.8522</t>
  </si>
  <si>
    <t>186.1506</t>
  </si>
  <si>
    <t>2530.30978</t>
  </si>
  <si>
    <t>2332.0689</t>
  </si>
  <si>
    <t>3547.30129</t>
  </si>
  <si>
    <t>39024.25984</t>
  </si>
  <si>
    <t>894.12916</t>
  </si>
  <si>
    <t>8272.92832</t>
  </si>
  <si>
    <t>6793.14</t>
  </si>
  <si>
    <t>864.9</t>
  </si>
  <si>
    <t>7208.41128</t>
  </si>
  <si>
    <t>419.43962</t>
  </si>
  <si>
    <t>1366.2164</t>
  </si>
  <si>
    <t>601.96793</t>
  </si>
  <si>
    <t>173.60084</t>
  </si>
  <si>
    <t>212.8753</t>
  </si>
  <si>
    <t>146.4013</t>
  </si>
  <si>
    <t>277.0734</t>
  </si>
  <si>
    <t>185.6425</t>
  </si>
  <si>
    <t>2455.76138</t>
  </si>
  <si>
    <t>2220.54741</t>
  </si>
  <si>
    <t>3418.59031</t>
  </si>
  <si>
    <t>37780.2805</t>
  </si>
  <si>
    <t>873.88667</t>
  </si>
  <si>
    <t>8052.32741</t>
  </si>
  <si>
    <t>6647.47</t>
  </si>
  <si>
    <t>17.05249</t>
  </si>
  <si>
    <t>859.6</t>
  </si>
  <si>
    <t>7006.42013</t>
  </si>
  <si>
    <t>414.99261</t>
  </si>
  <si>
    <t>1356.60265</t>
  </si>
  <si>
    <t>453.88</t>
  </si>
  <si>
    <t>600.26833</t>
  </si>
  <si>
    <t>173.13047</t>
  </si>
  <si>
    <t>213.3941</t>
  </si>
  <si>
    <t>146.8073</t>
  </si>
  <si>
    <t>277.5194</t>
  </si>
  <si>
    <t>184.7335</t>
  </si>
  <si>
    <t>2487.50527</t>
  </si>
  <si>
    <t>2235.05954</t>
  </si>
  <si>
    <t>3462.91894</t>
  </si>
  <si>
    <t>37579.3243</t>
  </si>
  <si>
    <t>875.74402</t>
  </si>
  <si>
    <t>8110.38482</t>
  </si>
  <si>
    <t>6612.89</t>
  </si>
  <si>
    <t>16.89434</t>
  </si>
  <si>
    <t>858.1</t>
  </si>
  <si>
    <t>6996.15296</t>
  </si>
  <si>
    <t>414.39581</t>
  </si>
  <si>
    <t>1350.07668</t>
  </si>
  <si>
    <t>458.86</t>
  </si>
  <si>
    <t>598.88901</t>
  </si>
  <si>
    <t>174.98187</t>
  </si>
  <si>
    <t>213.2543</t>
  </si>
  <si>
    <t>146.7984</t>
  </si>
  <si>
    <t>278.0909</t>
  </si>
  <si>
    <t>186.5933</t>
  </si>
  <si>
    <t>2433.9375</t>
  </si>
  <si>
    <t>2173.46427</t>
  </si>
  <si>
    <t>3359.68776</t>
  </si>
  <si>
    <t>37397.65563</t>
  </si>
  <si>
    <t>879.65187</t>
  </si>
  <si>
    <t>8116.57248</t>
  </si>
  <si>
    <t>6757.95</t>
  </si>
  <si>
    <t>16.9203</t>
  </si>
  <si>
    <t>6842.77992</t>
  </si>
  <si>
    <t>419.78062</t>
  </si>
  <si>
    <t>1359.54626</t>
  </si>
  <si>
    <t>458.15</t>
  </si>
  <si>
    <t>598.03979</t>
  </si>
  <si>
    <t>174.2878</t>
  </si>
  <si>
    <t>213.2354</t>
  </si>
  <si>
    <t>146.543</t>
  </si>
  <si>
    <t>278.8428</t>
  </si>
  <si>
    <t>185.9506</t>
  </si>
  <si>
    <t>2470.83145</t>
  </si>
  <si>
    <t>2220.90126</t>
  </si>
  <si>
    <t>3399.24112</t>
  </si>
  <si>
    <t>37251.82104</t>
  </si>
  <si>
    <t>866.19329</t>
  </si>
  <si>
    <t>7951.93768</t>
  </si>
  <si>
    <t>6751.91</t>
  </si>
  <si>
    <t>17.1869</t>
  </si>
  <si>
    <t>878.8</t>
  </si>
  <si>
    <t>6871.08308</t>
  </si>
  <si>
    <t>418.7356</t>
  </si>
  <si>
    <t>1368.96836</t>
  </si>
  <si>
    <t>458.26</t>
  </si>
  <si>
    <t>593.93412</t>
  </si>
  <si>
    <t>174.53643</t>
  </si>
  <si>
    <t>213.5806</t>
  </si>
  <si>
    <t>147.0169</t>
  </si>
  <si>
    <t>278.3148</t>
  </si>
  <si>
    <t>186.2432</t>
  </si>
  <si>
    <t>2460.15721</t>
  </si>
  <si>
    <t>2198.83277</t>
  </si>
  <si>
    <t>3396.03408</t>
  </si>
  <si>
    <t>36973.66226</t>
  </si>
  <si>
    <t>855.52642</t>
  </si>
  <si>
    <t>7802.7387</t>
  </si>
  <si>
    <t>6710.78</t>
  </si>
  <si>
    <t>16.73606</t>
  </si>
  <si>
    <t>893.3</t>
  </si>
  <si>
    <t>6797.25686</t>
  </si>
  <si>
    <t>411.6079</t>
  </si>
  <si>
    <t>1345.98261</t>
  </si>
  <si>
    <t>452.58</t>
  </si>
  <si>
    <t>594.54918</t>
  </si>
  <si>
    <t>171.77022</t>
  </si>
  <si>
    <t>212.2151</t>
  </si>
  <si>
    <t>146.9</t>
  </si>
  <si>
    <t>277.4935</t>
  </si>
  <si>
    <t>183.9989</t>
  </si>
  <si>
    <t>2421.34889</t>
  </si>
  <si>
    <t>2147.99163</t>
  </si>
  <si>
    <t>3315.3072</t>
  </si>
  <si>
    <t>36479.90996</t>
  </si>
  <si>
    <t>850.35313</t>
  </si>
  <si>
    <t>7763.96588</t>
  </si>
  <si>
    <t>6614.08</t>
  </si>
  <si>
    <t>16.4736</t>
  </si>
  <si>
    <t>895.4</t>
  </si>
  <si>
    <t>6727.3638</t>
  </si>
  <si>
    <t>413.15051</t>
  </si>
  <si>
    <t>1334.58342</t>
  </si>
  <si>
    <t>595.41977</t>
  </si>
  <si>
    <t>171.73344</t>
  </si>
  <si>
    <t>213.8754</t>
  </si>
  <si>
    <t>146.9692</t>
  </si>
  <si>
    <t>278.9898</t>
  </si>
  <si>
    <t>183.6094</t>
  </si>
  <si>
    <t>2432.10138</t>
  </si>
  <si>
    <t>2174.87493</t>
  </si>
  <si>
    <t>3330.84027</t>
  </si>
  <si>
    <t>36393.82446</t>
  </si>
  <si>
    <t>850.8307</t>
  </si>
  <si>
    <t>7722.83309</t>
  </si>
  <si>
    <t>6640.15</t>
  </si>
  <si>
    <t>6730.39415</t>
  </si>
  <si>
    <t>415.52343</t>
  </si>
  <si>
    <t>1330.7868</t>
  </si>
  <si>
    <t>449.27</t>
  </si>
  <si>
    <t>596.11398</t>
  </si>
  <si>
    <t>170.97212</t>
  </si>
  <si>
    <t>214.5823</t>
  </si>
  <si>
    <t>147.3394</t>
  </si>
  <si>
    <t>279.2283</t>
  </si>
  <si>
    <t>182.5147</t>
  </si>
  <si>
    <t>2368.67756</t>
  </si>
  <si>
    <t>2110.92342</t>
  </si>
  <si>
    <t>3256.59198</t>
  </si>
  <si>
    <t>35407.86981</t>
  </si>
  <si>
    <t>826.39598</t>
  </si>
  <si>
    <t>7511.33677</t>
  </si>
  <si>
    <t>6463.24</t>
  </si>
  <si>
    <t>16.29063</t>
  </si>
  <si>
    <t>887.9</t>
  </si>
  <si>
    <t>6555.99566</t>
  </si>
  <si>
    <t>409.78642</t>
  </si>
  <si>
    <t>1305.36504</t>
  </si>
  <si>
    <t>449.1</t>
  </si>
  <si>
    <t>596.10136</t>
  </si>
  <si>
    <t>171.2648</t>
  </si>
  <si>
    <t>215.6729</t>
  </si>
  <si>
    <t>147.6058</t>
  </si>
  <si>
    <t>280.4985</t>
  </si>
  <si>
    <t>182.3221</t>
  </si>
  <si>
    <t>2373.56907</t>
  </si>
  <si>
    <t>2102.49018</t>
  </si>
  <si>
    <t>3293.08098</t>
  </si>
  <si>
    <t>34769.72311</t>
  </si>
  <si>
    <t>814.34434</t>
  </si>
  <si>
    <t>7440.72489</t>
  </si>
  <si>
    <t>6356.56</t>
  </si>
  <si>
    <t>15.80501</t>
  </si>
  <si>
    <t>6591.40925</t>
  </si>
  <si>
    <t>407.73938</t>
  </si>
  <si>
    <t>1261.75361</t>
  </si>
  <si>
    <t>453.2</t>
  </si>
  <si>
    <t>593.96098</t>
  </si>
  <si>
    <t>172.58178</t>
  </si>
  <si>
    <t>214.8918</t>
  </si>
  <si>
    <t>148.0372</t>
  </si>
  <si>
    <t>279.7084</t>
  </si>
  <si>
    <t>183.7314</t>
  </si>
  <si>
    <t>2303.35124</t>
  </si>
  <si>
    <t>2067.47177</t>
  </si>
  <si>
    <t>3200.5111</t>
  </si>
  <si>
    <t>33913.5729</t>
  </si>
  <si>
    <t>811.63222</t>
  </si>
  <si>
    <t>7435.01333</t>
  </si>
  <si>
    <t>6309.73</t>
  </si>
  <si>
    <t>16.16855</t>
  </si>
  <si>
    <t>877.8</t>
  </si>
  <si>
    <t>6597.82452</t>
  </si>
  <si>
    <t>407.66965</t>
  </si>
  <si>
    <t>1253.69194</t>
  </si>
  <si>
    <t>592.02804</t>
  </si>
  <si>
    <t>172.85006</t>
  </si>
  <si>
    <t>215.8629</t>
  </si>
  <si>
    <t>148.1506</t>
  </si>
  <si>
    <t>281.2933</t>
  </si>
  <si>
    <t>183.6537</t>
  </si>
  <si>
    <t>2292.60232</t>
  </si>
  <si>
    <t>2072.52763</t>
  </si>
  <si>
    <t>3170.1069</t>
  </si>
  <si>
    <t>33838.25886</t>
  </si>
  <si>
    <t>800.46905</t>
  </si>
  <si>
    <t>7378.22647</t>
  </si>
  <si>
    <t>6235.47</t>
  </si>
  <si>
    <t>16.33584</t>
  </si>
  <si>
    <t>883.1</t>
  </si>
  <si>
    <t>6577.39136</t>
  </si>
  <si>
    <t>409.30016</t>
  </si>
  <si>
    <t>1250.44643</t>
  </si>
  <si>
    <t>452.02</t>
  </si>
  <si>
    <t>590.27237</t>
  </si>
  <si>
    <t>173.24643</t>
  </si>
  <si>
    <t>215.9904</t>
  </si>
  <si>
    <t>148.234</t>
  </si>
  <si>
    <t>281.1875</t>
  </si>
  <si>
    <t>183.9262</t>
  </si>
  <si>
    <t>32305.38695</t>
  </si>
  <si>
    <t>751.23863</t>
  </si>
  <si>
    <t>6987.43711</t>
  </si>
  <si>
    <t>5918.64</t>
  </si>
  <si>
    <t>16.00163</t>
  </si>
  <si>
    <t>6489.84582</t>
  </si>
  <si>
    <t>1186.44036</t>
  </si>
  <si>
    <t>589.13976</t>
  </si>
  <si>
    <t>148.8088</t>
  </si>
  <si>
    <t>281.291</t>
  </si>
  <si>
    <t>185.4101</t>
  </si>
  <si>
    <t>2265.33984</t>
  </si>
  <si>
    <t>2016.3805</t>
  </si>
  <si>
    <t>3159.9766</t>
  </si>
  <si>
    <t>33625.93956</t>
  </si>
  <si>
    <t>769.61093</t>
  </si>
  <si>
    <t>7192.35471</t>
  </si>
  <si>
    <t>6074.62</t>
  </si>
  <si>
    <t>14.86163</t>
  </si>
  <si>
    <t>892.3</t>
  </si>
  <si>
    <t>6483.37355</t>
  </si>
  <si>
    <t>402.89344</t>
  </si>
  <si>
    <t>1144.75397</t>
  </si>
  <si>
    <t>450.79</t>
  </si>
  <si>
    <t>586.79439</t>
  </si>
  <si>
    <t>173.67434</t>
  </si>
  <si>
    <t>217.8867</t>
  </si>
  <si>
    <t>148.0904</t>
  </si>
  <si>
    <t>284.2903</t>
  </si>
  <si>
    <t>183.867</t>
  </si>
  <si>
    <t>2294.81985</t>
  </si>
  <si>
    <t>1992.93237</t>
  </si>
  <si>
    <t>3235.87664</t>
  </si>
  <si>
    <t>33229.61441</t>
  </si>
  <si>
    <t>737.86144</t>
  </si>
  <si>
    <t>6934.53435</t>
  </si>
  <si>
    <t>5971.89</t>
  </si>
  <si>
    <t>15.32447</t>
  </si>
  <si>
    <t>891.07</t>
  </si>
  <si>
    <t>6732.77971</t>
  </si>
  <si>
    <t>390.61928</t>
  </si>
  <si>
    <t>1150.66943</t>
  </si>
  <si>
    <t>447.91</t>
  </si>
  <si>
    <t>586.42143</t>
  </si>
  <si>
    <t>172.75592</t>
  </si>
  <si>
    <t>218.8491</t>
  </si>
  <si>
    <t>148.9162</t>
  </si>
  <si>
    <t>282.2565</t>
  </si>
  <si>
    <t>182.391</t>
  </si>
  <si>
    <t>2310.53264</t>
  </si>
  <si>
    <t>2028.03764</t>
  </si>
  <si>
    <t>3222.22236</t>
  </si>
  <si>
    <t>34459.00842</t>
  </si>
  <si>
    <t>783.41569</t>
  </si>
  <si>
    <t>7314.85779</t>
  </si>
  <si>
    <t>6226.52</t>
  </si>
  <si>
    <t>15.49276</t>
  </si>
  <si>
    <t>912.9</t>
  </si>
  <si>
    <t>6801.6851</t>
  </si>
  <si>
    <t>398.42354</t>
  </si>
  <si>
    <t>1177.58732</t>
  </si>
  <si>
    <t>447.04</t>
  </si>
  <si>
    <t>589.87361</t>
  </si>
  <si>
    <t>171.18239</t>
  </si>
  <si>
    <t>216.279</t>
  </si>
  <si>
    <t>147.8816</t>
  </si>
  <si>
    <t>280.4776</t>
  </si>
  <si>
    <t>181.8291</t>
  </si>
  <si>
    <t>2293.95999</t>
  </si>
  <si>
    <t>2003.67462</t>
  </si>
  <si>
    <t>3231.35451</t>
  </si>
  <si>
    <t>34840.2094</t>
  </si>
  <si>
    <t>787.41636</t>
  </si>
  <si>
    <t>7394.03545</t>
  </si>
  <si>
    <t>6241.94</t>
  </si>
  <si>
    <t>16.34052</t>
  </si>
  <si>
    <t>913.9</t>
  </si>
  <si>
    <t>6938.17723</t>
  </si>
  <si>
    <t>406.98993</t>
  </si>
  <si>
    <t>1218.47174</t>
  </si>
  <si>
    <t>450.86</t>
  </si>
  <si>
    <t>593.25861</t>
  </si>
  <si>
    <t>172.6657</t>
  </si>
  <si>
    <t>217.322</t>
  </si>
  <si>
    <t>148.0603</t>
  </si>
  <si>
    <t>282.4938</t>
  </si>
  <si>
    <t>183.45</t>
  </si>
  <si>
    <t>2319.78969</t>
  </si>
  <si>
    <t>2008.94822</t>
  </si>
  <si>
    <t>3275.60205</t>
  </si>
  <si>
    <t>34982.56914</t>
  </si>
  <si>
    <t>779.87331</t>
  </si>
  <si>
    <t>7272.08151</t>
  </si>
  <si>
    <t>6155.43</t>
  </si>
  <si>
    <t>15.62962</t>
  </si>
  <si>
    <t>928.38</t>
  </si>
  <si>
    <t>6933.61274</t>
  </si>
  <si>
    <t>408.16715</t>
  </si>
  <si>
    <t>1185.382</t>
  </si>
  <si>
    <t>448.35</t>
  </si>
  <si>
    <t>593.72444</t>
  </si>
  <si>
    <t>171.83661</t>
  </si>
  <si>
    <t>217.7508</t>
  </si>
  <si>
    <t>148.3745</t>
  </si>
  <si>
    <t>282.3454</t>
  </si>
  <si>
    <t>182.3645</t>
  </si>
  <si>
    <t>2341.6846</t>
  </si>
  <si>
    <t>2018.2974</t>
  </si>
  <si>
    <t>3299.79369</t>
  </si>
  <si>
    <t>35433.03018</t>
  </si>
  <si>
    <t>795.67867</t>
  </si>
  <si>
    <t>7424.00531</t>
  </si>
  <si>
    <t>6264.46</t>
  </si>
  <si>
    <t>16.0827</t>
  </si>
  <si>
    <t>923.44</t>
  </si>
  <si>
    <t>6974.60895</t>
  </si>
  <si>
    <t>413.20071</t>
  </si>
  <si>
    <t>1205.70983</t>
  </si>
  <si>
    <t>449.8</t>
  </si>
  <si>
    <t>595.4838</t>
  </si>
  <si>
    <t>172.23203</t>
  </si>
  <si>
    <t>217.4123</t>
  </si>
  <si>
    <t>148.0341</t>
  </si>
  <si>
    <t>281.0846</t>
  </si>
  <si>
    <t>182.9676</t>
  </si>
  <si>
    <t>2328.33558</t>
  </si>
  <si>
    <t>2017.34801</t>
  </si>
  <si>
    <t>3251.43244</t>
  </si>
  <si>
    <t>35449.80911</t>
  </si>
  <si>
    <t>790.40983</t>
  </si>
  <si>
    <t>7359.45288</t>
  </si>
  <si>
    <t>6236.68</t>
  </si>
  <si>
    <t>15.91909</t>
  </si>
  <si>
    <t>929.4</t>
  </si>
  <si>
    <t>6861.96494</t>
  </si>
  <si>
    <t>412.93898</t>
  </si>
  <si>
    <t>1191.97575</t>
  </si>
  <si>
    <t>449.68</t>
  </si>
  <si>
    <t>595.75279</t>
  </si>
  <si>
    <t>171.49637</t>
  </si>
  <si>
    <t>216.6393</t>
  </si>
  <si>
    <t>147.8664</t>
  </si>
  <si>
    <t>281.4932</t>
  </si>
  <si>
    <t>182.8005</t>
  </si>
  <si>
    <t>2347.18641</t>
  </si>
  <si>
    <t>2036.20141</t>
  </si>
  <si>
    <t>3305.82307</t>
  </si>
  <si>
    <t>35253.64879</t>
  </si>
  <si>
    <t>786.80898</t>
  </si>
  <si>
    <t>7357.03099</t>
  </si>
  <si>
    <t>6234.18</t>
  </si>
  <si>
    <t>16.21477</t>
  </si>
  <si>
    <t>926.1</t>
  </si>
  <si>
    <t>6928.65203</t>
  </si>
  <si>
    <t>411.86558</t>
  </si>
  <si>
    <t>1178.75714</t>
  </si>
  <si>
    <t>446.13</t>
  </si>
  <si>
    <t>595.70223</t>
  </si>
  <si>
    <t>170.2143</t>
  </si>
  <si>
    <t>218.3854</t>
  </si>
  <si>
    <t>148.7108</t>
  </si>
  <si>
    <t>282.5144</t>
  </si>
  <si>
    <t>181.235</t>
  </si>
  <si>
    <t>2377.66165</t>
  </si>
  <si>
    <t>2053.02663</t>
  </si>
  <si>
    <t>3388.18901</t>
  </si>
  <si>
    <t>36011.90292</t>
  </si>
  <si>
    <t>800.80904</t>
  </si>
  <si>
    <t>7470.57693</t>
  </si>
  <si>
    <t>6354.02</t>
  </si>
  <si>
    <t>16.15848</t>
  </si>
  <si>
    <t>905.3</t>
  </si>
  <si>
    <t>7099.14617</t>
  </si>
  <si>
    <t>406.96477</t>
  </si>
  <si>
    <t>1213.52</t>
  </si>
  <si>
    <t>446.92</t>
  </si>
  <si>
    <t>596.5185</t>
  </si>
  <si>
    <t>170.8725</t>
  </si>
  <si>
    <t>218.4809</t>
  </si>
  <si>
    <t>148.8494</t>
  </si>
  <si>
    <t>282.6962</t>
  </si>
  <si>
    <t>181.3847</t>
  </si>
  <si>
    <t>2360.65287</t>
  </si>
  <si>
    <t>2030.63757</t>
  </si>
  <si>
    <t>3366.70522</t>
  </si>
  <si>
    <t>35994.06359</t>
  </si>
  <si>
    <t>806.51352</t>
  </si>
  <si>
    <t>7521.77857</t>
  </si>
  <si>
    <t>6321.23</t>
  </si>
  <si>
    <t>16.46001</t>
  </si>
  <si>
    <t>903.6</t>
  </si>
  <si>
    <t>7147.32376</t>
  </si>
  <si>
    <t>412.58706</t>
  </si>
  <si>
    <t>1241.9824</t>
  </si>
  <si>
    <t>448.43</t>
  </si>
  <si>
    <t>597.22091</t>
  </si>
  <si>
    <t>171.42099</t>
  </si>
  <si>
    <t>217.4902</t>
  </si>
  <si>
    <t>148.8139</t>
  </si>
  <si>
    <t>282.1108</t>
  </si>
  <si>
    <t>182.0325</t>
  </si>
  <si>
    <t>2312.66762</t>
  </si>
  <si>
    <t>1993.19418</t>
  </si>
  <si>
    <t>3303.99524</t>
  </si>
  <si>
    <t>35097.64942</t>
  </si>
  <si>
    <t>780.21062</t>
  </si>
  <si>
    <t>7360.17173</t>
  </si>
  <si>
    <t>6137.07</t>
  </si>
  <si>
    <t>16.51931</t>
  </si>
  <si>
    <t>888.2</t>
  </si>
  <si>
    <t>6979.74946</t>
  </si>
  <si>
    <t>413.6134</t>
  </si>
  <si>
    <t>1240.65208</t>
  </si>
  <si>
    <t>453.15</t>
  </si>
  <si>
    <t>594.66877</t>
  </si>
  <si>
    <t>173.86563</t>
  </si>
  <si>
    <t>218.1263</t>
  </si>
  <si>
    <t>149.6343</t>
  </si>
  <si>
    <t>283.4233</t>
  </si>
  <si>
    <t>184.223</t>
  </si>
  <si>
    <t>2291.16349</t>
  </si>
  <si>
    <t>1952.5361</t>
  </si>
  <si>
    <t>3254.6279</t>
  </si>
  <si>
    <t>34927.6717</t>
  </si>
  <si>
    <t>782.50341</t>
  </si>
  <si>
    <t>7364.80009</t>
  </si>
  <si>
    <t>6168.12</t>
  </si>
  <si>
    <t>15.82331</t>
  </si>
  <si>
    <t>900.3</t>
  </si>
  <si>
    <t>6835.42974</t>
  </si>
  <si>
    <t>414.3218</t>
  </si>
  <si>
    <t>1212.90982</t>
  </si>
  <si>
    <t>593.61085</t>
  </si>
  <si>
    <t>173.44087</t>
  </si>
  <si>
    <t>217.5712</t>
  </si>
  <si>
    <t>149.3019</t>
  </si>
  <si>
    <t>283.1672</t>
  </si>
  <si>
    <t>183.8558</t>
  </si>
  <si>
    <t>2326.20562</t>
  </si>
  <si>
    <t>1980.38389</t>
  </si>
  <si>
    <t>3326.57903</t>
  </si>
  <si>
    <t>35163.29468</t>
  </si>
  <si>
    <t>764.53303</t>
  </si>
  <si>
    <t>7154.00839</t>
  </si>
  <si>
    <t>6056.4</t>
  </si>
  <si>
    <t>15.9117</t>
  </si>
  <si>
    <t>910.7</t>
  </si>
  <si>
    <t>6897.44038</t>
  </si>
  <si>
    <t>422.02079</t>
  </si>
  <si>
    <t>1211.18148</t>
  </si>
  <si>
    <t>453.74</t>
  </si>
  <si>
    <t>590.36734</t>
  </si>
  <si>
    <t>173.96682</t>
  </si>
  <si>
    <t>215.6257</t>
  </si>
  <si>
    <t>149.6033</t>
  </si>
  <si>
    <t>280.9176</t>
  </si>
  <si>
    <t>185.1805</t>
  </si>
  <si>
    <t>2313.32357</t>
  </si>
  <si>
    <t>2000.75065</t>
  </si>
  <si>
    <t>3303.94859</t>
  </si>
  <si>
    <t>35687.83691</t>
  </si>
  <si>
    <t>767.98679</t>
  </si>
  <si>
    <t>7241.3473</t>
  </si>
  <si>
    <t>6080.33</t>
  </si>
  <si>
    <t>15.65556</t>
  </si>
  <si>
    <t>922.95</t>
  </si>
  <si>
    <t>6819.15346</t>
  </si>
  <si>
    <t>430.66635</t>
  </si>
  <si>
    <t>1209.3925</t>
  </si>
  <si>
    <t>450.25</t>
  </si>
  <si>
    <t>587.73134</t>
  </si>
  <si>
    <t>173.67228</t>
  </si>
  <si>
    <t>217.5885</t>
  </si>
  <si>
    <t>149.8136</t>
  </si>
  <si>
    <t>282.5937</t>
  </si>
  <si>
    <t>184.9464</t>
  </si>
  <si>
    <t>2324.74126</t>
  </si>
  <si>
    <t>2020.55261</t>
  </si>
  <si>
    <t>3304.52623</t>
  </si>
  <si>
    <t>35932.85801</t>
  </si>
  <si>
    <t>759.924</t>
  </si>
  <si>
    <t>7138.67737</t>
  </si>
  <si>
    <t>6009.54</t>
  </si>
  <si>
    <t>923.45</t>
  </si>
  <si>
    <t>6728.47648</t>
  </si>
  <si>
    <t>432.07819</t>
  </si>
  <si>
    <t>1195.82738</t>
  </si>
  <si>
    <t>450.16</t>
  </si>
  <si>
    <t>586.27779</t>
  </si>
  <si>
    <t>173.75427</t>
  </si>
  <si>
    <t>218.4253</t>
  </si>
  <si>
    <t>149.8553</t>
  </si>
  <si>
    <t>283.0688</t>
  </si>
  <si>
    <t>184.8115</t>
  </si>
  <si>
    <t>2339.61212</t>
  </si>
  <si>
    <t>2004.65922</t>
  </si>
  <si>
    <t>3328.65492</t>
  </si>
  <si>
    <t>35850.33281</t>
  </si>
  <si>
    <t>789.03363</t>
  </si>
  <si>
    <t>7433.48662</t>
  </si>
  <si>
    <t>6165.28</t>
  </si>
  <si>
    <t>15.63208</t>
  </si>
  <si>
    <t>906.4</t>
  </si>
  <si>
    <t>6897.46208</t>
  </si>
  <si>
    <t>427.84489</t>
  </si>
  <si>
    <t>1213.58742</t>
  </si>
  <si>
    <t>450.83</t>
  </si>
  <si>
    <t>585.88267</t>
  </si>
  <si>
    <t>173.35165</t>
  </si>
  <si>
    <t>217.4441</t>
  </si>
  <si>
    <t>149.0888</t>
  </si>
  <si>
    <t>282.4833</t>
  </si>
  <si>
    <t>184.661</t>
  </si>
  <si>
    <t>2385.90834</t>
  </si>
  <si>
    <t>2064.31958</t>
  </si>
  <si>
    <t>3426.54884</t>
  </si>
  <si>
    <t>36585.74138</t>
  </si>
  <si>
    <t>793.82409</t>
  </si>
  <si>
    <t>7448.15221</t>
  </si>
  <si>
    <t>6168.29</t>
  </si>
  <si>
    <t>15.6019</t>
  </si>
  <si>
    <t>906.6</t>
  </si>
  <si>
    <t>6946.68032</t>
  </si>
  <si>
    <t>430.37395</t>
  </si>
  <si>
    <t>1231.88653</t>
  </si>
  <si>
    <t>454.05</t>
  </si>
  <si>
    <t>586.45352</t>
  </si>
  <si>
    <t>174.1136</t>
  </si>
  <si>
    <t>216.0314</t>
  </si>
  <si>
    <t>149.0055</t>
  </si>
  <si>
    <t>281.741</t>
  </si>
  <si>
    <t>185.7332</t>
  </si>
  <si>
    <t>2331.02525</t>
  </si>
  <si>
    <t>2004.59472</t>
  </si>
  <si>
    <t>3315.13813</t>
  </si>
  <si>
    <t>36106.5176</t>
  </si>
  <si>
    <t>789.97611</t>
  </si>
  <si>
    <t>7399.80157</t>
  </si>
  <si>
    <t>6160.07</t>
  </si>
  <si>
    <t>16.04254</t>
  </si>
  <si>
    <t>908.2</t>
  </si>
  <si>
    <t>6862.81017</t>
  </si>
  <si>
    <t>434.35867</t>
  </si>
  <si>
    <t>1246.52843</t>
  </si>
  <si>
    <t>448.84</t>
  </si>
  <si>
    <t>586.94368</t>
  </si>
  <si>
    <t>171.68884</t>
  </si>
  <si>
    <t>214.3899</t>
  </si>
  <si>
    <t>148.6175</t>
  </si>
  <si>
    <t>280.8363</t>
  </si>
  <si>
    <t>183.9396</t>
  </si>
  <si>
    <t>2321.64515</t>
  </si>
  <si>
    <t>1986.78108</t>
  </si>
  <si>
    <t>3281.09104</t>
  </si>
  <si>
    <t>35569.69375</t>
  </si>
  <si>
    <t>772.83756</t>
  </si>
  <si>
    <t>7208.79792</t>
  </si>
  <si>
    <t>6043.72</t>
  </si>
  <si>
    <t>16.03556</t>
  </si>
  <si>
    <t>902.5</t>
  </si>
  <si>
    <t>6839.97519</t>
  </si>
  <si>
    <t>431.58591</t>
  </si>
  <si>
    <t>1238.24155</t>
  </si>
  <si>
    <t>445.82</t>
  </si>
  <si>
    <t>586.35243</t>
  </si>
  <si>
    <t>170.68038</t>
  </si>
  <si>
    <t>215.2778</t>
  </si>
  <si>
    <t>149.0116</t>
  </si>
  <si>
    <t>281.3072</t>
  </si>
  <si>
    <t>183.0502</t>
  </si>
  <si>
    <t>794.21133</t>
  </si>
  <si>
    <t>7438.041</t>
  </si>
  <si>
    <t>6145.58</t>
  </si>
  <si>
    <t>16.08019</t>
  </si>
  <si>
    <t>905.2</t>
  </si>
  <si>
    <t>6925.37598</t>
  </si>
  <si>
    <t>1258.26206</t>
  </si>
  <si>
    <t>586.05239</t>
  </si>
  <si>
    <t>148.5246</t>
  </si>
  <si>
    <t>281.4129</t>
  </si>
  <si>
    <t>184.7746</t>
  </si>
  <si>
    <t>2322.72413</t>
  </si>
  <si>
    <t>1972.40062</t>
  </si>
  <si>
    <t>3289.16817</t>
  </si>
  <si>
    <t>36008.35361</t>
  </si>
  <si>
    <t>794.20216</t>
  </si>
  <si>
    <t>7410.90581</t>
  </si>
  <si>
    <t>6131.4</t>
  </si>
  <si>
    <t>16.1962</t>
  </si>
  <si>
    <t>927.8</t>
  </si>
  <si>
    <t>6890.22004</t>
  </si>
  <si>
    <t>444.55368</t>
  </si>
  <si>
    <t>1261.5961</t>
  </si>
  <si>
    <t>446.08</t>
  </si>
  <si>
    <t>586.32089</t>
  </si>
  <si>
    <t>170.21607</t>
  </si>
  <si>
    <t>214.3385</t>
  </si>
  <si>
    <t>148.7473</t>
  </si>
  <si>
    <t>279.5355</t>
  </si>
  <si>
    <t>183.3489</t>
  </si>
  <si>
    <t>2358.29135</t>
  </si>
  <si>
    <t>2011.40589</t>
  </si>
  <si>
    <t>3348.15311</t>
  </si>
  <si>
    <t>36458.03193</t>
  </si>
  <si>
    <t>788.00858</t>
  </si>
  <si>
    <t>7350.92108</t>
  </si>
  <si>
    <t>6066.56</t>
  </si>
  <si>
    <t>15.70083</t>
  </si>
  <si>
    <t>6881.38212</t>
  </si>
  <si>
    <t>447.96167</t>
  </si>
  <si>
    <t>1254.62253</t>
  </si>
  <si>
    <t>448.46</t>
  </si>
  <si>
    <t>584.32898</t>
  </si>
  <si>
    <t>170.92805</t>
  </si>
  <si>
    <t>214.5758</t>
  </si>
  <si>
    <t>148.4384</t>
  </si>
  <si>
    <t>279.6403</t>
  </si>
  <si>
    <t>184.6218</t>
  </si>
  <si>
    <t>2302.94919</t>
  </si>
  <si>
    <t>1965.66508</t>
  </si>
  <si>
    <t>3247.09666</t>
  </si>
  <si>
    <t>36217.22559</t>
  </si>
  <si>
    <t>790.99986</t>
  </si>
  <si>
    <t>7392.84346</t>
  </si>
  <si>
    <t>6144.27</t>
  </si>
  <si>
    <t>16.03423</t>
  </si>
  <si>
    <t>946.1</t>
  </si>
  <si>
    <t>6779.20633</t>
  </si>
  <si>
    <t>445.78738</t>
  </si>
  <si>
    <t>1257.08384</t>
  </si>
  <si>
    <t>444.54</t>
  </si>
  <si>
    <t>586.45997</t>
  </si>
  <si>
    <t>169.534</t>
  </si>
  <si>
    <t>216.0257</t>
  </si>
  <si>
    <t>148.417</t>
  </si>
  <si>
    <t>281.3831</t>
  </si>
  <si>
    <t>182.5906</t>
  </si>
  <si>
    <t>2312.60318</t>
  </si>
  <si>
    <t>1966.18146</t>
  </si>
  <si>
    <t>3231.07616</t>
  </si>
  <si>
    <t>36035.33313</t>
  </si>
  <si>
    <t>782.15511</t>
  </si>
  <si>
    <t>7325.2309</t>
  </si>
  <si>
    <t>6116.57</t>
  </si>
  <si>
    <t>15.87916</t>
  </si>
  <si>
    <t>945.2</t>
  </si>
  <si>
    <t>6777.09713</t>
  </si>
  <si>
    <t>446.34754</t>
  </si>
  <si>
    <t>1247.73475</t>
  </si>
  <si>
    <t>443.52</t>
  </si>
  <si>
    <t>586.97273</t>
  </si>
  <si>
    <t>169.22839</t>
  </si>
  <si>
    <t>215.8947</t>
  </si>
  <si>
    <t>148.4405</t>
  </si>
  <si>
    <t>280.9313</t>
  </si>
  <si>
    <t>181.9199</t>
  </si>
  <si>
    <t>2348.4817</t>
  </si>
  <si>
    <t>1982.79731</t>
  </si>
  <si>
    <t>3306.45092</t>
  </si>
  <si>
    <t>37077.29983</t>
  </si>
  <si>
    <t>796.99247</t>
  </si>
  <si>
    <t>7482.95402</t>
  </si>
  <si>
    <t>6237.31</t>
  </si>
  <si>
    <t>16.15808</t>
  </si>
  <si>
    <t>939.6</t>
  </si>
  <si>
    <t>6924.24277</t>
  </si>
  <si>
    <t>449.93812</t>
  </si>
  <si>
    <t>1261.92846</t>
  </si>
  <si>
    <t>444.31</t>
  </si>
  <si>
    <t>588.41005</t>
  </si>
  <si>
    <t>168.93098</t>
  </si>
  <si>
    <t>214.8463</t>
  </si>
  <si>
    <t>148.158</t>
  </si>
  <si>
    <t>279.6018</t>
  </si>
  <si>
    <t>182.2691</t>
  </si>
  <si>
    <t>2353.64115</t>
  </si>
  <si>
    <t>1979.95689</t>
  </si>
  <si>
    <t>3322.7702</t>
  </si>
  <si>
    <t>37728.39585</t>
  </si>
  <si>
    <t>809.39979</t>
  </si>
  <si>
    <t>7604.49753</t>
  </si>
  <si>
    <t>6337.86</t>
  </si>
  <si>
    <t>16.05212</t>
  </si>
  <si>
    <t>948.1</t>
  </si>
  <si>
    <t>6956.61376</t>
  </si>
  <si>
    <t>453.73165</t>
  </si>
  <si>
    <t>1267.72738</t>
  </si>
  <si>
    <t>590.78071</t>
  </si>
  <si>
    <t>168.00122</t>
  </si>
  <si>
    <t>216.0137</t>
  </si>
  <si>
    <t>147.8176</t>
  </si>
  <si>
    <t>280.298</t>
  </si>
  <si>
    <t>181.4291</t>
  </si>
  <si>
    <t>2315.50606</t>
  </si>
  <si>
    <t>1958.95981</t>
  </si>
  <si>
    <t>3267.69495</t>
  </si>
  <si>
    <t>37284.13071</t>
  </si>
  <si>
    <t>806.74616</t>
  </si>
  <si>
    <t>7505.29169</t>
  </si>
  <si>
    <t>6359.6</t>
  </si>
  <si>
    <t>16.15443</t>
  </si>
  <si>
    <t>957.9</t>
  </si>
  <si>
    <t>6902.96221</t>
  </si>
  <si>
    <t>448.70016</t>
  </si>
  <si>
    <t>1267.82362</t>
  </si>
  <si>
    <t>436.44</t>
  </si>
  <si>
    <t>592.27198</t>
  </si>
  <si>
    <t>165.51443</t>
  </si>
  <si>
    <t>216.1602</t>
  </si>
  <si>
    <t>147.7793</t>
  </si>
  <si>
    <t>280.3934</t>
  </si>
  <si>
    <t>178.6261</t>
  </si>
  <si>
    <t>2262.30177</t>
  </si>
  <si>
    <t>1925.11381</t>
  </si>
  <si>
    <t>3173.2072</t>
  </si>
  <si>
    <t>37272.83694</t>
  </si>
  <si>
    <t>785.34164</t>
  </si>
  <si>
    <t>7274.47066</t>
  </si>
  <si>
    <t>6266.41</t>
  </si>
  <si>
    <t>15.96283</t>
  </si>
  <si>
    <t>970.9</t>
  </si>
  <si>
    <t>6747.04384</t>
  </si>
  <si>
    <t>450.16532</t>
  </si>
  <si>
    <t>1250.92887</t>
  </si>
  <si>
    <t>431.12</t>
  </si>
  <si>
    <t>592.13993</t>
  </si>
  <si>
    <t>163.6362</t>
  </si>
  <si>
    <t>218.7499</t>
  </si>
  <si>
    <t>148.6282</t>
  </si>
  <si>
    <t>282.9754</t>
  </si>
  <si>
    <t>176.0911</t>
  </si>
  <si>
    <t>2189.3444</t>
  </si>
  <si>
    <t>1862.34796</t>
  </si>
  <si>
    <t>3068.915</t>
  </si>
  <si>
    <t>35972.3607</t>
  </si>
  <si>
    <t>768.65142</t>
  </si>
  <si>
    <t>7113.30025</t>
  </si>
  <si>
    <t>6188.55</t>
  </si>
  <si>
    <t>15.70949</t>
  </si>
  <si>
    <t>973.9</t>
  </si>
  <si>
    <t>6587.55749</t>
  </si>
  <si>
    <t>445.84351</t>
  </si>
  <si>
    <t>1218.80142</t>
  </si>
  <si>
    <t>590.10126</t>
  </si>
  <si>
    <t>164.00196</t>
  </si>
  <si>
    <t>221.3282</t>
  </si>
  <si>
    <t>149.4962</t>
  </si>
  <si>
    <t>285.2842</t>
  </si>
  <si>
    <t>175.167</t>
  </si>
  <si>
    <t>2187.41143</t>
  </si>
  <si>
    <t>1846.90349</t>
  </si>
  <si>
    <t>3055.82869</t>
  </si>
  <si>
    <t>35561.84912</t>
  </si>
  <si>
    <t>757.24256</t>
  </si>
  <si>
    <t>7017.80953</t>
  </si>
  <si>
    <t>6082.96</t>
  </si>
  <si>
    <t>15.15503</t>
  </si>
  <si>
    <t>983.7</t>
  </si>
  <si>
    <t>6513.99977</t>
  </si>
  <si>
    <t>450.31946</t>
  </si>
  <si>
    <t>1193.298</t>
  </si>
  <si>
    <t>428.09</t>
  </si>
  <si>
    <t>589.53665</t>
  </si>
  <si>
    <t>164.10378</t>
  </si>
  <si>
    <t>221.7369</t>
  </si>
  <si>
    <t>149.5587</t>
  </si>
  <si>
    <t>284.8582</t>
  </si>
  <si>
    <t>174.9619</t>
  </si>
  <si>
    <t>2163.15777</t>
  </si>
  <si>
    <t>1843.75352</t>
  </si>
  <si>
    <t>3018.09878</t>
  </si>
  <si>
    <t>34844.75955</t>
  </si>
  <si>
    <t>743.36315</t>
  </si>
  <si>
    <t>6905.13627</t>
  </si>
  <si>
    <t>5984.46</t>
  </si>
  <si>
    <t>15.0801</t>
  </si>
  <si>
    <t>6412.09113</t>
  </si>
  <si>
    <t>438.48011</t>
  </si>
  <si>
    <t>1175.16649</t>
  </si>
  <si>
    <t>425.09</t>
  </si>
  <si>
    <t>589.29842</t>
  </si>
  <si>
    <t>162.71153</t>
  </si>
  <si>
    <t>221.2393</t>
  </si>
  <si>
    <t>149.6413</t>
  </si>
  <si>
    <t>284.0554</t>
  </si>
  <si>
    <t>173.6345</t>
  </si>
  <si>
    <t>2176.83143</t>
  </si>
  <si>
    <t>1855.31697</t>
  </si>
  <si>
    <t>3032.31909</t>
  </si>
  <si>
    <t>35502.65045</t>
  </si>
  <si>
    <t>760.7519</t>
  </si>
  <si>
    <t>7089.32481</t>
  </si>
  <si>
    <t>6040.62</t>
  </si>
  <si>
    <t>14.9128</t>
  </si>
  <si>
    <t>989.8</t>
  </si>
  <si>
    <t>6477.18037</t>
  </si>
  <si>
    <t>449.49433</t>
  </si>
  <si>
    <t>1182.02759</t>
  </si>
  <si>
    <t>425.73</t>
  </si>
  <si>
    <t>589.70183</t>
  </si>
  <si>
    <t>162.20029</t>
  </si>
  <si>
    <t>220.8145</t>
  </si>
  <si>
    <t>148.8268</t>
  </si>
  <si>
    <t>283.3596</t>
  </si>
  <si>
    <t>173.7504</t>
  </si>
  <si>
    <t>2111.55272</t>
  </si>
  <si>
    <t>1796.80499</t>
  </si>
  <si>
    <t>2915.14768</t>
  </si>
  <si>
    <t>34618.69098</t>
  </si>
  <si>
    <t>748.61207</t>
  </si>
  <si>
    <t>6968.86037</t>
  </si>
  <si>
    <t>5994.96</t>
  </si>
  <si>
    <t>15.20298</t>
  </si>
  <si>
    <t>6326.63661</t>
  </si>
  <si>
    <t>441.00727</t>
  </si>
  <si>
    <t>1174.37456</t>
  </si>
  <si>
    <t>421.46</t>
  </si>
  <si>
    <t>589.06285</t>
  </si>
  <si>
    <t>160.60928</t>
  </si>
  <si>
    <t>221.6621</t>
  </si>
  <si>
    <t>149.0694</t>
  </si>
  <si>
    <t>284.6142</t>
  </si>
  <si>
    <t>172.3225</t>
  </si>
  <si>
    <t>2090.97433</t>
  </si>
  <si>
    <t>1789.11668</t>
  </si>
  <si>
    <t>2899.56099</t>
  </si>
  <si>
    <t>34166.93709</t>
  </si>
  <si>
    <t>738.32305</t>
  </si>
  <si>
    <t>6898.98818</t>
  </si>
  <si>
    <t>14.74481</t>
  </si>
  <si>
    <t>973.2</t>
  </si>
  <si>
    <t>6235.23537</t>
  </si>
  <si>
    <t>436.9036</t>
  </si>
  <si>
    <t>1145.3278</t>
  </si>
  <si>
    <t>419.79</t>
  </si>
  <si>
    <t>587.36369</t>
  </si>
  <si>
    <t>160.42883</t>
  </si>
  <si>
    <t>223.3572</t>
  </si>
  <si>
    <t>149.0447</t>
  </si>
  <si>
    <t>285.049</t>
  </si>
  <si>
    <t>172.1062</t>
  </si>
  <si>
    <t>2047.0784</t>
  </si>
  <si>
    <t>1743.08902</t>
  </si>
  <si>
    <t>2812.77715</t>
  </si>
  <si>
    <t>33066.13784</t>
  </si>
  <si>
    <t>724.79215</t>
  </si>
  <si>
    <t>6769.99722</t>
  </si>
  <si>
    <t>5833.23</t>
  </si>
  <si>
    <t>14.51657</t>
  </si>
  <si>
    <t>972.9</t>
  </si>
  <si>
    <t>6095.36958</t>
  </si>
  <si>
    <t>434.88971</t>
  </si>
  <si>
    <t>1114.83018</t>
  </si>
  <si>
    <t>417.44</t>
  </si>
  <si>
    <t>586.88279</t>
  </si>
  <si>
    <t>159.65944</t>
  </si>
  <si>
    <t>224.6552</t>
  </si>
  <si>
    <t>149.6094</t>
  </si>
  <si>
    <t>286.1729</t>
  </si>
  <si>
    <t>171.1788</t>
  </si>
  <si>
    <t>2148.57226</t>
  </si>
  <si>
    <t>1835.57993</t>
  </si>
  <si>
    <t>2978.56456</t>
  </si>
  <si>
    <t>34439.37488</t>
  </si>
  <si>
    <t>741.9572</t>
  </si>
  <si>
    <t>6905.70339</t>
  </si>
  <si>
    <t>5908.28</t>
  </si>
  <si>
    <t>14.62688</t>
  </si>
  <si>
    <t>973.3</t>
  </si>
  <si>
    <t>6368.86534</t>
  </si>
  <si>
    <t>442.42564</t>
  </si>
  <si>
    <t>1153.40695</t>
  </si>
  <si>
    <t>422.7</t>
  </si>
  <si>
    <t>585.56092</t>
  </si>
  <si>
    <t>159.89306</t>
  </si>
  <si>
    <t>222.2766</t>
  </si>
  <si>
    <t>149.2339</t>
  </si>
  <si>
    <t>283.9764</t>
  </si>
  <si>
    <t>173.2451</t>
  </si>
  <si>
    <t>2104.24247</t>
  </si>
  <si>
    <t>1807.49803</t>
  </si>
  <si>
    <t>2915.1055</t>
  </si>
  <si>
    <t>34043.90501</t>
  </si>
  <si>
    <t>750.98594</t>
  </si>
  <si>
    <t>6990.30592</t>
  </si>
  <si>
    <t>5987.34</t>
  </si>
  <si>
    <t>14.84024</t>
  </si>
  <si>
    <t>982.9</t>
  </si>
  <si>
    <t>6318.06644</t>
  </si>
  <si>
    <t>440.23001</t>
  </si>
  <si>
    <t>1152.53791</t>
  </si>
  <si>
    <t>418.6</t>
  </si>
  <si>
    <t>585.90131</t>
  </si>
  <si>
    <t>157.65664</t>
  </si>
  <si>
    <t>224.3155</t>
  </si>
  <si>
    <t>149.3669</t>
  </si>
  <si>
    <t>286.0004</t>
  </si>
  <si>
    <t>171.1778</t>
  </si>
  <si>
    <t>2107.64401</t>
  </si>
  <si>
    <t>1816.89966</t>
  </si>
  <si>
    <t>2959.13551</t>
  </si>
  <si>
    <t>34594.73042</t>
  </si>
  <si>
    <t>740.9634</t>
  </si>
  <si>
    <t>6888.42283</t>
  </si>
  <si>
    <t>5976.06</t>
  </si>
  <si>
    <t>14.46125</t>
  </si>
  <si>
    <t>994.8</t>
  </si>
  <si>
    <t>6270.52326</t>
  </si>
  <si>
    <t>440.89098</t>
  </si>
  <si>
    <t>1116.65029</t>
  </si>
  <si>
    <t>416.13</t>
  </si>
  <si>
    <t>583.39046</t>
  </si>
  <si>
    <t>156.56738</t>
  </si>
  <si>
    <t>223.1852</t>
  </si>
  <si>
    <t>149.3351</t>
  </si>
  <si>
    <t>285.4715</t>
  </si>
  <si>
    <t>170.5891</t>
  </si>
  <si>
    <t>2037.86696</t>
  </si>
  <si>
    <t>1756.52035</t>
  </si>
  <si>
    <t>2849.64034</t>
  </si>
  <si>
    <t>33555.0505</t>
  </si>
  <si>
    <t>727.64817</t>
  </si>
  <si>
    <t>6718.7549</t>
  </si>
  <si>
    <t>5887.2</t>
  </si>
  <si>
    <t>14.21139</t>
  </si>
  <si>
    <t>1002.9</t>
  </si>
  <si>
    <t>6131.8915</t>
  </si>
  <si>
    <t>429.11311</t>
  </si>
  <si>
    <t>1095.27235</t>
  </si>
  <si>
    <t>410.61</t>
  </si>
  <si>
    <t>583.26454</t>
  </si>
  <si>
    <t>154.63853</t>
  </si>
  <si>
    <t>223.6776</t>
  </si>
  <si>
    <t>149.5819</t>
  </si>
  <si>
    <t>286.9955</t>
  </si>
  <si>
    <t>168.4547</t>
  </si>
  <si>
    <t>1990.69749</t>
  </si>
  <si>
    <t>1704.2012</t>
  </si>
  <si>
    <t>2755.7375</t>
  </si>
  <si>
    <t>31860.64433</t>
  </si>
  <si>
    <t>687.53242</t>
  </si>
  <si>
    <t>6288.19508</t>
  </si>
  <si>
    <t>5607.38</t>
  </si>
  <si>
    <t>13.85</t>
  </si>
  <si>
    <t>1002.7</t>
  </si>
  <si>
    <t>5910.3642</t>
  </si>
  <si>
    <t>403.92108</t>
  </si>
  <si>
    <t>1032.0974</t>
  </si>
  <si>
    <t>403.6</t>
  </si>
  <si>
    <t>581.83531</t>
  </si>
  <si>
    <t>152.54305</t>
  </si>
  <si>
    <t>221.3098</t>
  </si>
  <si>
    <t>149.765</t>
  </si>
  <si>
    <t>289.0059</t>
  </si>
  <si>
    <t>166.0692</t>
  </si>
  <si>
    <t>2082.31376</t>
  </si>
  <si>
    <t>1784.92647</t>
  </si>
  <si>
    <t>2899.46133</t>
  </si>
  <si>
    <t>32717.68</t>
  </si>
  <si>
    <t>718.16703</t>
  </si>
  <si>
    <t>6609.85193</t>
  </si>
  <si>
    <t>5782.53</t>
  </si>
  <si>
    <t>13.85266</t>
  </si>
  <si>
    <t>981.4</t>
  </si>
  <si>
    <t>6152.45986</t>
  </si>
  <si>
    <t>413.35531</t>
  </si>
  <si>
    <t>1056.00954</t>
  </si>
  <si>
    <t>407.5</t>
  </si>
  <si>
    <t>583.54006</t>
  </si>
  <si>
    <t>221.1309</t>
  </si>
  <si>
    <t>149.174</t>
  </si>
  <si>
    <t>286.6396</t>
  </si>
  <si>
    <t>166.6537</t>
  </si>
  <si>
    <t>2041.40236</t>
  </si>
  <si>
    <t>1747.09963</t>
  </si>
  <si>
    <t>2837.18067</t>
  </si>
  <si>
    <t>31297.78827</t>
  </si>
  <si>
    <t>708.62946</t>
  </si>
  <si>
    <t>6462.26697</t>
  </si>
  <si>
    <t>5820.4</t>
  </si>
  <si>
    <t>14.26867</t>
  </si>
  <si>
    <t>944.1</t>
  </si>
  <si>
    <t>6162.47226</t>
  </si>
  <si>
    <t>397.91705</t>
  </si>
  <si>
    <t>1061.78283</t>
  </si>
  <si>
    <t>410.09</t>
  </si>
  <si>
    <t>584.65286</t>
  </si>
  <si>
    <t>154.29191</t>
  </si>
  <si>
    <t>221.4341</t>
  </si>
  <si>
    <t>149.4131</t>
  </si>
  <si>
    <t>288.7728</t>
  </si>
  <si>
    <t>167.4517</t>
  </si>
  <si>
    <t>2115.2507</t>
  </si>
  <si>
    <t>1805.4792</t>
  </si>
  <si>
    <t>2945.93746</t>
  </si>
  <si>
    <t>31319.43199</t>
  </si>
  <si>
    <t>706.36837</t>
  </si>
  <si>
    <t>6468.64529</t>
  </si>
  <si>
    <t>5766.65</t>
  </si>
  <si>
    <t>910.4</t>
  </si>
  <si>
    <t>6253.46064</t>
  </si>
  <si>
    <t>394.57555</t>
  </si>
  <si>
    <t>1054.3055</t>
  </si>
  <si>
    <t>415.24</t>
  </si>
  <si>
    <t>583.32908</t>
  </si>
  <si>
    <t>156.15472</t>
  </si>
  <si>
    <t>222.4731</t>
  </si>
  <si>
    <t>149.5253</t>
  </si>
  <si>
    <t>288.5492</t>
  </si>
  <si>
    <t>169.464</t>
  </si>
  <si>
    <t>14.64278</t>
  </si>
  <si>
    <t>919.5</t>
  </si>
  <si>
    <t>6280.42268</t>
  </si>
  <si>
    <t>1060.53027</t>
  </si>
  <si>
    <t>149.5329</t>
  </si>
  <si>
    <t>288.5826</t>
  </si>
  <si>
    <t>169.493</t>
  </si>
  <si>
    <t>2176.00527</t>
  </si>
  <si>
    <t>1894.46044</t>
  </si>
  <si>
    <t>3071.81508</t>
  </si>
  <si>
    <t>32552.12827</t>
  </si>
  <si>
    <t>14.68658</t>
  </si>
  <si>
    <t>915.3</t>
  </si>
  <si>
    <t>6435.42577</t>
  </si>
  <si>
    <t>404.25199</t>
  </si>
  <si>
    <t>1095.5863</t>
  </si>
  <si>
    <t>420.78</t>
  </si>
  <si>
    <t>585.63323</t>
  </si>
  <si>
    <t>158.00808</t>
  </si>
  <si>
    <t>218.6179</t>
  </si>
  <si>
    <t>149.594</t>
  </si>
  <si>
    <t>285.2734</t>
  </si>
  <si>
    <t>171.7496</t>
  </si>
  <si>
    <t>2157.96519</t>
  </si>
  <si>
    <t>1884.92607</t>
  </si>
  <si>
    <t>3056.68065</t>
  </si>
  <si>
    <t>33008.39028</t>
  </si>
  <si>
    <t>737.61973</t>
  </si>
  <si>
    <t>6768.88864</t>
  </si>
  <si>
    <t>5947.81</t>
  </si>
  <si>
    <t>14.8298</t>
  </si>
  <si>
    <t>6518.49298</t>
  </si>
  <si>
    <t>407.57911</t>
  </si>
  <si>
    <t>1115.94163</t>
  </si>
  <si>
    <t>416.53</t>
  </si>
  <si>
    <t>588.74518</t>
  </si>
  <si>
    <t>156.33819</t>
  </si>
  <si>
    <t>218.152</t>
  </si>
  <si>
    <t>148.6295</t>
  </si>
  <si>
    <t>285.901</t>
  </si>
  <si>
    <t>169.9428</t>
  </si>
  <si>
    <t>2098.50775</t>
  </si>
  <si>
    <t>1841.92462</t>
  </si>
  <si>
    <t>2985.35051</t>
  </si>
  <si>
    <t>32453.69153</t>
  </si>
  <si>
    <t>728.66303</t>
  </si>
  <si>
    <t>6625.9222</t>
  </si>
  <si>
    <t>5912.74</t>
  </si>
  <si>
    <t>14.7657</t>
  </si>
  <si>
    <t>6372.24492</t>
  </si>
  <si>
    <t>405.99584</t>
  </si>
  <si>
    <t>1097.9619</t>
  </si>
  <si>
    <t>408.24</t>
  </si>
  <si>
    <t>589.67699</t>
  </si>
  <si>
    <t>153.43758</t>
  </si>
  <si>
    <t>218.4973</t>
  </si>
  <si>
    <t>148.4753</t>
  </si>
  <si>
    <t>286.7127</t>
  </si>
  <si>
    <t>166.7246</t>
  </si>
  <si>
    <t>2078.24991</t>
  </si>
  <si>
    <t>1804.93334</t>
  </si>
  <si>
    <t>2950.11143</t>
  </si>
  <si>
    <t>32722.82833</t>
  </si>
  <si>
    <t>739.03467</t>
  </si>
  <si>
    <t>6706.54687</t>
  </si>
  <si>
    <t>5983.78</t>
  </si>
  <si>
    <t>14.59944</t>
  </si>
  <si>
    <t>947.3</t>
  </si>
  <si>
    <t>6358.65075</t>
  </si>
  <si>
    <t>409.59905</t>
  </si>
  <si>
    <t>1098.80271</t>
  </si>
  <si>
    <t>408.64</t>
  </si>
  <si>
    <t>590.13732</t>
  </si>
  <si>
    <t>153.47583</t>
  </si>
  <si>
    <t>219.2122</t>
  </si>
  <si>
    <t>148.1392</t>
  </si>
  <si>
    <t>285.732</t>
  </si>
  <si>
    <t>167.0044</t>
  </si>
  <si>
    <t>2068.45743</t>
  </si>
  <si>
    <t>1800.24157</t>
  </si>
  <si>
    <t>2920.45264</t>
  </si>
  <si>
    <t>32270.46335</t>
  </si>
  <si>
    <t>735.64462</t>
  </si>
  <si>
    <t>6649.82114</t>
  </si>
  <si>
    <t>5967.91</t>
  </si>
  <si>
    <t>14.88364</t>
  </si>
  <si>
    <t>931.4</t>
  </si>
  <si>
    <t>6325.91235</t>
  </si>
  <si>
    <t>405.337</t>
  </si>
  <si>
    <t>1108.42024</t>
  </si>
  <si>
    <t>409.81</t>
  </si>
  <si>
    <t>590.27839</t>
  </si>
  <si>
    <t>154.20275</t>
  </si>
  <si>
    <t>220.4185</t>
  </si>
  <si>
    <t>148.2055</t>
  </si>
  <si>
    <t>286.7185</t>
  </si>
  <si>
    <t>167.5548</t>
  </si>
  <si>
    <t>2072.12834</t>
  </si>
  <si>
    <t>1807.8777</t>
  </si>
  <si>
    <t>2929.42387</t>
  </si>
  <si>
    <t>32169.52313</t>
  </si>
  <si>
    <t>732.8668</t>
  </si>
  <si>
    <t>6617.19635</t>
  </si>
  <si>
    <t>5961.47</t>
  </si>
  <si>
    <t>14.40707</t>
  </si>
  <si>
    <t>916.9</t>
  </si>
  <si>
    <t>6357.66041</t>
  </si>
  <si>
    <t>396.92564</t>
  </si>
  <si>
    <t>1095.96626</t>
  </si>
  <si>
    <t>407.99</t>
  </si>
  <si>
    <t>589.39293</t>
  </si>
  <si>
    <t>154.04986</t>
  </si>
  <si>
    <t>221.3522</t>
  </si>
  <si>
    <t>148.5982</t>
  </si>
  <si>
    <t>287.3427</t>
  </si>
  <si>
    <t>166.9367</t>
  </si>
  <si>
    <t>2187.39655</t>
  </si>
  <si>
    <t>1918.36003</t>
  </si>
  <si>
    <t>3083.69828</t>
  </si>
  <si>
    <t>33068.99303</t>
  </si>
  <si>
    <t>761.85703</t>
  </si>
  <si>
    <t>6887.40429</t>
  </si>
  <si>
    <t>6165.7</t>
  </si>
  <si>
    <t>14.61985</t>
  </si>
  <si>
    <t>882.7</t>
  </si>
  <si>
    <t>6664.90831</t>
  </si>
  <si>
    <t>400.42593</t>
  </si>
  <si>
    <t>1126.13082</t>
  </si>
  <si>
    <t>415.69</t>
  </si>
  <si>
    <t>589.08425</t>
  </si>
  <si>
    <t>156.3108</t>
  </si>
  <si>
    <t>219.6245</t>
  </si>
  <si>
    <t>148.2649</t>
  </si>
  <si>
    <t>285.0072</t>
  </si>
  <si>
    <t>170.1296</t>
  </si>
  <si>
    <t>2185.33263</t>
  </si>
  <si>
    <t>1912.96659</t>
  </si>
  <si>
    <t>3093.4461</t>
  </si>
  <si>
    <t>33537.50998</t>
  </si>
  <si>
    <t>773.28525</t>
  </si>
  <si>
    <t>6992.27374</t>
  </si>
  <si>
    <t>6243.9</t>
  </si>
  <si>
    <t>15.12295</t>
  </si>
  <si>
    <t>904.5</t>
  </si>
  <si>
    <t>6770.18778</t>
  </si>
  <si>
    <t>407.90094</t>
  </si>
  <si>
    <t>1151.22345</t>
  </si>
  <si>
    <t>416.64</t>
  </si>
  <si>
    <t>591.29965</t>
  </si>
  <si>
    <t>156.24758</t>
  </si>
  <si>
    <t>219.4963</t>
  </si>
  <si>
    <t>148.2315</t>
  </si>
  <si>
    <t>284.2916</t>
  </si>
  <si>
    <t>170.2764</t>
  </si>
  <si>
    <t>2183.86633</t>
  </si>
  <si>
    <t>1915.7803</t>
  </si>
  <si>
    <t>3093.20857</t>
  </si>
  <si>
    <t>33849.41407</t>
  </si>
  <si>
    <t>768.24852</t>
  </si>
  <si>
    <t>6983.73765</t>
  </si>
  <si>
    <t>6181.59</t>
  </si>
  <si>
    <t>15.32078</t>
  </si>
  <si>
    <t>902.9</t>
  </si>
  <si>
    <t>6818.11767</t>
  </si>
  <si>
    <t>405.96364</t>
  </si>
  <si>
    <t>1154.21067</t>
  </si>
  <si>
    <t>416.42</t>
  </si>
  <si>
    <t>593.32833</t>
  </si>
  <si>
    <t>156.04328</t>
  </si>
  <si>
    <t>219.0361</t>
  </si>
  <si>
    <t>148.2267</t>
  </si>
  <si>
    <t>284.5321</t>
  </si>
  <si>
    <t>169.9505</t>
  </si>
  <si>
    <t>2181.74111</t>
  </si>
  <si>
    <t>1923.37415</t>
  </si>
  <si>
    <t>3088.45246</t>
  </si>
  <si>
    <t>34094.07792</t>
  </si>
  <si>
    <t>772.27187</t>
  </si>
  <si>
    <t>7036.60167</t>
  </si>
  <si>
    <t>6227.36</t>
  </si>
  <si>
    <t>15.2166</t>
  </si>
  <si>
    <t>913.8</t>
  </si>
  <si>
    <t>6751.68926</t>
  </si>
  <si>
    <t>409.55776</t>
  </si>
  <si>
    <t>1154.48822</t>
  </si>
  <si>
    <t>597.05251</t>
  </si>
  <si>
    <t>156.8276</t>
  </si>
  <si>
    <t>220.5505</t>
  </si>
  <si>
    <t>148.5471</t>
  </si>
  <si>
    <t>286.0565</t>
  </si>
  <si>
    <t>169.6606</t>
  </si>
  <si>
    <t>2202.93696</t>
  </si>
  <si>
    <t>1933.77499</t>
  </si>
  <si>
    <t>3109.05581</t>
  </si>
  <si>
    <t>34455.2717</t>
  </si>
  <si>
    <t>784.84457</t>
  </si>
  <si>
    <t>7144.65808</t>
  </si>
  <si>
    <t>6277.98</t>
  </si>
  <si>
    <t>15.44218</t>
  </si>
  <si>
    <t>6829.30225</t>
  </si>
  <si>
    <t>418.23794</t>
  </si>
  <si>
    <t>1179.54522</t>
  </si>
  <si>
    <t>420.92</t>
  </si>
  <si>
    <t>599.86905</t>
  </si>
  <si>
    <t>158.29868</t>
  </si>
  <si>
    <t>220.0523</t>
  </si>
  <si>
    <t>148.1487</t>
  </si>
  <si>
    <t>285.0083</t>
  </si>
  <si>
    <t>171.0806</t>
  </si>
  <si>
    <t>2187.48091</t>
  </si>
  <si>
    <t>1914.16836</t>
  </si>
  <si>
    <t>3098.84078</t>
  </si>
  <si>
    <t>34258.58288</t>
  </si>
  <si>
    <t>775.79759</t>
  </si>
  <si>
    <t>7036.81306</t>
  </si>
  <si>
    <t>6232.22</t>
  </si>
  <si>
    <t>15.16313</t>
  </si>
  <si>
    <t>914.9</t>
  </si>
  <si>
    <t>6751.25256</t>
  </si>
  <si>
    <t>414.3275</t>
  </si>
  <si>
    <t>1169.70984</t>
  </si>
  <si>
    <t>420.36</t>
  </si>
  <si>
    <t>599.48194</t>
  </si>
  <si>
    <t>158.09162</t>
  </si>
  <si>
    <t>219.6894</t>
  </si>
  <si>
    <t>148.0972</t>
  </si>
  <si>
    <t>284.822</t>
  </si>
  <si>
    <t>170.7065</t>
  </si>
  <si>
    <t>2136.35501</t>
  </si>
  <si>
    <t>1864.19547</t>
  </si>
  <si>
    <t>2992.87345</t>
  </si>
  <si>
    <t>33692.55629</t>
  </si>
  <si>
    <t>765.74342</t>
  </si>
  <si>
    <t>6957.16069</t>
  </si>
  <si>
    <t>6108.61</t>
  </si>
  <si>
    <t>14.8413</t>
  </si>
  <si>
    <t>6521.79407</t>
  </si>
  <si>
    <t>418.07406</t>
  </si>
  <si>
    <t>1148.40938</t>
  </si>
  <si>
    <t>414.5</t>
  </si>
  <si>
    <t>599.49198</t>
  </si>
  <si>
    <t>156.23984</t>
  </si>
  <si>
    <t>221.2492</t>
  </si>
  <si>
    <t>148.2858</t>
  </si>
  <si>
    <t>286.1261</t>
  </si>
  <si>
    <t>168.0758</t>
  </si>
  <si>
    <t>2164.93165</t>
  </si>
  <si>
    <t>1908.2128</t>
  </si>
  <si>
    <t>3058.52242</t>
  </si>
  <si>
    <t>34365.86469</t>
  </si>
  <si>
    <t>764.77692</t>
  </si>
  <si>
    <t>6987.60867</t>
  </si>
  <si>
    <t>6034.9</t>
  </si>
  <si>
    <t>14.76285</t>
  </si>
  <si>
    <t>928.8</t>
  </si>
  <si>
    <t>6569.78664</t>
  </si>
  <si>
    <t>421.1954</t>
  </si>
  <si>
    <t>1167.00734</t>
  </si>
  <si>
    <t>418.67</t>
  </si>
  <si>
    <t>599.05172</t>
  </si>
  <si>
    <t>157.43612</t>
  </si>
  <si>
    <t>220.2593</t>
  </si>
  <si>
    <t>148.4328</t>
  </si>
  <si>
    <t>285.3456</t>
  </si>
  <si>
    <t>169.5709</t>
  </si>
  <si>
    <t>2108.96142</t>
  </si>
  <si>
    <t>1841.86501</t>
  </si>
  <si>
    <t>2958.68537</t>
  </si>
  <si>
    <t>33438.16454</t>
  </si>
  <si>
    <t>752.12056</t>
  </si>
  <si>
    <t>6849.91379</t>
  </si>
  <si>
    <t>5989.01</t>
  </si>
  <si>
    <t>15.14875</t>
  </si>
  <si>
    <t>925.3</t>
  </si>
  <si>
    <t>6491.73572</t>
  </si>
  <si>
    <t>415.92949</t>
  </si>
  <si>
    <t>1161.9795</t>
  </si>
  <si>
    <t>417.04</t>
  </si>
  <si>
    <t>599.76974</t>
  </si>
  <si>
    <t>157.29981</t>
  </si>
  <si>
    <t>221.7889</t>
  </si>
  <si>
    <t>149.0769</t>
  </si>
  <si>
    <t>286.4221</t>
  </si>
  <si>
    <t>168.6239</t>
  </si>
  <si>
    <t>2099.96446</t>
  </si>
  <si>
    <t>1832.23566</t>
  </si>
  <si>
    <t>2947.10482</t>
  </si>
  <si>
    <t>33617.7606099999</t>
  </si>
  <si>
    <t>746.16026</t>
  </si>
  <si>
    <t>6808.81716</t>
  </si>
  <si>
    <t>5897.3</t>
  </si>
  <si>
    <t>14.74162</t>
  </si>
  <si>
    <t>924.5</t>
  </si>
  <si>
    <t>6407.77228</t>
  </si>
  <si>
    <t>418.22301</t>
  </si>
  <si>
    <t>1145.83663</t>
  </si>
  <si>
    <t>416.79</t>
  </si>
  <si>
    <t>599.71746</t>
  </si>
  <si>
    <t>157.05379</t>
  </si>
  <si>
    <t>221.2972</t>
  </si>
  <si>
    <t>149.0369</t>
  </si>
  <si>
    <t>285.9691</t>
  </si>
  <si>
    <t>168.5106</t>
  </si>
  <si>
    <t>2116.39279</t>
  </si>
  <si>
    <t>1842.00028</t>
  </si>
  <si>
    <t>2982.36507</t>
  </si>
  <si>
    <t>34081.54376</t>
  </si>
  <si>
    <t>750.83482</t>
  </si>
  <si>
    <t>6854.82692</t>
  </si>
  <si>
    <t>5935.37</t>
  </si>
  <si>
    <t>14.84695</t>
  </si>
  <si>
    <t>927.9</t>
  </si>
  <si>
    <t>6491.15875</t>
  </si>
  <si>
    <t>423.96991</t>
  </si>
  <si>
    <t>1155.08606</t>
  </si>
  <si>
    <t>418.13</t>
  </si>
  <si>
    <t>599.96438</t>
  </si>
  <si>
    <t>157.2282</t>
  </si>
  <si>
    <t>220.4973</t>
  </si>
  <si>
    <t>148.4928</t>
  </si>
  <si>
    <t>284.623</t>
  </si>
  <si>
    <t>169.0622</t>
  </si>
  <si>
    <t>2153.43799</t>
  </si>
  <si>
    <t>1885.71718</t>
  </si>
  <si>
    <t>3058.44344</t>
  </si>
  <si>
    <t>35078.28466</t>
  </si>
  <si>
    <t>768.64599</t>
  </si>
  <si>
    <t>7024.94167</t>
  </si>
  <si>
    <t>6020.68</t>
  </si>
  <si>
    <t>14.9484</t>
  </si>
  <si>
    <t>944.4</t>
  </si>
  <si>
    <t>6639.47583</t>
  </si>
  <si>
    <t>426.26664</t>
  </si>
  <si>
    <t>1163.24551</t>
  </si>
  <si>
    <t>416.07</t>
  </si>
  <si>
    <t>602.13566</t>
  </si>
  <si>
    <t>155.45507</t>
  </si>
  <si>
    <t>218.6295</t>
  </si>
  <si>
    <t>147.8317</t>
  </si>
  <si>
    <t>283.441</t>
  </si>
  <si>
    <t>168.198</t>
  </si>
  <si>
    <t>2166.4935</t>
  </si>
  <si>
    <t>1889.74136</t>
  </si>
  <si>
    <t>3051.78171</t>
  </si>
  <si>
    <t>34956.12536</t>
  </si>
  <si>
    <t>766.13259</t>
  </si>
  <si>
    <t>7042.7994</t>
  </si>
  <si>
    <t>5968.65</t>
  </si>
  <si>
    <t>15.16157</t>
  </si>
  <si>
    <t>938.8</t>
  </si>
  <si>
    <t>6709.67608</t>
  </si>
  <si>
    <t>427.37629</t>
  </si>
  <si>
    <t>1178.83961</t>
  </si>
  <si>
    <t>417.51</t>
  </si>
  <si>
    <t>602.5796</t>
  </si>
  <si>
    <t>155.70419</t>
  </si>
  <si>
    <t>217.8008</t>
  </si>
  <si>
    <t>147.3742</t>
  </si>
  <si>
    <t>282.5862</t>
  </si>
  <si>
    <t>169.1163</t>
  </si>
  <si>
    <t>2248.43058</t>
  </si>
  <si>
    <t>1988.41516</t>
  </si>
  <si>
    <t>3168.2248</t>
  </si>
  <si>
    <t>36054.65884</t>
  </si>
  <si>
    <t>792.08216</t>
  </si>
  <si>
    <t>7282.42328</t>
  </si>
  <si>
    <t>15.29319</t>
  </si>
  <si>
    <t>6833.18808</t>
  </si>
  <si>
    <t>435.47452</t>
  </si>
  <si>
    <t>1203.25037</t>
  </si>
  <si>
    <t>604.78199</t>
  </si>
  <si>
    <t>158.68374</t>
  </si>
  <si>
    <t>217.6785</t>
  </si>
  <si>
    <t>146.9508</t>
  </si>
  <si>
    <t>282.6817</t>
  </si>
  <si>
    <t>172.393</t>
  </si>
  <si>
    <t>2219.32092</t>
  </si>
  <si>
    <t>1978.96273</t>
  </si>
  <si>
    <t>3118.73245</t>
  </si>
  <si>
    <t>35960.02651</t>
  </si>
  <si>
    <t>780.33871</t>
  </si>
  <si>
    <t>7148.3469</t>
  </si>
  <si>
    <t>6131.77</t>
  </si>
  <si>
    <t>15.58444</t>
  </si>
  <si>
    <t>914.2</t>
  </si>
  <si>
    <t>6763.66888</t>
  </si>
  <si>
    <t>426.39952</t>
  </si>
  <si>
    <t>1200.7692</t>
  </si>
  <si>
    <t>419.89</t>
  </si>
  <si>
    <t>606.67049</t>
  </si>
  <si>
    <t>157.49155</t>
  </si>
  <si>
    <t>218.1135</t>
  </si>
  <si>
    <t>147.2559</t>
  </si>
  <si>
    <t>282.5404</t>
  </si>
  <si>
    <t>170.4612</t>
  </si>
  <si>
    <t>2179.59156</t>
  </si>
  <si>
    <t>1928.51541</t>
  </si>
  <si>
    <t>3028.5567</t>
  </si>
  <si>
    <t>35504.93554</t>
  </si>
  <si>
    <t>774.7344</t>
  </si>
  <si>
    <t>7115.83575</t>
  </si>
  <si>
    <t>6092.82</t>
  </si>
  <si>
    <t>15.29151</t>
  </si>
  <si>
    <t>915.9</t>
  </si>
  <si>
    <t>6677.95405</t>
  </si>
  <si>
    <t>428.38202</t>
  </si>
  <si>
    <t>1192.47941</t>
  </si>
  <si>
    <t>415.66</t>
  </si>
  <si>
    <t>607.702</t>
  </si>
  <si>
    <t>156.24694</t>
  </si>
  <si>
    <t>218.281</t>
  </si>
  <si>
    <t>146.9924</t>
  </si>
  <si>
    <t>282.9023</t>
  </si>
  <si>
    <t>168.9078</t>
  </si>
  <si>
    <t>2214.27792</t>
  </si>
  <si>
    <t>1979.4898</t>
  </si>
  <si>
    <t>3087.05112</t>
  </si>
  <si>
    <t>34983.34165</t>
  </si>
  <si>
    <t>785.30162</t>
  </si>
  <si>
    <t>7212.33321</t>
  </si>
  <si>
    <t>6104.23</t>
  </si>
  <si>
    <t>15.43282</t>
  </si>
  <si>
    <t>904.25</t>
  </si>
  <si>
    <t>6819.12031</t>
  </si>
  <si>
    <t>433.09144</t>
  </si>
  <si>
    <t>1210.34319</t>
  </si>
  <si>
    <t>421.07</t>
  </si>
  <si>
    <t>607.73802</t>
  </si>
  <si>
    <t>158.28375</t>
  </si>
  <si>
    <t>217.9542</t>
  </si>
  <si>
    <t>147.0591</t>
  </si>
  <si>
    <t>282.3884</t>
  </si>
  <si>
    <t>171.1124</t>
  </si>
  <si>
    <t>2275.95817</t>
  </si>
  <si>
    <t>2040.59846</t>
  </si>
  <si>
    <t>3192.6628</t>
  </si>
  <si>
    <t>35611.50717</t>
  </si>
  <si>
    <t>791.54131</t>
  </si>
  <si>
    <t>7294.46086</t>
  </si>
  <si>
    <t>6195.12</t>
  </si>
  <si>
    <t>15.52341</t>
  </si>
  <si>
    <t>886.25</t>
  </si>
  <si>
    <t>6976.44984</t>
  </si>
  <si>
    <t>435.71471</t>
  </si>
  <si>
    <t>1230.95272</t>
  </si>
  <si>
    <t>429.14</t>
  </si>
  <si>
    <t>606.89176</t>
  </si>
  <si>
    <t>161.58013</t>
  </si>
  <si>
    <t>215.9552</t>
  </si>
  <si>
    <t>146.7607</t>
  </si>
  <si>
    <t>280.9849</t>
  </si>
  <si>
    <t>174.7672</t>
  </si>
  <si>
    <t>2288.78404</t>
  </si>
  <si>
    <t>2032.4766</t>
  </si>
  <si>
    <t>3211.27988</t>
  </si>
  <si>
    <t>35888.59262</t>
  </si>
  <si>
    <t>798.8757</t>
  </si>
  <si>
    <t>7377.70535</t>
  </si>
  <si>
    <t>6247.41</t>
  </si>
  <si>
    <t>15.9041</t>
  </si>
  <si>
    <t>886.3</t>
  </si>
  <si>
    <t>7001.07044</t>
  </si>
  <si>
    <t>438.15859</t>
  </si>
  <si>
    <t>1231.81022</t>
  </si>
  <si>
    <t>606.91897</t>
  </si>
  <si>
    <t>161.12908</t>
  </si>
  <si>
    <t>215.4109</t>
  </si>
  <si>
    <t>146.8753</t>
  </si>
  <si>
    <t>280.3419</t>
  </si>
  <si>
    <t>174.63</t>
  </si>
  <si>
    <t>2283.37979</t>
  </si>
  <si>
    <t>2034.68574</t>
  </si>
  <si>
    <t>3222.95074</t>
  </si>
  <si>
    <t>35935.15771</t>
  </si>
  <si>
    <t>804.18955</t>
  </si>
  <si>
    <t>7398.85821</t>
  </si>
  <si>
    <t>6305.16</t>
  </si>
  <si>
    <t>16.13213</t>
  </si>
  <si>
    <t>893.25</t>
  </si>
  <si>
    <t>7046.03984</t>
  </si>
  <si>
    <t>439.69362</t>
  </si>
  <si>
    <t>1235.70451</t>
  </si>
  <si>
    <t>427.84</t>
  </si>
  <si>
    <t>608.17894</t>
  </si>
  <si>
    <t>160.89965</t>
  </si>
  <si>
    <t>215.8711</t>
  </si>
  <si>
    <t>281.1226</t>
  </si>
  <si>
    <t>174.4371</t>
  </si>
  <si>
    <t>2276.54468</t>
  </si>
  <si>
    <t>2047.52522</t>
  </si>
  <si>
    <t>3197.3672</t>
  </si>
  <si>
    <t>35274.20592</t>
  </si>
  <si>
    <t>794.64572</t>
  </si>
  <si>
    <t>7336.37159</t>
  </si>
  <si>
    <t>6238.68</t>
  </si>
  <si>
    <t>870.5</t>
  </si>
  <si>
    <t>7013.49328</t>
  </si>
  <si>
    <t>430.43871</t>
  </si>
  <si>
    <t>1222.06189</t>
  </si>
  <si>
    <t>608.45686</t>
  </si>
  <si>
    <t>161.18168</t>
  </si>
  <si>
    <t>215.6785</t>
  </si>
  <si>
    <t>147.4407</t>
  </si>
  <si>
    <t>281.202</t>
  </si>
  <si>
    <t>174.605</t>
  </si>
  <si>
    <t>2278.39328</t>
  </si>
  <si>
    <t>2040.11152</t>
  </si>
  <si>
    <t>3200.03978</t>
  </si>
  <si>
    <t>35937.40849</t>
  </si>
  <si>
    <t>804.02931</t>
  </si>
  <si>
    <t>7414.91653</t>
  </si>
  <si>
    <t>6294.68</t>
  </si>
  <si>
    <t>16.18879</t>
  </si>
  <si>
    <t>877.55</t>
  </si>
  <si>
    <t>7015.89763</t>
  </si>
  <si>
    <t>430.99837</t>
  </si>
  <si>
    <t>1239.54762</t>
  </si>
  <si>
    <t>432.09</t>
  </si>
  <si>
    <t>610.11694</t>
  </si>
  <si>
    <t>162.52836</t>
  </si>
  <si>
    <t>216.6592</t>
  </si>
  <si>
    <t>147.6826</t>
  </si>
  <si>
    <t>282.5079</t>
  </si>
  <si>
    <t>175.4297</t>
  </si>
  <si>
    <t>2337.71518</t>
  </si>
  <si>
    <t>2124.8923</t>
  </si>
  <si>
    <t>3288.76566</t>
  </si>
  <si>
    <t>36160.25326</t>
  </si>
  <si>
    <t>806.16764</t>
  </si>
  <si>
    <t>7439.84145</t>
  </si>
  <si>
    <t>16.1733</t>
  </si>
  <si>
    <t>852.7</t>
  </si>
  <si>
    <t>7130.77239</t>
  </si>
  <si>
    <t>425.22187</t>
  </si>
  <si>
    <t>1251.51514</t>
  </si>
  <si>
    <t>611.53439</t>
  </si>
  <si>
    <t>164.37092</t>
  </si>
  <si>
    <t>217.1399</t>
  </si>
  <si>
    <t>147.7296</t>
  </si>
  <si>
    <t>281.8366</t>
  </si>
  <si>
    <t>176.9499</t>
  </si>
  <si>
    <t>2361.81692</t>
  </si>
  <si>
    <t>2141.41122</t>
  </si>
  <si>
    <t>3293.8702</t>
  </si>
  <si>
    <t>37017.70982</t>
  </si>
  <si>
    <t>825.00542</t>
  </si>
  <si>
    <t>7651.38587</t>
  </si>
  <si>
    <t>6416.3</t>
  </si>
  <si>
    <t>16.53466</t>
  </si>
  <si>
    <t>856.45</t>
  </si>
  <si>
    <t>7270.80271</t>
  </si>
  <si>
    <t>436.88508</t>
  </si>
  <si>
    <t>1275.80224</t>
  </si>
  <si>
    <t>440.79</t>
  </si>
  <si>
    <t>613.01681</t>
  </si>
  <si>
    <t>166.0672</t>
  </si>
  <si>
    <t>216.5111</t>
  </si>
  <si>
    <t>147.1687</t>
  </si>
  <si>
    <t>280.5415</t>
  </si>
  <si>
    <t>178.2133</t>
  </si>
  <si>
    <t>2345.53787</t>
  </si>
  <si>
    <t>2130.04968</t>
  </si>
  <si>
    <t>3279.482</t>
  </si>
  <si>
    <t>37097.42113</t>
  </si>
  <si>
    <t>824.44149</t>
  </si>
  <si>
    <t>7613.21639</t>
  </si>
  <si>
    <t>6415.76</t>
  </si>
  <si>
    <t>874.2</t>
  </si>
  <si>
    <t>7264.28394</t>
  </si>
  <si>
    <t>441.9032</t>
  </si>
  <si>
    <t>1275.13131</t>
  </si>
  <si>
    <t>439.61</t>
  </si>
  <si>
    <t>613.32053</t>
  </si>
  <si>
    <t>165.59468</t>
  </si>
  <si>
    <t>216.9953</t>
  </si>
  <si>
    <t>147.5528</t>
  </si>
  <si>
    <t>280.5922</t>
  </si>
  <si>
    <t>177.8146</t>
  </si>
  <si>
    <t>2355.04514</t>
  </si>
  <si>
    <t>2138.25971</t>
  </si>
  <si>
    <t>3292.22367</t>
  </si>
  <si>
    <t>37822.29433</t>
  </si>
  <si>
    <t>819.76112</t>
  </si>
  <si>
    <t>7603.53382</t>
  </si>
  <si>
    <t>6330.78</t>
  </si>
  <si>
    <t>876.4</t>
  </si>
  <si>
    <t>7245.69737</t>
  </si>
  <si>
    <t>443.92059</t>
  </si>
  <si>
    <t>1276.44144</t>
  </si>
  <si>
    <t>613.01425</t>
  </si>
  <si>
    <t>164.61024</t>
  </si>
  <si>
    <t>216.4209</t>
  </si>
  <si>
    <t>147.8233</t>
  </si>
  <si>
    <t>280.1078</t>
  </si>
  <si>
    <t>177.1886</t>
  </si>
  <si>
    <t>2328.98872</t>
  </si>
  <si>
    <t>2110.33908</t>
  </si>
  <si>
    <t>3253.0446</t>
  </si>
  <si>
    <t>37873.06578</t>
  </si>
  <si>
    <t>824.59885</t>
  </si>
  <si>
    <t>7636.35398</t>
  </si>
  <si>
    <t>6408.37</t>
  </si>
  <si>
    <t>16.73166</t>
  </si>
  <si>
    <t>868.75</t>
  </si>
  <si>
    <t>7169.78391</t>
  </si>
  <si>
    <t>448.87354</t>
  </si>
  <si>
    <t>1275.13235</t>
  </si>
  <si>
    <t>440.28</t>
  </si>
  <si>
    <t>612.0082</t>
  </si>
  <si>
    <t>165.61336</t>
  </si>
  <si>
    <t>216.7803</t>
  </si>
  <si>
    <t>147.639</t>
  </si>
  <si>
    <t>281.1907</t>
  </si>
  <si>
    <t>178.4036</t>
  </si>
  <si>
    <t>2322.16289</t>
  </si>
  <si>
    <t>2113.03555</t>
  </si>
  <si>
    <t>3246.70942</t>
  </si>
  <si>
    <t>37804.53712</t>
  </si>
  <si>
    <t>820.75037</t>
  </si>
  <si>
    <t>7610.58361</t>
  </si>
  <si>
    <t>6372.35</t>
  </si>
  <si>
    <t>16.59909</t>
  </si>
  <si>
    <t>881.85</t>
  </si>
  <si>
    <t>7130.36066</t>
  </si>
  <si>
    <t>446.96252</t>
  </si>
  <si>
    <t>1256.61988</t>
  </si>
  <si>
    <t>437.39</t>
  </si>
  <si>
    <t>611.59876</t>
  </si>
  <si>
    <t>164.87735</t>
  </si>
  <si>
    <t>218.3635</t>
  </si>
  <si>
    <t>148.3999</t>
  </si>
  <si>
    <t>282.432</t>
  </si>
  <si>
    <t>177.2376</t>
  </si>
  <si>
    <t>2290.10948</t>
  </si>
  <si>
    <t>2090.54854</t>
  </si>
  <si>
    <t>3225.22471</t>
  </si>
  <si>
    <t>37578.0448</t>
  </si>
  <si>
    <t>806.88377</t>
  </si>
  <si>
    <t>7450.66796</t>
  </si>
  <si>
    <t>6290.45</t>
  </si>
  <si>
    <t>16.22971</t>
  </si>
  <si>
    <t>884.85</t>
  </si>
  <si>
    <t>6998.61932</t>
  </si>
  <si>
    <t>448.60263</t>
  </si>
  <si>
    <t>1239.24479</t>
  </si>
  <si>
    <t>434.05</t>
  </si>
  <si>
    <t>611.00841</t>
  </si>
  <si>
    <t>164.36818</t>
  </si>
  <si>
    <t>219.3565</t>
  </si>
  <si>
    <t>148.7924</t>
  </si>
  <si>
    <t>282.5163</t>
  </si>
  <si>
    <t>175.9539</t>
  </si>
  <si>
    <t>2316.52795</t>
  </si>
  <si>
    <t>2130.74037</t>
  </si>
  <si>
    <t>3285.97675</t>
  </si>
  <si>
    <t>38111.16973</t>
  </si>
  <si>
    <t>814.54625</t>
  </si>
  <si>
    <t>7515.19408</t>
  </si>
  <si>
    <t>16.14964</t>
  </si>
  <si>
    <t>7086.58149</t>
  </si>
  <si>
    <t>445.93151</t>
  </si>
  <si>
    <t>1245.57197</t>
  </si>
  <si>
    <t>611.36751</t>
  </si>
  <si>
    <t>164.60911</t>
  </si>
  <si>
    <t>219.0734</t>
  </si>
  <si>
    <t>148.5215</t>
  </si>
  <si>
    <t>282.1682</t>
  </si>
  <si>
    <t>176.0772</t>
  </si>
  <si>
    <t>2332.59533</t>
  </si>
  <si>
    <t>2150.29997</t>
  </si>
  <si>
    <t>3325.93342</t>
  </si>
  <si>
    <t>38299.43812</t>
  </si>
  <si>
    <t>817.33965</t>
  </si>
  <si>
    <t>7506.53916</t>
  </si>
  <si>
    <t>6363.83</t>
  </si>
  <si>
    <t>16.33625</t>
  </si>
  <si>
    <t>866.95</t>
  </si>
  <si>
    <t>7131.4243</t>
  </si>
  <si>
    <t>451.50805</t>
  </si>
  <si>
    <t>1266.47019</t>
  </si>
  <si>
    <t>436.4</t>
  </si>
  <si>
    <t>610.69781</t>
  </si>
  <si>
    <t>165.26067</t>
  </si>
  <si>
    <t>217.1694</t>
  </si>
  <si>
    <t>147.8366</t>
  </si>
  <si>
    <t>280.2775</t>
  </si>
  <si>
    <t>177.3398</t>
  </si>
  <si>
    <t>2353.04884</t>
  </si>
  <si>
    <t>2156.6744</t>
  </si>
  <si>
    <t>3338.0532</t>
  </si>
  <si>
    <t>38504.59965</t>
  </si>
  <si>
    <t>823.76441</t>
  </si>
  <si>
    <t>7549.90762</t>
  </si>
  <si>
    <t>6380.15</t>
  </si>
  <si>
    <t>16.45747</t>
  </si>
  <si>
    <t>7197.29374</t>
  </si>
  <si>
    <t>450.89698</t>
  </si>
  <si>
    <t>1274.36023</t>
  </si>
  <si>
    <t>437.77</t>
  </si>
  <si>
    <t>611.09309</t>
  </si>
  <si>
    <t>165.37163</t>
  </si>
  <si>
    <t>217.1324</t>
  </si>
  <si>
    <t>147.2674</t>
  </si>
  <si>
    <t>280.2463</t>
  </si>
  <si>
    <t>178.1638</t>
  </si>
  <si>
    <t>2384.93201</t>
  </si>
  <si>
    <t>2199.5851</t>
  </si>
  <si>
    <t>3380.65694</t>
  </si>
  <si>
    <t>39159.02726</t>
  </si>
  <si>
    <t>827.09825</t>
  </si>
  <si>
    <t>7610.38076</t>
  </si>
  <si>
    <t>6448.59</t>
  </si>
  <si>
    <t>16.79053</t>
  </si>
  <si>
    <t>881.65</t>
  </si>
  <si>
    <t>7286.1197</t>
  </si>
  <si>
    <t>451.59743</t>
  </si>
  <si>
    <t>1292.48442</t>
  </si>
  <si>
    <t>439.78</t>
  </si>
  <si>
    <t>612.52806</t>
  </si>
  <si>
    <t>166.07856</t>
  </si>
  <si>
    <t>218.6149</t>
  </si>
  <si>
    <t>147.0015</t>
  </si>
  <si>
    <t>281.4967</t>
  </si>
  <si>
    <t>178.6664</t>
  </si>
  <si>
    <t>2360.89154</t>
  </si>
  <si>
    <t>2174.56855</t>
  </si>
  <si>
    <t>3332.47551</t>
  </si>
  <si>
    <t>39262.12366</t>
  </si>
  <si>
    <t>829.73675</t>
  </si>
  <si>
    <t>7635.95994</t>
  </si>
  <si>
    <t>6434.43</t>
  </si>
  <si>
    <t>16.80072</t>
  </si>
  <si>
    <t>902.4</t>
  </si>
  <si>
    <t>7205.74435</t>
  </si>
  <si>
    <t>449.88902</t>
  </si>
  <si>
    <t>1297.61441</t>
  </si>
  <si>
    <t>436.55</t>
  </si>
  <si>
    <t>614.46847</t>
  </si>
  <si>
    <t>164.47603</t>
  </si>
  <si>
    <t>219.2458</t>
  </si>
  <si>
    <t>147.369</t>
  </si>
  <si>
    <t>281.145</t>
  </si>
  <si>
    <t>176.6538</t>
  </si>
  <si>
    <t>2382.0672</t>
  </si>
  <si>
    <t>2176.19874</t>
  </si>
  <si>
    <t>3346.92918</t>
  </si>
  <si>
    <t>842.01017</t>
  </si>
  <si>
    <t>7750.84624</t>
  </si>
  <si>
    <t>6527.77</t>
  </si>
  <si>
    <t>16.93949</t>
  </si>
  <si>
    <t>7238.28928</t>
  </si>
  <si>
    <t>449.75632</t>
  </si>
  <si>
    <t>1317.96209</t>
  </si>
  <si>
    <t>440.33</t>
  </si>
  <si>
    <t>616.30848</t>
  </si>
  <si>
    <t>165.9507</t>
  </si>
  <si>
    <t>219.7829</t>
  </si>
  <si>
    <t>147.0849</t>
  </si>
  <si>
    <t>281.511</t>
  </si>
  <si>
    <t>178.1108</t>
  </si>
  <si>
    <t>2321.03268</t>
  </si>
  <si>
    <t>2123.38696</t>
  </si>
  <si>
    <t>3279.27271</t>
  </si>
  <si>
    <t>39338.77701</t>
  </si>
  <si>
    <t>819.54231</t>
  </si>
  <si>
    <t>7488.20331</t>
  </si>
  <si>
    <t>6405.61</t>
  </si>
  <si>
    <t>16.73581</t>
  </si>
  <si>
    <t>919.25</t>
  </si>
  <si>
    <t>7052.69033</t>
  </si>
  <si>
    <t>447.73746</t>
  </si>
  <si>
    <t>1279.56149</t>
  </si>
  <si>
    <t>433.51</t>
  </si>
  <si>
    <t>617.43156</t>
  </si>
  <si>
    <t>163.62235</t>
  </si>
  <si>
    <t>221.1172</t>
  </si>
  <si>
    <t>147.3552</t>
  </si>
  <si>
    <t>282.4187</t>
  </si>
  <si>
    <t>175.1854</t>
  </si>
  <si>
    <t>2270.94426</t>
  </si>
  <si>
    <t>2065.01324</t>
  </si>
  <si>
    <t>3223.01257</t>
  </si>
  <si>
    <t>38803.35961</t>
  </si>
  <si>
    <t>812.52314</t>
  </si>
  <si>
    <t>7444.47222</t>
  </si>
  <si>
    <t>6366.41</t>
  </si>
  <si>
    <t>16.33573</t>
  </si>
  <si>
    <t>932.55</t>
  </si>
  <si>
    <t>6925.43733</t>
  </si>
  <si>
    <t>451.99713</t>
  </si>
  <si>
    <t>1271.70634</t>
  </si>
  <si>
    <t>431.42</t>
  </si>
  <si>
    <t>617.82711</t>
  </si>
  <si>
    <t>162.55155</t>
  </si>
  <si>
    <t>221.2273</t>
  </si>
  <si>
    <t>146.7411</t>
  </si>
  <si>
    <t>281.851</t>
  </si>
  <si>
    <t>174.2022</t>
  </si>
  <si>
    <t>2279.08116</t>
  </si>
  <si>
    <t>2075.19187</t>
  </si>
  <si>
    <t>3251.79825</t>
  </si>
  <si>
    <t>38740.58455</t>
  </si>
  <si>
    <t>814.37898</t>
  </si>
  <si>
    <t>7485.57831</t>
  </si>
  <si>
    <t>6368.49</t>
  </si>
  <si>
    <t>16.36142</t>
  </si>
  <si>
    <t>921.85</t>
  </si>
  <si>
    <t>6887.05881</t>
  </si>
  <si>
    <t>446.62683</t>
  </si>
  <si>
    <t>1261.17356</t>
  </si>
  <si>
    <t>430.37</t>
  </si>
  <si>
    <t>615.87</t>
  </si>
  <si>
    <t>161.81481</t>
  </si>
  <si>
    <t>219.5363</t>
  </si>
  <si>
    <t>146.534</t>
  </si>
  <si>
    <t>280.2987</t>
  </si>
  <si>
    <t>174.35</t>
  </si>
  <si>
    <t>2226.55738</t>
  </si>
  <si>
    <t>2048.24919</t>
  </si>
  <si>
    <t>3180.2963</t>
  </si>
  <si>
    <t>38101.67293</t>
  </si>
  <si>
    <t>797.0165</t>
  </si>
  <si>
    <t>7300.42056</t>
  </si>
  <si>
    <t>6280.89</t>
  </si>
  <si>
    <t>16.31529</t>
  </si>
  <si>
    <t>925.1</t>
  </si>
  <si>
    <t>6797.07491</t>
  </si>
  <si>
    <t>446.1424</t>
  </si>
  <si>
    <t>1234.29046</t>
  </si>
  <si>
    <t>425.91</t>
  </si>
  <si>
    <t>615.66547</t>
  </si>
  <si>
    <t>160.56943</t>
  </si>
  <si>
    <t>220.6753</t>
  </si>
  <si>
    <t>146.7043</t>
  </si>
  <si>
    <t>281.3091</t>
  </si>
  <si>
    <t>172.6224</t>
  </si>
  <si>
    <t>38127.32255</t>
  </si>
  <si>
    <t>796.65204</t>
  </si>
  <si>
    <t>6205.82</t>
  </si>
  <si>
    <t>15.91507</t>
  </si>
  <si>
    <t>929.1</t>
  </si>
  <si>
    <t>6781.64031</t>
  </si>
  <si>
    <t>1223.09209</t>
  </si>
  <si>
    <t>146.6155</t>
  </si>
  <si>
    <t>281.3781</t>
  </si>
  <si>
    <t>173.1805</t>
  </si>
  <si>
    <t>2257.38396</t>
  </si>
  <si>
    <t>2100.89033</t>
  </si>
  <si>
    <t>3247.96155</t>
  </si>
  <si>
    <t>37655.6161</t>
  </si>
  <si>
    <t>795.0765</t>
  </si>
  <si>
    <t>7295.74418</t>
  </si>
  <si>
    <t>6246.07</t>
  </si>
  <si>
    <t>16.17018</t>
  </si>
  <si>
    <t>906.45</t>
  </si>
  <si>
    <t>6836.39229</t>
  </si>
  <si>
    <t>443.69255</t>
  </si>
  <si>
    <t>1226.43337</t>
  </si>
  <si>
    <t>428.21</t>
  </si>
  <si>
    <t>614.04554</t>
  </si>
  <si>
    <t>160.76727</t>
  </si>
  <si>
    <t>218.7892</t>
  </si>
  <si>
    <t>146.4872</t>
  </si>
  <si>
    <t>280.2985</t>
  </si>
  <si>
    <t>173.868</t>
  </si>
  <si>
    <t>2285.49801</t>
  </si>
  <si>
    <t>2123.66154</t>
  </si>
  <si>
    <t>3293.46698</t>
  </si>
  <si>
    <t>38570.19438</t>
  </si>
  <si>
    <t>804.71601</t>
  </si>
  <si>
    <t>7392.01284</t>
  </si>
  <si>
    <t>6295.8</t>
  </si>
  <si>
    <t>15.99533</t>
  </si>
  <si>
    <t>900.9</t>
  </si>
  <si>
    <t>6900.04825</t>
  </si>
  <si>
    <t>448.93589</t>
  </si>
  <si>
    <t>1240.17332</t>
  </si>
  <si>
    <t>430.96</t>
  </si>
  <si>
    <t>613.65721</t>
  </si>
  <si>
    <t>161.07212</t>
  </si>
  <si>
    <t>217.1516</t>
  </si>
  <si>
    <t>146.185</t>
  </si>
  <si>
    <t>279.0772</t>
  </si>
  <si>
    <t>175.3158</t>
  </si>
  <si>
    <t>2327.86646</t>
  </si>
  <si>
    <t>2171.71638</t>
  </si>
  <si>
    <t>3368.75768</t>
  </si>
  <si>
    <t>38835.1373</t>
  </si>
  <si>
    <t>810.64684</t>
  </si>
  <si>
    <t>7462.21614</t>
  </si>
  <si>
    <t>6350.2</t>
  </si>
  <si>
    <t>16.41927</t>
  </si>
  <si>
    <t>877.9</t>
  </si>
  <si>
    <t>7032.58076</t>
  </si>
  <si>
    <t>441.15311</t>
  </si>
  <si>
    <t>1263.03152</t>
  </si>
  <si>
    <t>435.89</t>
  </si>
  <si>
    <t>613.18455</t>
  </si>
  <si>
    <t>162.70118</t>
  </si>
  <si>
    <t>216.1126</t>
  </si>
  <si>
    <t>145.4632</t>
  </si>
  <si>
    <t>278.1604</t>
  </si>
  <si>
    <t>177.6028</t>
  </si>
  <si>
    <t>2316.55666</t>
  </si>
  <si>
    <t>2172.35368</t>
  </si>
  <si>
    <t>3359.58715</t>
  </si>
  <si>
    <t>38668.15387</t>
  </si>
  <si>
    <t>810.53553</t>
  </si>
  <si>
    <t>7409.13048</t>
  </si>
  <si>
    <t>6333.56</t>
  </si>
  <si>
    <t>16.65851</t>
  </si>
  <si>
    <t>886.5</t>
  </si>
  <si>
    <t>6969.50246</t>
  </si>
  <si>
    <t>444.4418</t>
  </si>
  <si>
    <t>1263.52064</t>
  </si>
  <si>
    <t>434.25</t>
  </si>
  <si>
    <t>613.63779</t>
  </si>
  <si>
    <t>161.82322</t>
  </si>
  <si>
    <t>217.0456</t>
  </si>
  <si>
    <t>145.7231</t>
  </si>
  <si>
    <t>278.506</t>
  </si>
  <si>
    <t>176.4829</t>
  </si>
  <si>
    <t>2270.3472</t>
  </si>
  <si>
    <t>2124.31919</t>
  </si>
  <si>
    <t>3295.17218</t>
  </si>
  <si>
    <t>38307.64343</t>
  </si>
  <si>
    <t>794.68432</t>
  </si>
  <si>
    <t>7238.71848</t>
  </si>
  <si>
    <t>6366.62</t>
  </si>
  <si>
    <t>16.90602</t>
  </si>
  <si>
    <t>891.4</t>
  </si>
  <si>
    <t>6833.03179</t>
  </si>
  <si>
    <t>443.81038</t>
  </si>
  <si>
    <t>1249.05815</t>
  </si>
  <si>
    <t>613.29943</t>
  </si>
  <si>
    <t>160.83206</t>
  </si>
  <si>
    <t>217.8363</t>
  </si>
  <si>
    <t>146.2204</t>
  </si>
  <si>
    <t>280.074</t>
  </si>
  <si>
    <t>174.8285</t>
  </si>
  <si>
    <t>2278.68242</t>
  </si>
  <si>
    <t>2133.7272</t>
  </si>
  <si>
    <t>3317.42693</t>
  </si>
  <si>
    <t>38252.53741</t>
  </si>
  <si>
    <t>802.51846</t>
  </si>
  <si>
    <t>7361.49833</t>
  </si>
  <si>
    <t>6394.03</t>
  </si>
  <si>
    <t>16.69289</t>
  </si>
  <si>
    <t>880.55</t>
  </si>
  <si>
    <t>6891.45444</t>
  </si>
  <si>
    <t>443.72714</t>
  </si>
  <si>
    <t>1243.03025</t>
  </si>
  <si>
    <t>612.42466</t>
  </si>
  <si>
    <t>162.81806</t>
  </si>
  <si>
    <t>218.2125</t>
  </si>
  <si>
    <t>145.5907</t>
  </si>
  <si>
    <t>281.1477</t>
  </si>
  <si>
    <t>176.4975</t>
  </si>
  <si>
    <t>2270.1121</t>
  </si>
  <si>
    <t>2151.64669</t>
  </si>
  <si>
    <t>3325.595</t>
  </si>
  <si>
    <t>37751.74503</t>
  </si>
  <si>
    <t>791.08786</t>
  </si>
  <si>
    <t>7210.3456</t>
  </si>
  <si>
    <t>6338.95</t>
  </si>
  <si>
    <t>16.95588</t>
  </si>
  <si>
    <t>879.45</t>
  </si>
  <si>
    <t>6895.83687</t>
  </si>
  <si>
    <t>440.67114</t>
  </si>
  <si>
    <t>1220.28313</t>
  </si>
  <si>
    <t>434.1</t>
  </si>
  <si>
    <t>611.51185</t>
  </si>
  <si>
    <t>162.01486</t>
  </si>
  <si>
    <t>216.8696</t>
  </si>
  <si>
    <t>145.9531</t>
  </si>
  <si>
    <t>280.1054</t>
  </si>
  <si>
    <t>175.8163</t>
  </si>
  <si>
    <t>2312.76851</t>
  </si>
  <si>
    <t>2185.78841</t>
  </si>
  <si>
    <t>3410.56519</t>
  </si>
  <si>
    <t>38256.13379</t>
  </si>
  <si>
    <t>795.12519</t>
  </si>
  <si>
    <t>7238.90438</t>
  </si>
  <si>
    <t>6380.35</t>
  </si>
  <si>
    <t>16.71216</t>
  </si>
  <si>
    <t>877.2</t>
  </si>
  <si>
    <t>6953.97932</t>
  </si>
  <si>
    <t>449.85756</t>
  </si>
  <si>
    <t>1230.81499</t>
  </si>
  <si>
    <t>433.04</t>
  </si>
  <si>
    <t>613.83374</t>
  </si>
  <si>
    <t>161.45058</t>
  </si>
  <si>
    <t>216.1227</t>
  </si>
  <si>
    <t>145.1977</t>
  </si>
  <si>
    <t>279.2874</t>
  </si>
  <si>
    <t>175.6933</t>
  </si>
  <si>
    <t>2209.65683</t>
  </si>
  <si>
    <t>2086.79615</t>
  </si>
  <si>
    <t>3261.21243</t>
  </si>
  <si>
    <t>37705.57867</t>
  </si>
  <si>
    <t>776.34298</t>
  </si>
  <si>
    <t>7078.629</t>
  </si>
  <si>
    <t>6240.35</t>
  </si>
  <si>
    <t>16.59162</t>
  </si>
  <si>
    <t>902.25</t>
  </si>
  <si>
    <t>6716.65263</t>
  </si>
  <si>
    <t>456.0665</t>
  </si>
  <si>
    <t>1211.58404</t>
  </si>
  <si>
    <t>427.26</t>
  </si>
  <si>
    <t>615.5082</t>
  </si>
  <si>
    <t>159.77421</t>
  </si>
  <si>
    <t>218.599</t>
  </si>
  <si>
    <t>145.5953</t>
  </si>
  <si>
    <t>281.0856</t>
  </si>
  <si>
    <t>173.2027</t>
  </si>
  <si>
    <t>2214.73092</t>
  </si>
  <si>
    <t>2078.64009</t>
  </si>
  <si>
    <t>3243.52318</t>
  </si>
  <si>
    <t>37631.74252</t>
  </si>
  <si>
    <t>770.32987</t>
  </si>
  <si>
    <t>7066.40243</t>
  </si>
  <si>
    <t>6184.76</t>
  </si>
  <si>
    <t>16.14227</t>
  </si>
  <si>
    <t>892.93</t>
  </si>
  <si>
    <t>6604.95181</t>
  </si>
  <si>
    <t>451.40842</t>
  </si>
  <si>
    <t>1197.66869</t>
  </si>
  <si>
    <t>427.54</t>
  </si>
  <si>
    <t>614.78257</t>
  </si>
  <si>
    <t>159.93432</t>
  </si>
  <si>
    <t>217.7335</t>
  </si>
  <si>
    <t>144.9553</t>
  </si>
  <si>
    <t>279.3801</t>
  </si>
  <si>
    <t>173.4917</t>
  </si>
  <si>
    <t>2242.71966</t>
  </si>
  <si>
    <t>2102.42635</t>
  </si>
  <si>
    <t>3280.83849</t>
  </si>
  <si>
    <t>37576.16477</t>
  </si>
  <si>
    <t>766.88697</t>
  </si>
  <si>
    <t>7043.36563</t>
  </si>
  <si>
    <t>6145.81</t>
  </si>
  <si>
    <t>16.05785</t>
  </si>
  <si>
    <t>6605.26788</t>
  </si>
  <si>
    <t>454.88253</t>
  </si>
  <si>
    <t>1185.08687</t>
  </si>
  <si>
    <t>432.26</t>
  </si>
  <si>
    <t>611.84692</t>
  </si>
  <si>
    <t>161.48335</t>
  </si>
  <si>
    <t>216.183</t>
  </si>
  <si>
    <t>144.7379</t>
  </si>
  <si>
    <t>277.6501</t>
  </si>
  <si>
    <t>176.1246</t>
  </si>
  <si>
    <t>2188.36097</t>
  </si>
  <si>
    <t>2035.28068</t>
  </si>
  <si>
    <t>3190.82007</t>
  </si>
  <si>
    <t>37424.26941</t>
  </si>
  <si>
    <t>751.94229</t>
  </si>
  <si>
    <t>6905.48403</t>
  </si>
  <si>
    <t>6055.63</t>
  </si>
  <si>
    <t>16.05654</t>
  </si>
  <si>
    <t>880.35</t>
  </si>
  <si>
    <t>6472.07455</t>
  </si>
  <si>
    <t>463.41128</t>
  </si>
  <si>
    <t>1169.10765</t>
  </si>
  <si>
    <t>611.73464</t>
  </si>
  <si>
    <t>160.16119</t>
  </si>
  <si>
    <t>216.6429</t>
  </si>
  <si>
    <t>144.4219</t>
  </si>
  <si>
    <t>278.3109</t>
  </si>
  <si>
    <t>174.7834</t>
  </si>
  <si>
    <t>2220.77166</t>
  </si>
  <si>
    <t>2058.44986</t>
  </si>
  <si>
    <t>3236.57855</t>
  </si>
  <si>
    <t>37418.90349</t>
  </si>
  <si>
    <t>759.9562</t>
  </si>
  <si>
    <t>6990.45434</t>
  </si>
  <si>
    <t>6097.66</t>
  </si>
  <si>
    <t>15.77378</t>
  </si>
  <si>
    <t>868.2</t>
  </si>
  <si>
    <t>6515.39377</t>
  </si>
  <si>
    <t>469.57179</t>
  </si>
  <si>
    <t>1173.77062</t>
  </si>
  <si>
    <t>431.97</t>
  </si>
  <si>
    <t>610.08166</t>
  </si>
  <si>
    <t>161.00204</t>
  </si>
  <si>
    <t>214.8727</t>
  </si>
  <si>
    <t>144.1719</t>
  </si>
  <si>
    <t>276.2268</t>
  </si>
  <si>
    <t>176.7919</t>
  </si>
  <si>
    <t>2261.14222</t>
  </si>
  <si>
    <t>2109.57795</t>
  </si>
  <si>
    <t>3308.6822</t>
  </si>
  <si>
    <t>37730.90771</t>
  </si>
  <si>
    <t>764.90965</t>
  </si>
  <si>
    <t>7041.17664</t>
  </si>
  <si>
    <t>6126.49</t>
  </si>
  <si>
    <t>15.91847</t>
  </si>
  <si>
    <t>871.55</t>
  </si>
  <si>
    <t>6599.21623</t>
  </si>
  <si>
    <t>471.70984</t>
  </si>
  <si>
    <t>1174.12221</t>
  </si>
  <si>
    <t>432.38</t>
  </si>
  <si>
    <t>609.43571</t>
  </si>
  <si>
    <t>160.7805</t>
  </si>
  <si>
    <t>214.6246</t>
  </si>
  <si>
    <t>143.8996</t>
  </si>
  <si>
    <t>275.8636</t>
  </si>
  <si>
    <t>177.345</t>
  </si>
  <si>
    <t>2249.68131</t>
  </si>
  <si>
    <t>2118.72435</t>
  </si>
  <si>
    <t>3323.61801</t>
  </si>
  <si>
    <t>38285.0368</t>
  </si>
  <si>
    <t>764.55846</t>
  </si>
  <si>
    <t>7050.64031</t>
  </si>
  <si>
    <t>6113.98</t>
  </si>
  <si>
    <t>16.16032</t>
  </si>
  <si>
    <t>882.4</t>
  </si>
  <si>
    <t>6670.3154</t>
  </si>
  <si>
    <t>473.44114</t>
  </si>
  <si>
    <t>1181.58171</t>
  </si>
  <si>
    <t>429.68</t>
  </si>
  <si>
    <t>610.19548</t>
  </si>
  <si>
    <t>159.95176</t>
  </si>
  <si>
    <t>215.1935</t>
  </si>
  <si>
    <t>144.0178</t>
  </si>
  <si>
    <t>275.7593</t>
  </si>
  <si>
    <t>176.4681</t>
  </si>
  <si>
    <t>2232.32493</t>
  </si>
  <si>
    <t>2103.96076</t>
  </si>
  <si>
    <t>3302.03845</t>
  </si>
  <si>
    <t>38582.76618</t>
  </si>
  <si>
    <t>769.15696</t>
  </si>
  <si>
    <t>7101.44161</t>
  </si>
  <si>
    <t>6128.45</t>
  </si>
  <si>
    <t>16.17512</t>
  </si>
  <si>
    <t>882.75</t>
  </si>
  <si>
    <t>6580.54663</t>
  </si>
  <si>
    <t>475.07931</t>
  </si>
  <si>
    <t>1191.80232</t>
  </si>
  <si>
    <t>429.62</t>
  </si>
  <si>
    <t>610.82482</t>
  </si>
  <si>
    <t>159.93259</t>
  </si>
  <si>
    <t>215.4617</t>
  </si>
  <si>
    <t>144.2805</t>
  </si>
  <si>
    <t>276.8328</t>
  </si>
  <si>
    <t>176.3107</t>
  </si>
  <si>
    <t>2204.73744</t>
  </si>
  <si>
    <t>2075.20739</t>
  </si>
  <si>
    <t>3267.18914</t>
  </si>
  <si>
    <t>38570.45098</t>
  </si>
  <si>
    <t>755.3796</t>
  </si>
  <si>
    <t>6960.74611</t>
  </si>
  <si>
    <t>6066.37</t>
  </si>
  <si>
    <t>16.23034</t>
  </si>
  <si>
    <t>894.35</t>
  </si>
  <si>
    <t>6496.29734</t>
  </si>
  <si>
    <t>479.47503</t>
  </si>
  <si>
    <t>1183.31669</t>
  </si>
  <si>
    <t>429.41</t>
  </si>
  <si>
    <t>610.63341</t>
  </si>
  <si>
    <t>160.04862</t>
  </si>
  <si>
    <t>216.6638</t>
  </si>
  <si>
    <t>144.4358</t>
  </si>
  <si>
    <t>277.8397</t>
  </si>
  <si>
    <t>175.8491</t>
  </si>
  <si>
    <t>2227.65785</t>
  </si>
  <si>
    <t>2122.19587</t>
  </si>
  <si>
    <t>3319.99502</t>
  </si>
  <si>
    <t>38251.03142</t>
  </si>
  <si>
    <t>755.73078</t>
  </si>
  <si>
    <t>6999.16261</t>
  </si>
  <si>
    <t>6043.12</t>
  </si>
  <si>
    <t>15.92714</t>
  </si>
  <si>
    <t>898.5</t>
  </si>
  <si>
    <t>6555.73381</t>
  </si>
  <si>
    <t>474.30861</t>
  </si>
  <si>
    <t>1178.24666</t>
  </si>
  <si>
    <t>431.1</t>
  </si>
  <si>
    <t>608.14808</t>
  </si>
  <si>
    <t>160.83368</t>
  </si>
  <si>
    <t>215.7518</t>
  </si>
  <si>
    <t>144.0413</t>
  </si>
  <si>
    <t>276.8112</t>
  </si>
  <si>
    <t>176.9782</t>
  </si>
  <si>
    <t>2163.99352</t>
  </si>
  <si>
    <t>2042.95545</t>
  </si>
  <si>
    <t>3232.1394</t>
  </si>
  <si>
    <t>37158.80723</t>
  </si>
  <si>
    <t>740.96297</t>
  </si>
  <si>
    <t>6826.77335</t>
  </si>
  <si>
    <t>5966.09</t>
  </si>
  <si>
    <t>15.63499</t>
  </si>
  <si>
    <t>902.3</t>
  </si>
  <si>
    <t>6409.33065</t>
  </si>
  <si>
    <t>474.39121</t>
  </si>
  <si>
    <t>1149.34266</t>
  </si>
  <si>
    <t>607.02254</t>
  </si>
  <si>
    <t>159.40097</t>
  </si>
  <si>
    <t>216.5771</t>
  </si>
  <si>
    <t>144.4744</t>
  </si>
  <si>
    <t>277.4873</t>
  </si>
  <si>
    <t>175.1794</t>
  </si>
  <si>
    <t>2186.90996</t>
  </si>
  <si>
    <t>2048.32194</t>
  </si>
  <si>
    <t>3239.6627</t>
  </si>
  <si>
    <t>37922.3472</t>
  </si>
  <si>
    <t>742.89621</t>
  </si>
  <si>
    <t>6915.18732</t>
  </si>
  <si>
    <t>5930.71</t>
  </si>
  <si>
    <t>15.62431</t>
  </si>
  <si>
    <t>883.8</t>
  </si>
  <si>
    <t>6331.65896</t>
  </si>
  <si>
    <t>479.62045</t>
  </si>
  <si>
    <t>1150.171</t>
  </si>
  <si>
    <t>429.81</t>
  </si>
  <si>
    <t>604.62425</t>
  </si>
  <si>
    <t>160.87427</t>
  </si>
  <si>
    <t>216.1811</t>
  </si>
  <si>
    <t>144.6004</t>
  </si>
  <si>
    <t>277.5421</t>
  </si>
  <si>
    <t>177.0608</t>
  </si>
  <si>
    <t>2167.02053</t>
  </si>
  <si>
    <t>2025.22155</t>
  </si>
  <si>
    <t>3166.07571</t>
  </si>
  <si>
    <t>37063.7028799999</t>
  </si>
  <si>
    <t>736.34176</t>
  </si>
  <si>
    <t>6858.26068</t>
  </si>
  <si>
    <t>5923.67</t>
  </si>
  <si>
    <t>15.53883</t>
  </si>
  <si>
    <t>889.6</t>
  </si>
  <si>
    <t>6310.46331</t>
  </si>
  <si>
    <t>474.15152</t>
  </si>
  <si>
    <t>1134.45519</t>
  </si>
  <si>
    <t>426.48</t>
  </si>
  <si>
    <t>601.65811</t>
  </si>
  <si>
    <t>160.12796</t>
  </si>
  <si>
    <t>217.4374</t>
  </si>
  <si>
    <t>144.5418</t>
  </si>
  <si>
    <t>278.8479</t>
  </si>
  <si>
    <t>175.9557</t>
  </si>
  <si>
    <t>2184.61538</t>
  </si>
  <si>
    <t>2061.82637</t>
  </si>
  <si>
    <t>3210.7945</t>
  </si>
  <si>
    <t>37228.67931</t>
  </si>
  <si>
    <t>746.10908</t>
  </si>
  <si>
    <t>6904.74208</t>
  </si>
  <si>
    <t>5969.93</t>
  </si>
  <si>
    <t>15.48761</t>
  </si>
  <si>
    <t>886.4</t>
  </si>
  <si>
    <t>6375.16488</t>
  </si>
  <si>
    <t>472.96035</t>
  </si>
  <si>
    <t>1152.22729</t>
  </si>
  <si>
    <t>600.93281</t>
  </si>
  <si>
    <t>160.51546</t>
  </si>
  <si>
    <t>217.4912</t>
  </si>
  <si>
    <t>144.4883</t>
  </si>
  <si>
    <t>278.8512</t>
  </si>
  <si>
    <t>176.3571</t>
  </si>
  <si>
    <t>2090.36563</t>
  </si>
  <si>
    <t>1949.50827</t>
  </si>
  <si>
    <t>3086.81689</t>
  </si>
  <si>
    <t>36434.97276</t>
  </si>
  <si>
    <t>723.74027</t>
  </si>
  <si>
    <t>6692.36465</t>
  </si>
  <si>
    <t>5860.14</t>
  </si>
  <si>
    <t>15.44243</t>
  </si>
  <si>
    <t>917.3</t>
  </si>
  <si>
    <t>6160.72452</t>
  </si>
  <si>
    <t>478.01744</t>
  </si>
  <si>
    <t>1128.85437</t>
  </si>
  <si>
    <t>418.69</t>
  </si>
  <si>
    <t>598.71788</t>
  </si>
  <si>
    <t>158.07381</t>
  </si>
  <si>
    <t>219.826</t>
  </si>
  <si>
    <t>145.1186</t>
  </si>
  <si>
    <t>280.1356</t>
  </si>
  <si>
    <t>173.8123</t>
  </si>
  <si>
    <t>2070.28038</t>
  </si>
  <si>
    <t>1938.27021</t>
  </si>
  <si>
    <t>3067.42648</t>
  </si>
  <si>
    <t>36314.68735</t>
  </si>
  <si>
    <t>717.61575</t>
  </si>
  <si>
    <t>6687.18787</t>
  </si>
  <si>
    <t>5790.78</t>
  </si>
  <si>
    <t>15.16755</t>
  </si>
  <si>
    <t>6052.19648</t>
  </si>
  <si>
    <t>475.95334</t>
  </si>
  <si>
    <t>1106.92278</t>
  </si>
  <si>
    <t>596.51678</t>
  </si>
  <si>
    <t>156.75119</t>
  </si>
  <si>
    <t>220.4722</t>
  </si>
  <si>
    <t>144.9007</t>
  </si>
  <si>
    <t>281.0706</t>
  </si>
  <si>
    <t>172.7923</t>
  </si>
  <si>
    <t>2073.92874</t>
  </si>
  <si>
    <t>1919.76161</t>
  </si>
  <si>
    <t>3031.74631</t>
  </si>
  <si>
    <t>36435.77159</t>
  </si>
  <si>
    <t>722.19679</t>
  </si>
  <si>
    <t>6797.67111</t>
  </si>
  <si>
    <t>5855.52</t>
  </si>
  <si>
    <t>15.18121</t>
  </si>
  <si>
    <t>925.4</t>
  </si>
  <si>
    <t>6049.47567</t>
  </si>
  <si>
    <t>474.06206</t>
  </si>
  <si>
    <t>1109.83979</t>
  </si>
  <si>
    <t>416.38</t>
  </si>
  <si>
    <t>596.65571</t>
  </si>
  <si>
    <t>157.08823</t>
  </si>
  <si>
    <t>220.6551</t>
  </si>
  <si>
    <t>144.2003</t>
  </si>
  <si>
    <t>281.1722</t>
  </si>
  <si>
    <t>172.913</t>
  </si>
  <si>
    <t>2075.14601</t>
  </si>
  <si>
    <t>1939.85623</t>
  </si>
  <si>
    <t>3029.89045</t>
  </si>
  <si>
    <t>707.1882</t>
  </si>
  <si>
    <t>6612.86166</t>
  </si>
  <si>
    <t>5757.64</t>
  </si>
  <si>
    <t>15.20035</t>
  </si>
  <si>
    <t>939.65</t>
  </si>
  <si>
    <t>5979.92111</t>
  </si>
  <si>
    <t>476.7862</t>
  </si>
  <si>
    <t>1087.34218</t>
  </si>
  <si>
    <t>413.69</t>
  </si>
  <si>
    <t>594.17835</t>
  </si>
  <si>
    <t>156.26125</t>
  </si>
  <si>
    <t>220.9351</t>
  </si>
  <si>
    <t>144.3499</t>
  </si>
  <si>
    <t>280.7687</t>
  </si>
  <si>
    <t>172.3321</t>
  </si>
  <si>
    <t>2034.68529</t>
  </si>
  <si>
    <t>1888.76432</t>
  </si>
  <si>
    <t>2941.70405</t>
  </si>
  <si>
    <t>35408.8155</t>
  </si>
  <si>
    <t>702.93458</t>
  </si>
  <si>
    <t>6531.34928</t>
  </si>
  <si>
    <t>5744.93</t>
  </si>
  <si>
    <t>14.91814</t>
  </si>
  <si>
    <t>945.15</t>
  </si>
  <si>
    <t>5892.55616</t>
  </si>
  <si>
    <t>481.79431</t>
  </si>
  <si>
    <t>1074.06846</t>
  </si>
  <si>
    <t>413.48</t>
  </si>
  <si>
    <t>593.55</t>
  </si>
  <si>
    <t>156.47386</t>
  </si>
  <si>
    <t>222.3373</t>
  </si>
  <si>
    <t>144.1072</t>
  </si>
  <si>
    <t>281.5488</t>
  </si>
  <si>
    <t>172.1066</t>
  </si>
  <si>
    <t>2058.19646</t>
  </si>
  <si>
    <t>1908.67525</t>
  </si>
  <si>
    <t>2943.45109</t>
  </si>
  <si>
    <t>35715.27425</t>
  </si>
  <si>
    <t>708.78512</t>
  </si>
  <si>
    <t>6624.84723</t>
  </si>
  <si>
    <t>14.93891</t>
  </si>
  <si>
    <t>934.17</t>
  </si>
  <si>
    <t>5948.89035</t>
  </si>
  <si>
    <t>486.52525</t>
  </si>
  <si>
    <t>1060.97365</t>
  </si>
  <si>
    <t>591.4268</t>
  </si>
  <si>
    <t>158.00657</t>
  </si>
  <si>
    <t>222.9001</t>
  </si>
  <si>
    <t>144.9373</t>
  </si>
  <si>
    <t>281.4778</t>
  </si>
  <si>
    <t>173.9145</t>
  </si>
  <si>
    <t>35438.34851</t>
  </si>
  <si>
    <t>698.85174</t>
  </si>
  <si>
    <t>6537.09092</t>
  </si>
  <si>
    <t>5687.77</t>
  </si>
  <si>
    <t>14.90287</t>
  </si>
  <si>
    <t>933.3</t>
  </si>
  <si>
    <t>5943.64256</t>
  </si>
  <si>
    <t>1056.17898</t>
  </si>
  <si>
    <t>591.09577</t>
  </si>
  <si>
    <t>145.2673</t>
  </si>
  <si>
    <t>281.513</t>
  </si>
  <si>
    <t>173.6721</t>
  </si>
  <si>
    <t>2039.18289</t>
  </si>
  <si>
    <t>1918.22311</t>
  </si>
  <si>
    <t>2907.71693</t>
  </si>
  <si>
    <t>34730.94796</t>
  </si>
  <si>
    <t>709.45941</t>
  </si>
  <si>
    <t>6640.864</t>
  </si>
  <si>
    <t>5724.02</t>
  </si>
  <si>
    <t>15.06048</t>
  </si>
  <si>
    <t>925.82</t>
  </si>
  <si>
    <t>5907.34478</t>
  </si>
  <si>
    <t>473.77083</t>
  </si>
  <si>
    <t>1064.97303</t>
  </si>
  <si>
    <t>418.09</t>
  </si>
  <si>
    <t>590.6707</t>
  </si>
  <si>
    <t>158.00621</t>
  </si>
  <si>
    <t>222.7055</t>
  </si>
  <si>
    <t>145.8371</t>
  </si>
  <si>
    <t>282.6921</t>
  </si>
  <si>
    <t>173.8094</t>
  </si>
  <si>
    <t>2089.37698</t>
  </si>
  <si>
    <t>1978.58192</t>
  </si>
  <si>
    <t>3037.05033</t>
  </si>
  <si>
    <t>35093.134</t>
  </si>
  <si>
    <t>700.92687</t>
  </si>
  <si>
    <t>6575.84066</t>
  </si>
  <si>
    <t>5690.09</t>
  </si>
  <si>
    <t>14.76154</t>
  </si>
  <si>
    <t>919.6</t>
  </si>
  <si>
    <t>6054.71519</t>
  </si>
  <si>
    <t>463.89502</t>
  </si>
  <si>
    <t>1056.24974</t>
  </si>
  <si>
    <t>420.63</t>
  </si>
  <si>
    <t>589.41572</t>
  </si>
  <si>
    <t>159.97359</t>
  </si>
  <si>
    <t>222.6332</t>
  </si>
  <si>
    <t>145.8518</t>
  </si>
  <si>
    <t>282.9038</t>
  </si>
  <si>
    <t>175.0416</t>
  </si>
  <si>
    <t>2038.05322</t>
  </si>
  <si>
    <t>1919.79352</t>
  </si>
  <si>
    <t>2947.01527</t>
  </si>
  <si>
    <t>34868.90018</t>
  </si>
  <si>
    <t>715.43938</t>
  </si>
  <si>
    <t>6715.25905</t>
  </si>
  <si>
    <t>5800.33</t>
  </si>
  <si>
    <t>14.79888</t>
  </si>
  <si>
    <t>928.6</t>
  </si>
  <si>
    <t>5891.07805</t>
  </si>
  <si>
    <t>463.80191</t>
  </si>
  <si>
    <t>1069.0134</t>
  </si>
  <si>
    <t>421.12</t>
  </si>
  <si>
    <t>591.60986</t>
  </si>
  <si>
    <t>160.08527</t>
  </si>
  <si>
    <t>223.618</t>
  </si>
  <si>
    <t>145.9301</t>
  </si>
  <si>
    <t>283.8812</t>
  </si>
  <si>
    <t>174.7146</t>
  </si>
  <si>
    <t>2045.92769</t>
  </si>
  <si>
    <t>1935.2927</t>
  </si>
  <si>
    <t>2967.62249</t>
  </si>
  <si>
    <t>35111.18546</t>
  </si>
  <si>
    <t>700.45003</t>
  </si>
  <si>
    <t>6533.79258</t>
  </si>
  <si>
    <t>5701.73</t>
  </si>
  <si>
    <t>14.82259</t>
  </si>
  <si>
    <t>947.15</t>
  </si>
  <si>
    <t>5899.67628</t>
  </si>
  <si>
    <t>471.08638</t>
  </si>
  <si>
    <t>1065.2388</t>
  </si>
  <si>
    <t>590.50917</t>
  </si>
  <si>
    <t>159.71321</t>
  </si>
  <si>
    <t>223.8472</t>
  </si>
  <si>
    <t>146.0359</t>
  </si>
  <si>
    <t>283.9581</t>
  </si>
  <si>
    <t>174.1844</t>
  </si>
  <si>
    <t>2002.53056</t>
  </si>
  <si>
    <t>1885.4593</t>
  </si>
  <si>
    <t>2957.01788</t>
  </si>
  <si>
    <t>34696.45579</t>
  </si>
  <si>
    <t>679.36722</t>
  </si>
  <si>
    <t>6329.07777</t>
  </si>
  <si>
    <t>5568.22</t>
  </si>
  <si>
    <t>14.7399</t>
  </si>
  <si>
    <t>964.2</t>
  </si>
  <si>
    <t>5794.27631</t>
  </si>
  <si>
    <t>468.54441</t>
  </si>
  <si>
    <t>1060.83327</t>
  </si>
  <si>
    <t>588.62507</t>
  </si>
  <si>
    <t>157.30916</t>
  </si>
  <si>
    <t>222.11</t>
  </si>
  <si>
    <t>145.8661</t>
  </si>
  <si>
    <t>281.5468</t>
  </si>
  <si>
    <t>172.3995</t>
  </si>
  <si>
    <t>1980.93559</t>
  </si>
  <si>
    <t>1868.77133</t>
  </si>
  <si>
    <t>2906.21604</t>
  </si>
  <si>
    <t>34871.77275</t>
  </si>
  <si>
    <t>684.86077</t>
  </si>
  <si>
    <t>6383.6242</t>
  </si>
  <si>
    <t>5599.37</t>
  </si>
  <si>
    <t>14.65037</t>
  </si>
  <si>
    <t>972.6</t>
  </si>
  <si>
    <t>5666.96802</t>
  </si>
  <si>
    <t>464.90181</t>
  </si>
  <si>
    <t>1058.99851</t>
  </si>
  <si>
    <t>414.17</t>
  </si>
  <si>
    <t>589.7068</t>
  </si>
  <si>
    <t>223.2408</t>
  </si>
  <si>
    <t>146.092</t>
  </si>
  <si>
    <t>283.2305</t>
  </si>
  <si>
    <t>172.1293</t>
  </si>
  <si>
    <t>1948.37353</t>
  </si>
  <si>
    <t>1858.61302</t>
  </si>
  <si>
    <t>2880.61293</t>
  </si>
  <si>
    <t>33859.73237</t>
  </si>
  <si>
    <t>665.68191</t>
  </si>
  <si>
    <t>6219.4064</t>
  </si>
  <si>
    <t>5500.76</t>
  </si>
  <si>
    <t>14.42679</t>
  </si>
  <si>
    <t>977.5</t>
  </si>
  <si>
    <t>5551.56829</t>
  </si>
  <si>
    <t>451.40831</t>
  </si>
  <si>
    <t>1025.92422</t>
  </si>
  <si>
    <t>411.37</t>
  </si>
  <si>
    <t>587.62127</t>
  </si>
  <si>
    <t>156.38078</t>
  </si>
  <si>
    <t>223.5843</t>
  </si>
  <si>
    <t>146.191</t>
  </si>
  <si>
    <t>283.7954</t>
  </si>
  <si>
    <t>171.1749</t>
  </si>
  <si>
    <t>2010.71804</t>
  </si>
  <si>
    <t>1918.3069</t>
  </si>
  <si>
    <t>3006.64733</t>
  </si>
  <si>
    <t>34428.27092</t>
  </si>
  <si>
    <t>671.6255</t>
  </si>
  <si>
    <t>6220.4862</t>
  </si>
  <si>
    <t>5518.96</t>
  </si>
  <si>
    <t>14.49306</t>
  </si>
  <si>
    <t>959.95</t>
  </si>
  <si>
    <t>5717.67331</t>
  </si>
  <si>
    <t>450.34692</t>
  </si>
  <si>
    <t>1032.4551</t>
  </si>
  <si>
    <t>414.57</t>
  </si>
  <si>
    <t>586.81457</t>
  </si>
  <si>
    <t>156.84954</t>
  </si>
  <si>
    <t>222.5802</t>
  </si>
  <si>
    <t>146.16</t>
  </si>
  <si>
    <t>282.2649</t>
  </si>
  <si>
    <t>172.3227</t>
  </si>
  <si>
    <t>2041.54916</t>
  </si>
  <si>
    <t>1934.54826</t>
  </si>
  <si>
    <t>3059.83591</t>
  </si>
  <si>
    <t>34414.97464</t>
  </si>
  <si>
    <t>694.56116</t>
  </si>
  <si>
    <t>6419.15547</t>
  </si>
  <si>
    <t>5653.04</t>
  </si>
  <si>
    <t>14.5601</t>
  </si>
  <si>
    <t>957.45</t>
  </si>
  <si>
    <t>5891.40174</t>
  </si>
  <si>
    <t>439.49348</t>
  </si>
  <si>
    <t>1051.61034</t>
  </si>
  <si>
    <t>416.72</t>
  </si>
  <si>
    <t>588.88348</t>
  </si>
  <si>
    <t>156.63003</t>
  </si>
  <si>
    <t>220.7195</t>
  </si>
  <si>
    <t>145.817</t>
  </si>
  <si>
    <t>281.5278</t>
  </si>
  <si>
    <t>172.8939</t>
  </si>
  <si>
    <t>2045.74572</t>
  </si>
  <si>
    <t>1906.34096</t>
  </si>
  <si>
    <t>3049.68795</t>
  </si>
  <si>
    <t>34483.4122</t>
  </si>
  <si>
    <t>706.35455</t>
  </si>
  <si>
    <t>6526.36154</t>
  </si>
  <si>
    <t>5722.54</t>
  </si>
  <si>
    <t>14.3399</t>
  </si>
  <si>
    <t>5922.6594</t>
  </si>
  <si>
    <t>434.8396</t>
  </si>
  <si>
    <t>1044.0332</t>
  </si>
  <si>
    <t>417.54</t>
  </si>
  <si>
    <t>590.36781</t>
  </si>
  <si>
    <t>156.32701</t>
  </si>
  <si>
    <t>219.9195</t>
  </si>
  <si>
    <t>144.8658</t>
  </si>
  <si>
    <t>280.2085</t>
  </si>
  <si>
    <t>173.2109</t>
  </si>
  <si>
    <t>2044.6947</t>
  </si>
  <si>
    <t>1902.71499</t>
  </si>
  <si>
    <t>3069.82485</t>
  </si>
  <si>
    <t>35082.459</t>
  </si>
  <si>
    <t>711.77397</t>
  </si>
  <si>
    <t>6558.34594</t>
  </si>
  <si>
    <t>5761.3</t>
  </si>
  <si>
    <t>965.55</t>
  </si>
  <si>
    <t>6024.11506</t>
  </si>
  <si>
    <t>434.63124</t>
  </si>
  <si>
    <t>1063.78401</t>
  </si>
  <si>
    <t>417.96</t>
  </si>
  <si>
    <t>593.04651</t>
  </si>
  <si>
    <t>155.90476</t>
  </si>
  <si>
    <t>219.7248</t>
  </si>
  <si>
    <t>144.6056</t>
  </si>
  <si>
    <t>280.8815</t>
  </si>
  <si>
    <t>173.2463</t>
  </si>
  <si>
    <t>2092.61262</t>
  </si>
  <si>
    <t>1923.30315</t>
  </si>
  <si>
    <t>3185.20248</t>
  </si>
  <si>
    <t>35036.50888</t>
  </si>
  <si>
    <t>710.79199</t>
  </si>
  <si>
    <t>6552.90291</t>
  </si>
  <si>
    <t>5803.5</t>
  </si>
  <si>
    <t>14.80945</t>
  </si>
  <si>
    <t>946.35</t>
  </si>
  <si>
    <t>6159.9643</t>
  </si>
  <si>
    <t>431.81624</t>
  </si>
  <si>
    <t>1068.16013</t>
  </si>
  <si>
    <t>422.26</t>
  </si>
  <si>
    <t>592.17143</t>
  </si>
  <si>
    <t>156.83716</t>
  </si>
  <si>
    <t>218.8884</t>
  </si>
  <si>
    <t>144.6767</t>
  </si>
  <si>
    <t>279.905</t>
  </si>
  <si>
    <t>174.9543</t>
  </si>
  <si>
    <t>2112.7293</t>
  </si>
  <si>
    <t>1959.35155</t>
  </si>
  <si>
    <t>3213.47613</t>
  </si>
  <si>
    <t>34903.88559</t>
  </si>
  <si>
    <t>726.1662</t>
  </si>
  <si>
    <t>6724.66561</t>
  </si>
  <si>
    <t>5913.29</t>
  </si>
  <si>
    <t>15.00744</t>
  </si>
  <si>
    <t>920.85</t>
  </si>
  <si>
    <t>6348.14095</t>
  </si>
  <si>
    <t>426.47211</t>
  </si>
  <si>
    <t>1088.87203</t>
  </si>
  <si>
    <t>593.2888</t>
  </si>
  <si>
    <t>157.3848</t>
  </si>
  <si>
    <t>216.9534</t>
  </si>
  <si>
    <t>144.6425</t>
  </si>
  <si>
    <t>279.6351</t>
  </si>
  <si>
    <t>175.9332</t>
  </si>
  <si>
    <t>2067.69935</t>
  </si>
  <si>
    <t>1932.55039</t>
  </si>
  <si>
    <t>3144.18232</t>
  </si>
  <si>
    <t>34022.94645</t>
  </si>
  <si>
    <t>713.29917</t>
  </si>
  <si>
    <t>6569.993</t>
  </si>
  <si>
    <t>5901.22</t>
  </si>
  <si>
    <t>15.39064</t>
  </si>
  <si>
    <t>928.05</t>
  </si>
  <si>
    <t>6193.03223</t>
  </si>
  <si>
    <t>423.65225</t>
  </si>
  <si>
    <t>1083.43907</t>
  </si>
  <si>
    <t>592.6893</t>
  </si>
  <si>
    <t>158.261</t>
  </si>
  <si>
    <t>218.8944</t>
  </si>
  <si>
    <t>145.4173</t>
  </si>
  <si>
    <t>281.4625</t>
  </si>
  <si>
    <t>176.2677</t>
  </si>
  <si>
    <t>2073.74591</t>
  </si>
  <si>
    <t>1961.53318</t>
  </si>
  <si>
    <t>3175.79576</t>
  </si>
  <si>
    <t>34269.21222</t>
  </si>
  <si>
    <t>713.73743</t>
  </si>
  <si>
    <t>6573.03557</t>
  </si>
  <si>
    <t>5865.01</t>
  </si>
  <si>
    <t>929.85</t>
  </si>
  <si>
    <t>6165.29739</t>
  </si>
  <si>
    <t>421.82816</t>
  </si>
  <si>
    <t>1063.1444</t>
  </si>
  <si>
    <t>591.59627</t>
  </si>
  <si>
    <t>157.74825</t>
  </si>
  <si>
    <t>217.4617</t>
  </si>
  <si>
    <t>145.1487</t>
  </si>
  <si>
    <t>280.0511</t>
  </si>
  <si>
    <t>176.0593</t>
  </si>
  <si>
    <t>2025.75447</t>
  </si>
  <si>
    <t>1906.4132</t>
  </si>
  <si>
    <t>3097.84476</t>
  </si>
  <si>
    <t>33780.57641</t>
  </si>
  <si>
    <t>705.14007</t>
  </si>
  <si>
    <t>6514.01892</t>
  </si>
  <si>
    <t>5835.43</t>
  </si>
  <si>
    <t>14.96512</t>
  </si>
  <si>
    <t>930.6</t>
  </si>
  <si>
    <t>6034.38772</t>
  </si>
  <si>
    <t>422.25778</t>
  </si>
  <si>
    <t>1058.10586</t>
  </si>
  <si>
    <t>424.01</t>
  </si>
  <si>
    <t>591.14608</t>
  </si>
  <si>
    <t>157.40435</t>
  </si>
  <si>
    <t>219.2369</t>
  </si>
  <si>
    <t>145.8241</t>
  </si>
  <si>
    <t>281.6775</t>
  </si>
  <si>
    <t>175.2804</t>
  </si>
  <si>
    <t>2100.34768</t>
  </si>
  <si>
    <t>1976.9112</t>
  </si>
  <si>
    <t>3221.9535</t>
  </si>
  <si>
    <t>34250.17706</t>
  </si>
  <si>
    <t>708.88927</t>
  </si>
  <si>
    <t>6556.41091</t>
  </si>
  <si>
    <t>5852.02</t>
  </si>
  <si>
    <t>14.83401</t>
  </si>
  <si>
    <t>918.9</t>
  </si>
  <si>
    <t>6223.51632</t>
  </si>
  <si>
    <t>424.24823</t>
  </si>
  <si>
    <t>1062.92684</t>
  </si>
  <si>
    <t>589.73603</t>
  </si>
  <si>
    <t>159.4203</t>
  </si>
  <si>
    <t>218.3086</t>
  </si>
  <si>
    <t>146.1812</t>
  </si>
  <si>
    <t>281.1643</t>
  </si>
  <si>
    <t>177.5834</t>
  </si>
  <si>
    <t>2138.56166</t>
  </si>
  <si>
    <t>1987.6672</t>
  </si>
  <si>
    <t>3246.37115</t>
  </si>
  <si>
    <t>35289.0804</t>
  </si>
  <si>
    <t>720.78351</t>
  </si>
  <si>
    <t>6695.13017</t>
  </si>
  <si>
    <t>5942.2</t>
  </si>
  <si>
    <t>15.10414</t>
  </si>
  <si>
    <t>906.1</t>
  </si>
  <si>
    <t>6278.168</t>
  </si>
  <si>
    <t>430.69633</t>
  </si>
  <si>
    <t>1088.72723</t>
  </si>
  <si>
    <t>431.11</t>
  </si>
  <si>
    <t>589.73643</t>
  </si>
  <si>
    <t>159.68896</t>
  </si>
  <si>
    <t>218.5625</t>
  </si>
  <si>
    <t>146.683</t>
  </si>
  <si>
    <t>281.0745</t>
  </si>
  <si>
    <t>177.8501</t>
  </si>
  <si>
    <t>2111.48779</t>
  </si>
  <si>
    <t>1984.31597</t>
  </si>
  <si>
    <t>3228.01261</t>
  </si>
  <si>
    <t>34980.70425</t>
  </si>
  <si>
    <t>721.06318</t>
  </si>
  <si>
    <t>6690.56408999999</t>
  </si>
  <si>
    <t>5964.48</t>
  </si>
  <si>
    <t>15.13803</t>
  </si>
  <si>
    <t>914.1</t>
  </si>
  <si>
    <t>6248.86526</t>
  </si>
  <si>
    <t>429.03979</t>
  </si>
  <si>
    <t>1092.07346</t>
  </si>
  <si>
    <t>432.28</t>
  </si>
  <si>
    <t>589.83981</t>
  </si>
  <si>
    <t>160.30395</t>
  </si>
  <si>
    <t>219.1671</t>
  </si>
  <si>
    <t>147.1895</t>
  </si>
  <si>
    <t>282.5818</t>
  </si>
  <si>
    <t>177.9133</t>
  </si>
  <si>
    <t>2100.91631</t>
  </si>
  <si>
    <t>1961.28746</t>
  </si>
  <si>
    <t>3237.44213</t>
  </si>
  <si>
    <t>34746.2775</t>
  </si>
  <si>
    <t>711.41505</t>
  </si>
  <si>
    <t>6597.19354</t>
  </si>
  <si>
    <t>14.84237</t>
  </si>
  <si>
    <t>910.95</t>
  </si>
  <si>
    <t>6230.63762</t>
  </si>
  <si>
    <t>427.72057</t>
  </si>
  <si>
    <t>1080.06263</t>
  </si>
  <si>
    <t>432.25</t>
  </si>
  <si>
    <t>587.07253</t>
  </si>
  <si>
    <t>160.72031</t>
  </si>
  <si>
    <t>220.4112</t>
  </si>
  <si>
    <t>147.1044</t>
  </si>
  <si>
    <t>282.8693</t>
  </si>
  <si>
    <t>178.0275</t>
  </si>
  <si>
    <t>2080.72271</t>
  </si>
  <si>
    <t>1936.73159</t>
  </si>
  <si>
    <t>3181.03381</t>
  </si>
  <si>
    <t>705.06327</t>
  </si>
  <si>
    <t>6512.53921</t>
  </si>
  <si>
    <t>5913.72</t>
  </si>
  <si>
    <t>14.47363</t>
  </si>
  <si>
    <t>894.8</t>
  </si>
  <si>
    <t>6158.40502</t>
  </si>
  <si>
    <t>412.49757</t>
  </si>
  <si>
    <t>1056.83906</t>
  </si>
  <si>
    <t>431.98</t>
  </si>
  <si>
    <t>586.56317</t>
  </si>
  <si>
    <t>160.63432</t>
  </si>
  <si>
    <t>219.7983</t>
  </si>
  <si>
    <t>147.305</t>
  </si>
  <si>
    <t>282.4939</t>
  </si>
  <si>
    <t>177.9451</t>
  </si>
  <si>
    <t>2153.34871</t>
  </si>
  <si>
    <t>2018.67875</t>
  </si>
  <si>
    <t>3276.70641</t>
  </si>
  <si>
    <t>33698.44549</t>
  </si>
  <si>
    <t>722.81779</t>
  </si>
  <si>
    <t>6683.17228</t>
  </si>
  <si>
    <t>5997.19</t>
  </si>
  <si>
    <t>14.53678</t>
  </si>
  <si>
    <t>874.4</t>
  </si>
  <si>
    <t>6352.53705</t>
  </si>
  <si>
    <t>411.54811</t>
  </si>
  <si>
    <t>1053.77158</t>
  </si>
  <si>
    <t>434.71</t>
  </si>
  <si>
    <t>586.44801</t>
  </si>
  <si>
    <t>161.7874</t>
  </si>
  <si>
    <t>218.7518</t>
  </si>
  <si>
    <t>147.4885</t>
  </si>
  <si>
    <t>281.8523</t>
  </si>
  <si>
    <t>179.0098</t>
  </si>
  <si>
    <t>2171.39753</t>
  </si>
  <si>
    <t>2055.51187</t>
  </si>
  <si>
    <t>3313.95567</t>
  </si>
  <si>
    <t>34266.46448</t>
  </si>
  <si>
    <t>731.57842</t>
  </si>
  <si>
    <t>6757.40891</t>
  </si>
  <si>
    <t>6022.65</t>
  </si>
  <si>
    <t>14.78637</t>
  </si>
  <si>
    <t>879.8</t>
  </si>
  <si>
    <t>6368.80253</t>
  </si>
  <si>
    <t>411.66158</t>
  </si>
  <si>
    <t>1071.99984</t>
  </si>
  <si>
    <t>436.83</t>
  </si>
  <si>
    <t>586.69875</t>
  </si>
  <si>
    <t>162.13783</t>
  </si>
  <si>
    <t>217.7589</t>
  </si>
  <si>
    <t>147.33</t>
  </si>
  <si>
    <t>281.5353</t>
  </si>
  <si>
    <t>179.8372</t>
  </si>
  <si>
    <t>2140.71663</t>
  </si>
  <si>
    <t>2046.85022</t>
  </si>
  <si>
    <t>3269.48751</t>
  </si>
  <si>
    <t>34029.31177</t>
  </si>
  <si>
    <t>727.29433</t>
  </si>
  <si>
    <t>6755.2324</t>
  </si>
  <si>
    <t>6008.01</t>
  </si>
  <si>
    <t>14.60904</t>
  </si>
  <si>
    <t>873.07</t>
  </si>
  <si>
    <t>6273.82086</t>
  </si>
  <si>
    <t>415.22028</t>
  </si>
  <si>
    <t>1071.75151</t>
  </si>
  <si>
    <t>438.66</t>
  </si>
  <si>
    <t>586.48623</t>
  </si>
  <si>
    <t>163.1075</t>
  </si>
  <si>
    <t>220.2237</t>
  </si>
  <si>
    <t>148.078</t>
  </si>
  <si>
    <t>283.7413</t>
  </si>
  <si>
    <t>180.5286</t>
  </si>
  <si>
    <t>2225.68395</t>
  </si>
  <si>
    <t>2129.43249</t>
  </si>
  <si>
    <t>3417.17128</t>
  </si>
  <si>
    <t>33951.78161</t>
  </si>
  <si>
    <t>731.20579</t>
  </si>
  <si>
    <t>6788.16146</t>
  </si>
  <si>
    <t>6067.24</t>
  </si>
  <si>
    <t>14.75881</t>
  </si>
  <si>
    <t>856.6</t>
  </si>
  <si>
    <t>6448.58756</t>
  </si>
  <si>
    <t>407.96248</t>
  </si>
  <si>
    <t>1068.73048</t>
  </si>
  <si>
    <t>444.19</t>
  </si>
  <si>
    <t>584.09976</t>
  </si>
  <si>
    <t>165.9062</t>
  </si>
  <si>
    <t>219.8424</t>
  </si>
  <si>
    <t>148.0962</t>
  </si>
  <si>
    <t>283.5068</t>
  </si>
  <si>
    <t>183.3264</t>
  </si>
  <si>
    <t>2250.60933</t>
  </si>
  <si>
    <t>2154.56189</t>
  </si>
  <si>
    <t>3509.16557</t>
  </si>
  <si>
    <t>33714.52004</t>
  </si>
  <si>
    <t>738.51584</t>
  </si>
  <si>
    <t>6853.29905</t>
  </si>
  <si>
    <t>6128.57</t>
  </si>
  <si>
    <t>823.82</t>
  </si>
  <si>
    <t>6615.36347</t>
  </si>
  <si>
    <t>407.84586</t>
  </si>
  <si>
    <t>1073.60632</t>
  </si>
  <si>
    <t>446.11</t>
  </si>
  <si>
    <t>585.04842</t>
  </si>
  <si>
    <t>166.51427</t>
  </si>
  <si>
    <t>218.263</t>
  </si>
  <si>
    <t>148.0411</t>
  </si>
  <si>
    <t>282.6477</t>
  </si>
  <si>
    <t>184.0941</t>
  </si>
  <si>
    <t>2235.90125</t>
  </si>
  <si>
    <t>2166.36983</t>
  </si>
  <si>
    <t>3499.92975</t>
  </si>
  <si>
    <t>33938.50838</t>
  </si>
  <si>
    <t>736.98638</t>
  </si>
  <si>
    <t>6833.20531</t>
  </si>
  <si>
    <t>6102.04</t>
  </si>
  <si>
    <t>15.09847</t>
  </si>
  <si>
    <t>812.93</t>
  </si>
  <si>
    <t>6576.3872</t>
  </si>
  <si>
    <t>407.91432</t>
  </si>
  <si>
    <t>1070.74496</t>
  </si>
  <si>
    <t>449.36</t>
  </si>
  <si>
    <t>586.28241</t>
  </si>
  <si>
    <t>167.83835</t>
  </si>
  <si>
    <t>219.2199</t>
  </si>
  <si>
    <t>148.4493</t>
  </si>
  <si>
    <t>284.0866</t>
  </si>
  <si>
    <t>185.126</t>
  </si>
  <si>
    <t>2219.26332</t>
  </si>
  <si>
    <t>2156.96205</t>
  </si>
  <si>
    <t>3496.63189</t>
  </si>
  <si>
    <t>34303.09141</t>
  </si>
  <si>
    <t>716.59694</t>
  </si>
  <si>
    <t>6605.21971</t>
  </si>
  <si>
    <t>6016.52</t>
  </si>
  <si>
    <t>14.84121</t>
  </si>
  <si>
    <t>826.8</t>
  </si>
  <si>
    <t>6390.5247</t>
  </si>
  <si>
    <t>417.10412</t>
  </si>
  <si>
    <t>1056.17156</t>
  </si>
  <si>
    <t>447.46</t>
  </si>
  <si>
    <t>586.0409</t>
  </si>
  <si>
    <t>167.06267</t>
  </si>
  <si>
    <t>219.0432</t>
  </si>
  <si>
    <t>148.6097</t>
  </si>
  <si>
    <t>283.5229</t>
  </si>
  <si>
    <t>184.2379</t>
  </si>
  <si>
    <t>2255.26331</t>
  </si>
  <si>
    <t>2205.11912</t>
  </si>
  <si>
    <t>3565.44473</t>
  </si>
  <si>
    <t>34636.07102</t>
  </si>
  <si>
    <t>722.45864</t>
  </si>
  <si>
    <t>6724.27292</t>
  </si>
  <si>
    <t>6027.3</t>
  </si>
  <si>
    <t>14.77745</t>
  </si>
  <si>
    <t>806.05</t>
  </si>
  <si>
    <t>6465.99448</t>
  </si>
  <si>
    <t>417.34474</t>
  </si>
  <si>
    <t>1078.40306</t>
  </si>
  <si>
    <t>452.54</t>
  </si>
  <si>
    <t>586.58768</t>
  </si>
  <si>
    <t>168.897</t>
  </si>
  <si>
    <t>220.2788</t>
  </si>
  <si>
    <t>148.5979</t>
  </si>
  <si>
    <t>284.2068</t>
  </si>
  <si>
    <t>186.2045</t>
  </si>
  <si>
    <t>2266.99917</t>
  </si>
  <si>
    <t>2199.67453</t>
  </si>
  <si>
    <t>3564.27932</t>
  </si>
  <si>
    <t>34106.3392</t>
  </si>
  <si>
    <t>720.47556</t>
  </si>
  <si>
    <t>6658.02911</t>
  </si>
  <si>
    <t>6054.89</t>
  </si>
  <si>
    <t>14.82113</t>
  </si>
  <si>
    <t>787.7</t>
  </si>
  <si>
    <t>6457.80487</t>
  </si>
  <si>
    <t>410.05539</t>
  </si>
  <si>
    <t>1066.2648</t>
  </si>
  <si>
    <t>453.85</t>
  </si>
  <si>
    <t>586.81963</t>
  </si>
  <si>
    <t>169.39663</t>
  </si>
  <si>
    <t>220.6506</t>
  </si>
  <si>
    <t>148.8859</t>
  </si>
  <si>
    <t>284.9625</t>
  </si>
  <si>
    <t>186.4042</t>
  </si>
  <si>
    <t>2228.85593</t>
  </si>
  <si>
    <t>2167.77235</t>
  </si>
  <si>
    <t>3504.04075</t>
  </si>
  <si>
    <t>34101.74829</t>
  </si>
  <si>
    <t>721.16345</t>
  </si>
  <si>
    <t>6660.63835</t>
  </si>
  <si>
    <t>6049.25</t>
  </si>
  <si>
    <t>15.04772</t>
  </si>
  <si>
    <t>800.07</t>
  </si>
  <si>
    <t>6394.78169</t>
  </si>
  <si>
    <t>411.93172</t>
  </si>
  <si>
    <t>1051.37452</t>
  </si>
  <si>
    <t>452.99</t>
  </si>
  <si>
    <t>587.31858</t>
  </si>
  <si>
    <t>169.52312</t>
  </si>
  <si>
    <t>220.934</t>
  </si>
  <si>
    <t>149.0755</t>
  </si>
  <si>
    <t>285.5276</t>
  </si>
  <si>
    <t>186.1022</t>
  </si>
  <si>
    <t>2201.22996</t>
  </si>
  <si>
    <t>2134.44914</t>
  </si>
  <si>
    <t>3437.098</t>
  </si>
  <si>
    <t>33823.83541</t>
  </si>
  <si>
    <t>702.99762</t>
  </si>
  <si>
    <t>6475.98854</t>
  </si>
  <si>
    <t>5953.65</t>
  </si>
  <si>
    <t>14.69826</t>
  </si>
  <si>
    <t>814.2</t>
  </si>
  <si>
    <t>6205.17837</t>
  </si>
  <si>
    <t>414.66718</t>
  </si>
  <si>
    <t>1029.24475</t>
  </si>
  <si>
    <t>451.23</t>
  </si>
  <si>
    <t>585.95715</t>
  </si>
  <si>
    <t>168.99169</t>
  </si>
  <si>
    <t>220.6759</t>
  </si>
  <si>
    <t>148.8901</t>
  </si>
  <si>
    <t>285.4078</t>
  </si>
  <si>
    <t>185.52</t>
  </si>
  <si>
    <t>2235.31274</t>
  </si>
  <si>
    <t>2158.90466</t>
  </si>
  <si>
    <t>3476.03381</t>
  </si>
  <si>
    <t>34830.10719</t>
  </si>
  <si>
    <t>708.25965</t>
  </si>
  <si>
    <t>6589.75853</t>
  </si>
  <si>
    <t>5939.68</t>
  </si>
  <si>
    <t>14.7772</t>
  </si>
  <si>
    <t>813.55</t>
  </si>
  <si>
    <t>6291.84348</t>
  </si>
  <si>
    <t>421.89407</t>
  </si>
  <si>
    <t>1059.15921</t>
  </si>
  <si>
    <t>455.78</t>
  </si>
  <si>
    <t>585.86359</t>
  </si>
  <si>
    <t>170.61195</t>
  </si>
  <si>
    <t>221.5759</t>
  </si>
  <si>
    <t>149.2065</t>
  </si>
  <si>
    <t>285.9292</t>
  </si>
  <si>
    <t>2211.13175</t>
  </si>
  <si>
    <t>2123.10698</t>
  </si>
  <si>
    <t>3400.00471</t>
  </si>
  <si>
    <t>35487.3162</t>
  </si>
  <si>
    <t>701.44223</t>
  </si>
  <si>
    <t>6555.52388</t>
  </si>
  <si>
    <t>5865.04</t>
  </si>
  <si>
    <t>14.68112</t>
  </si>
  <si>
    <t>836.88</t>
  </si>
  <si>
    <t>6169.61395</t>
  </si>
  <si>
    <t>430.87542</t>
  </si>
  <si>
    <t>1040.32014</t>
  </si>
  <si>
    <t>449.52</t>
  </si>
  <si>
    <t>585.75004</t>
  </si>
  <si>
    <t>168.15799</t>
  </si>
  <si>
    <t>221.8909</t>
  </si>
  <si>
    <t>148.7187</t>
  </si>
  <si>
    <t>184.7466</t>
  </si>
  <si>
    <t>2256.81736</t>
  </si>
  <si>
    <t>2170.22719</t>
  </si>
  <si>
    <t>3489.52623</t>
  </si>
  <si>
    <t>35540.20044</t>
  </si>
  <si>
    <t>718.64991</t>
  </si>
  <si>
    <t>6708.54266</t>
  </si>
  <si>
    <t>5939.95</t>
  </si>
  <si>
    <t>14.52908</t>
  </si>
  <si>
    <t>823.03</t>
  </si>
  <si>
    <t>6337.66138</t>
  </si>
  <si>
    <t>422.72866</t>
  </si>
  <si>
    <t>1048.78067</t>
  </si>
  <si>
    <t>453.75</t>
  </si>
  <si>
    <t>585.35359</t>
  </si>
  <si>
    <t>169.3344</t>
  </si>
  <si>
    <t>221.2109</t>
  </si>
  <si>
    <t>148.4413</t>
  </si>
  <si>
    <t>284.855</t>
  </si>
  <si>
    <t>186.4422</t>
  </si>
  <si>
    <t>2206.8901</t>
  </si>
  <si>
    <t>2117.89648</t>
  </si>
  <si>
    <t>3400.10605</t>
  </si>
  <si>
    <t>34881.98637</t>
  </si>
  <si>
    <t>711.14325</t>
  </si>
  <si>
    <t>5915.88</t>
  </si>
  <si>
    <t>14.86148</t>
  </si>
  <si>
    <t>821.95</t>
  </si>
  <si>
    <t>6253.2493</t>
  </si>
  <si>
    <t>421.30487</t>
  </si>
  <si>
    <t>1039.57</t>
  </si>
  <si>
    <t>452.85</t>
  </si>
  <si>
    <t>585.98491</t>
  </si>
  <si>
    <t>169.14531</t>
  </si>
  <si>
    <t>221.9122</t>
  </si>
  <si>
    <t>149.2413</t>
  </si>
  <si>
    <t>286.2073</t>
  </si>
  <si>
    <t>186.0045</t>
  </si>
  <si>
    <t>2229.4236</t>
  </si>
  <si>
    <t>2127.79867</t>
  </si>
  <si>
    <t>3436.31398</t>
  </si>
  <si>
    <t>35196.41734</t>
  </si>
  <si>
    <t>710.12145</t>
  </si>
  <si>
    <t>6629.69409</t>
  </si>
  <si>
    <t>5944.74</t>
  </si>
  <si>
    <t>14.75043</t>
  </si>
  <si>
    <t>824.93</t>
  </si>
  <si>
    <t>6299.62433</t>
  </si>
  <si>
    <t>426.30298</t>
  </si>
  <si>
    <t>1033.38202</t>
  </si>
  <si>
    <t>455.65</t>
  </si>
  <si>
    <t>585.52646</t>
  </si>
  <si>
    <t>170.37331</t>
  </si>
  <si>
    <t>221.8569</t>
  </si>
  <si>
    <t>149.3079</t>
  </si>
  <si>
    <t>286.2683</t>
  </si>
  <si>
    <t>187.2245</t>
  </si>
  <si>
    <t>2248.42256</t>
  </si>
  <si>
    <t>2144.7637</t>
  </si>
  <si>
    <t>3483.06196</t>
  </si>
  <si>
    <t>35831.77715</t>
  </si>
  <si>
    <t>714.01957</t>
  </si>
  <si>
    <t>6679.85948</t>
  </si>
  <si>
    <t>5937.61</t>
  </si>
  <si>
    <t>14.68119</t>
  </si>
  <si>
    <t>826.9</t>
  </si>
  <si>
    <t>6307.12291</t>
  </si>
  <si>
    <t>428.59585</t>
  </si>
  <si>
    <t>1050.54703</t>
  </si>
  <si>
    <t>456.31</t>
  </si>
  <si>
    <t>586.08118</t>
  </si>
  <si>
    <t>170.67203</t>
  </si>
  <si>
    <t>222.5481</t>
  </si>
  <si>
    <t>148.7901</t>
  </si>
  <si>
    <t>286.5812</t>
  </si>
  <si>
    <t>187.3056</t>
  </si>
  <si>
    <t>2275.94041</t>
  </si>
  <si>
    <t>2155.61951</t>
  </si>
  <si>
    <t>3544.44207</t>
  </si>
  <si>
    <t>36223.3091</t>
  </si>
  <si>
    <t>723.23735</t>
  </si>
  <si>
    <t>6737.47293</t>
  </si>
  <si>
    <t>6019.62</t>
  </si>
  <si>
    <t>14.63269</t>
  </si>
  <si>
    <t>834.03</t>
  </si>
  <si>
    <t>6421.92987</t>
  </si>
  <si>
    <t>419.02502</t>
  </si>
  <si>
    <t>1051.21902</t>
  </si>
  <si>
    <t>456.07</t>
  </si>
  <si>
    <t>586.71942</t>
  </si>
  <si>
    <t>170.02177</t>
  </si>
  <si>
    <t>221.8742</t>
  </si>
  <si>
    <t>148.7593</t>
  </si>
  <si>
    <t>286.4236</t>
  </si>
  <si>
    <t>186.8065</t>
  </si>
  <si>
    <t>2255.44627</t>
  </si>
  <si>
    <t>2117.68023</t>
  </si>
  <si>
    <t>3521.77977</t>
  </si>
  <si>
    <t>36034.06734</t>
  </si>
  <si>
    <t>725.9876</t>
  </si>
  <si>
    <t>6774.94026</t>
  </si>
  <si>
    <t>6061.78</t>
  </si>
  <si>
    <t>15.23173</t>
  </si>
  <si>
    <t>831.15</t>
  </si>
  <si>
    <t>6488.46467</t>
  </si>
  <si>
    <t>418.84974</t>
  </si>
  <si>
    <t>1055.41666</t>
  </si>
  <si>
    <t>458.85</t>
  </si>
  <si>
    <t>587.40264</t>
  </si>
  <si>
    <t>170.75762</t>
  </si>
  <si>
    <t>221.3667</t>
  </si>
  <si>
    <t>148.8807</t>
  </si>
  <si>
    <t>285.8131</t>
  </si>
  <si>
    <t>187.7039</t>
  </si>
  <si>
    <t>720.58831</t>
  </si>
  <si>
    <t>6668.34145</t>
  </si>
  <si>
    <t>6054.18</t>
  </si>
  <si>
    <t>15.01427</t>
  </si>
  <si>
    <t>817.68</t>
  </si>
  <si>
    <t>6451.4687</t>
  </si>
  <si>
    <t>1030.80442</t>
  </si>
  <si>
    <t>586.76981</t>
  </si>
  <si>
    <t>170.53117</t>
  </si>
  <si>
    <t>149.3985</t>
  </si>
  <si>
    <t>285.9117</t>
  </si>
  <si>
    <t>187.6066</t>
  </si>
  <si>
    <t>2252.80384</t>
  </si>
  <si>
    <t>2098.40567</t>
  </si>
  <si>
    <t>3527.28075</t>
  </si>
  <si>
    <t>34719.10095</t>
  </si>
  <si>
    <t>727.26518</t>
  </si>
  <si>
    <t>6649.01557</t>
  </si>
  <si>
    <t>6116.22</t>
  </si>
  <si>
    <t>14.76186</t>
  </si>
  <si>
    <t>805.35</t>
  </si>
  <si>
    <t>6495.30027</t>
  </si>
  <si>
    <t>406.61529</t>
  </si>
  <si>
    <t>1027.86679</t>
  </si>
  <si>
    <t>460.02</t>
  </si>
  <si>
    <t>587.09901</t>
  </si>
  <si>
    <t>171.53087</t>
  </si>
  <si>
    <t>220.9431</t>
  </si>
  <si>
    <t>149.2537</t>
  </si>
  <si>
    <t>287.2856</t>
  </si>
  <si>
    <t>188.3001</t>
  </si>
  <si>
    <t>2249.15816</t>
  </si>
  <si>
    <t>2078.95778</t>
  </si>
  <si>
    <t>3543.51538</t>
  </si>
  <si>
    <t>34516.97353</t>
  </si>
  <si>
    <t>713.77063</t>
  </si>
  <si>
    <t>6478.44893</t>
  </si>
  <si>
    <t>6082.24</t>
  </si>
  <si>
    <t>14.91489</t>
  </si>
  <si>
    <t>801.3</t>
  </si>
  <si>
    <t>6518.50967</t>
  </si>
  <si>
    <t>404.13363</t>
  </si>
  <si>
    <t>1009.355</t>
  </si>
  <si>
    <t>459.95</t>
  </si>
  <si>
    <t>586.09416</t>
  </si>
  <si>
    <t>171.81543</t>
  </si>
  <si>
    <t>220.7455</t>
  </si>
  <si>
    <t>149.1853</t>
  </si>
  <si>
    <t>287.7608</t>
  </si>
  <si>
    <t>188.2959</t>
  </si>
  <si>
    <t>2183.29117</t>
  </si>
  <si>
    <t>2014.0995</t>
  </si>
  <si>
    <t>3434.52252</t>
  </si>
  <si>
    <t>33660.14805</t>
  </si>
  <si>
    <t>690.30246</t>
  </si>
  <si>
    <t>6314.99119</t>
  </si>
  <si>
    <t>5946.61</t>
  </si>
  <si>
    <t>14.82044</t>
  </si>
  <si>
    <t>796.45</t>
  </si>
  <si>
    <t>6345.03362</t>
  </si>
  <si>
    <t>402.69475</t>
  </si>
  <si>
    <t>989.29785</t>
  </si>
  <si>
    <t>459.3</t>
  </si>
  <si>
    <t>585.63433</t>
  </si>
  <si>
    <t>172.39943</t>
  </si>
  <si>
    <t>220.3225</t>
  </si>
  <si>
    <t>149.6856</t>
  </si>
  <si>
    <t>288.894</t>
  </si>
  <si>
    <t>188.4281</t>
  </si>
  <si>
    <t>2207.50801</t>
  </si>
  <si>
    <t>2019.89497</t>
  </si>
  <si>
    <t>3458.42843</t>
  </si>
  <si>
    <t>33820.0698</t>
  </si>
  <si>
    <t>674.94097</t>
  </si>
  <si>
    <t>6182.58455</t>
  </si>
  <si>
    <t>5857.78</t>
  </si>
  <si>
    <t>14.58181</t>
  </si>
  <si>
    <t>803.5</t>
  </si>
  <si>
    <t>6318.24048</t>
  </si>
  <si>
    <t>398.0059</t>
  </si>
  <si>
    <t>973.97824</t>
  </si>
  <si>
    <t>461.64</t>
  </si>
  <si>
    <t>584.34709</t>
  </si>
  <si>
    <t>173.4145</t>
  </si>
  <si>
    <t>220.4359</t>
  </si>
  <si>
    <t>150.0729</t>
  </si>
  <si>
    <t>287.5872</t>
  </si>
  <si>
    <t>189.6832</t>
  </si>
  <si>
    <t>2287.91803</t>
  </si>
  <si>
    <t>2044.93536</t>
  </si>
  <si>
    <t>3580.3779</t>
  </si>
  <si>
    <t>33734.70047</t>
  </si>
  <si>
    <t>701.52162</t>
  </si>
  <si>
    <t>6486.19117</t>
  </si>
  <si>
    <t>6015.39</t>
  </si>
  <si>
    <t>15.24779</t>
  </si>
  <si>
    <t>6708.76404</t>
  </si>
  <si>
    <t>404.53831</t>
  </si>
  <si>
    <t>1021.63555</t>
  </si>
  <si>
    <t>469.55</t>
  </si>
  <si>
    <t>586.01539</t>
  </si>
  <si>
    <t>176.33673</t>
  </si>
  <si>
    <t>221.1376</t>
  </si>
  <si>
    <t>149.6263</t>
  </si>
  <si>
    <t>288.0148</t>
  </si>
  <si>
    <t>192.6496</t>
  </si>
  <si>
    <t>2196.54568</t>
  </si>
  <si>
    <t>1984.90906</t>
  </si>
  <si>
    <t>3434.75064</t>
  </si>
  <si>
    <t>32328.22583</t>
  </si>
  <si>
    <t>696.67834</t>
  </si>
  <si>
    <t>6461.71545</t>
  </si>
  <si>
    <t>6017.74</t>
  </si>
  <si>
    <t>14.91881</t>
  </si>
  <si>
    <t>777.25</t>
  </si>
  <si>
    <t>6506.85157</t>
  </si>
  <si>
    <t>395.96576</t>
  </si>
  <si>
    <t>977.32982</t>
  </si>
  <si>
    <t>465.98</t>
  </si>
  <si>
    <t>585.34642</t>
  </si>
  <si>
    <t>175.65238</t>
  </si>
  <si>
    <t>221.6381</t>
  </si>
  <si>
    <t>149.7933</t>
  </si>
  <si>
    <t>289.7171</t>
  </si>
  <si>
    <t>191.5056</t>
  </si>
  <si>
    <t>2226.08226</t>
  </si>
  <si>
    <t>2018.4073</t>
  </si>
  <si>
    <t>3507.96809</t>
  </si>
  <si>
    <t>33351.52993</t>
  </si>
  <si>
    <t>689.40778</t>
  </si>
  <si>
    <t>6420.24952</t>
  </si>
  <si>
    <t>5964.88</t>
  </si>
  <si>
    <t>14.99289</t>
  </si>
  <si>
    <t>752.45</t>
  </si>
  <si>
    <t>6579.21449</t>
  </si>
  <si>
    <t>395.02871</t>
  </si>
  <si>
    <t>973.43398</t>
  </si>
  <si>
    <t>583.98631</t>
  </si>
  <si>
    <t>176.40948</t>
  </si>
  <si>
    <t>221.5069</t>
  </si>
  <si>
    <t>149.679</t>
  </si>
  <si>
    <t>288.8908</t>
  </si>
  <si>
    <t>192.8975</t>
  </si>
  <si>
    <t>2270.68194</t>
  </si>
  <si>
    <t>2071.72265</t>
  </si>
  <si>
    <t>3538.2439</t>
  </si>
  <si>
    <t>33632.72256</t>
  </si>
  <si>
    <t>683.57029</t>
  </si>
  <si>
    <t>6368.0404</t>
  </si>
  <si>
    <t>5922.05</t>
  </si>
  <si>
    <t>14.86079</t>
  </si>
  <si>
    <t>746.85</t>
  </si>
  <si>
    <t>6584.0738</t>
  </si>
  <si>
    <t>394.44644</t>
  </si>
  <si>
    <t>957.30215</t>
  </si>
  <si>
    <t>469.58</t>
  </si>
  <si>
    <t>582.42695</t>
  </si>
  <si>
    <t>176.86711</t>
  </si>
  <si>
    <t>222.0827</t>
  </si>
  <si>
    <t>149.4575</t>
  </si>
  <si>
    <t>288.7604</t>
  </si>
  <si>
    <t>194.0342</t>
  </si>
  <si>
    <t>2259.76066</t>
  </si>
  <si>
    <t>2049.79164</t>
  </si>
  <si>
    <t>3520.06154</t>
  </si>
  <si>
    <t>34392.25116</t>
  </si>
  <si>
    <t>702.64598</t>
  </si>
  <si>
    <t>6584.70775</t>
  </si>
  <si>
    <t>6033.06</t>
  </si>
  <si>
    <t>14.84277</t>
  </si>
  <si>
    <t>765.5</t>
  </si>
  <si>
    <t>6656.02416</t>
  </si>
  <si>
    <t>397.89913</t>
  </si>
  <si>
    <t>968.3943</t>
  </si>
  <si>
    <t>464.62</t>
  </si>
  <si>
    <t>582.93573</t>
  </si>
  <si>
    <t>174.84929</t>
  </si>
  <si>
    <t>220.1093</t>
  </si>
  <si>
    <t>148.6993</t>
  </si>
  <si>
    <t>287.8235</t>
  </si>
  <si>
    <t>192.7027</t>
  </si>
  <si>
    <t>2127.3914</t>
  </si>
  <si>
    <t>1954.49347</t>
  </si>
  <si>
    <t>3330.52586</t>
  </si>
  <si>
    <t>32420.83446</t>
  </si>
  <si>
    <t>670.74545</t>
  </si>
  <si>
    <t>6246.83584</t>
  </si>
  <si>
    <t>786.65</t>
  </si>
  <si>
    <t>6192.03278</t>
  </si>
  <si>
    <t>385.86366</t>
  </si>
  <si>
    <t>923.06932</t>
  </si>
  <si>
    <t>450.74</t>
  </si>
  <si>
    <t>576.84493</t>
  </si>
  <si>
    <t>167.36834</t>
  </si>
  <si>
    <t>221.4274</t>
  </si>
  <si>
    <t>149.6575</t>
  </si>
  <si>
    <t>293.4671</t>
  </si>
  <si>
    <t>190.4263</t>
  </si>
  <si>
    <t>2168.71655</t>
  </si>
  <si>
    <t>1979.55374</t>
  </si>
  <si>
    <t>3438.16237</t>
  </si>
  <si>
    <t>32253.32552</t>
  </si>
  <si>
    <t>652.00526</t>
  </si>
  <si>
    <t>6035.35003</t>
  </si>
  <si>
    <t>5676.18</t>
  </si>
  <si>
    <t>14.26397</t>
  </si>
  <si>
    <t>779.73</t>
  </si>
  <si>
    <t>6263.1356</t>
  </si>
  <si>
    <t>375.16133</t>
  </si>
  <si>
    <t>879.1536</t>
  </si>
  <si>
    <t>443.59</t>
  </si>
  <si>
    <t>569.80944</t>
  </si>
  <si>
    <t>164.04557</t>
  </si>
  <si>
    <t>219.3412</t>
  </si>
  <si>
    <t>150.0929</t>
  </si>
  <si>
    <t>292.3795</t>
  </si>
  <si>
    <t>190.7767</t>
  </si>
  <si>
    <t>2058.06107</t>
  </si>
  <si>
    <t>1866.64404</t>
  </si>
  <si>
    <t>3259.16896</t>
  </si>
  <si>
    <t>31073.65939</t>
  </si>
  <si>
    <t>636.65076</t>
  </si>
  <si>
    <t>5917.1429</t>
  </si>
  <si>
    <t>5609.97</t>
  </si>
  <si>
    <t>14.3172</t>
  </si>
  <si>
    <t>863.85</t>
  </si>
  <si>
    <t>6030.47983</t>
  </si>
  <si>
    <t>386.54664</t>
  </si>
  <si>
    <t>858.03649</t>
  </si>
  <si>
    <t>565.42438</t>
  </si>
  <si>
    <t>160.8013</t>
  </si>
  <si>
    <t>220.0848</t>
  </si>
  <si>
    <t>149.8755</t>
  </si>
  <si>
    <t>293.1347</t>
  </si>
  <si>
    <t>189.9872</t>
  </si>
  <si>
    <t>2104.05244</t>
  </si>
  <si>
    <t>1901.30535</t>
  </si>
  <si>
    <t>3415.86208</t>
  </si>
  <si>
    <t>31120.62545</t>
  </si>
  <si>
    <t>632.122</t>
  </si>
  <si>
    <t>5840.00164</t>
  </si>
  <si>
    <t>5580.72</t>
  </si>
  <si>
    <t>13.80417</t>
  </si>
  <si>
    <t>852.8</t>
  </si>
  <si>
    <t>6159.4764</t>
  </si>
  <si>
    <t>375.75313</t>
  </si>
  <si>
    <t>839.3235</t>
  </si>
  <si>
    <t>563.57892</t>
  </si>
  <si>
    <t>157.52041</t>
  </si>
  <si>
    <t>218.6523</t>
  </si>
  <si>
    <t>149.2613</t>
  </si>
  <si>
    <t>291.4522</t>
  </si>
  <si>
    <t>186.1096</t>
  </si>
  <si>
    <t>2219.77417</t>
  </si>
  <si>
    <t>1982.37635</t>
  </si>
  <si>
    <t>3608.24578</t>
  </si>
  <si>
    <t>34419.13208</t>
  </si>
  <si>
    <t>693.19919</t>
  </si>
  <si>
    <t>6481.30635</t>
  </si>
  <si>
    <t>5898.23</t>
  </si>
  <si>
    <t>14.25042</t>
  </si>
  <si>
    <t>873.55</t>
  </si>
  <si>
    <t>6526.38363</t>
  </si>
  <si>
    <t>388.91573</t>
  </si>
  <si>
    <t>937.39081</t>
  </si>
  <si>
    <t>444.15</t>
  </si>
  <si>
    <t>570.58715</t>
  </si>
  <si>
    <t>160.53326</t>
  </si>
  <si>
    <t>218.7573</t>
  </si>
  <si>
    <t>147.8938</t>
  </si>
  <si>
    <t>286.7746</t>
  </si>
  <si>
    <t>188.7653</t>
  </si>
  <si>
    <t>2082.42701</t>
  </si>
  <si>
    <t>1845.89804</t>
  </si>
  <si>
    <t>3363.91457</t>
  </si>
  <si>
    <t>33275.04961</t>
  </si>
  <si>
    <t>677.20024</t>
  </si>
  <si>
    <t>6280.93691</t>
  </si>
  <si>
    <t>5795.08</t>
  </si>
  <si>
    <t>14.22526</t>
  </si>
  <si>
    <t>6109.03142</t>
  </si>
  <si>
    <t>393.06228</t>
  </si>
  <si>
    <t>923.94414</t>
  </si>
  <si>
    <t>432.65</t>
  </si>
  <si>
    <t>571.82895</t>
  </si>
  <si>
    <t>156.75855</t>
  </si>
  <si>
    <t>218.6498</t>
  </si>
  <si>
    <t>147.5981</t>
  </si>
  <si>
    <t>286.5274</t>
  </si>
  <si>
    <t>184.1663</t>
  </si>
  <si>
    <t>2055.59533999999</t>
  </si>
  <si>
    <t>1831.5345</t>
  </si>
  <si>
    <t>3320.7414</t>
  </si>
  <si>
    <t>33088.59081</t>
  </si>
  <si>
    <t>663.88224</t>
  </si>
  <si>
    <t>6194.6172</t>
  </si>
  <si>
    <t>5723.05</t>
  </si>
  <si>
    <t>892.15</t>
  </si>
  <si>
    <t>6080.27731</t>
  </si>
  <si>
    <t>389.06419</t>
  </si>
  <si>
    <t>900.31825</t>
  </si>
  <si>
    <t>431.25</t>
  </si>
  <si>
    <t>568.70013</t>
  </si>
  <si>
    <t>156.77894</t>
  </si>
  <si>
    <t>216.0684</t>
  </si>
  <si>
    <t>147.9236</t>
  </si>
  <si>
    <t>287.2279</t>
  </si>
  <si>
    <t>184.6914</t>
  </si>
  <si>
    <t>2060.44354</t>
  </si>
  <si>
    <t>1853.9136</t>
  </si>
  <si>
    <t>3281.60349</t>
  </si>
  <si>
    <t>33172.29639</t>
  </si>
  <si>
    <t>661.8452</t>
  </si>
  <si>
    <t>6168.55672</t>
  </si>
  <si>
    <t>5697.21</t>
  </si>
  <si>
    <t>14.35432</t>
  </si>
  <si>
    <t>6043.43817</t>
  </si>
  <si>
    <t>388.77736</t>
  </si>
  <si>
    <t>905.29071</t>
  </si>
  <si>
    <t>432.29</t>
  </si>
  <si>
    <t>565.51832</t>
  </si>
  <si>
    <t>158.08338</t>
  </si>
  <si>
    <t>216.1995</t>
  </si>
  <si>
    <t>148.7654</t>
  </si>
  <si>
    <t>287.419</t>
  </si>
  <si>
    <t>185.4942</t>
  </si>
  <si>
    <t>2107.50615</t>
  </si>
  <si>
    <t>1889.04362</t>
  </si>
  <si>
    <t>3329.49756</t>
  </si>
  <si>
    <t>33430.49935</t>
  </si>
  <si>
    <t>673.58316</t>
  </si>
  <si>
    <t>6242.16442</t>
  </si>
  <si>
    <t>5812.89</t>
  </si>
  <si>
    <t>14.24152</t>
  </si>
  <si>
    <t>877.83</t>
  </si>
  <si>
    <t>6129.81689</t>
  </si>
  <si>
    <t>391.90396</t>
  </si>
  <si>
    <t>915.74647</t>
  </si>
  <si>
    <t>432.73</t>
  </si>
  <si>
    <t>559.93204</t>
  </si>
  <si>
    <t>156.41333</t>
  </si>
  <si>
    <t>215.3458</t>
  </si>
  <si>
    <t>148.3973</t>
  </si>
  <si>
    <t>286.6285</t>
  </si>
  <si>
    <t>186.071</t>
  </si>
  <si>
    <t>2108.84636</t>
  </si>
  <si>
    <t>1866.57796</t>
  </si>
  <si>
    <t>3317.62172</t>
  </si>
  <si>
    <t>32326.90115</t>
  </si>
  <si>
    <t>660.52715</t>
  </si>
  <si>
    <t>6116.97027</t>
  </si>
  <si>
    <t>5709.49</t>
  </si>
  <si>
    <t>14.21302</t>
  </si>
  <si>
    <t>878.75</t>
  </si>
  <si>
    <t>6156.58069</t>
  </si>
  <si>
    <t>385.35564</t>
  </si>
  <si>
    <t>897.33192</t>
  </si>
  <si>
    <t>429.83</t>
  </si>
  <si>
    <t>553.19602</t>
  </si>
  <si>
    <t>154.17592</t>
  </si>
  <si>
    <t>215.3563</t>
  </si>
  <si>
    <t>149.0358</t>
  </si>
  <si>
    <t>286.9949</t>
  </si>
  <si>
    <t>185.5794</t>
  </si>
  <si>
    <t>1935.93979</t>
  </si>
  <si>
    <t>1680.94566</t>
  </si>
  <si>
    <t>3116.11133</t>
  </si>
  <si>
    <t>30101.39668</t>
  </si>
  <si>
    <t>619.49304</t>
  </si>
  <si>
    <t>5719.59715</t>
  </si>
  <si>
    <t>5445.68</t>
  </si>
  <si>
    <t>14.18179</t>
  </si>
  <si>
    <t>908.75</t>
  </si>
  <si>
    <t>5835.54514</t>
  </si>
  <si>
    <t>367.5977</t>
  </si>
  <si>
    <t>849.7726</t>
  </si>
  <si>
    <t>427.62</t>
  </si>
  <si>
    <t>548.12126</t>
  </si>
  <si>
    <t>155.67378</t>
  </si>
  <si>
    <t>216.6246</t>
  </si>
  <si>
    <t>150.2073</t>
  </si>
  <si>
    <t>291.7908</t>
  </si>
  <si>
    <t>186.8286</t>
  </si>
  <si>
    <t>2088.53344</t>
  </si>
  <si>
    <t>1833.42654</t>
  </si>
  <si>
    <t>3294.90335</t>
  </si>
  <si>
    <t>31461.03669</t>
  </si>
  <si>
    <t>630.77705</t>
  </si>
  <si>
    <t>5878.50075</t>
  </si>
  <si>
    <t>5563.93</t>
  </si>
  <si>
    <t>13.858</t>
  </si>
  <si>
    <t>870.95</t>
  </si>
  <si>
    <t>6081.16146</t>
  </si>
  <si>
    <t>376.70926</t>
  </si>
  <si>
    <t>882.92884</t>
  </si>
  <si>
    <t>434.53</t>
  </si>
  <si>
    <t>538.90483</t>
  </si>
  <si>
    <t>159.5668</t>
  </si>
  <si>
    <t>212.6418</t>
  </si>
  <si>
    <t>149.8614</t>
  </si>
  <si>
    <t>287.8223</t>
  </si>
  <si>
    <t>191.1968</t>
  </si>
  <si>
    <t>2080.10351</t>
  </si>
  <si>
    <t>1798.62355</t>
  </si>
  <si>
    <t>3257.41918</t>
  </si>
  <si>
    <t>31373.12872</t>
  </si>
  <si>
    <t>634.17857</t>
  </si>
  <si>
    <t>5935.19179</t>
  </si>
  <si>
    <t>5608.46</t>
  </si>
  <si>
    <t>14.06558</t>
  </si>
  <si>
    <t>870.87</t>
  </si>
  <si>
    <t>6043.0465</t>
  </si>
  <si>
    <t>376.1993</t>
  </si>
  <si>
    <t>882.40215</t>
  </si>
  <si>
    <t>435.28</t>
  </si>
  <si>
    <t>535.50886</t>
  </si>
  <si>
    <t>159.15542</t>
  </si>
  <si>
    <t>213.0112</t>
  </si>
  <si>
    <t>150.3428</t>
  </si>
  <si>
    <t>289.4373</t>
  </si>
  <si>
    <t>191.2806</t>
  </si>
  <si>
    <t>2022.60589</t>
  </si>
  <si>
    <t>1737.32463</t>
  </si>
  <si>
    <t>3133.33437</t>
  </si>
  <si>
    <t>29055.09189</t>
  </si>
  <si>
    <t>624.03717</t>
  </si>
  <si>
    <t>5870.61784</t>
  </si>
  <si>
    <t>5598.83</t>
  </si>
  <si>
    <t>13.99933</t>
  </si>
  <si>
    <t>836.45</t>
  </si>
  <si>
    <t>5861.17815</t>
  </si>
  <si>
    <t>363.78542</t>
  </si>
  <si>
    <t>863.549</t>
  </si>
  <si>
    <t>437.37</t>
  </si>
  <si>
    <t>525.23049</t>
  </si>
  <si>
    <t>161.02524</t>
  </si>
  <si>
    <t>214.9688</t>
  </si>
  <si>
    <t>151.2146</t>
  </si>
  <si>
    <t>291.2886</t>
  </si>
  <si>
    <t>193.7874</t>
  </si>
  <si>
    <t>1986.73021</t>
  </si>
  <si>
    <t>1706.32376</t>
  </si>
  <si>
    <t>3030.54113</t>
  </si>
  <si>
    <t>28654.95928</t>
  </si>
  <si>
    <t>637.60439</t>
  </si>
  <si>
    <t>6002.6162</t>
  </si>
  <si>
    <t>5701.94</t>
  </si>
  <si>
    <t>13.49329</t>
  </si>
  <si>
    <t>835.58</t>
  </si>
  <si>
    <t>5630.62388</t>
  </si>
  <si>
    <t>360.29083</t>
  </si>
  <si>
    <t>839.70766</t>
  </si>
  <si>
    <t>522.34079</t>
  </si>
  <si>
    <t>160.05426</t>
  </si>
  <si>
    <t>215.1841</t>
  </si>
  <si>
    <t>151.5378</t>
  </si>
  <si>
    <t>291.7888</t>
  </si>
  <si>
    <t>192.97</t>
  </si>
  <si>
    <t>1928.62391</t>
  </si>
  <si>
    <t>1653.10947</t>
  </si>
  <si>
    <t>2943.73935</t>
  </si>
  <si>
    <t>26755.03603</t>
  </si>
  <si>
    <t>583.05021</t>
  </si>
  <si>
    <t>5484.06644</t>
  </si>
  <si>
    <t>5369.22</t>
  </si>
  <si>
    <t>13.65424</t>
  </si>
  <si>
    <t>859.75</t>
  </si>
  <si>
    <t>5358.92121</t>
  </si>
  <si>
    <t>345.14599</t>
  </si>
  <si>
    <t>767.15805</t>
  </si>
  <si>
    <t>427.53</t>
  </si>
  <si>
    <t>509.38152</t>
  </si>
  <si>
    <t>161.24255</t>
  </si>
  <si>
    <t>215.8489</t>
  </si>
  <si>
    <t>153.1925</t>
  </si>
  <si>
    <t>294.2633</t>
  </si>
  <si>
    <t>194.8953</t>
  </si>
  <si>
    <t>1812.70767</t>
  </si>
  <si>
    <t>1553.38831</t>
  </si>
  <si>
    <t>2753.24053</t>
  </si>
  <si>
    <t>25590.77113</t>
  </si>
  <si>
    <t>583.81094</t>
  </si>
  <si>
    <t>5516.01278</t>
  </si>
  <si>
    <t>5333.52</t>
  </si>
  <si>
    <t>13.18409</t>
  </si>
  <si>
    <t>887.1</t>
  </si>
  <si>
    <t>5133.50512</t>
  </si>
  <si>
    <t>346.97255</t>
  </si>
  <si>
    <t>751.16362</t>
  </si>
  <si>
    <t>503.56272</t>
  </si>
  <si>
    <t>160.02664</t>
  </si>
  <si>
    <t>212.8963</t>
  </si>
  <si>
    <t>153.2943</t>
  </si>
  <si>
    <t>293.5698</t>
  </si>
  <si>
    <t>194.3509</t>
  </si>
  <si>
    <t>1774.25777</t>
  </si>
  <si>
    <t>1537.75427</t>
  </si>
  <si>
    <t>2664.08637</t>
  </si>
  <si>
    <t>25580.0553</t>
  </si>
  <si>
    <t>544.40256</t>
  </si>
  <si>
    <t>5112.70505</t>
  </si>
  <si>
    <t>5051.12</t>
  </si>
  <si>
    <t>907.62</t>
  </si>
  <si>
    <t>4891.02661</t>
  </si>
  <si>
    <t>341.98066</t>
  </si>
  <si>
    <t>683.20644</t>
  </si>
  <si>
    <t>494.03038</t>
  </si>
  <si>
    <t>157.01373</t>
  </si>
  <si>
    <t>207.709</t>
  </si>
  <si>
    <t>153.0826</t>
  </si>
  <si>
    <t>291.248</t>
  </si>
  <si>
    <t>192.3164</t>
  </si>
  <si>
    <t>1645.81956</t>
  </si>
  <si>
    <t>1479.61038</t>
  </si>
  <si>
    <t>2443.4298</t>
  </si>
  <si>
    <t>24003.83132</t>
  </si>
  <si>
    <t>534.35247</t>
  </si>
  <si>
    <t>5040.58117</t>
  </si>
  <si>
    <t>4837.8</t>
  </si>
  <si>
    <t>12.30327</t>
  </si>
  <si>
    <t>913.25</t>
  </si>
  <si>
    <t>4603.77328</t>
  </si>
  <si>
    <t>343.51151</t>
  </si>
  <si>
    <t>700.78239</t>
  </si>
  <si>
    <t>404.31</t>
  </si>
  <si>
    <t>485.42695</t>
  </si>
  <si>
    <t>155.83528</t>
  </si>
  <si>
    <t>206.2824</t>
  </si>
  <si>
    <t>152.3782</t>
  </si>
  <si>
    <t>289.8188</t>
  </si>
  <si>
    <t>193.1074</t>
  </si>
  <si>
    <t>1623.88968</t>
  </si>
  <si>
    <t>1470.98952</t>
  </si>
  <si>
    <t>2553.50352</t>
  </si>
  <si>
    <t>21843.87321</t>
  </si>
  <si>
    <t>487.37855</t>
  </si>
  <si>
    <t>4532.07876</t>
  </si>
  <si>
    <t>4487.2</t>
  </si>
  <si>
    <t>11.50582</t>
  </si>
  <si>
    <t>850.1</t>
  </si>
  <si>
    <t>4685.20279</t>
  </si>
  <si>
    <t>321.67228</t>
  </si>
  <si>
    <t>669.08512</t>
  </si>
  <si>
    <t>378.95</t>
  </si>
  <si>
    <t>463.9263</t>
  </si>
  <si>
    <t>152.53697</t>
  </si>
  <si>
    <t>204.2294</t>
  </si>
  <si>
    <t>151.062</t>
  </si>
  <si>
    <t>289.0171</t>
  </si>
  <si>
    <t>192.8024</t>
  </si>
  <si>
    <t>1830.22319</t>
  </si>
  <si>
    <t>1672.737</t>
  </si>
  <si>
    <t>2818.2136</t>
  </si>
  <si>
    <t>542.68572</t>
  </si>
  <si>
    <t>5052.3238</t>
  </si>
  <si>
    <t>4961.89</t>
  </si>
  <si>
    <t>833.07</t>
  </si>
  <si>
    <t>4956.83925</t>
  </si>
  <si>
    <t>333.88972</t>
  </si>
  <si>
    <t>725.79944</t>
  </si>
  <si>
    <t>464.27433</t>
  </si>
  <si>
    <t>150.4616</t>
  </si>
  <si>
    <t>289.0865</t>
  </si>
  <si>
    <t>194.8226</t>
  </si>
  <si>
    <t>1808.5438</t>
  </si>
  <si>
    <t>1586.28452</t>
  </si>
  <si>
    <t>2720.07522</t>
  </si>
  <si>
    <t>24714.0774</t>
  </si>
  <si>
    <t>561.47726</t>
  </si>
  <si>
    <t>5226.23778</t>
  </si>
  <si>
    <t>12.80537</t>
  </si>
  <si>
    <t>836.85</t>
  </si>
  <si>
    <t>4917.71228</t>
  </si>
  <si>
    <t>328.92999</t>
  </si>
  <si>
    <t>764.23394</t>
  </si>
  <si>
    <t>398.72</t>
  </si>
  <si>
    <t>472.41071</t>
  </si>
  <si>
    <t>153.33581</t>
  </si>
  <si>
    <t>203.8677</t>
  </si>
  <si>
    <t>150.336</t>
  </si>
  <si>
    <t>285.8418</t>
  </si>
  <si>
    <t>193.5739</t>
  </si>
  <si>
    <t>1651.3988</t>
  </si>
  <si>
    <t>1451.72412</t>
  </si>
  <si>
    <t>2471.8019</t>
  </si>
  <si>
    <t>22746.54952</t>
  </si>
  <si>
    <t>522.52387</t>
  </si>
  <si>
    <t>4847.17128</t>
  </si>
  <si>
    <t>4916.56</t>
  </si>
  <si>
    <t>12.92951</t>
  </si>
  <si>
    <t>847.28</t>
  </si>
  <si>
    <t>4554.64895</t>
  </si>
  <si>
    <t>315.9531</t>
  </si>
  <si>
    <t>709.62398</t>
  </si>
  <si>
    <t>390.37</t>
  </si>
  <si>
    <t>464.12774</t>
  </si>
  <si>
    <t>154.41703</t>
  </si>
  <si>
    <t>203.5717</t>
  </si>
  <si>
    <t>150.3599</t>
  </si>
  <si>
    <t>287.8302</t>
  </si>
  <si>
    <t>194.3231</t>
  </si>
  <si>
    <t>1718.01724</t>
  </si>
  <si>
    <t>1528.69072</t>
  </si>
  <si>
    <t>2635.8622</t>
  </si>
  <si>
    <t>22412.72939</t>
  </si>
  <si>
    <t>490.61835</t>
  </si>
  <si>
    <t>4534.23527</t>
  </si>
  <si>
    <t>4755.98</t>
  </si>
  <si>
    <t>11.77229</t>
  </si>
  <si>
    <t>4523.5412</t>
  </si>
  <si>
    <t>308.08987</t>
  </si>
  <si>
    <t>654.96301</t>
  </si>
  <si>
    <t>382.54</t>
  </si>
  <si>
    <t>455.54544</t>
  </si>
  <si>
    <t>152.96587</t>
  </si>
  <si>
    <t>202.1683</t>
  </si>
  <si>
    <t>150.9921</t>
  </si>
  <si>
    <t>287.1968</t>
  </si>
  <si>
    <t>193.9433</t>
  </si>
  <si>
    <t>1706.9234</t>
  </si>
  <si>
    <t>1526.84458</t>
  </si>
  <si>
    <t>2586.22569</t>
  </si>
  <si>
    <t>23290.10629</t>
  </si>
  <si>
    <t>511.09129</t>
  </si>
  <si>
    <t>4795.79079</t>
  </si>
  <si>
    <t>5031.6</t>
  </si>
  <si>
    <t>12.06171</t>
  </si>
  <si>
    <t>783.35</t>
  </si>
  <si>
    <t>4548.12937</t>
  </si>
  <si>
    <t>313.88628</t>
  </si>
  <si>
    <t>645.0441</t>
  </si>
  <si>
    <t>380.54</t>
  </si>
  <si>
    <t>451.50501</t>
  </si>
  <si>
    <t>152.72546</t>
  </si>
  <si>
    <t>203.171</t>
  </si>
  <si>
    <t>151.3707</t>
  </si>
  <si>
    <t>286.9823</t>
  </si>
  <si>
    <t>193.9224</t>
  </si>
  <si>
    <t>1813.5091</t>
  </si>
  <si>
    <t>1596.78641</t>
  </si>
  <si>
    <t>2724.37097</t>
  </si>
  <si>
    <t>25021.27858</t>
  </si>
  <si>
    <t>531.24277</t>
  </si>
  <si>
    <t>5073.22183</t>
  </si>
  <si>
    <t>5121.22</t>
  </si>
  <si>
    <t>12.67037</t>
  </si>
  <si>
    <t>796.93</t>
  </si>
  <si>
    <t>4682.13611</t>
  </si>
  <si>
    <t>319.46094</t>
  </si>
  <si>
    <t>680.2434</t>
  </si>
  <si>
    <t>382.47</t>
  </si>
  <si>
    <t>451.96413</t>
  </si>
  <si>
    <t>155.56948</t>
  </si>
  <si>
    <t>203.7362</t>
  </si>
  <si>
    <t>151.5232</t>
  </si>
  <si>
    <t>287.9539</t>
  </si>
  <si>
    <t>196.7534</t>
  </si>
  <si>
    <t>1762.09529</t>
  </si>
  <si>
    <t>1518.76536</t>
  </si>
  <si>
    <t>2650.41178</t>
  </si>
  <si>
    <t>23493.5406</t>
  </si>
  <si>
    <t>521.91608</t>
  </si>
  <si>
    <t>4949.16692</t>
  </si>
  <si>
    <t>5102.46</t>
  </si>
  <si>
    <t>13.26755</t>
  </si>
  <si>
    <t>771.65</t>
  </si>
  <si>
    <t>4636.92879</t>
  </si>
  <si>
    <t>315.70884</t>
  </si>
  <si>
    <t>669.95671</t>
  </si>
  <si>
    <t>377.16</t>
  </si>
  <si>
    <t>450.9864</t>
  </si>
  <si>
    <t>155.69421</t>
  </si>
  <si>
    <t>204.9297</t>
  </si>
  <si>
    <t>152.0339</t>
  </si>
  <si>
    <t>289.4211</t>
  </si>
  <si>
    <t>197.2848</t>
  </si>
  <si>
    <t>1662.96633</t>
  </si>
  <si>
    <t>1471.02834</t>
  </si>
  <si>
    <t>2518.70266</t>
  </si>
  <si>
    <t>21699.6702</t>
  </si>
  <si>
    <t>489.01683</t>
  </si>
  <si>
    <t>4593.6007</t>
  </si>
  <si>
    <t>4899.12</t>
  </si>
  <si>
    <t>4299.57287</t>
  </si>
  <si>
    <t>303.50779</t>
  </si>
  <si>
    <t>620.40104</t>
  </si>
  <si>
    <t>445.07219</t>
  </si>
  <si>
    <t>157.22738</t>
  </si>
  <si>
    <t>204.9095</t>
  </si>
  <si>
    <t>152.9051</t>
  </si>
  <si>
    <t>291.4003</t>
  </si>
  <si>
    <t>198.2777</t>
  </si>
  <si>
    <t>1690.70441</t>
  </si>
  <si>
    <t>1479.34146</t>
  </si>
  <si>
    <t>2468.03169</t>
  </si>
  <si>
    <t>21885.50088</t>
  </si>
  <si>
    <t>486.72013</t>
  </si>
  <si>
    <t>4601.28373</t>
  </si>
  <si>
    <t>4860.5</t>
  </si>
  <si>
    <t>12.61851</t>
  </si>
  <si>
    <t>721.37</t>
  </si>
  <si>
    <t>4252.92176</t>
  </si>
  <si>
    <t>302.19137</t>
  </si>
  <si>
    <t>599.09817</t>
  </si>
  <si>
    <t>437.93128</t>
  </si>
  <si>
    <t>158.25959</t>
  </si>
  <si>
    <t>203.9803</t>
  </si>
  <si>
    <t>153.2191</t>
  </si>
  <si>
    <t>290.5872</t>
  </si>
  <si>
    <t>199.0836</t>
  </si>
  <si>
    <t>1630.40208</t>
  </si>
  <si>
    <t>1433.57162</t>
  </si>
  <si>
    <t>2370.47767</t>
  </si>
  <si>
    <t>21525.86541</t>
  </si>
  <si>
    <t>458.15187</t>
  </si>
  <si>
    <t>4305.31726999999</t>
  </si>
  <si>
    <t>4682.67</t>
  </si>
  <si>
    <t>11.99881</t>
  </si>
  <si>
    <t>734.7</t>
  </si>
  <si>
    <t>3953.573</t>
  </si>
  <si>
    <t>293.98154</t>
  </si>
  <si>
    <t>551.4798</t>
  </si>
  <si>
    <t>344.27</t>
  </si>
  <si>
    <t>429.04615</t>
  </si>
  <si>
    <t>157.31939</t>
  </si>
  <si>
    <t>198.1313</t>
  </si>
  <si>
    <t>153.3507</t>
  </si>
  <si>
    <t>290.7307</t>
  </si>
  <si>
    <t>198.8641</t>
  </si>
  <si>
    <t>1565.58844</t>
  </si>
  <si>
    <t>1383.3184</t>
  </si>
  <si>
    <t>2237.58865</t>
  </si>
  <si>
    <t>19402.68227</t>
  </si>
  <si>
    <t>441.85128</t>
  </si>
  <si>
    <t>4185.46951</t>
  </si>
  <si>
    <t>4530.87</t>
  </si>
  <si>
    <t>11.07087</t>
  </si>
  <si>
    <t>730.8</t>
  </si>
  <si>
    <t>3723.17374</t>
  </si>
  <si>
    <t>294.92761</t>
  </si>
  <si>
    <t>524.26316</t>
  </si>
  <si>
    <t>344.44</t>
  </si>
  <si>
    <t>424.51825</t>
  </si>
  <si>
    <t>155.40206</t>
  </si>
  <si>
    <t>196.6132</t>
  </si>
  <si>
    <t>153.2887</t>
  </si>
  <si>
    <t>290.787</t>
  </si>
  <si>
    <t>197.2781</t>
  </si>
  <si>
    <t>1746.51928</t>
  </si>
  <si>
    <t>1545.083</t>
  </si>
  <si>
    <t>2424.73774</t>
  </si>
  <si>
    <t>20738.41667</t>
  </si>
  <si>
    <t>451.36521</t>
  </si>
  <si>
    <t>4273.55231</t>
  </si>
  <si>
    <t>4561.01</t>
  </si>
  <si>
    <t>11.39358</t>
  </si>
  <si>
    <t>746.95</t>
  </si>
  <si>
    <t>4026.73873</t>
  </si>
  <si>
    <t>297.92743</t>
  </si>
  <si>
    <t>563.43633</t>
  </si>
  <si>
    <t>425.86605</t>
  </si>
  <si>
    <t>156.47946</t>
  </si>
  <si>
    <t>195.9473</t>
  </si>
  <si>
    <t>153.4019</t>
  </si>
  <si>
    <t>288.9623</t>
  </si>
  <si>
    <t>198.6671</t>
  </si>
  <si>
    <t>1684.01681</t>
  </si>
  <si>
    <t>1511.67877</t>
  </si>
  <si>
    <t>2405.34395</t>
  </si>
  <si>
    <t>22268.02825</t>
  </si>
  <si>
    <t>487.79875</t>
  </si>
  <si>
    <t>4747.60197</t>
  </si>
  <si>
    <t>4831.09</t>
  </si>
  <si>
    <t>11.68652</t>
  </si>
  <si>
    <t>754.95</t>
  </si>
  <si>
    <t>3970.37402</t>
  </si>
  <si>
    <t>307.3219</t>
  </si>
  <si>
    <t>574.89894</t>
  </si>
  <si>
    <t>432.72237</t>
  </si>
  <si>
    <t>152.25187</t>
  </si>
  <si>
    <t>196.1374</t>
  </si>
  <si>
    <t>152.7045</t>
  </si>
  <si>
    <t>288.7973</t>
  </si>
  <si>
    <t>193.6953</t>
  </si>
  <si>
    <t>1740.13639</t>
  </si>
  <si>
    <t>1559.69035</t>
  </si>
  <si>
    <t>2537.83395</t>
  </si>
  <si>
    <t>23415.92218</t>
  </si>
  <si>
    <t>498.10113</t>
  </si>
  <si>
    <t>4822.46926</t>
  </si>
  <si>
    <t>4813.58</t>
  </si>
  <si>
    <t>12.59454</t>
  </si>
  <si>
    <t>738.75</t>
  </si>
  <si>
    <t>4188.25326</t>
  </si>
  <si>
    <t>299.86042</t>
  </si>
  <si>
    <t>640.37131</t>
  </si>
  <si>
    <t>368.3</t>
  </si>
  <si>
    <t>438.05629</t>
  </si>
  <si>
    <t>152.53728</t>
  </si>
  <si>
    <t>196.4601</t>
  </si>
  <si>
    <t>152.7916</t>
  </si>
  <si>
    <t>287.4761</t>
  </si>
  <si>
    <t>195.1206</t>
  </si>
  <si>
    <t>1798.32794</t>
  </si>
  <si>
    <t>1588.44286</t>
  </si>
  <si>
    <t>2700.40278</t>
  </si>
  <si>
    <t>23954.74184</t>
  </si>
  <si>
    <t>512.61854</t>
  </si>
  <si>
    <t>4936.90102</t>
  </si>
  <si>
    <t>5044.85</t>
  </si>
  <si>
    <t>12.35899</t>
  </si>
  <si>
    <t>723.85</t>
  </si>
  <si>
    <t>4448.08121</t>
  </si>
  <si>
    <t>306.86712</t>
  </si>
  <si>
    <t>662.43217</t>
  </si>
  <si>
    <t>382.72</t>
  </si>
  <si>
    <t>438.4342</t>
  </si>
  <si>
    <t>155.11193</t>
  </si>
  <si>
    <t>195.0404</t>
  </si>
  <si>
    <t>151.246</t>
  </si>
  <si>
    <t>287.509</t>
  </si>
  <si>
    <t>198.6317</t>
  </si>
  <si>
    <t>1810.94702</t>
  </si>
  <si>
    <t>1603.66338</t>
  </si>
  <si>
    <t>2731.226</t>
  </si>
  <si>
    <t>24380.00012</t>
  </si>
  <si>
    <t>517.62377</t>
  </si>
  <si>
    <t>4956.11201</t>
  </si>
  <si>
    <t>723.55</t>
  </si>
  <si>
    <t>4452.57826</t>
  </si>
  <si>
    <t>308.30149</t>
  </si>
  <si>
    <t>684.98726</t>
  </si>
  <si>
    <t>390.27</t>
  </si>
  <si>
    <t>440.41376</t>
  </si>
  <si>
    <t>156.85794</t>
  </si>
  <si>
    <t>196.0403</t>
  </si>
  <si>
    <t>151.7675</t>
  </si>
  <si>
    <t>288.4353</t>
  </si>
  <si>
    <t>200.5897</t>
  </si>
  <si>
    <t>1868.81411</t>
  </si>
  <si>
    <t>1641.9794</t>
  </si>
  <si>
    <t>2745.47087</t>
  </si>
  <si>
    <t>25879.67476</t>
  </si>
  <si>
    <t>550.58901</t>
  </si>
  <si>
    <t>5187.90416</t>
  </si>
  <si>
    <t>5255.49</t>
  </si>
  <si>
    <t>12.73712</t>
  </si>
  <si>
    <t>763.27</t>
  </si>
  <si>
    <t>4616.9441</t>
  </si>
  <si>
    <t>320.34997</t>
  </si>
  <si>
    <t>700.97163</t>
  </si>
  <si>
    <t>400.83</t>
  </si>
  <si>
    <t>446.4754</t>
  </si>
  <si>
    <t>157.21358</t>
  </si>
  <si>
    <t>198.675</t>
  </si>
  <si>
    <t>152.2158</t>
  </si>
  <si>
    <t>290.8773</t>
  </si>
  <si>
    <t>198.9048</t>
  </si>
  <si>
    <t>1772.20362</t>
  </si>
  <si>
    <t>1549.62331</t>
  </si>
  <si>
    <t>2589.29569</t>
  </si>
  <si>
    <t>25136.87043</t>
  </si>
  <si>
    <t>539.10639</t>
  </si>
  <si>
    <t>5088.36833</t>
  </si>
  <si>
    <t>5086.55</t>
  </si>
  <si>
    <t>13.69984</t>
  </si>
  <si>
    <t>740.45</t>
  </si>
  <si>
    <t>4430.59625</t>
  </si>
  <si>
    <t>310.34672</t>
  </si>
  <si>
    <t>697.82824</t>
  </si>
  <si>
    <t>397.98</t>
  </si>
  <si>
    <t>450.62845</t>
  </si>
  <si>
    <t>158.33951</t>
  </si>
  <si>
    <t>200.5206</t>
  </si>
  <si>
    <t>152.5647</t>
  </si>
  <si>
    <t>291.2627</t>
  </si>
  <si>
    <t>199.0194</t>
  </si>
  <si>
    <t>1702.13458</t>
  </si>
  <si>
    <t>1496.79941</t>
  </si>
  <si>
    <t>2522.54307</t>
  </si>
  <si>
    <t>24007.69337</t>
  </si>
  <si>
    <t>504.51142</t>
  </si>
  <si>
    <t>4781.18542</t>
  </si>
  <si>
    <t>4881.31</t>
  </si>
  <si>
    <t>13.15174</t>
  </si>
  <si>
    <t>732.8</t>
  </si>
  <si>
    <t>4236.79587</t>
  </si>
  <si>
    <t>302.71006</t>
  </si>
  <si>
    <t>655.53062</t>
  </si>
  <si>
    <t>398.85</t>
  </si>
  <si>
    <t>447.26215</t>
  </si>
  <si>
    <t>161.05949</t>
  </si>
  <si>
    <t>200.3249</t>
  </si>
  <si>
    <t>153.3325</t>
  </si>
  <si>
    <t>291.6503</t>
  </si>
  <si>
    <t>201.2364</t>
  </si>
  <si>
    <t>1755.13455</t>
  </si>
  <si>
    <t>1535.48526</t>
  </si>
  <si>
    <t>2578.13251</t>
  </si>
  <si>
    <t>24243.21243</t>
  </si>
  <si>
    <t>515.93286</t>
  </si>
  <si>
    <t>4875.01121</t>
  </si>
  <si>
    <t>4946.48</t>
  </si>
  <si>
    <t>12.73595</t>
  </si>
  <si>
    <t>736.65</t>
  </si>
  <si>
    <t>4317.40109</t>
  </si>
  <si>
    <t>301.23093</t>
  </si>
  <si>
    <t>665.12127</t>
  </si>
  <si>
    <t>400.72</t>
  </si>
  <si>
    <t>443.974</t>
  </si>
  <si>
    <t>161.02386</t>
  </si>
  <si>
    <t>199.3014</t>
  </si>
  <si>
    <t>153.8816</t>
  </si>
  <si>
    <t>290.3548</t>
  </si>
  <si>
    <t>201.6359</t>
  </si>
  <si>
    <t>1734.03577</t>
  </si>
  <si>
    <t>1511.41719</t>
  </si>
  <si>
    <t>2514.78913</t>
  </si>
  <si>
    <t>24233.97611</t>
  </si>
  <si>
    <t>519.5462</t>
  </si>
  <si>
    <t>4884.76446</t>
  </si>
  <si>
    <t>5013.78</t>
  </si>
  <si>
    <t>13.32899</t>
  </si>
  <si>
    <t>746.2</t>
  </si>
  <si>
    <t>4129.1756</t>
  </si>
  <si>
    <t>308.16316</t>
  </si>
  <si>
    <t>686.97011</t>
  </si>
  <si>
    <t>404.06</t>
  </si>
  <si>
    <t>444.63915</t>
  </si>
  <si>
    <t>162.28361</t>
  </si>
  <si>
    <t>199.982</t>
  </si>
  <si>
    <t>154.0962</t>
  </si>
  <si>
    <t>291.5834</t>
  </si>
  <si>
    <t>201.7724</t>
  </si>
  <si>
    <t>1706.91018</t>
  </si>
  <si>
    <t>1490.3869</t>
  </si>
  <si>
    <t>2475.70028</t>
  </si>
  <si>
    <t>23515.15976</t>
  </si>
  <si>
    <t>493.91849</t>
  </si>
  <si>
    <t>4677.13214</t>
  </si>
  <si>
    <t>4844.8</t>
  </si>
  <si>
    <t>13.01809</t>
  </si>
  <si>
    <t>731.65</t>
  </si>
  <si>
    <t>4024.73844</t>
  </si>
  <si>
    <t>299.14834</t>
  </si>
  <si>
    <t>658.96995</t>
  </si>
  <si>
    <t>443.35609</t>
  </si>
  <si>
    <t>154.0364</t>
  </si>
  <si>
    <t>291.6154</t>
  </si>
  <si>
    <t>203.104</t>
  </si>
  <si>
    <t>1614.83475</t>
  </si>
  <si>
    <t>1413.68379</t>
  </si>
  <si>
    <t>2318.75843</t>
  </si>
  <si>
    <t>21785.62647</t>
  </si>
  <si>
    <t>476.97294</t>
  </si>
  <si>
    <t>4498.09209</t>
  </si>
  <si>
    <t>4701.47</t>
  </si>
  <si>
    <t>13.01757</t>
  </si>
  <si>
    <t>712.25</t>
  </si>
  <si>
    <t>3850.88363</t>
  </si>
  <si>
    <t>291.66292</t>
  </si>
  <si>
    <t>631.06035</t>
  </si>
  <si>
    <t>396.63</t>
  </si>
  <si>
    <t>439.64608</t>
  </si>
  <si>
    <t>163.43502</t>
  </si>
  <si>
    <t>200.7652</t>
  </si>
  <si>
    <t>154.1974</t>
  </si>
  <si>
    <t>293.0539</t>
  </si>
  <si>
    <t>202.5876</t>
  </si>
  <si>
    <t>1750.75853</t>
  </si>
  <si>
    <t>1526.20519</t>
  </si>
  <si>
    <t>2550.98426</t>
  </si>
  <si>
    <t>22879.25185</t>
  </si>
  <si>
    <t>476.92212</t>
  </si>
  <si>
    <t>4426.69318</t>
  </si>
  <si>
    <t>4724.22</t>
  </si>
  <si>
    <t>12.71029</t>
  </si>
  <si>
    <t>736.5</t>
  </si>
  <si>
    <t>4023.1358</t>
  </si>
  <si>
    <t>296.75839</t>
  </si>
  <si>
    <t>628.57736</t>
  </si>
  <si>
    <t>397.34</t>
  </si>
  <si>
    <t>433.88827</t>
  </si>
  <si>
    <t>165.70632</t>
  </si>
  <si>
    <t>199.2966</t>
  </si>
  <si>
    <t>153.886</t>
  </si>
  <si>
    <t>291.4074</t>
  </si>
  <si>
    <t>205.4036</t>
  </si>
  <si>
    <t>1662.80453</t>
  </si>
  <si>
    <t>1437.72632</t>
  </si>
  <si>
    <t>2349.20654</t>
  </si>
  <si>
    <t>22230.61021</t>
  </si>
  <si>
    <t>486.72212</t>
  </si>
  <si>
    <t>4493.30778</t>
  </si>
  <si>
    <t>4797.2</t>
  </si>
  <si>
    <t>12.55415</t>
  </si>
  <si>
    <t>742.1</t>
  </si>
  <si>
    <t>3777.8523</t>
  </si>
  <si>
    <t>295.41723</t>
  </si>
  <si>
    <t>630.18499</t>
  </si>
  <si>
    <t>394.58</t>
  </si>
  <si>
    <t>430.58956</t>
  </si>
  <si>
    <t>164.60885</t>
  </si>
  <si>
    <t>200.9788</t>
  </si>
  <si>
    <t>154.2218</t>
  </si>
  <si>
    <t>293.1941</t>
  </si>
  <si>
    <t>203.5412</t>
  </si>
  <si>
    <t>1629.35766</t>
  </si>
  <si>
    <t>1412.15133</t>
  </si>
  <si>
    <t>2335.95567</t>
  </si>
  <si>
    <t>21971.99201</t>
  </si>
  <si>
    <t>477.09103</t>
  </si>
  <si>
    <t>4477.04156</t>
  </si>
  <si>
    <t>4653.68</t>
  </si>
  <si>
    <t>738.05</t>
  </si>
  <si>
    <t>3691.02663</t>
  </si>
  <si>
    <t>294.47172</t>
  </si>
  <si>
    <t>621.66955</t>
  </si>
  <si>
    <t>395.4</t>
  </si>
  <si>
    <t>427.93311</t>
  </si>
  <si>
    <t>201.3117</t>
  </si>
  <si>
    <t>154.3275</t>
  </si>
  <si>
    <t>294.2292</t>
  </si>
  <si>
    <t>204.7484</t>
  </si>
  <si>
    <t>1649.42437</t>
  </si>
  <si>
    <t>1420.57642</t>
  </si>
  <si>
    <t>2321.77791</t>
  </si>
  <si>
    <t>21858.55743</t>
  </si>
  <si>
    <t>479.97928</t>
  </si>
  <si>
    <t>4560.06592</t>
  </si>
  <si>
    <t>4663.84</t>
  </si>
  <si>
    <t>12.44946</t>
  </si>
  <si>
    <t>738.2</t>
  </si>
  <si>
    <t>3624.26148</t>
  </si>
  <si>
    <t>293.61063</t>
  </si>
  <si>
    <t>599.5772</t>
  </si>
  <si>
    <t>394.5</t>
  </si>
  <si>
    <t>422.36714</t>
  </si>
  <si>
    <t>166.88811</t>
  </si>
  <si>
    <t>201.0084</t>
  </si>
  <si>
    <t>154.4114</t>
  </si>
  <si>
    <t>295.6436</t>
  </si>
  <si>
    <t>205.2206</t>
  </si>
  <si>
    <t>1566.17389</t>
  </si>
  <si>
    <t>1351.88862</t>
  </si>
  <si>
    <t>2163.97888</t>
  </si>
  <si>
    <t>21053.01838</t>
  </si>
  <si>
    <t>463.15082</t>
  </si>
  <si>
    <t>4423.0922</t>
  </si>
  <si>
    <t>4543.74</t>
  </si>
  <si>
    <t>12.51929</t>
  </si>
  <si>
    <t>734.62</t>
  </si>
  <si>
    <t>3397.47003</t>
  </si>
  <si>
    <t>295.44124</t>
  </si>
  <si>
    <t>593.13768</t>
  </si>
  <si>
    <t>395.71</t>
  </si>
  <si>
    <t>414.75868</t>
  </si>
  <si>
    <t>169.91893</t>
  </si>
  <si>
    <t>200.3917</t>
  </si>
  <si>
    <t>155.2178</t>
  </si>
  <si>
    <t>298.388</t>
  </si>
  <si>
    <t>207.5442</t>
  </si>
  <si>
    <t>1472.21181</t>
  </si>
  <si>
    <t>1298.20224</t>
  </si>
  <si>
    <t>2037.35929</t>
  </si>
  <si>
    <t>18771.02856</t>
  </si>
  <si>
    <t>449.00722</t>
  </si>
  <si>
    <t>4241.12772</t>
  </si>
  <si>
    <t>4373.73</t>
  </si>
  <si>
    <t>12.00308</t>
  </si>
  <si>
    <t>746.6</t>
  </si>
  <si>
    <t>3179.78922</t>
  </si>
  <si>
    <t>287.20263</t>
  </si>
  <si>
    <t>566.78407</t>
  </si>
  <si>
    <t>394.79</t>
  </si>
  <si>
    <t>405.76448</t>
  </si>
  <si>
    <t>172.16509</t>
  </si>
  <si>
    <t>197.7444</t>
  </si>
  <si>
    <t>156.3879</t>
  </si>
  <si>
    <t>302.6638</t>
  </si>
  <si>
    <t>209.1298</t>
  </si>
  <si>
    <t>1569.50538</t>
  </si>
  <si>
    <t>1362.99377</t>
  </si>
  <si>
    <t>2154.92346</t>
  </si>
  <si>
    <t>19746.35485</t>
  </si>
  <si>
    <t>437.99799</t>
  </si>
  <si>
    <t>4135.7787</t>
  </si>
  <si>
    <t>4257.41</t>
  </si>
  <si>
    <t>12.42553</t>
  </si>
  <si>
    <t>800.45</t>
  </si>
  <si>
    <t>3277.37453</t>
  </si>
  <si>
    <t>288.52276</t>
  </si>
  <si>
    <t>572.24458</t>
  </si>
  <si>
    <t>395.77</t>
  </si>
  <si>
    <t>400.57556</t>
  </si>
  <si>
    <t>170.81946</t>
  </si>
  <si>
    <t>195.9589</t>
  </si>
  <si>
    <t>156.152</t>
  </si>
  <si>
    <t>299.8674</t>
  </si>
  <si>
    <t>209.6524</t>
  </si>
  <si>
    <t>1636.71235</t>
  </si>
  <si>
    <t>1419.49141</t>
  </si>
  <si>
    <t>2267.74058</t>
  </si>
  <si>
    <t>20852.83078</t>
  </si>
  <si>
    <t>478.30291</t>
  </si>
  <si>
    <t>4568.74906</t>
  </si>
  <si>
    <t>4504.37</t>
  </si>
  <si>
    <t>821.62</t>
  </si>
  <si>
    <t>3520.84543</t>
  </si>
  <si>
    <t>296.8253</t>
  </si>
  <si>
    <t>581.89644</t>
  </si>
  <si>
    <t>395.15</t>
  </si>
  <si>
    <t>401.0889</t>
  </si>
  <si>
    <t>192.5509</t>
  </si>
  <si>
    <t>155.7663</t>
  </si>
  <si>
    <t>298.0292</t>
  </si>
  <si>
    <t>205.3572</t>
  </si>
  <si>
    <t>1632.97437</t>
  </si>
  <si>
    <t>1392.4817</t>
  </si>
  <si>
    <t>2280.68409</t>
  </si>
  <si>
    <t>20710.85219</t>
  </si>
  <si>
    <t>480.69139</t>
  </si>
  <si>
    <t>4600.37775</t>
  </si>
  <si>
    <t>4520.57</t>
  </si>
  <si>
    <t>12.52334</t>
  </si>
  <si>
    <t>821.03</t>
  </si>
  <si>
    <t>3605.32934</t>
  </si>
  <si>
    <t>287.85026</t>
  </si>
  <si>
    <t>594.34519</t>
  </si>
  <si>
    <t>397.56</t>
  </si>
  <si>
    <t>404.97841</t>
  </si>
  <si>
    <t>166.22014</t>
  </si>
  <si>
    <t>194.6399</t>
  </si>
  <si>
    <t>156.3364</t>
  </si>
  <si>
    <t>300.8786</t>
  </si>
  <si>
    <t>203.5298</t>
  </si>
  <si>
    <t>1712.52934</t>
  </si>
  <si>
    <t>1472.56183</t>
  </si>
  <si>
    <t>2443.91286</t>
  </si>
  <si>
    <t>21478.33308</t>
  </si>
  <si>
    <t>483.03338</t>
  </si>
  <si>
    <t>4625.16923</t>
  </si>
  <si>
    <t>4532.63</t>
  </si>
  <si>
    <t>12.41711</t>
  </si>
  <si>
    <t>812.9</t>
  </si>
  <si>
    <t>3761.70884</t>
  </si>
  <si>
    <t>298.90703</t>
  </si>
  <si>
    <t>617.30357</t>
  </si>
  <si>
    <t>404.36</t>
  </si>
  <si>
    <t>407.61471</t>
  </si>
  <si>
    <t>168.49334</t>
  </si>
  <si>
    <t>195.5908</t>
  </si>
  <si>
    <t>157.0878</t>
  </si>
  <si>
    <t>302.2561</t>
  </si>
  <si>
    <t>206.0912</t>
  </si>
  <si>
    <t>21720.2195</t>
  </si>
  <si>
    <t>494.61726</t>
  </si>
  <si>
    <t>4735.18518</t>
  </si>
  <si>
    <t>4647.75</t>
  </si>
  <si>
    <t>12.58353</t>
  </si>
  <si>
    <t>816.2</t>
  </si>
  <si>
    <t>3809.6058</t>
  </si>
  <si>
    <t>631.7757</t>
  </si>
  <si>
    <t>407.65979</t>
  </si>
  <si>
    <t>156.8318</t>
  </si>
  <si>
    <t>302.2884</t>
  </si>
  <si>
    <t>205.7937</t>
  </si>
  <si>
    <t>1745.48607</t>
  </si>
  <si>
    <t>1477.41401</t>
  </si>
  <si>
    <t>2489.66381</t>
  </si>
  <si>
    <t>23090.39276</t>
  </si>
  <si>
    <t>498.89532</t>
  </si>
  <si>
    <t>4848.27306</t>
  </si>
  <si>
    <t>4780.29</t>
  </si>
  <si>
    <t>818.05</t>
  </si>
  <si>
    <t>3885.6542</t>
  </si>
  <si>
    <t>298.54719</t>
  </si>
  <si>
    <t>639.79683</t>
  </si>
  <si>
    <t>410.1</t>
  </si>
  <si>
    <t>408.89371</t>
  </si>
  <si>
    <t>170.64528</t>
  </si>
  <si>
    <t>197.4583</t>
  </si>
  <si>
    <t>157.0285</t>
  </si>
  <si>
    <t>303.4055</t>
  </si>
  <si>
    <t>208.015</t>
  </si>
  <si>
    <t>1575.72233</t>
  </si>
  <si>
    <t>1347.56732</t>
  </si>
  <si>
    <t>2175.42108</t>
  </si>
  <si>
    <t>20809.9985</t>
  </si>
  <si>
    <t>461.98646</t>
  </si>
  <si>
    <t>4398.56741</t>
  </si>
  <si>
    <t>4554.59</t>
  </si>
  <si>
    <t>12.89077</t>
  </si>
  <si>
    <t>768.95</t>
  </si>
  <si>
    <t>3430.9295</t>
  </si>
  <si>
    <t>284.94707</t>
  </si>
  <si>
    <t>617.81485</t>
  </si>
  <si>
    <t>406.09</t>
  </si>
  <si>
    <t>408.09845</t>
  </si>
  <si>
    <t>170.67967</t>
  </si>
  <si>
    <t>200.4016</t>
  </si>
  <si>
    <t>157.6548</t>
  </si>
  <si>
    <t>306.6609</t>
  </si>
  <si>
    <t>206.2135</t>
  </si>
  <si>
    <t>1643.13461</t>
  </si>
  <si>
    <t>1399.24576</t>
  </si>
  <si>
    <t>2310.68968</t>
  </si>
  <si>
    <t>20536.42113</t>
  </si>
  <si>
    <t>474.59148</t>
  </si>
  <si>
    <t>4491.77935</t>
  </si>
  <si>
    <t>4562.41</t>
  </si>
  <si>
    <t>12.24357</t>
  </si>
  <si>
    <t>782.37</t>
  </si>
  <si>
    <t>3588.06642</t>
  </si>
  <si>
    <t>281.23191</t>
  </si>
  <si>
    <t>604.77808</t>
  </si>
  <si>
    <t>405.92</t>
  </si>
  <si>
    <t>409.27185</t>
  </si>
  <si>
    <t>172.13476</t>
  </si>
  <si>
    <t>202.358</t>
  </si>
  <si>
    <t>158.5933</t>
  </si>
  <si>
    <t>307.4797</t>
  </si>
  <si>
    <t>206.774</t>
  </si>
  <si>
    <t>1696.40791</t>
  </si>
  <si>
    <t>1452.65326</t>
  </si>
  <si>
    <t>2387.28843</t>
  </si>
  <si>
    <t>20375.24442</t>
  </si>
  <si>
    <t>478.11546</t>
  </si>
  <si>
    <t>4524.34406</t>
  </si>
  <si>
    <t>4607.55</t>
  </si>
  <si>
    <t>773.95</t>
  </si>
  <si>
    <t>3679.68352</t>
  </si>
  <si>
    <t>278.90098</t>
  </si>
  <si>
    <t>610.95255</t>
  </si>
  <si>
    <t>410.01</t>
  </si>
  <si>
    <t>407.28809</t>
  </si>
  <si>
    <t>173.21053</t>
  </si>
  <si>
    <t>204.5857</t>
  </si>
  <si>
    <t>159.0726</t>
  </si>
  <si>
    <t>307.8363</t>
  </si>
  <si>
    <t>208.0023</t>
  </si>
  <si>
    <t>1625.18941</t>
  </si>
  <si>
    <t>1386.3457</t>
  </si>
  <si>
    <t>2282.20308</t>
  </si>
  <si>
    <t>19433.47596</t>
  </si>
  <si>
    <t>474.41662</t>
  </si>
  <si>
    <t>4457.3579</t>
  </si>
  <si>
    <t>4642.68</t>
  </si>
  <si>
    <t>12.29043</t>
  </si>
  <si>
    <t>3550.85414</t>
  </si>
  <si>
    <t>265.33067</t>
  </si>
  <si>
    <t>601.01531</t>
  </si>
  <si>
    <t>404.7</t>
  </si>
  <si>
    <t>406.47268</t>
  </si>
  <si>
    <t>171.34254</t>
  </si>
  <si>
    <t>206.9108</t>
  </si>
  <si>
    <t>158.2257</t>
  </si>
  <si>
    <t>309.5021</t>
  </si>
  <si>
    <t>205.2894</t>
  </si>
  <si>
    <t>1722.23213</t>
  </si>
  <si>
    <t>1480.35771</t>
  </si>
  <si>
    <t>2447.90682</t>
  </si>
  <si>
    <t>19517.15224</t>
  </si>
  <si>
    <t>461.36959</t>
  </si>
  <si>
    <t>4385.1918</t>
  </si>
  <si>
    <t>4543.38</t>
  </si>
  <si>
    <t>12.61097</t>
  </si>
  <si>
    <t>756.45</t>
  </si>
  <si>
    <t>3778.44207</t>
  </si>
  <si>
    <t>260.26056</t>
  </si>
  <si>
    <t>609.2516</t>
  </si>
  <si>
    <t>412.98</t>
  </si>
  <si>
    <t>403.2664</t>
  </si>
  <si>
    <t>175.93081</t>
  </si>
  <si>
    <t>204.9239</t>
  </si>
  <si>
    <t>158.3753</t>
  </si>
  <si>
    <t>307.0154</t>
  </si>
  <si>
    <t>209.8945</t>
  </si>
  <si>
    <t>1759.00419</t>
  </si>
  <si>
    <t>1514.15435</t>
  </si>
  <si>
    <t>2513.30064</t>
  </si>
  <si>
    <t>20876.72807</t>
  </si>
  <si>
    <t>494.39898</t>
  </si>
  <si>
    <t>4646.61653</t>
  </si>
  <si>
    <t>4765.22</t>
  </si>
  <si>
    <t>12.71648</t>
  </si>
  <si>
    <t>772.7</t>
  </si>
  <si>
    <t>3984.22182</t>
  </si>
  <si>
    <t>264.75211</t>
  </si>
  <si>
    <t>646.81171</t>
  </si>
  <si>
    <t>409.12</t>
  </si>
  <si>
    <t>405.61185</t>
  </si>
  <si>
    <t>171.98705</t>
  </si>
  <si>
    <t>203.4908</t>
  </si>
  <si>
    <t>156.914</t>
  </si>
  <si>
    <t>306.771</t>
  </si>
  <si>
    <t>206.4512</t>
  </si>
  <si>
    <t>1716.10858</t>
  </si>
  <si>
    <t>1497.03677</t>
  </si>
  <si>
    <t>2428.36075</t>
  </si>
  <si>
    <t>20459.75229</t>
  </si>
  <si>
    <t>502.52941</t>
  </si>
  <si>
    <t>4728.38799</t>
  </si>
  <si>
    <t>4786.48</t>
  </si>
  <si>
    <t>12.85764</t>
  </si>
  <si>
    <t>776.93</t>
  </si>
  <si>
    <t>3856.93863</t>
  </si>
  <si>
    <t>262.07314</t>
  </si>
  <si>
    <t>646.51054</t>
  </si>
  <si>
    <t>411.22</t>
  </si>
  <si>
    <t>407.0715</t>
  </si>
  <si>
    <t>172.59286</t>
  </si>
  <si>
    <t>203.7817</t>
  </si>
  <si>
    <t>156.4394</t>
  </si>
  <si>
    <t>308.6275</t>
  </si>
  <si>
    <t>206.2052</t>
  </si>
  <si>
    <t>1726.4464</t>
  </si>
  <si>
    <t>1500.39431</t>
  </si>
  <si>
    <t>2469.67201</t>
  </si>
  <si>
    <t>20921.11657</t>
  </si>
  <si>
    <t>501.13498</t>
  </si>
  <si>
    <t>4692.75782</t>
  </si>
  <si>
    <t>4722.79</t>
  </si>
  <si>
    <t>12.95991</t>
  </si>
  <si>
    <t>810.6</t>
  </si>
  <si>
    <t>4054.60241</t>
  </si>
  <si>
    <t>266.96194</t>
  </si>
  <si>
    <t>672.45601</t>
  </si>
  <si>
    <t>411.51</t>
  </si>
  <si>
    <t>407.23019</t>
  </si>
  <si>
    <t>171.8412</t>
  </si>
  <si>
    <t>203.1417</t>
  </si>
  <si>
    <t>156.6001</t>
  </si>
  <si>
    <t>308.0173</t>
  </si>
  <si>
    <t>205.0149</t>
  </si>
  <si>
    <t>1655.35032</t>
  </si>
  <si>
    <t>1429.67843</t>
  </si>
  <si>
    <t>2308.82508</t>
  </si>
  <si>
    <t>20688.08079</t>
  </si>
  <si>
    <t>504.70839</t>
  </si>
  <si>
    <t>4725.50341</t>
  </si>
  <si>
    <t>4704.14</t>
  </si>
  <si>
    <t>13.1945</t>
  </si>
  <si>
    <t>821.35</t>
  </si>
  <si>
    <t>3741.18261</t>
  </si>
  <si>
    <t>270.14422</t>
  </si>
  <si>
    <t>671.11717</t>
  </si>
  <si>
    <t>407.51</t>
  </si>
  <si>
    <t>406.29587</t>
  </si>
  <si>
    <t>170.37286</t>
  </si>
  <si>
    <t>204.7845</t>
  </si>
  <si>
    <t>156.4884</t>
  </si>
  <si>
    <t>309.1818</t>
  </si>
  <si>
    <t>202.3181</t>
  </si>
  <si>
    <t>1667.70639</t>
  </si>
  <si>
    <t>1462.01996</t>
  </si>
  <si>
    <t>2398.01769</t>
  </si>
  <si>
    <t>20586.37571</t>
  </si>
  <si>
    <t>489.77577</t>
  </si>
  <si>
    <t>4570.40362</t>
  </si>
  <si>
    <t>4633.2</t>
  </si>
  <si>
    <t>822.4</t>
  </si>
  <si>
    <t>3847.97129</t>
  </si>
  <si>
    <t>266.31803</t>
  </si>
  <si>
    <t>651.13097</t>
  </si>
  <si>
    <t>406.53</t>
  </si>
  <si>
    <t>403.47921</t>
  </si>
  <si>
    <t>170.71404</t>
  </si>
  <si>
    <t>203.8615</t>
  </si>
  <si>
    <t>155.5249</t>
  </si>
  <si>
    <t>309.6675</t>
  </si>
  <si>
    <t>202.4247</t>
  </si>
  <si>
    <t>1618.0262</t>
  </si>
  <si>
    <t>1407.1104</t>
  </si>
  <si>
    <t>2276.69405</t>
  </si>
  <si>
    <t>20180.07115</t>
  </si>
  <si>
    <t>490.82885</t>
  </si>
  <si>
    <t>4596.58634</t>
  </si>
  <si>
    <t>4553.68</t>
  </si>
  <si>
    <t>13.06818</t>
  </si>
  <si>
    <t>838.45</t>
  </si>
  <si>
    <t>3779.26515</t>
  </si>
  <si>
    <t>261.68399</t>
  </si>
  <si>
    <t>652.52875</t>
  </si>
  <si>
    <t>398.94</t>
  </si>
  <si>
    <t>405.41886</t>
  </si>
  <si>
    <t>168.7026</t>
  </si>
  <si>
    <t>203.2121</t>
  </si>
  <si>
    <t>156.0727</t>
  </si>
  <si>
    <t>310.6306</t>
  </si>
  <si>
    <t>198.9316</t>
  </si>
  <si>
    <t>1673.99661</t>
  </si>
  <si>
    <t>1456.86733</t>
  </si>
  <si>
    <t>2390.58576</t>
  </si>
  <si>
    <t>20792.6453</t>
  </si>
  <si>
    <t>491.7728</t>
  </si>
  <si>
    <t>4555.99606</t>
  </si>
  <si>
    <t>4582.82</t>
  </si>
  <si>
    <t>3937.16282</t>
  </si>
  <si>
    <t>259.91058</t>
  </si>
  <si>
    <t>652.59876</t>
  </si>
  <si>
    <t>394.87</t>
  </si>
  <si>
    <t>406.61804</t>
  </si>
  <si>
    <t>168.24152</t>
  </si>
  <si>
    <t>206.0226</t>
  </si>
  <si>
    <t>156.6591</t>
  </si>
  <si>
    <t>314.5945</t>
  </si>
  <si>
    <t>195.7694</t>
  </si>
  <si>
    <t>1570.84953</t>
  </si>
  <si>
    <t>1360.75507</t>
  </si>
  <si>
    <t>2282.7754</t>
  </si>
  <si>
    <t>19995.98652</t>
  </si>
  <si>
    <t>480.98666</t>
  </si>
  <si>
    <t>4382.02938</t>
  </si>
  <si>
    <t>4569.73</t>
  </si>
  <si>
    <t>12.45603</t>
  </si>
  <si>
    <t>867.9</t>
  </si>
  <si>
    <t>3831.87011</t>
  </si>
  <si>
    <t>246.77525</t>
  </si>
  <si>
    <t>633.74041</t>
  </si>
  <si>
    <t>384.17</t>
  </si>
  <si>
    <t>411.64733</t>
  </si>
  <si>
    <t>161.50566</t>
  </si>
  <si>
    <t>211.8863</t>
  </si>
  <si>
    <t>157.9576</t>
  </si>
  <si>
    <t>314.8885</t>
  </si>
  <si>
    <t>185.502</t>
  </si>
  <si>
    <t>1536.95641</t>
  </si>
  <si>
    <t>1336.64218</t>
  </si>
  <si>
    <t>2247.07249</t>
  </si>
  <si>
    <t>19414.88624</t>
  </si>
  <si>
    <t>477.9234</t>
  </si>
  <si>
    <t>4244.77151</t>
  </si>
  <si>
    <t>4547.46</t>
  </si>
  <si>
    <t>853.05</t>
  </si>
  <si>
    <t>3721.39045</t>
  </si>
  <si>
    <t>243.07537</t>
  </si>
  <si>
    <t>637.933</t>
  </si>
  <si>
    <t>388.03</t>
  </si>
  <si>
    <t>417.35375</t>
  </si>
  <si>
    <t>164.4767</t>
  </si>
  <si>
    <t>213.0306</t>
  </si>
  <si>
    <t>158.4334</t>
  </si>
  <si>
    <t>317.0113</t>
  </si>
  <si>
    <t>185.4249</t>
  </si>
  <si>
    <t>1582.29221</t>
  </si>
  <si>
    <t>1386.23675</t>
  </si>
  <si>
    <t>2340.81491</t>
  </si>
  <si>
    <t>19651.1265</t>
  </si>
  <si>
    <t>474.38598</t>
  </si>
  <si>
    <t>4280.83547</t>
  </si>
  <si>
    <t>4508.01</t>
  </si>
  <si>
    <t>12.44892</t>
  </si>
  <si>
    <t>838.25</t>
  </si>
  <si>
    <t>3889.62733</t>
  </si>
  <si>
    <t>247.28183</t>
  </si>
  <si>
    <t>645.67661</t>
  </si>
  <si>
    <t>399.3</t>
  </si>
  <si>
    <t>417.61774</t>
  </si>
  <si>
    <t>169.40287</t>
  </si>
  <si>
    <t>211.5389</t>
  </si>
  <si>
    <t>158.1335</t>
  </si>
  <si>
    <t>315.9577</t>
  </si>
  <si>
    <t>190.3372</t>
  </si>
  <si>
    <t>1528.27507</t>
  </si>
  <si>
    <t>1332.33543</t>
  </si>
  <si>
    <t>2249.9594</t>
  </si>
  <si>
    <t>18824.10632</t>
  </si>
  <si>
    <t>461.43228</t>
  </si>
  <si>
    <t>4164.43753</t>
  </si>
  <si>
    <t>4477.33</t>
  </si>
  <si>
    <t>12.40288</t>
  </si>
  <si>
    <t>848.05</t>
  </si>
  <si>
    <t>3735.65086</t>
  </si>
  <si>
    <t>242.16602</t>
  </si>
  <si>
    <t>619.13716</t>
  </si>
  <si>
    <t>393.42</t>
  </si>
  <si>
    <t>420.41801</t>
  </si>
  <si>
    <t>167.01037</t>
  </si>
  <si>
    <t>210.6599</t>
  </si>
  <si>
    <t>158.6679</t>
  </si>
  <si>
    <t>314.9721</t>
  </si>
  <si>
    <t>187.2567</t>
  </si>
  <si>
    <t>1506.92263</t>
  </si>
  <si>
    <t>1319.7044</t>
  </si>
  <si>
    <t>2209.68545</t>
  </si>
  <si>
    <t>18952.32262</t>
  </si>
  <si>
    <t>459.28636</t>
  </si>
  <si>
    <t>4119.33825</t>
  </si>
  <si>
    <t>4462.28</t>
  </si>
  <si>
    <t>840.2</t>
  </si>
  <si>
    <t>3735.60813</t>
  </si>
  <si>
    <t>242.54532</t>
  </si>
  <si>
    <t>603.83959</t>
  </si>
  <si>
    <t>423.41535</t>
  </si>
  <si>
    <t>166.62432</t>
  </si>
  <si>
    <t>210.0098</t>
  </si>
  <si>
    <t>158.6926</t>
  </si>
  <si>
    <t>314.9536</t>
  </si>
  <si>
    <t>186.4172</t>
  </si>
  <si>
    <t>1504.90304</t>
  </si>
  <si>
    <t>1310.9726</t>
  </si>
  <si>
    <t>2201.76634</t>
  </si>
  <si>
    <t>18905.71497</t>
  </si>
  <si>
    <t>454.74812</t>
  </si>
  <si>
    <t>4045.69728</t>
  </si>
  <si>
    <t>11.85604</t>
  </si>
  <si>
    <t>3703.78951</t>
  </si>
  <si>
    <t>239.62348</t>
  </si>
  <si>
    <t>596.98198</t>
  </si>
  <si>
    <t>390.41</t>
  </si>
  <si>
    <t>424.09251</t>
  </si>
  <si>
    <t>164.39704</t>
  </si>
  <si>
    <t>209.5034</t>
  </si>
  <si>
    <t>158.7604</t>
  </si>
  <si>
    <t>314.7558</t>
  </si>
  <si>
    <t>185.0124</t>
  </si>
  <si>
    <t>11.93586</t>
  </si>
  <si>
    <t>3709.17279</t>
  </si>
  <si>
    <t>596.37193</t>
  </si>
  <si>
    <t>158.7696</t>
  </si>
  <si>
    <t>314.788</t>
  </si>
  <si>
    <t>185.238</t>
  </si>
  <si>
    <t>1498.64216</t>
  </si>
  <si>
    <t>1299.83076</t>
  </si>
  <si>
    <t>2210.15231</t>
  </si>
  <si>
    <t>12.03563</t>
  </si>
  <si>
    <t>869.3</t>
  </si>
  <si>
    <t>3694.01976</t>
  </si>
  <si>
    <t>240.84682</t>
  </si>
  <si>
    <t>589.08541</t>
  </si>
  <si>
    <t>386.73</t>
  </si>
  <si>
    <t>426.96046</t>
  </si>
  <si>
    <t>163.47385</t>
  </si>
  <si>
    <t>209.983</t>
  </si>
  <si>
    <t>158.7866</t>
  </si>
  <si>
    <t>315.4947</t>
  </si>
  <si>
    <t>183.2672</t>
  </si>
  <si>
    <t>1461.59177</t>
  </si>
  <si>
    <t>1259.03249</t>
  </si>
  <si>
    <t>2116.45654</t>
  </si>
  <si>
    <t>18945.21052</t>
  </si>
  <si>
    <t>449.63007</t>
  </si>
  <si>
    <t>3982.25519</t>
  </si>
  <si>
    <t>4514.37</t>
  </si>
  <si>
    <t>11.97298</t>
  </si>
  <si>
    <t>880.28</t>
  </si>
  <si>
    <t>3533.31261</t>
  </si>
  <si>
    <t>237.54965</t>
  </si>
  <si>
    <t>582.72433</t>
  </si>
  <si>
    <t>379.38</t>
  </si>
  <si>
    <t>431.63173</t>
  </si>
  <si>
    <t>160.2009</t>
  </si>
  <si>
    <t>209.8113</t>
  </si>
  <si>
    <t>159.1532</t>
  </si>
  <si>
    <t>315.8805</t>
  </si>
  <si>
    <t>179.3794</t>
  </si>
  <si>
    <t>1513.7401</t>
  </si>
  <si>
    <t>1303.22101</t>
  </si>
  <si>
    <t>2215.82122</t>
  </si>
  <si>
    <t>19555.445</t>
  </si>
  <si>
    <t>460.7624</t>
  </si>
  <si>
    <t>4054.25686</t>
  </si>
  <si>
    <t>4567.57</t>
  </si>
  <si>
    <t>12.1361</t>
  </si>
  <si>
    <t>873.73</t>
  </si>
  <si>
    <t>3645.00585</t>
  </si>
  <si>
    <t>240.17575</t>
  </si>
  <si>
    <t>597.80177</t>
  </si>
  <si>
    <t>384.38</t>
  </si>
  <si>
    <t>438.05786</t>
  </si>
  <si>
    <t>163.88098</t>
  </si>
  <si>
    <t>209.506</t>
  </si>
  <si>
    <t>158.7559</t>
  </si>
  <si>
    <t>316.7602</t>
  </si>
  <si>
    <t>181.3215</t>
  </si>
  <si>
    <t>1552.94075</t>
  </si>
  <si>
    <t>1329.5872</t>
  </si>
  <si>
    <t>2318.91658</t>
  </si>
  <si>
    <t>20166.08644</t>
  </si>
  <si>
    <t>464.18099</t>
  </si>
  <si>
    <t>4187.1548</t>
  </si>
  <si>
    <t>882.05</t>
  </si>
  <si>
    <t>3772.38304</t>
  </si>
  <si>
    <t>251.03333</t>
  </si>
  <si>
    <t>606.0546</t>
  </si>
  <si>
    <t>389.06</t>
  </si>
  <si>
    <t>440.33683</t>
  </si>
  <si>
    <t>166.87303</t>
  </si>
  <si>
    <t>206.9906</t>
  </si>
  <si>
    <t>158.762</t>
  </si>
  <si>
    <t>314.065</t>
  </si>
  <si>
    <t>183.4182</t>
  </si>
  <si>
    <t>4188.5559</t>
  </si>
  <si>
    <t>881.45</t>
  </si>
  <si>
    <t>606.50682</t>
  </si>
  <si>
    <t>158.7797</t>
  </si>
  <si>
    <t>314.0969</t>
  </si>
  <si>
    <t>183.1801</t>
  </si>
  <si>
    <t>1608.90495</t>
  </si>
  <si>
    <t>1392.41261</t>
  </si>
  <si>
    <t>2358.29797</t>
  </si>
  <si>
    <t>20984.54672</t>
  </si>
  <si>
    <t>478.27376</t>
  </si>
  <si>
    <t>4291.56771</t>
  </si>
  <si>
    <t>875.4</t>
  </si>
  <si>
    <t>3790.95022</t>
  </si>
  <si>
    <t>257.57551</t>
  </si>
  <si>
    <t>623.48327</t>
  </si>
  <si>
    <t>390.95</t>
  </si>
  <si>
    <t>443.07357</t>
  </si>
  <si>
    <t>166.45987</t>
  </si>
  <si>
    <t>204.8105</t>
  </si>
  <si>
    <t>159.0877</t>
  </si>
  <si>
    <t>311.8078</t>
  </si>
  <si>
    <t>184.1784</t>
  </si>
  <si>
    <t>1652.17159</t>
  </si>
  <si>
    <t>1435.29658</t>
  </si>
  <si>
    <t>2429.16026</t>
  </si>
  <si>
    <t>22069.48675</t>
  </si>
  <si>
    <t>492.46677</t>
  </si>
  <si>
    <t>4496.18702</t>
  </si>
  <si>
    <t>4747.31</t>
  </si>
  <si>
    <t>859.48</t>
  </si>
  <si>
    <t>3899.15981</t>
  </si>
  <si>
    <t>267.40098</t>
  </si>
  <si>
    <t>663.14659</t>
  </si>
  <si>
    <t>404.96</t>
  </si>
  <si>
    <t>449.10087</t>
  </si>
  <si>
    <t>170.8279</t>
  </si>
  <si>
    <t>203.6633</t>
  </si>
  <si>
    <t>158.9082</t>
  </si>
  <si>
    <t>310.0782</t>
  </si>
  <si>
    <t>190.0202</t>
  </si>
  <si>
    <t>1682.22451</t>
  </si>
  <si>
    <t>1463.82233</t>
  </si>
  <si>
    <t>2501.26455</t>
  </si>
  <si>
    <t>22958.58755</t>
  </si>
  <si>
    <t>504.38544</t>
  </si>
  <si>
    <t>4696.89818</t>
  </si>
  <si>
    <t>4787.95</t>
  </si>
  <si>
    <t>12.58229</t>
  </si>
  <si>
    <t>863.9</t>
  </si>
  <si>
    <t>4074.99268</t>
  </si>
  <si>
    <t>276.65774</t>
  </si>
  <si>
    <t>679.43227</t>
  </si>
  <si>
    <t>413.37</t>
  </si>
  <si>
    <t>458.51328</t>
  </si>
  <si>
    <t>204.5301</t>
  </si>
  <si>
    <t>157.5214</t>
  </si>
  <si>
    <t>310.5501</t>
  </si>
  <si>
    <t>191.9795</t>
  </si>
  <si>
    <t>1599.69749</t>
  </si>
  <si>
    <t>1393.87088</t>
  </si>
  <si>
    <t>2367.01914</t>
  </si>
  <si>
    <t>21522.03477</t>
  </si>
  <si>
    <t>494.37673</t>
  </si>
  <si>
    <t>4548.71681</t>
  </si>
  <si>
    <t>4756.9</t>
  </si>
  <si>
    <t>12.69329</t>
  </si>
  <si>
    <t>842.98</t>
  </si>
  <si>
    <t>3956.41752</t>
  </si>
  <si>
    <t>261.11542</t>
  </si>
  <si>
    <t>652.3472</t>
  </si>
  <si>
    <t>405.1</t>
  </si>
  <si>
    <t>465.04984</t>
  </si>
  <si>
    <t>170.30612</t>
  </si>
  <si>
    <t>204.7967</t>
  </si>
  <si>
    <t>157.4118</t>
  </si>
  <si>
    <t>309.8996</t>
  </si>
  <si>
    <t>188.1037</t>
  </si>
  <si>
    <t>1600.95535</t>
  </si>
  <si>
    <t>1405.79219</t>
  </si>
  <si>
    <t>2384.15494</t>
  </si>
  <si>
    <t>21755.95464</t>
  </si>
  <si>
    <t>490.75788</t>
  </si>
  <si>
    <t>4539.00676</t>
  </si>
  <si>
    <t>4740.84</t>
  </si>
  <si>
    <t>12.47173</t>
  </si>
  <si>
    <t>857.4</t>
  </si>
  <si>
    <t>3887.61015</t>
  </si>
  <si>
    <t>256.20843</t>
  </si>
  <si>
    <t>632.24871</t>
  </si>
  <si>
    <t>401.51</t>
  </si>
  <si>
    <t>463.9848</t>
  </si>
  <si>
    <t>170.44599</t>
  </si>
  <si>
    <t>206.6159</t>
  </si>
  <si>
    <t>157.9633</t>
  </si>
  <si>
    <t>310.4614</t>
  </si>
  <si>
    <t>187.6093</t>
  </si>
  <si>
    <t>1593.8108</t>
  </si>
  <si>
    <t>1396.29066</t>
  </si>
  <si>
    <t>2325.16525</t>
  </si>
  <si>
    <t>21713.04718</t>
  </si>
  <si>
    <t>488.6957</t>
  </si>
  <si>
    <t>4546.2386</t>
  </si>
  <si>
    <t>4701.11</t>
  </si>
  <si>
    <t>12.72682</t>
  </si>
  <si>
    <t>854.2</t>
  </si>
  <si>
    <t>3864.86433</t>
  </si>
  <si>
    <t>263.44358</t>
  </si>
  <si>
    <t>635.17165</t>
  </si>
  <si>
    <t>410.19</t>
  </si>
  <si>
    <t>465.01658</t>
  </si>
  <si>
    <t>173.74138</t>
  </si>
  <si>
    <t>208.7492</t>
  </si>
  <si>
    <t>158.6251</t>
  </si>
  <si>
    <t>311.1445</t>
  </si>
  <si>
    <t>190.8384</t>
  </si>
  <si>
    <t>1555.74702</t>
  </si>
  <si>
    <t>1369.45632</t>
  </si>
  <si>
    <t>2261.76488</t>
  </si>
  <si>
    <t>20623.31472</t>
  </si>
  <si>
    <t>478.14454</t>
  </si>
  <si>
    <t>4432.08733</t>
  </si>
  <si>
    <t>4620.33</t>
  </si>
  <si>
    <t>3699.3087</t>
  </si>
  <si>
    <t>252.09522</t>
  </si>
  <si>
    <t>614.29704</t>
  </si>
  <si>
    <t>408.68</t>
  </si>
  <si>
    <t>466.05545</t>
  </si>
  <si>
    <t>174.08574</t>
  </si>
  <si>
    <t>210.0446</t>
  </si>
  <si>
    <t>158.445</t>
  </si>
  <si>
    <t>312.4467</t>
  </si>
  <si>
    <t>190.5872</t>
  </si>
  <si>
    <t>1570.93934</t>
  </si>
  <si>
    <t>1382.04412</t>
  </si>
  <si>
    <t>2304.14181</t>
  </si>
  <si>
    <t>20912.90418</t>
  </si>
  <si>
    <t>467.73888</t>
  </si>
  <si>
    <t>4339.0414</t>
  </si>
  <si>
    <t>4569.72</t>
  </si>
  <si>
    <t>12.28895</t>
  </si>
  <si>
    <t>3667.49529</t>
  </si>
  <si>
    <t>254.40311</t>
  </si>
  <si>
    <t>616.56045</t>
  </si>
  <si>
    <t>411.24</t>
  </si>
  <si>
    <t>464.085</t>
  </si>
  <si>
    <t>175.36734</t>
  </si>
  <si>
    <t>210.9105</t>
  </si>
  <si>
    <t>158.0757</t>
  </si>
  <si>
    <t>312.4808</t>
  </si>
  <si>
    <t>1516.61874</t>
  </si>
  <si>
    <t>1335.30152</t>
  </si>
  <si>
    <t>2201.21647</t>
  </si>
  <si>
    <t>19969.28185</t>
  </si>
  <si>
    <t>445.7883</t>
  </si>
  <si>
    <t>4128.46351</t>
  </si>
  <si>
    <t>4444.6</t>
  </si>
  <si>
    <t>12.39451</t>
  </si>
  <si>
    <t>811.7</t>
  </si>
  <si>
    <t>3502.23507</t>
  </si>
  <si>
    <t>250.2933</t>
  </si>
  <si>
    <t>606.79583</t>
  </si>
  <si>
    <t>409.62</t>
  </si>
  <si>
    <t>461.60909</t>
  </si>
  <si>
    <t>175.7375</t>
  </si>
  <si>
    <t>210.9344</t>
  </si>
  <si>
    <t>158.1594</t>
  </si>
  <si>
    <t>314.0553</t>
  </si>
  <si>
    <t>191.8606</t>
  </si>
  <si>
    <t>1529.82864</t>
  </si>
  <si>
    <t>1368.33772</t>
  </si>
  <si>
    <t>2263.64622</t>
  </si>
  <si>
    <t>20298.10886</t>
  </si>
  <si>
    <t>441.39177</t>
  </si>
  <si>
    <t>4102.62035</t>
  </si>
  <si>
    <t>4446.27</t>
  </si>
  <si>
    <t>12.10441</t>
  </si>
  <si>
    <t>817.8</t>
  </si>
  <si>
    <t>3518.6937</t>
  </si>
  <si>
    <t>251.30068</t>
  </si>
  <si>
    <t>592.99923</t>
  </si>
  <si>
    <t>410.62</t>
  </si>
  <si>
    <t>459.06631</t>
  </si>
  <si>
    <t>209.5322</t>
  </si>
  <si>
    <t>158.2299</t>
  </si>
  <si>
    <t>313.8582</t>
  </si>
  <si>
    <t>193.2695</t>
  </si>
  <si>
    <t>1528.26117</t>
  </si>
  <si>
    <t>1373.42877</t>
  </si>
  <si>
    <t>2262.91489</t>
  </si>
  <si>
    <t>20354.44803</t>
  </si>
  <si>
    <t>447.64445</t>
  </si>
  <si>
    <t>4114.589</t>
  </si>
  <si>
    <t>4487.51</t>
  </si>
  <si>
    <t>843.15</t>
  </si>
  <si>
    <t>3582.72855</t>
  </si>
  <si>
    <t>252.35106</t>
  </si>
  <si>
    <t>600.44089</t>
  </si>
  <si>
    <t>409.43</t>
  </si>
  <si>
    <t>460.88536</t>
  </si>
  <si>
    <t>174.97348</t>
  </si>
  <si>
    <t>209.6149</t>
  </si>
  <si>
    <t>158.0003</t>
  </si>
  <si>
    <t>312.6147</t>
  </si>
  <si>
    <t>191.622</t>
  </si>
  <si>
    <t>20456.25653</t>
  </si>
  <si>
    <t>442.40861</t>
  </si>
  <si>
    <t>4079.60354</t>
  </si>
  <si>
    <t>4445.22</t>
  </si>
  <si>
    <t>12.33144</t>
  </si>
  <si>
    <t>835.9</t>
  </si>
  <si>
    <t>3612.9184</t>
  </si>
  <si>
    <t>603.29417</t>
  </si>
  <si>
    <t>460.59457</t>
  </si>
  <si>
    <t>157.6595</t>
  </si>
  <si>
    <t>312.7105</t>
  </si>
  <si>
    <t>193.9795</t>
  </si>
  <si>
    <t>1485.16344</t>
  </si>
  <si>
    <t>1336.73907</t>
  </si>
  <si>
    <t>2158.59679</t>
  </si>
  <si>
    <t>19746.75951</t>
  </si>
  <si>
    <t>432.00137</t>
  </si>
  <si>
    <t>3977.30908</t>
  </si>
  <si>
    <t>4393.07</t>
  </si>
  <si>
    <t>12.35349</t>
  </si>
  <si>
    <t>857.33</t>
  </si>
  <si>
    <t>3389.9602</t>
  </si>
  <si>
    <t>253.31094</t>
  </si>
  <si>
    <t>592.78608</t>
  </si>
  <si>
    <t>417.66</t>
  </si>
  <si>
    <t>459.38391</t>
  </si>
  <si>
    <t>178.14853</t>
  </si>
  <si>
    <t>209.7889</t>
  </si>
  <si>
    <t>157.3866</t>
  </si>
  <si>
    <t>311.6284</t>
  </si>
  <si>
    <t>196.6075</t>
  </si>
  <si>
    <t>1564.5825</t>
  </si>
  <si>
    <t>1407.56331</t>
  </si>
  <si>
    <t>2294.99261</t>
  </si>
  <si>
    <t>20460.87962</t>
  </si>
  <si>
    <t>431.05223</t>
  </si>
  <si>
    <t>3910.29084</t>
  </si>
  <si>
    <t>4377.97</t>
  </si>
  <si>
    <t>12.47997</t>
  </si>
  <si>
    <t>3573.55134</t>
  </si>
  <si>
    <t>257.51203</t>
  </si>
  <si>
    <t>595.58122</t>
  </si>
  <si>
    <t>457.28741</t>
  </si>
  <si>
    <t>178.86069</t>
  </si>
  <si>
    <t>205.614</t>
  </si>
  <si>
    <t>157.1042</t>
  </si>
  <si>
    <t>308.8679</t>
  </si>
  <si>
    <t>198.4458</t>
  </si>
  <si>
    <t>1539.03035</t>
  </si>
  <si>
    <t>1384.90099</t>
  </si>
  <si>
    <t>2222.40837</t>
  </si>
  <si>
    <t>19911.56766</t>
  </si>
  <si>
    <t>429.97094</t>
  </si>
  <si>
    <t>3936.50632</t>
  </si>
  <si>
    <t>4398.8</t>
  </si>
  <si>
    <t>12.46194</t>
  </si>
  <si>
    <t>856.98</t>
  </si>
  <si>
    <t>3534.98703</t>
  </si>
  <si>
    <t>255.14598</t>
  </si>
  <si>
    <t>593.93426</t>
  </si>
  <si>
    <t>420.35</t>
  </si>
  <si>
    <t>457.07898</t>
  </si>
  <si>
    <t>176.95489</t>
  </si>
  <si>
    <t>206.4717</t>
  </si>
  <si>
    <t>156.3105</t>
  </si>
  <si>
    <t>308.0628</t>
  </si>
  <si>
    <t>198.2049</t>
  </si>
  <si>
    <t>1553.61687</t>
  </si>
  <si>
    <t>1399.83637</t>
  </si>
  <si>
    <t>2239.09589</t>
  </si>
  <si>
    <t>20628.56453</t>
  </si>
  <si>
    <t>429.20286</t>
  </si>
  <si>
    <t>3904.88599</t>
  </si>
  <si>
    <t>4372.1</t>
  </si>
  <si>
    <t>12.19125</t>
  </si>
  <si>
    <t>899.78</t>
  </si>
  <si>
    <t>3544.00754</t>
  </si>
  <si>
    <t>263.02032</t>
  </si>
  <si>
    <t>588.1511</t>
  </si>
  <si>
    <t>421.2</t>
  </si>
  <si>
    <t>455.64203</t>
  </si>
  <si>
    <t>176.45546</t>
  </si>
  <si>
    <t>206.9117</t>
  </si>
  <si>
    <t>155.1452</t>
  </si>
  <si>
    <t>307.3803</t>
  </si>
  <si>
    <t>199.0129</t>
  </si>
  <si>
    <t>1539.61694</t>
  </si>
  <si>
    <t>1389.73295</t>
  </si>
  <si>
    <t>2235.00672</t>
  </si>
  <si>
    <t>20671.4855</t>
  </si>
  <si>
    <t>443.60396</t>
  </si>
  <si>
    <t>4062.58676</t>
  </si>
  <si>
    <t>4454.64</t>
  </si>
  <si>
    <t>903.37</t>
  </si>
  <si>
    <t>3517.99684</t>
  </si>
  <si>
    <t>261.532</t>
  </si>
  <si>
    <t>589.44323</t>
  </si>
  <si>
    <t>417.43</t>
  </si>
  <si>
    <t>457.10057</t>
  </si>
  <si>
    <t>173.65486</t>
  </si>
  <si>
    <t>207.3486</t>
  </si>
  <si>
    <t>154.6366</t>
  </si>
  <si>
    <t>306.8515</t>
  </si>
  <si>
    <t>196.1353</t>
  </si>
  <si>
    <t>1550.71027</t>
  </si>
  <si>
    <t>1396.13376</t>
  </si>
  <si>
    <t>2254.15836</t>
  </si>
  <si>
    <t>20864.67182</t>
  </si>
  <si>
    <t>443.66427</t>
  </si>
  <si>
    <t>4104.86197</t>
  </si>
  <si>
    <t>4409.93</t>
  </si>
  <si>
    <t>12.45849</t>
  </si>
  <si>
    <t>899.15</t>
  </si>
  <si>
    <t>3555.39396</t>
  </si>
  <si>
    <t>251.59323</t>
  </si>
  <si>
    <t>590.74855</t>
  </si>
  <si>
    <t>418.19</t>
  </si>
  <si>
    <t>458.60637</t>
  </si>
  <si>
    <t>175.1968</t>
  </si>
  <si>
    <t>209.7231</t>
  </si>
  <si>
    <t>155.7355</t>
  </si>
  <si>
    <t>308.6544</t>
  </si>
  <si>
    <t>195.4162</t>
  </si>
  <si>
    <t>1609.70791</t>
  </si>
  <si>
    <t>1450.86942</t>
  </si>
  <si>
    <t>2350.72672</t>
  </si>
  <si>
    <t>21578.25447</t>
  </si>
  <si>
    <t>463.13299</t>
  </si>
  <si>
    <t>4268.59803</t>
  </si>
  <si>
    <t>4472.64</t>
  </si>
  <si>
    <t>12.37467</t>
  </si>
  <si>
    <t>887.47</t>
  </si>
  <si>
    <t>3745.78626</t>
  </si>
  <si>
    <t>254.81699</t>
  </si>
  <si>
    <t>609.45307</t>
  </si>
  <si>
    <t>421.83</t>
  </si>
  <si>
    <t>461.7115</t>
  </si>
  <si>
    <t>175.9075</t>
  </si>
  <si>
    <t>208.2708</t>
  </si>
  <si>
    <t>156.4923</t>
  </si>
  <si>
    <t>306.4517</t>
  </si>
  <si>
    <t>196.2423</t>
  </si>
  <si>
    <t>1567.6714</t>
  </si>
  <si>
    <t>1423.37219</t>
  </si>
  <si>
    <t>2268.85327</t>
  </si>
  <si>
    <t>21165.83029</t>
  </si>
  <si>
    <t>447.49835</t>
  </si>
  <si>
    <t>4178.22575</t>
  </si>
  <si>
    <t>4364.36</t>
  </si>
  <si>
    <t>12.70087</t>
  </si>
  <si>
    <t>908.65</t>
  </si>
  <si>
    <t>3615.66082</t>
  </si>
  <si>
    <t>255.70752</t>
  </si>
  <si>
    <t>612.74906</t>
  </si>
  <si>
    <t>462.36828</t>
  </si>
  <si>
    <t>178.10776</t>
  </si>
  <si>
    <t>208.0055</t>
  </si>
  <si>
    <t>157.2736</t>
  </si>
  <si>
    <t>303.9009</t>
  </si>
  <si>
    <t>197.6519</t>
  </si>
  <si>
    <t>1544.72211</t>
  </si>
  <si>
    <t>1407.09717</t>
  </si>
  <si>
    <t>2238.79577</t>
  </si>
  <si>
    <t>20957.50278</t>
  </si>
  <si>
    <t>447.36989</t>
  </si>
  <si>
    <t>4226.44043</t>
  </si>
  <si>
    <t>4375.72</t>
  </si>
  <si>
    <t>12.37892</t>
  </si>
  <si>
    <t>927.85</t>
  </si>
  <si>
    <t>3547.0872</t>
  </si>
  <si>
    <t>258.03109</t>
  </si>
  <si>
    <t>614.78677</t>
  </si>
  <si>
    <t>426.22</t>
  </si>
  <si>
    <t>461.64907</t>
  </si>
  <si>
    <t>179.28859</t>
  </si>
  <si>
    <t>208.6995</t>
  </si>
  <si>
    <t>156.9889</t>
  </si>
  <si>
    <t>304.0729</t>
  </si>
  <si>
    <t>199.3017</t>
  </si>
  <si>
    <t>1541.78519</t>
  </si>
  <si>
    <t>1423.78958</t>
  </si>
  <si>
    <t>2266.40092</t>
  </si>
  <si>
    <t>20672.89027</t>
  </si>
  <si>
    <t>436.73525</t>
  </si>
  <si>
    <t>4089.30806</t>
  </si>
  <si>
    <t>4276.46</t>
  </si>
  <si>
    <t>12.12195</t>
  </si>
  <si>
    <t>3534.16424</t>
  </si>
  <si>
    <t>254.21352</t>
  </si>
  <si>
    <t>599.56875</t>
  </si>
  <si>
    <t>424.4</t>
  </si>
  <si>
    <t>461.72151</t>
  </si>
  <si>
    <t>179.25379</t>
  </si>
  <si>
    <t>209.9757</t>
  </si>
  <si>
    <t>157.2105</t>
  </si>
  <si>
    <t>306.1538</t>
  </si>
  <si>
    <t>199.0332</t>
  </si>
  <si>
    <t>1551.49142</t>
  </si>
  <si>
    <t>1433.90225</t>
  </si>
  <si>
    <t>2261.64802</t>
  </si>
  <si>
    <t>20499.12162</t>
  </si>
  <si>
    <t>443.18295</t>
  </si>
  <si>
    <t>4158.14647</t>
  </si>
  <si>
    <t>4314.26</t>
  </si>
  <si>
    <t>12.03105</t>
  </si>
  <si>
    <t>900.35</t>
  </si>
  <si>
    <t>3485.06583</t>
  </si>
  <si>
    <t>252.60224</t>
  </si>
  <si>
    <t>603.36137</t>
  </si>
  <si>
    <t>420.15</t>
  </si>
  <si>
    <t>462.05425</t>
  </si>
  <si>
    <t>176.83328</t>
  </si>
  <si>
    <t>208.8679</t>
  </si>
  <si>
    <t>157.1221</t>
  </si>
  <si>
    <t>303.5861</t>
  </si>
  <si>
    <t>197.1636</t>
  </si>
  <si>
    <t>1555.23981</t>
  </si>
  <si>
    <t>1447.22908</t>
  </si>
  <si>
    <t>2260.43509</t>
  </si>
  <si>
    <t>21056.8574</t>
  </si>
  <si>
    <t>456.0492</t>
  </si>
  <si>
    <t>4323.55656</t>
  </si>
  <si>
    <t>4329.16</t>
  </si>
  <si>
    <t>12.37347</t>
  </si>
  <si>
    <t>905.85</t>
  </si>
  <si>
    <t>3468.29379</t>
  </si>
  <si>
    <t>256.02433</t>
  </si>
  <si>
    <t>621.24051</t>
  </si>
  <si>
    <t>423.25</t>
  </si>
  <si>
    <t>463.09289</t>
  </si>
  <si>
    <t>177.40895</t>
  </si>
  <si>
    <t>208.3951</t>
  </si>
  <si>
    <t>157.4402</t>
  </si>
  <si>
    <t>303.1904</t>
  </si>
  <si>
    <t>198.9858</t>
  </si>
  <si>
    <t>1588.57288</t>
  </si>
  <si>
    <t>1489.87238</t>
  </si>
  <si>
    <t>2305.21258</t>
  </si>
  <si>
    <t>21621.84855</t>
  </si>
  <si>
    <t>458.5796</t>
  </si>
  <si>
    <t>4390.11612</t>
  </si>
  <si>
    <t>4241.85</t>
  </si>
  <si>
    <t>12.0705</t>
  </si>
  <si>
    <t>914.55</t>
  </si>
  <si>
    <t>3438.05862</t>
  </si>
  <si>
    <t>260.80454</t>
  </si>
  <si>
    <t>624.99522</t>
  </si>
  <si>
    <t>424.16</t>
  </si>
  <si>
    <t>464.0887</t>
  </si>
  <si>
    <t>208.3819</t>
  </si>
  <si>
    <t>157.5073</t>
  </si>
  <si>
    <t>303.6734</t>
  </si>
  <si>
    <t>199.9666</t>
  </si>
  <si>
    <t>1636.15904</t>
  </si>
  <si>
    <t>1532.58569</t>
  </si>
  <si>
    <t>2390.72366</t>
  </si>
  <si>
    <t>21841.69815</t>
  </si>
  <si>
    <t>470.28098</t>
  </si>
  <si>
    <t>4509.01627</t>
  </si>
  <si>
    <t>4264.07</t>
  </si>
  <si>
    <t>12.12083</t>
  </si>
  <si>
    <t>911.5</t>
  </si>
  <si>
    <t>3587.79691</t>
  </si>
  <si>
    <t>264.73209</t>
  </si>
  <si>
    <t>651.07945</t>
  </si>
  <si>
    <t>427.29</t>
  </si>
  <si>
    <t>464.62885</t>
  </si>
  <si>
    <t>178.94316</t>
  </si>
  <si>
    <t>208.756</t>
  </si>
  <si>
    <t>157.5105</t>
  </si>
  <si>
    <t>302.6817</t>
  </si>
  <si>
    <t>200.4841</t>
  </si>
  <si>
    <t>1627.98568</t>
  </si>
  <si>
    <t>1527.56573</t>
  </si>
  <si>
    <t>2361.28081</t>
  </si>
  <si>
    <t>22118.19501</t>
  </si>
  <si>
    <t>474.9491</t>
  </si>
  <si>
    <t>4545.6752</t>
  </si>
  <si>
    <t>4289.79</t>
  </si>
  <si>
    <t>11.90813</t>
  </si>
  <si>
    <t>894.5</t>
  </si>
  <si>
    <t>3644.57107</t>
  </si>
  <si>
    <t>262.25509</t>
  </si>
  <si>
    <t>655.28908</t>
  </si>
  <si>
    <t>466.99131</t>
  </si>
  <si>
    <t>177.63845</t>
  </si>
  <si>
    <t>211.3944</t>
  </si>
  <si>
    <t>157.5825</t>
  </si>
  <si>
    <t>303.0545</t>
  </si>
  <si>
    <t>199.1866</t>
  </si>
  <si>
    <t>1541.52026</t>
  </si>
  <si>
    <t>1459.03992</t>
  </si>
  <si>
    <t>2239.94647</t>
  </si>
  <si>
    <t>21203.641</t>
  </si>
  <si>
    <t>456.36753</t>
  </si>
  <si>
    <t>4329.69216</t>
  </si>
  <si>
    <t>4275.95</t>
  </si>
  <si>
    <t>915.4</t>
  </si>
  <si>
    <t>3441.65025</t>
  </si>
  <si>
    <t>255.91628</t>
  </si>
  <si>
    <t>648.56324</t>
  </si>
  <si>
    <t>421.91</t>
  </si>
  <si>
    <t>467.5655</t>
  </si>
  <si>
    <t>177.54419</t>
  </si>
  <si>
    <t>212.0947</t>
  </si>
  <si>
    <t>157.8319</t>
  </si>
  <si>
    <t>305.8656</t>
  </si>
  <si>
    <t>198.3477</t>
  </si>
  <si>
    <t>1562.26005</t>
  </si>
  <si>
    <t>1463.96132</t>
  </si>
  <si>
    <t>2262.88056</t>
  </si>
  <si>
    <t>20918.27607</t>
  </si>
  <si>
    <t>453.53555</t>
  </si>
  <si>
    <t>4293.57515</t>
  </si>
  <si>
    <t>4259.95</t>
  </si>
  <si>
    <t>938.85</t>
  </si>
  <si>
    <t>3465.86028</t>
  </si>
  <si>
    <t>255.50818</t>
  </si>
  <si>
    <t>642.71738</t>
  </si>
  <si>
    <t>422.97</t>
  </si>
  <si>
    <t>466.20627</t>
  </si>
  <si>
    <t>179.57259</t>
  </si>
  <si>
    <t>211.7602</t>
  </si>
  <si>
    <t>158.5003</t>
  </si>
  <si>
    <t>306.3289</t>
  </si>
  <si>
    <t>199.3455</t>
  </si>
  <si>
    <t>1569.65221</t>
  </si>
  <si>
    <t>1486.86931</t>
  </si>
  <si>
    <t>2281.72295</t>
  </si>
  <si>
    <t>20986.37006</t>
  </si>
  <si>
    <t>447.76526</t>
  </si>
  <si>
    <t>4240.66202</t>
  </si>
  <si>
    <t>4242.74</t>
  </si>
  <si>
    <t>11.79212</t>
  </si>
  <si>
    <t>946.75</t>
  </si>
  <si>
    <t>3401.65381</t>
  </si>
  <si>
    <t>254.41236</t>
  </si>
  <si>
    <t>631.85734</t>
  </si>
  <si>
    <t>421.32</t>
  </si>
  <si>
    <t>464.78191</t>
  </si>
  <si>
    <t>180.34984</t>
  </si>
  <si>
    <t>211.654</t>
  </si>
  <si>
    <t>158.9238</t>
  </si>
  <si>
    <t>305.9587</t>
  </si>
  <si>
    <t>199.8972</t>
  </si>
  <si>
    <t>1546.80448</t>
  </si>
  <si>
    <t>1472.76527</t>
  </si>
  <si>
    <t>2260.56271</t>
  </si>
  <si>
    <t>20759.00502</t>
  </si>
  <si>
    <t>449.07375</t>
  </si>
  <si>
    <t>4253.75208</t>
  </si>
  <si>
    <t>4264.05</t>
  </si>
  <si>
    <t>11.65617</t>
  </si>
  <si>
    <t>941.7</t>
  </si>
  <si>
    <t>3309.81091</t>
  </si>
  <si>
    <t>251.13745</t>
  </si>
  <si>
    <t>642.33199</t>
  </si>
  <si>
    <t>464.01924</t>
  </si>
  <si>
    <t>178.44326</t>
  </si>
  <si>
    <t>209.9889</t>
  </si>
  <si>
    <t>158.5696</t>
  </si>
  <si>
    <t>303.8727</t>
  </si>
  <si>
    <t>198.955</t>
  </si>
  <si>
    <t>440.69197</t>
  </si>
  <si>
    <t>4171.96169</t>
  </si>
  <si>
    <t>4223.13</t>
  </si>
  <si>
    <t>11.77504</t>
  </si>
  <si>
    <t>941.75</t>
  </si>
  <si>
    <t>3284.96925</t>
  </si>
  <si>
    <t>636.52781</t>
  </si>
  <si>
    <t>463.49751</t>
  </si>
  <si>
    <t>158.8171</t>
  </si>
  <si>
    <t>304.049</t>
  </si>
  <si>
    <t>199.5975</t>
  </si>
  <si>
    <t>1496.10397</t>
  </si>
  <si>
    <t>1432.74249</t>
  </si>
  <si>
    <t>2191.07255</t>
  </si>
  <si>
    <t>19976.33479</t>
  </si>
  <si>
    <t>427.6676</t>
  </si>
  <si>
    <t>4103.5542</t>
  </si>
  <si>
    <t>4112.33</t>
  </si>
  <si>
    <t>11.60508</t>
  </si>
  <si>
    <t>970.25</t>
  </si>
  <si>
    <t>3129.01172</t>
  </si>
  <si>
    <t>243.54356</t>
  </si>
  <si>
    <t>611.55758</t>
  </si>
  <si>
    <t>422.14</t>
  </si>
  <si>
    <t>460.24427</t>
  </si>
  <si>
    <t>182.67411</t>
  </si>
  <si>
    <t>211.6726</t>
  </si>
  <si>
    <t>159.0473</t>
  </si>
  <si>
    <t>307.5181</t>
  </si>
  <si>
    <t>201.5917</t>
  </si>
  <si>
    <t>1500.70431</t>
  </si>
  <si>
    <t>1440.43778</t>
  </si>
  <si>
    <t>2170.3754</t>
  </si>
  <si>
    <t>19594.21332</t>
  </si>
  <si>
    <t>427.49455</t>
  </si>
  <si>
    <t>4100.45231</t>
  </si>
  <si>
    <t>4117.97</t>
  </si>
  <si>
    <t>11.37528</t>
  </si>
  <si>
    <t>984.55</t>
  </si>
  <si>
    <t>3111.86937</t>
  </si>
  <si>
    <t>242.19287</t>
  </si>
  <si>
    <t>608.54182</t>
  </si>
  <si>
    <t>424.78</t>
  </si>
  <si>
    <t>456.97527</t>
  </si>
  <si>
    <t>182.86533</t>
  </si>
  <si>
    <t>210.6093</t>
  </si>
  <si>
    <t>158.8558</t>
  </si>
  <si>
    <t>305.7451</t>
  </si>
  <si>
    <t>202.3664</t>
  </si>
  <si>
    <t>1478.48057</t>
  </si>
  <si>
    <t>1410.21041</t>
  </si>
  <si>
    <t>2129.79484</t>
  </si>
  <si>
    <t>19633.39</t>
  </si>
  <si>
    <t>429.94697</t>
  </si>
  <si>
    <t>4129.07695</t>
  </si>
  <si>
    <t>4143.82</t>
  </si>
  <si>
    <t>11.31179</t>
  </si>
  <si>
    <t>974.7</t>
  </si>
  <si>
    <t>3020.29722</t>
  </si>
  <si>
    <t>244.89852</t>
  </si>
  <si>
    <t>612.3823</t>
  </si>
  <si>
    <t>426.34</t>
  </si>
  <si>
    <t>458.39516</t>
  </si>
  <si>
    <t>179.75605</t>
  </si>
  <si>
    <t>209.5754</t>
  </si>
  <si>
    <t>158.2894</t>
  </si>
  <si>
    <t>304.0952</t>
  </si>
  <si>
    <t>201.6649</t>
  </si>
  <si>
    <t>1443.62278</t>
  </si>
  <si>
    <t>1398.31287</t>
  </si>
  <si>
    <t>2074.19676</t>
  </si>
  <si>
    <t>18851.19513</t>
  </si>
  <si>
    <t>412.3392</t>
  </si>
  <si>
    <t>3967.67835</t>
  </si>
  <si>
    <t>4029.56</t>
  </si>
  <si>
    <t>11.05437</t>
  </si>
  <si>
    <t>992.9</t>
  </si>
  <si>
    <t>3022.4504</t>
  </si>
  <si>
    <t>239.10901</t>
  </si>
  <si>
    <t>582.80982</t>
  </si>
  <si>
    <t>419.52</t>
  </si>
  <si>
    <t>456.46323</t>
  </si>
  <si>
    <t>177.40904</t>
  </si>
  <si>
    <t>210.3495</t>
  </si>
  <si>
    <t>158.9602</t>
  </si>
  <si>
    <t>305.2404</t>
  </si>
  <si>
    <t>199.1436</t>
  </si>
  <si>
    <t>1399.69841</t>
  </si>
  <si>
    <t>1352.18097</t>
  </si>
  <si>
    <t>2000.4187</t>
  </si>
  <si>
    <t>18282.29231</t>
  </si>
  <si>
    <t>409.54497</t>
  </si>
  <si>
    <t>3975.97995</t>
  </si>
  <si>
    <t>3983.6</t>
  </si>
  <si>
    <t>10.92712</t>
  </si>
  <si>
    <t>991.65</t>
  </si>
  <si>
    <t>2912.45968</t>
  </si>
  <si>
    <t>239.46267</t>
  </si>
  <si>
    <t>594.26535</t>
  </si>
  <si>
    <t>421.52</t>
  </si>
  <si>
    <t>455.91984</t>
  </si>
  <si>
    <t>178.14548</t>
  </si>
  <si>
    <t>210.2337</t>
  </si>
  <si>
    <t>159.1173</t>
  </si>
  <si>
    <t>305.8499</t>
  </si>
  <si>
    <t>200.0271</t>
  </si>
  <si>
    <t>1456.84523</t>
  </si>
  <si>
    <t>1404.02736</t>
  </si>
  <si>
    <t>2092.76722</t>
  </si>
  <si>
    <t>18863.00186</t>
  </si>
  <si>
    <t>405.42261</t>
  </si>
  <si>
    <t>3912.30618</t>
  </si>
  <si>
    <t>3922.94</t>
  </si>
  <si>
    <t>10.64428</t>
  </si>
  <si>
    <t>962.45</t>
  </si>
  <si>
    <t>3012.21543</t>
  </si>
  <si>
    <t>242.77334</t>
  </si>
  <si>
    <t>586.0439</t>
  </si>
  <si>
    <t>422.03</t>
  </si>
  <si>
    <t>451.48796</t>
  </si>
  <si>
    <t>177.56257</t>
  </si>
  <si>
    <t>209.2255</t>
  </si>
  <si>
    <t>159.1341</t>
  </si>
  <si>
    <t>305.3538</t>
  </si>
  <si>
    <t>200.1667</t>
  </si>
  <si>
    <t>1442.28852</t>
  </si>
  <si>
    <t>1392.32618</t>
  </si>
  <si>
    <t>2037.98115</t>
  </si>
  <si>
    <t>18937.28741</t>
  </si>
  <si>
    <t>403.41941</t>
  </si>
  <si>
    <t>3901.5247</t>
  </si>
  <si>
    <t>3905.94</t>
  </si>
  <si>
    <t>10.80997</t>
  </si>
  <si>
    <t>953.48</t>
  </si>
  <si>
    <t>2985.93848</t>
  </si>
  <si>
    <t>246.08103</t>
  </si>
  <si>
    <t>589.4264</t>
  </si>
  <si>
    <t>450.53528</t>
  </si>
  <si>
    <t>175.9278</t>
  </si>
  <si>
    <t>207.265</t>
  </si>
  <si>
    <t>159.1941</t>
  </si>
  <si>
    <t>303.5508</t>
  </si>
  <si>
    <t>200.2551</t>
  </si>
  <si>
    <t>1419.838</t>
  </si>
  <si>
    <t>1351.94067</t>
  </si>
  <si>
    <t>1995.38569</t>
  </si>
  <si>
    <t>19677.2449</t>
  </si>
  <si>
    <t>412.6266</t>
  </si>
  <si>
    <t>3995.61173</t>
  </si>
  <si>
    <t>3956.5</t>
  </si>
  <si>
    <t>10.61233</t>
  </si>
  <si>
    <t>945.82</t>
  </si>
  <si>
    <t>2958.66106</t>
  </si>
  <si>
    <t>249.33239</t>
  </si>
  <si>
    <t>589.90664</t>
  </si>
  <si>
    <t>423.84</t>
  </si>
  <si>
    <t>450.50921</t>
  </si>
  <si>
    <t>175.96104</t>
  </si>
  <si>
    <t>205.8277</t>
  </si>
  <si>
    <t>158.1167</t>
  </si>
  <si>
    <t>302.6161</t>
  </si>
  <si>
    <t>200.2561</t>
  </si>
  <si>
    <t>1385.23637</t>
  </si>
  <si>
    <t>1338.65167</t>
  </si>
  <si>
    <t>1973.84414</t>
  </si>
  <si>
    <t>19209.6366</t>
  </si>
  <si>
    <t>403.79907</t>
  </si>
  <si>
    <t>3914.24398</t>
  </si>
  <si>
    <t>3929.92</t>
  </si>
  <si>
    <t>10.87409</t>
  </si>
  <si>
    <t>942.32</t>
  </si>
  <si>
    <t>2946.59272</t>
  </si>
  <si>
    <t>247.48382</t>
  </si>
  <si>
    <t>581.78879</t>
  </si>
  <si>
    <t>422.66</t>
  </si>
  <si>
    <t>448.79536</t>
  </si>
  <si>
    <t>174.60545</t>
  </si>
  <si>
    <t>204.6663</t>
  </si>
  <si>
    <t>158.2164</t>
  </si>
  <si>
    <t>302.8325</t>
  </si>
  <si>
    <t>200.0874</t>
  </si>
  <si>
    <t>1332.80151</t>
  </si>
  <si>
    <t>1302.1799</t>
  </si>
  <si>
    <t>1883.39199</t>
  </si>
  <si>
    <t>18063.26257</t>
  </si>
  <si>
    <t>383.09058</t>
  </si>
  <si>
    <t>3655.59693</t>
  </si>
  <si>
    <t>3726.9</t>
  </si>
  <si>
    <t>10.71763</t>
  </si>
  <si>
    <t>2792.65667</t>
  </si>
  <si>
    <t>240.36219</t>
  </si>
  <si>
    <t>558.64716</t>
  </si>
  <si>
    <t>423.08</t>
  </si>
  <si>
    <t>445.25887</t>
  </si>
  <si>
    <t>177.04221</t>
  </si>
  <si>
    <t>206.0066</t>
  </si>
  <si>
    <t>158.957</t>
  </si>
  <si>
    <t>305.1319</t>
  </si>
  <si>
    <t>201.9331</t>
  </si>
  <si>
    <t>1321.56754</t>
  </si>
  <si>
    <t>1304.38045</t>
  </si>
  <si>
    <t>1844.98609</t>
  </si>
  <si>
    <t>17799.95827</t>
  </si>
  <si>
    <t>375.13035</t>
  </si>
  <si>
    <t>3540.74677</t>
  </si>
  <si>
    <t>3663.36</t>
  </si>
  <si>
    <t>10.47809</t>
  </si>
  <si>
    <t>916.07</t>
  </si>
  <si>
    <t>2785.74818</t>
  </si>
  <si>
    <t>242.88634</t>
  </si>
  <si>
    <t>558.77212</t>
  </si>
  <si>
    <t>420.95</t>
  </si>
  <si>
    <t>441.22995</t>
  </si>
  <si>
    <t>176.28552</t>
  </si>
  <si>
    <t>205.4152</t>
  </si>
  <si>
    <t>158.7996</t>
  </si>
  <si>
    <t>304.8756</t>
  </si>
  <si>
    <t>201.5228</t>
  </si>
  <si>
    <t>1353.91639</t>
  </si>
  <si>
    <t>1340.64076</t>
  </si>
  <si>
    <t>1898.58134</t>
  </si>
  <si>
    <t>18427.74502</t>
  </si>
  <si>
    <t>391.24433</t>
  </si>
  <si>
    <t>3699.85108</t>
  </si>
  <si>
    <t>3750.06</t>
  </si>
  <si>
    <t>10.46136</t>
  </si>
  <si>
    <t>906.5</t>
  </si>
  <si>
    <t>2819.07389</t>
  </si>
  <si>
    <t>251.27916</t>
  </si>
  <si>
    <t>579.2815</t>
  </si>
  <si>
    <t>422.96</t>
  </si>
  <si>
    <t>438.28565</t>
  </si>
  <si>
    <t>175.70477</t>
  </si>
  <si>
    <t>204.6959</t>
  </si>
  <si>
    <t>158.1912</t>
  </si>
  <si>
    <t>303.4328</t>
  </si>
  <si>
    <t>201.5934</t>
  </si>
  <si>
    <t>1297.20005</t>
  </si>
  <si>
    <t>1298.2149</t>
  </si>
  <si>
    <t>1788.16053</t>
  </si>
  <si>
    <t>17901.39121</t>
  </si>
  <si>
    <t>375.30864</t>
  </si>
  <si>
    <t>3577.91064</t>
  </si>
  <si>
    <t>3687.19</t>
  </si>
  <si>
    <t>10.69314</t>
  </si>
  <si>
    <t>932.4</t>
  </si>
  <si>
    <t>2718.41202</t>
  </si>
  <si>
    <t>246.52622</t>
  </si>
  <si>
    <t>573.37852</t>
  </si>
  <si>
    <t>436.7231</t>
  </si>
  <si>
    <t>176.57997</t>
  </si>
  <si>
    <t>206.4584</t>
  </si>
  <si>
    <t>159.1383</t>
  </si>
  <si>
    <t>306.0037</t>
  </si>
  <si>
    <t>201.7151</t>
  </si>
  <si>
    <t>1275.21569</t>
  </si>
  <si>
    <t>1262.69642</t>
  </si>
  <si>
    <t>1763.43971</t>
  </si>
  <si>
    <t>17516.50516</t>
  </si>
  <si>
    <t>367.54878</t>
  </si>
  <si>
    <t>3514.22805</t>
  </si>
  <si>
    <t>3625.55</t>
  </si>
  <si>
    <t>10.27467</t>
  </si>
  <si>
    <t>939.37</t>
  </si>
  <si>
    <t>2609.95386</t>
  </si>
  <si>
    <t>244.55015</t>
  </si>
  <si>
    <t>563.02627</t>
  </si>
  <si>
    <t>413.23</t>
  </si>
  <si>
    <t>435.45359</t>
  </si>
  <si>
    <t>171.32588</t>
  </si>
  <si>
    <t>205.8042</t>
  </si>
  <si>
    <t>159.4506</t>
  </si>
  <si>
    <t>304.9198</t>
  </si>
  <si>
    <t>198.0076</t>
  </si>
  <si>
    <t>1268.92772</t>
  </si>
  <si>
    <t>1244.33103</t>
  </si>
  <si>
    <t>1733.14879</t>
  </si>
  <si>
    <t>17398.12026</t>
  </si>
  <si>
    <t>364.76002</t>
  </si>
  <si>
    <t>3469.75655</t>
  </si>
  <si>
    <t>3621.61</t>
  </si>
  <si>
    <t>10.06705</t>
  </si>
  <si>
    <t>922.35</t>
  </si>
  <si>
    <t>2583.2549</t>
  </si>
  <si>
    <t>243.46272</t>
  </si>
  <si>
    <t>562.3566</t>
  </si>
  <si>
    <t>414.21</t>
  </si>
  <si>
    <t>432.68411</t>
  </si>
  <si>
    <t>170.6165</t>
  </si>
  <si>
    <t>204.6499</t>
  </si>
  <si>
    <t>159.2941</t>
  </si>
  <si>
    <t>304.9802</t>
  </si>
  <si>
    <t>199.0114</t>
  </si>
  <si>
    <t>1347.36002</t>
  </si>
  <si>
    <t>1323.66964</t>
  </si>
  <si>
    <t>1853.4822</t>
  </si>
  <si>
    <t>18261.54084</t>
  </si>
  <si>
    <t>384.09291</t>
  </si>
  <si>
    <t>3620.35292</t>
  </si>
  <si>
    <t>3784.32</t>
  </si>
  <si>
    <t>9.96556</t>
  </si>
  <si>
    <t>898.15</t>
  </si>
  <si>
    <t>2811.17428</t>
  </si>
  <si>
    <t>242.85842</t>
  </si>
  <si>
    <t>581.47448</t>
  </si>
  <si>
    <t>415.53</t>
  </si>
  <si>
    <t>433.53084</t>
  </si>
  <si>
    <t>203.8502</t>
  </si>
  <si>
    <t>158.7728</t>
  </si>
  <si>
    <t>302.8225</t>
  </si>
  <si>
    <t>198.6541</t>
  </si>
  <si>
    <t>1350.76077</t>
  </si>
  <si>
    <t>1339.58532</t>
  </si>
  <si>
    <t>1846.15675</t>
  </si>
  <si>
    <t>18549.02845</t>
  </si>
  <si>
    <t>387.72469</t>
  </si>
  <si>
    <t>3615.40838</t>
  </si>
  <si>
    <t>3835.21</t>
  </si>
  <si>
    <t>10.34948</t>
  </si>
  <si>
    <t>909.25</t>
  </si>
  <si>
    <t>2815.10547</t>
  </si>
  <si>
    <t>237.98828</t>
  </si>
  <si>
    <t>592.65858</t>
  </si>
  <si>
    <t>417.79</t>
  </si>
  <si>
    <t>437.69041</t>
  </si>
  <si>
    <t>169.0281</t>
  </si>
  <si>
    <t>205.1028</t>
  </si>
  <si>
    <t>158.3947</t>
  </si>
  <si>
    <t>304.1804</t>
  </si>
  <si>
    <t>198.6064</t>
  </si>
  <si>
    <t>1443.84444</t>
  </si>
  <si>
    <t>1422.9575</t>
  </si>
  <si>
    <t>2019.90662</t>
  </si>
  <si>
    <t>19770.52673</t>
  </si>
  <si>
    <t>402.56364</t>
  </si>
  <si>
    <t>3754.7662</t>
  </si>
  <si>
    <t>3885.26</t>
  </si>
  <si>
    <t>10.28102</t>
  </si>
  <si>
    <t>927.15</t>
  </si>
  <si>
    <t>3020.16875</t>
  </si>
  <si>
    <t>252.548</t>
  </si>
  <si>
    <t>612.71022</t>
  </si>
  <si>
    <t>439.09159</t>
  </si>
  <si>
    <t>173.23119</t>
  </si>
  <si>
    <t>207.4535</t>
  </si>
  <si>
    <t>158.8437</t>
  </si>
  <si>
    <t>305.0836</t>
  </si>
  <si>
    <t>203.9508</t>
  </si>
  <si>
    <t>1455.43034</t>
  </si>
  <si>
    <t>1427.97316</t>
  </si>
  <si>
    <t>2035.95334</t>
  </si>
  <si>
    <t>19944.9513</t>
  </si>
  <si>
    <t>407.56732</t>
  </si>
  <si>
    <t>3820.78116</t>
  </si>
  <si>
    <t>3948.39</t>
  </si>
  <si>
    <t>929.73</t>
  </si>
  <si>
    <t>3049.84279</t>
  </si>
  <si>
    <t>252.19963</t>
  </si>
  <si>
    <t>627.13132</t>
  </si>
  <si>
    <t>434.42</t>
  </si>
  <si>
    <t>442.45523</t>
  </si>
  <si>
    <t>173.19003</t>
  </si>
  <si>
    <t>207.4626</t>
  </si>
  <si>
    <t>158.5123</t>
  </si>
  <si>
    <t>304.796</t>
  </si>
  <si>
    <t>204.0056</t>
  </si>
  <si>
    <t>1447.41252</t>
  </si>
  <si>
    <t>1396.95834</t>
  </si>
  <si>
    <t>1997.12636</t>
  </si>
  <si>
    <t>20196.34247</t>
  </si>
  <si>
    <t>421.21923</t>
  </si>
  <si>
    <t>3954.88183</t>
  </si>
  <si>
    <t>4045.48</t>
  </si>
  <si>
    <t>10.81329</t>
  </si>
  <si>
    <t>923.07</t>
  </si>
  <si>
    <t>2988.31042</t>
  </si>
  <si>
    <t>255.14668</t>
  </si>
  <si>
    <t>639.71332</t>
  </si>
  <si>
    <t>446.86576</t>
  </si>
  <si>
    <t>172.92283</t>
  </si>
  <si>
    <t>207.3587</t>
  </si>
  <si>
    <t>158.204</t>
  </si>
  <si>
    <t>303.8444</t>
  </si>
  <si>
    <t>203.6028</t>
  </si>
  <si>
    <t>1492.81469</t>
  </si>
  <si>
    <t>1452.82479</t>
  </si>
  <si>
    <t>2084.84319</t>
  </si>
  <si>
    <t>20535.95561</t>
  </si>
  <si>
    <t>417.78965</t>
  </si>
  <si>
    <t>3930.27456</t>
  </si>
  <si>
    <t>4040.44</t>
  </si>
  <si>
    <t>11.03292</t>
  </si>
  <si>
    <t>915.2</t>
  </si>
  <si>
    <t>3107.34623</t>
  </si>
  <si>
    <t>257.03058</t>
  </si>
  <si>
    <t>641.90246</t>
  </si>
  <si>
    <t>434.59</t>
  </si>
  <si>
    <t>447.89369</t>
  </si>
  <si>
    <t>172.69157</t>
  </si>
  <si>
    <t>207.3709</t>
  </si>
  <si>
    <t>157.9171</t>
  </si>
  <si>
    <t>302.895</t>
  </si>
  <si>
    <t>203.4511</t>
  </si>
  <si>
    <t>1500.07259</t>
  </si>
  <si>
    <t>1447.74467</t>
  </si>
  <si>
    <t>2123.72183</t>
  </si>
  <si>
    <t>20392.69177</t>
  </si>
  <si>
    <t>412.53507</t>
  </si>
  <si>
    <t>3803.85816</t>
  </si>
  <si>
    <t>4018.53</t>
  </si>
  <si>
    <t>10.99311</t>
  </si>
  <si>
    <t>3151.92904</t>
  </si>
  <si>
    <t>248.76459</t>
  </si>
  <si>
    <t>634.10783</t>
  </si>
  <si>
    <t>431.48</t>
  </si>
  <si>
    <t>448.93801</t>
  </si>
  <si>
    <t>171.10982</t>
  </si>
  <si>
    <t>214.4542</t>
  </si>
  <si>
    <t>157.996</t>
  </si>
  <si>
    <t>309.5968</t>
  </si>
  <si>
    <t>200.2603</t>
  </si>
  <si>
    <t>1428.79262</t>
  </si>
  <si>
    <t>1393.89764</t>
  </si>
  <si>
    <t>2027.99725</t>
  </si>
  <si>
    <t>20413.72798</t>
  </si>
  <si>
    <t>416.50062</t>
  </si>
  <si>
    <t>3828.2836</t>
  </si>
  <si>
    <t>4032.28</t>
  </si>
  <si>
    <t>10.99573</t>
  </si>
  <si>
    <t>959.85</t>
  </si>
  <si>
    <t>3027.08155</t>
  </si>
  <si>
    <t>253.64367</t>
  </si>
  <si>
    <t>627.19363</t>
  </si>
  <si>
    <t>420.89</t>
  </si>
  <si>
    <t>453.87756</t>
  </si>
  <si>
    <t>165.60426</t>
  </si>
  <si>
    <t>215.3828</t>
  </si>
  <si>
    <t>159.112</t>
  </si>
  <si>
    <t>308.7928</t>
  </si>
  <si>
    <t>193.2567</t>
  </si>
  <si>
    <t>1403.82298</t>
  </si>
  <si>
    <t>1377.37278</t>
  </si>
  <si>
    <t>1968.0237</t>
  </si>
  <si>
    <t>19907.47873</t>
  </si>
  <si>
    <t>417.41822</t>
  </si>
  <si>
    <t>3848.81977</t>
  </si>
  <si>
    <t>4032.3</t>
  </si>
  <si>
    <t>952.23</t>
  </si>
  <si>
    <t>2881.75841</t>
  </si>
  <si>
    <t>254.96733</t>
  </si>
  <si>
    <t>623.60795</t>
  </si>
  <si>
    <t>420.97</t>
  </si>
  <si>
    <t>454.84721</t>
  </si>
  <si>
    <t>165.84734</t>
  </si>
  <si>
    <t>214.8857</t>
  </si>
  <si>
    <t>159.9807</t>
  </si>
  <si>
    <t>308.5497</t>
  </si>
  <si>
    <t>193.7063</t>
  </si>
  <si>
    <t>1497.99139</t>
  </si>
  <si>
    <t>1456.32043</t>
  </si>
  <si>
    <t>2125.72873</t>
  </si>
  <si>
    <t>21105.97119</t>
  </si>
  <si>
    <t>429.53486</t>
  </si>
  <si>
    <t>3958.1862</t>
  </si>
  <si>
    <t>4140.56</t>
  </si>
  <si>
    <t>11.1119</t>
  </si>
  <si>
    <t>939.5</t>
  </si>
  <si>
    <t>3112.34953</t>
  </si>
  <si>
    <t>257.19316</t>
  </si>
  <si>
    <t>650.91227</t>
  </si>
  <si>
    <t>421.64</t>
  </si>
  <si>
    <t>457.38849</t>
  </si>
  <si>
    <t>165.00999</t>
  </si>
  <si>
    <t>215.0623</t>
  </si>
  <si>
    <t>159.8401</t>
  </si>
  <si>
    <t>308.166</t>
  </si>
  <si>
    <t>193.0103</t>
  </si>
  <si>
    <t>1475.81164</t>
  </si>
  <si>
    <t>1435.0209</t>
  </si>
  <si>
    <t>2052.45516</t>
  </si>
  <si>
    <t>21009.16597</t>
  </si>
  <si>
    <t>429.22345</t>
  </si>
  <si>
    <t>3992.80402</t>
  </si>
  <si>
    <t>4131.84</t>
  </si>
  <si>
    <t>11.31256</t>
  </si>
  <si>
    <t>925.75</t>
  </si>
  <si>
    <t>3058.5258</t>
  </si>
  <si>
    <t>256.93601</t>
  </si>
  <si>
    <t>657.11014</t>
  </si>
  <si>
    <t>425.03</t>
  </si>
  <si>
    <t>459.67197</t>
  </si>
  <si>
    <t>165.89474</t>
  </si>
  <si>
    <t>216.6922</t>
  </si>
  <si>
    <t>158.8766</t>
  </si>
  <si>
    <t>307.9198</t>
  </si>
  <si>
    <t>194.1126</t>
  </si>
  <si>
    <t>1477.63549</t>
  </si>
  <si>
    <t>1425.80662</t>
  </si>
  <si>
    <t>2084.9469</t>
  </si>
  <si>
    <t>20654.69049</t>
  </si>
  <si>
    <t>429.52025</t>
  </si>
  <si>
    <t>3898.88182</t>
  </si>
  <si>
    <t>4172.09</t>
  </si>
  <si>
    <t>11.35365</t>
  </si>
  <si>
    <t>934.2</t>
  </si>
  <si>
    <t>3053.60138</t>
  </si>
  <si>
    <t>252.52385</t>
  </si>
  <si>
    <t>658.29188</t>
  </si>
  <si>
    <t>420.37</t>
  </si>
  <si>
    <t>461.01367</t>
  </si>
  <si>
    <t>163.97661</t>
  </si>
  <si>
    <t>215.5508</t>
  </si>
  <si>
    <t>159.043</t>
  </si>
  <si>
    <t>306.6332</t>
  </si>
  <si>
    <t>192.5006</t>
  </si>
  <si>
    <t>1521.14818</t>
  </si>
  <si>
    <t>1486.09704</t>
  </si>
  <si>
    <t>2189.81181</t>
  </si>
  <si>
    <t>21237.91628</t>
  </si>
  <si>
    <t>431.94443</t>
  </si>
  <si>
    <t>3925.26969</t>
  </si>
  <si>
    <t>4169.52</t>
  </si>
  <si>
    <t>11.57418</t>
  </si>
  <si>
    <t>934.45</t>
  </si>
  <si>
    <t>3127.75022</t>
  </si>
  <si>
    <t>255.11588</t>
  </si>
  <si>
    <t>676.07664</t>
  </si>
  <si>
    <t>425.42</t>
  </si>
  <si>
    <t>465.3522</t>
  </si>
  <si>
    <t>165.60702</t>
  </si>
  <si>
    <t>217.9256</t>
  </si>
  <si>
    <t>159.2711</t>
  </si>
  <si>
    <t>307.7227</t>
  </si>
  <si>
    <t>193.6541</t>
  </si>
  <si>
    <t>1511.78862</t>
  </si>
  <si>
    <t>1472.25327</t>
  </si>
  <si>
    <t>2140.82327</t>
  </si>
  <si>
    <t>20976.78323</t>
  </si>
  <si>
    <t>425.72612</t>
  </si>
  <si>
    <t>3913.26407</t>
  </si>
  <si>
    <t>4100.57</t>
  </si>
  <si>
    <t>11.76204</t>
  </si>
  <si>
    <t>923.15</t>
  </si>
  <si>
    <t>3119.1952</t>
  </si>
  <si>
    <t>252.51417</t>
  </si>
  <si>
    <t>676.11517</t>
  </si>
  <si>
    <t>431.19</t>
  </si>
  <si>
    <t>466.52497</t>
  </si>
  <si>
    <t>168.20374</t>
  </si>
  <si>
    <t>217.6438</t>
  </si>
  <si>
    <t>159.8745</t>
  </si>
  <si>
    <t>307.7317</t>
  </si>
  <si>
    <t>196.4231</t>
  </si>
  <si>
    <t>1469.44546</t>
  </si>
  <si>
    <t>1446.239</t>
  </si>
  <si>
    <t>2090.50257</t>
  </si>
  <si>
    <t>20260.42121</t>
  </si>
  <si>
    <t>408.34624</t>
  </si>
  <si>
    <t>3780.3563</t>
  </si>
  <si>
    <t>3998.55</t>
  </si>
  <si>
    <t>11.40692</t>
  </si>
  <si>
    <t>2964.72835</t>
  </si>
  <si>
    <t>247.3023</t>
  </si>
  <si>
    <t>646.46009</t>
  </si>
  <si>
    <t>431.65</t>
  </si>
  <si>
    <t>465.08197</t>
  </si>
  <si>
    <t>169.85959</t>
  </si>
  <si>
    <t>217.8263</t>
  </si>
  <si>
    <t>159.99</t>
  </si>
  <si>
    <t>308.5647</t>
  </si>
  <si>
    <t>197.8065</t>
  </si>
  <si>
    <t>1478.2606</t>
  </si>
  <si>
    <t>1455.11221</t>
  </si>
  <si>
    <t>2109.63317</t>
  </si>
  <si>
    <t>20387.46111</t>
  </si>
  <si>
    <t>421.79807</t>
  </si>
  <si>
    <t>3942.24168</t>
  </si>
  <si>
    <t>4137.35</t>
  </si>
  <si>
    <t>10.88316</t>
  </si>
  <si>
    <t>919.35</t>
  </si>
  <si>
    <t>3052.45094</t>
  </si>
  <si>
    <t>251.58202</t>
  </si>
  <si>
    <t>651.64281</t>
  </si>
  <si>
    <t>430.23</t>
  </si>
  <si>
    <t>465.45697</t>
  </si>
  <si>
    <t>169.50337</t>
  </si>
  <si>
    <t>216.7099</t>
  </si>
  <si>
    <t>160.152</t>
  </si>
  <si>
    <t>309.6463</t>
  </si>
  <si>
    <t>196.4183</t>
  </si>
  <si>
    <t>1509.45931</t>
  </si>
  <si>
    <t>1479.67386</t>
  </si>
  <si>
    <t>2150.91387</t>
  </si>
  <si>
    <t>20929.93306</t>
  </si>
  <si>
    <t>429.76004</t>
  </si>
  <si>
    <t>4014.89915</t>
  </si>
  <si>
    <t>4204.26</t>
  </si>
  <si>
    <t>11.30802</t>
  </si>
  <si>
    <t>927.4</t>
  </si>
  <si>
    <t>3079.03608</t>
  </si>
  <si>
    <t>250.14111</t>
  </si>
  <si>
    <t>666.82657</t>
  </si>
  <si>
    <t>434.12</t>
  </si>
  <si>
    <t>464.9773</t>
  </si>
  <si>
    <t>170.29035</t>
  </si>
  <si>
    <t>217.732</t>
  </si>
  <si>
    <t>160.2021</t>
  </si>
  <si>
    <t>309.9965</t>
  </si>
  <si>
    <t>197.2631</t>
  </si>
  <si>
    <t>1531.9473</t>
  </si>
  <si>
    <t>1508.39394</t>
  </si>
  <si>
    <t>2225.89369</t>
  </si>
  <si>
    <t>21438.12249</t>
  </si>
  <si>
    <t>454.24401</t>
  </si>
  <si>
    <t>4226.14257</t>
  </si>
  <si>
    <t>4340.64</t>
  </si>
  <si>
    <t>11.52487</t>
  </si>
  <si>
    <t>904.05</t>
  </si>
  <si>
    <t>3248.62891</t>
  </si>
  <si>
    <t>254.95831</t>
  </si>
  <si>
    <t>694.42643</t>
  </si>
  <si>
    <t>432.32</t>
  </si>
  <si>
    <t>470.20789</t>
  </si>
  <si>
    <t>167.30002</t>
  </si>
  <si>
    <t>216.0485</t>
  </si>
  <si>
    <t>159.2041</t>
  </si>
  <si>
    <t>308.2213</t>
  </si>
  <si>
    <t>194.6031</t>
  </si>
  <si>
    <t>1547.15961</t>
  </si>
  <si>
    <t>1534.15052</t>
  </si>
  <si>
    <t>2255.7727</t>
  </si>
  <si>
    <t>21522.41706</t>
  </si>
  <si>
    <t>448.32533</t>
  </si>
  <si>
    <t>4157.05024</t>
  </si>
  <si>
    <t>4247.68</t>
  </si>
  <si>
    <t>11.52243</t>
  </si>
  <si>
    <t>893.15</t>
  </si>
  <si>
    <t>3367.35266</t>
  </si>
  <si>
    <t>258.13806</t>
  </si>
  <si>
    <t>699.12845</t>
  </si>
  <si>
    <t>436.14</t>
  </si>
  <si>
    <t>472.77344</t>
  </si>
  <si>
    <t>166.27052</t>
  </si>
  <si>
    <t>214.5409</t>
  </si>
  <si>
    <t>159.0043</t>
  </si>
  <si>
    <t>306.3509</t>
  </si>
  <si>
    <t>194.6412</t>
  </si>
  <si>
    <t>1539.77188</t>
  </si>
  <si>
    <t>1536.24749</t>
  </si>
  <si>
    <t>2221.29</t>
  </si>
  <si>
    <t>21326.32704</t>
  </si>
  <si>
    <t>445.42764</t>
  </si>
  <si>
    <t>4104.1997</t>
  </si>
  <si>
    <t>4220.83</t>
  </si>
  <si>
    <t>11.46471</t>
  </si>
  <si>
    <t>868.9</t>
  </si>
  <si>
    <t>3371.21546</t>
  </si>
  <si>
    <t>254.80089</t>
  </si>
  <si>
    <t>708.32394</t>
  </si>
  <si>
    <t>439.52</t>
  </si>
  <si>
    <t>474.99963</t>
  </si>
  <si>
    <t>167.31314</t>
  </si>
  <si>
    <t>214.4395</t>
  </si>
  <si>
    <t>159.2046</t>
  </si>
  <si>
    <t>305.8109</t>
  </si>
  <si>
    <t>195.3365</t>
  </si>
  <si>
    <t>1512.08842</t>
  </si>
  <si>
    <t>1500.16464</t>
  </si>
  <si>
    <t>2154.24868</t>
  </si>
  <si>
    <t>21086.14019</t>
  </si>
  <si>
    <t>440.17921</t>
  </si>
  <si>
    <t>4067.4609</t>
  </si>
  <si>
    <t>4203.95</t>
  </si>
  <si>
    <t>11.57639</t>
  </si>
  <si>
    <t>881.05</t>
  </si>
  <si>
    <t>3237.90183</t>
  </si>
  <si>
    <t>253.62484</t>
  </si>
  <si>
    <t>703.96056</t>
  </si>
  <si>
    <t>441.51</t>
  </si>
  <si>
    <t>475.69818</t>
  </si>
  <si>
    <t>168.6261</t>
  </si>
  <si>
    <t>214.4592</t>
  </si>
  <si>
    <t>159.0862</t>
  </si>
  <si>
    <t>306.2477</t>
  </si>
  <si>
    <t>196.3875</t>
  </si>
  <si>
    <t>1532.21758</t>
  </si>
  <si>
    <t>1532.23818</t>
  </si>
  <si>
    <t>2209.82046</t>
  </si>
  <si>
    <t>21491.19083</t>
  </si>
  <si>
    <t>443.28339</t>
  </si>
  <si>
    <t>4062.99799</t>
  </si>
  <si>
    <t>4220.86</t>
  </si>
  <si>
    <t>11.43541</t>
  </si>
  <si>
    <t>880.5</t>
  </si>
  <si>
    <t>3287.73866</t>
  </si>
  <si>
    <t>255.53825</t>
  </si>
  <si>
    <t>698.51895</t>
  </si>
  <si>
    <t>444.71</t>
  </si>
  <si>
    <t>477.16536</t>
  </si>
  <si>
    <t>169.99699</t>
  </si>
  <si>
    <t>215.2061</t>
  </si>
  <si>
    <t>159.1833</t>
  </si>
  <si>
    <t>306.767</t>
  </si>
  <si>
    <t>196.6829</t>
  </si>
  <si>
    <t>1608.47015</t>
  </si>
  <si>
    <t>1596.59665</t>
  </si>
  <si>
    <t>2366.54303</t>
  </si>
  <si>
    <t>22384.49366</t>
  </si>
  <si>
    <t>453.03016</t>
  </si>
  <si>
    <t>4147.86737</t>
  </si>
  <si>
    <t>4286.42</t>
  </si>
  <si>
    <t>11.85633</t>
  </si>
  <si>
    <t>879.35</t>
  </si>
  <si>
    <t>3583.8833</t>
  </si>
  <si>
    <t>262.48812</t>
  </si>
  <si>
    <t>732.3304</t>
  </si>
  <si>
    <t>451.5</t>
  </si>
  <si>
    <t>479.25448</t>
  </si>
  <si>
    <t>171.34205</t>
  </si>
  <si>
    <t>214.5298</t>
  </si>
  <si>
    <t>159.1333</t>
  </si>
  <si>
    <t>305.625</t>
  </si>
  <si>
    <t>198.9027</t>
  </si>
  <si>
    <t>11.93287</t>
  </si>
  <si>
    <t>3584.06978</t>
  </si>
  <si>
    <t>736.73058</t>
  </si>
  <si>
    <t>159.241</t>
  </si>
  <si>
    <t>305.6726</t>
  </si>
  <si>
    <t>199.0256</t>
  </si>
  <si>
    <t>1578.96788</t>
  </si>
  <si>
    <t>1559.00303</t>
  </si>
  <si>
    <t>2316.55966</t>
  </si>
  <si>
    <t>22246.6878</t>
  </si>
  <si>
    <t>11.75408</t>
  </si>
  <si>
    <t>893.85</t>
  </si>
  <si>
    <t>3535.92465</t>
  </si>
  <si>
    <t>257.08572</t>
  </si>
  <si>
    <t>726.05253</t>
  </si>
  <si>
    <t>482.04284</t>
  </si>
  <si>
    <t>215.4135</t>
  </si>
  <si>
    <t>159.298</t>
  </si>
  <si>
    <t>306.8648</t>
  </si>
  <si>
    <t>194.7544</t>
  </si>
  <si>
    <t>1553.73867</t>
  </si>
  <si>
    <t>1548.64681</t>
  </si>
  <si>
    <t>2252.50931</t>
  </si>
  <si>
    <t>22413.02651</t>
  </si>
  <si>
    <t>457.09173</t>
  </si>
  <si>
    <t>4161.26122</t>
  </si>
  <si>
    <t>4315.43</t>
  </si>
  <si>
    <t>11.85473</t>
  </si>
  <si>
    <t>890.45</t>
  </si>
  <si>
    <t>3469.1678</t>
  </si>
  <si>
    <t>258.59453</t>
  </si>
  <si>
    <t>734.71286</t>
  </si>
  <si>
    <t>446.05</t>
  </si>
  <si>
    <t>485.80585</t>
  </si>
  <si>
    <t>171.54126</t>
  </si>
  <si>
    <t>215.2615</t>
  </si>
  <si>
    <t>159.639</t>
  </si>
  <si>
    <t>307.9286</t>
  </si>
  <si>
    <t>195.5642</t>
  </si>
  <si>
    <t>1579.62049</t>
  </si>
  <si>
    <t>1548.09568</t>
  </si>
  <si>
    <t>2301.31553</t>
  </si>
  <si>
    <t>22713.3154</t>
  </si>
  <si>
    <t>456.12279</t>
  </si>
  <si>
    <t>4185.80263</t>
  </si>
  <si>
    <t>4290.28</t>
  </si>
  <si>
    <t>11.74471</t>
  </si>
  <si>
    <t>891.03</t>
  </si>
  <si>
    <t>3569.0749</t>
  </si>
  <si>
    <t>260.58931</t>
  </si>
  <si>
    <t>735.73357</t>
  </si>
  <si>
    <t>488.86724</t>
  </si>
  <si>
    <t>172.86628</t>
  </si>
  <si>
    <t>216.1124</t>
  </si>
  <si>
    <t>160.0477</t>
  </si>
  <si>
    <t>308.0902</t>
  </si>
  <si>
    <t>196.3573</t>
  </si>
  <si>
    <t>1609.97532</t>
  </si>
  <si>
    <t>1596.68964</t>
  </si>
  <si>
    <t>2373.44022</t>
  </si>
  <si>
    <t>22926.20202</t>
  </si>
  <si>
    <t>464.56307</t>
  </si>
  <si>
    <t>4264.05566</t>
  </si>
  <si>
    <t>4367.81</t>
  </si>
  <si>
    <t>11.75106</t>
  </si>
  <si>
    <t>875.65</t>
  </si>
  <si>
    <t>3645.03499</t>
  </si>
  <si>
    <t>260.38667</t>
  </si>
  <si>
    <t>743.57652</t>
  </si>
  <si>
    <t>452.69</t>
  </si>
  <si>
    <t>493.0702</t>
  </si>
  <si>
    <t>173.55339</t>
  </si>
  <si>
    <t>214.9606</t>
  </si>
  <si>
    <t>159.9745</t>
  </si>
  <si>
    <t>307.072</t>
  </si>
  <si>
    <t>197.0644</t>
  </si>
  <si>
    <t>1646.46428</t>
  </si>
  <si>
    <t>1625.93442</t>
  </si>
  <si>
    <t>2443.20903</t>
  </si>
  <si>
    <t>23433.49835</t>
  </si>
  <si>
    <t>474.75193</t>
  </si>
  <si>
    <t>4340.38359</t>
  </si>
  <si>
    <t>4395.91</t>
  </si>
  <si>
    <t>12.16219</t>
  </si>
  <si>
    <t>868.85</t>
  </si>
  <si>
    <t>3760.72752</t>
  </si>
  <si>
    <t>265.69322</t>
  </si>
  <si>
    <t>750.845</t>
  </si>
  <si>
    <t>460.73</t>
  </si>
  <si>
    <t>496.86866</t>
  </si>
  <si>
    <t>175.69885</t>
  </si>
  <si>
    <t>213.1679</t>
  </si>
  <si>
    <t>159.4429</t>
  </si>
  <si>
    <t>305.3463</t>
  </si>
  <si>
    <t>200.538</t>
  </si>
  <si>
    <t>1578.35389</t>
  </si>
  <si>
    <t>1574.72975</t>
  </si>
  <si>
    <t>2309.58728</t>
  </si>
  <si>
    <t>22324.47938</t>
  </si>
  <si>
    <t>454.65341</t>
  </si>
  <si>
    <t>4172.48519</t>
  </si>
  <si>
    <t>4295.95</t>
  </si>
  <si>
    <t>12.37145</t>
  </si>
  <si>
    <t>884.5</t>
  </si>
  <si>
    <t>3522.60204</t>
  </si>
  <si>
    <t>256.84052</t>
  </si>
  <si>
    <t>740.35322</t>
  </si>
  <si>
    <t>457.88</t>
  </si>
  <si>
    <t>496.93198</t>
  </si>
  <si>
    <t>178.3733</t>
  </si>
  <si>
    <t>213.4851</t>
  </si>
  <si>
    <t>160.4379</t>
  </si>
  <si>
    <t>307.0902</t>
  </si>
  <si>
    <t>200.8382</t>
  </si>
  <si>
    <t>1608.16702</t>
  </si>
  <si>
    <t>1594.71488</t>
  </si>
  <si>
    <t>2393.73154</t>
  </si>
  <si>
    <t>22586.24254</t>
  </si>
  <si>
    <t>455.58676</t>
  </si>
  <si>
    <t>4200.75559</t>
  </si>
  <si>
    <t>4303.8</t>
  </si>
  <si>
    <t>12.00496</t>
  </si>
  <si>
    <t>3617.50334</t>
  </si>
  <si>
    <t>256.59696</t>
  </si>
  <si>
    <t>731.36744</t>
  </si>
  <si>
    <t>456.32</t>
  </si>
  <si>
    <t>494.47245</t>
  </si>
  <si>
    <t>177.10094</t>
  </si>
  <si>
    <t>212.6193</t>
  </si>
  <si>
    <t>160.3492</t>
  </si>
  <si>
    <t>306.2041</t>
  </si>
  <si>
    <t>200.3766</t>
  </si>
  <si>
    <t>1593.69201</t>
  </si>
  <si>
    <t>1600.22783</t>
  </si>
  <si>
    <t>2393.55329</t>
  </si>
  <si>
    <t>22534.46703</t>
  </si>
  <si>
    <t>461.52439</t>
  </si>
  <si>
    <t>4183.3317</t>
  </si>
  <si>
    <t>4305.08</t>
  </si>
  <si>
    <t>12.06352</t>
  </si>
  <si>
    <t>889.75</t>
  </si>
  <si>
    <t>3570.8226</t>
  </si>
  <si>
    <t>256.71774</t>
  </si>
  <si>
    <t>732.5505</t>
  </si>
  <si>
    <t>456.5</t>
  </si>
  <si>
    <t>495.00767</t>
  </si>
  <si>
    <t>176.66851</t>
  </si>
  <si>
    <t>212.3949</t>
  </si>
  <si>
    <t>160.0201</t>
  </si>
  <si>
    <t>305.484</t>
  </si>
  <si>
    <t>200.0697</t>
  </si>
  <si>
    <t>1599.29798</t>
  </si>
  <si>
    <t>1600.40966</t>
  </si>
  <si>
    <t>2357.66714</t>
  </si>
  <si>
    <t>22924.25125</t>
  </si>
  <si>
    <t>459.65892</t>
  </si>
  <si>
    <t>4187.42391</t>
  </si>
  <si>
    <t>4279.26</t>
  </si>
  <si>
    <t>12.12956</t>
  </si>
  <si>
    <t>904.28</t>
  </si>
  <si>
    <t>3636.9445</t>
  </si>
  <si>
    <t>254.4613</t>
  </si>
  <si>
    <t>740.0665</t>
  </si>
  <si>
    <t>453.8</t>
  </si>
  <si>
    <t>497.24608</t>
  </si>
  <si>
    <t>176.12315</t>
  </si>
  <si>
    <t>214.3767</t>
  </si>
  <si>
    <t>160.3884</t>
  </si>
  <si>
    <t>305.8248</t>
  </si>
  <si>
    <t>198.8006</t>
  </si>
  <si>
    <t>1597.6201</t>
  </si>
  <si>
    <t>1606.07907</t>
  </si>
  <si>
    <t>2376.44082</t>
  </si>
  <si>
    <t>23179.77621</t>
  </si>
  <si>
    <t>469.17152</t>
  </si>
  <si>
    <t>4274.46055</t>
  </si>
  <si>
    <t>4359.8</t>
  </si>
  <si>
    <t>11.88838</t>
  </si>
  <si>
    <t>912.83</t>
  </si>
  <si>
    <t>3680.33932</t>
  </si>
  <si>
    <t>252.9599</t>
  </si>
  <si>
    <t>736.26721</t>
  </si>
  <si>
    <t>447.36</t>
  </si>
  <si>
    <t>501.76582</t>
  </si>
  <si>
    <t>171.8713</t>
  </si>
  <si>
    <t>214.5164</t>
  </si>
  <si>
    <t>160.6243</t>
  </si>
  <si>
    <t>304.7572</t>
  </si>
  <si>
    <t>195.3145</t>
  </si>
  <si>
    <t>1596.97721</t>
  </si>
  <si>
    <t>1617.8291</t>
  </si>
  <si>
    <t>2353.50497</t>
  </si>
  <si>
    <t>22964.45604</t>
  </si>
  <si>
    <t>470.23408</t>
  </si>
  <si>
    <t>4320.87607</t>
  </si>
  <si>
    <t>4405.59</t>
  </si>
  <si>
    <t>12.10101</t>
  </si>
  <si>
    <t>906.48</t>
  </si>
  <si>
    <t>3573.87887</t>
  </si>
  <si>
    <t>249.84859</t>
  </si>
  <si>
    <t>727.02503</t>
  </si>
  <si>
    <t>450.51</t>
  </si>
  <si>
    <t>503.00012</t>
  </si>
  <si>
    <t>175.06925</t>
  </si>
  <si>
    <t>215.3877</t>
  </si>
  <si>
    <t>160.8258</t>
  </si>
  <si>
    <t>306.0472</t>
  </si>
  <si>
    <t>197.2292</t>
  </si>
  <si>
    <t>1591.55656</t>
  </si>
  <si>
    <t>1607.22873</t>
  </si>
  <si>
    <t>2369.05371</t>
  </si>
  <si>
    <t>22706.68693</t>
  </si>
  <si>
    <t>462.37769</t>
  </si>
  <si>
    <t>4227.63871</t>
  </si>
  <si>
    <t>4352.62</t>
  </si>
  <si>
    <t>11.79966</t>
  </si>
  <si>
    <t>893.38</t>
  </si>
  <si>
    <t>3557.59149</t>
  </si>
  <si>
    <t>247.12737</t>
  </si>
  <si>
    <t>715.28221</t>
  </si>
  <si>
    <t>450.91</t>
  </si>
  <si>
    <t>503.65583</t>
  </si>
  <si>
    <t>174.24124</t>
  </si>
  <si>
    <t>214.735</t>
  </si>
  <si>
    <t>161.1196</t>
  </si>
  <si>
    <t>304.5155</t>
  </si>
  <si>
    <t>197.0943</t>
  </si>
  <si>
    <t>1606.29907</t>
  </si>
  <si>
    <t>1611.60058</t>
  </si>
  <si>
    <t>2432.61097</t>
  </si>
  <si>
    <t>22982.9527</t>
  </si>
  <si>
    <t>473.66193</t>
  </si>
  <si>
    <t>4328.00343</t>
  </si>
  <si>
    <t>4423.26</t>
  </si>
  <si>
    <t>3635.2345</t>
  </si>
  <si>
    <t>249.50826</t>
  </si>
  <si>
    <t>731.29229</t>
  </si>
  <si>
    <t>508.97378</t>
  </si>
  <si>
    <t>171.72342</t>
  </si>
  <si>
    <t>213.8223</t>
  </si>
  <si>
    <t>161.4114</t>
  </si>
  <si>
    <t>303.4078</t>
  </si>
  <si>
    <t>194.6912</t>
  </si>
  <si>
    <t>1619.17729</t>
  </si>
  <si>
    <t>1640.02721</t>
  </si>
  <si>
    <t>2434.89359</t>
  </si>
  <si>
    <t>23052.75803</t>
  </si>
  <si>
    <t>481.11247</t>
  </si>
  <si>
    <t>4417.32196</t>
  </si>
  <si>
    <t>4487.52</t>
  </si>
  <si>
    <t>11.83616</t>
  </si>
  <si>
    <t>3711.56775</t>
  </si>
  <si>
    <t>253.3375</t>
  </si>
  <si>
    <t>757.43457</t>
  </si>
  <si>
    <t>453.24</t>
  </si>
  <si>
    <t>516.13718</t>
  </si>
  <si>
    <t>173.63051</t>
  </si>
  <si>
    <t>212.5228</t>
  </si>
  <si>
    <t>161.2501</t>
  </si>
  <si>
    <t>303.4931</t>
  </si>
  <si>
    <t>196.4299</t>
  </si>
  <si>
    <t>1618.83969</t>
  </si>
  <si>
    <t>1633.51418</t>
  </si>
  <si>
    <t>2418.47314</t>
  </si>
  <si>
    <t>23517.78331</t>
  </si>
  <si>
    <t>480.75952</t>
  </si>
  <si>
    <t>4423.58609</t>
  </si>
  <si>
    <t>886.55</t>
  </si>
  <si>
    <t>3608.30795</t>
  </si>
  <si>
    <t>260.02665</t>
  </si>
  <si>
    <t>753.31164</t>
  </si>
  <si>
    <t>517.79464</t>
  </si>
  <si>
    <t>172.2884</t>
  </si>
  <si>
    <t>211.2229</t>
  </si>
  <si>
    <t>161.3075</t>
  </si>
  <si>
    <t>303.1574</t>
  </si>
  <si>
    <t>195.3317</t>
  </si>
  <si>
    <t>1660.69726</t>
  </si>
  <si>
    <t>1657.24537</t>
  </si>
  <si>
    <t>2497.54989</t>
  </si>
  <si>
    <t>24440.39889</t>
  </si>
  <si>
    <t>489.96438</t>
  </si>
  <si>
    <t>4569.05</t>
  </si>
  <si>
    <t>902.15</t>
  </si>
  <si>
    <t>3768.19827</t>
  </si>
  <si>
    <t>261.65234</t>
  </si>
  <si>
    <t>790.50078</t>
  </si>
  <si>
    <t>450.44</t>
  </si>
  <si>
    <t>520.58601</t>
  </si>
  <si>
    <t>172.11882</t>
  </si>
  <si>
    <t>211.3344</t>
  </si>
  <si>
    <t>160.8485</t>
  </si>
  <si>
    <t>303.2644</t>
  </si>
  <si>
    <t>193.8259</t>
  </si>
  <si>
    <t>1659.16404</t>
  </si>
  <si>
    <t>1657.3344</t>
  </si>
  <si>
    <t>2483.32274</t>
  </si>
  <si>
    <t>24581.7163</t>
  </si>
  <si>
    <t>493.90393</t>
  </si>
  <si>
    <t>4569.36618</t>
  </si>
  <si>
    <t>4548.68</t>
  </si>
  <si>
    <t>897.15</t>
  </si>
  <si>
    <t>3747.16588</t>
  </si>
  <si>
    <t>261.28717</t>
  </si>
  <si>
    <t>796.41543</t>
  </si>
  <si>
    <t>524.9397</t>
  </si>
  <si>
    <t>173.20995</t>
  </si>
  <si>
    <t>211.3366</t>
  </si>
  <si>
    <t>161.3168</t>
  </si>
  <si>
    <t>303.101</t>
  </si>
  <si>
    <t>194.3617</t>
  </si>
  <si>
    <t>1693.55947</t>
  </si>
  <si>
    <t>1662.20501</t>
  </si>
  <si>
    <t>2503.43956</t>
  </si>
  <si>
    <t>25405.64891</t>
  </si>
  <si>
    <t>500.7202</t>
  </si>
  <si>
    <t>4643.09622</t>
  </si>
  <si>
    <t>4579.92</t>
  </si>
  <si>
    <t>911.35</t>
  </si>
  <si>
    <t>3861.14552</t>
  </si>
  <si>
    <t>269.3737</t>
  </si>
  <si>
    <t>807.5367</t>
  </si>
  <si>
    <t>462.73</t>
  </si>
  <si>
    <t>529.39822</t>
  </si>
  <si>
    <t>174.18166</t>
  </si>
  <si>
    <t>212.4766</t>
  </si>
  <si>
    <t>161.2948</t>
  </si>
  <si>
    <t>303.0591</t>
  </si>
  <si>
    <t>194.9314</t>
  </si>
  <si>
    <t>1663.76666</t>
  </si>
  <si>
    <t>1615.22643</t>
  </si>
  <si>
    <t>2432.30518</t>
  </si>
  <si>
    <t>24897.91813</t>
  </si>
  <si>
    <t>498.14195</t>
  </si>
  <si>
    <t>4602.43214</t>
  </si>
  <si>
    <t>4585.75</t>
  </si>
  <si>
    <t>12.34174</t>
  </si>
  <si>
    <t>910.82</t>
  </si>
  <si>
    <t>3784.22736</t>
  </si>
  <si>
    <t>270.1076</t>
  </si>
  <si>
    <t>807.13712</t>
  </si>
  <si>
    <t>461.29</t>
  </si>
  <si>
    <t>537.03197</t>
  </si>
  <si>
    <t>172.59497</t>
  </si>
  <si>
    <t>212.3642</t>
  </si>
  <si>
    <t>160.5768</t>
  </si>
  <si>
    <t>300.8154</t>
  </si>
  <si>
    <t>194.0578</t>
  </si>
  <si>
    <t>1680.42516</t>
  </si>
  <si>
    <t>1598.11747</t>
  </si>
  <si>
    <t>2490.89616</t>
  </si>
  <si>
    <t>25524.60693</t>
  </si>
  <si>
    <t>504.84104</t>
  </si>
  <si>
    <t>4640.28663</t>
  </si>
  <si>
    <t>4641.91</t>
  </si>
  <si>
    <t>12.34153</t>
  </si>
  <si>
    <t>916.65</t>
  </si>
  <si>
    <t>3860.59358</t>
  </si>
  <si>
    <t>269.73981</t>
  </si>
  <si>
    <t>807.43303</t>
  </si>
  <si>
    <t>455.28</t>
  </si>
  <si>
    <t>540.71247</t>
  </si>
  <si>
    <t>170.38732</t>
  </si>
  <si>
    <t>212.1987</t>
  </si>
  <si>
    <t>160.473</t>
  </si>
  <si>
    <t>301.4848</t>
  </si>
  <si>
    <t>191.3967</t>
  </si>
  <si>
    <t>1637.62725</t>
  </si>
  <si>
    <t>1593.01386</t>
  </si>
  <si>
    <t>2432.13648</t>
  </si>
  <si>
    <t>24958.09991</t>
  </si>
  <si>
    <t>497.41264</t>
  </si>
  <si>
    <t>4597.49698</t>
  </si>
  <si>
    <t>4609.99</t>
  </si>
  <si>
    <t>12.52469</t>
  </si>
  <si>
    <t>913.6</t>
  </si>
  <si>
    <t>3772.1667</t>
  </si>
  <si>
    <t>267.47192</t>
  </si>
  <si>
    <t>802.16611</t>
  </si>
  <si>
    <t>541.88807</t>
  </si>
  <si>
    <t>171.67802</t>
  </si>
  <si>
    <t>213.5316</t>
  </si>
  <si>
    <t>160.8114</t>
  </si>
  <si>
    <t>303.2454</t>
  </si>
  <si>
    <t>190.5609</t>
  </si>
  <si>
    <t>1634.32971</t>
  </si>
  <si>
    <t>1570.37072</t>
  </si>
  <si>
    <t>2396.84881</t>
  </si>
  <si>
    <t>24763.01075</t>
  </si>
  <si>
    <t>496.52093</t>
  </si>
  <si>
    <t>4610.06041</t>
  </si>
  <si>
    <t>4597.5</t>
  </si>
  <si>
    <t>12.46363</t>
  </si>
  <si>
    <t>923.3</t>
  </si>
  <si>
    <t>3734.82831</t>
  </si>
  <si>
    <t>269.10817</t>
  </si>
  <si>
    <t>798.58069</t>
  </si>
  <si>
    <t>541.50623</t>
  </si>
  <si>
    <t>172.05685</t>
  </si>
  <si>
    <t>214.0738</t>
  </si>
  <si>
    <t>160.3778</t>
  </si>
  <si>
    <t>303.4063</t>
  </si>
  <si>
    <t>190.3564</t>
  </si>
  <si>
    <t>1589.75834</t>
  </si>
  <si>
    <t>1526.48314</t>
  </si>
  <si>
    <t>2282.31005</t>
  </si>
  <si>
    <t>23828.16488</t>
  </si>
  <si>
    <t>483.63472</t>
  </si>
  <si>
    <t>4494.41618</t>
  </si>
  <si>
    <t>4537.21</t>
  </si>
  <si>
    <t>12.55112</t>
  </si>
  <si>
    <t>926.33</t>
  </si>
  <si>
    <t>3556.40165</t>
  </si>
  <si>
    <t>265.55557</t>
  </si>
  <si>
    <t>785.46651</t>
  </si>
  <si>
    <t>448.8</t>
  </si>
  <si>
    <t>539.88393</t>
  </si>
  <si>
    <t>172.44327</t>
  </si>
  <si>
    <t>214.6131</t>
  </si>
  <si>
    <t>160.6196</t>
  </si>
  <si>
    <t>304.2025</t>
  </si>
  <si>
    <t>190.2035</t>
  </si>
  <si>
    <t>1604.80977</t>
  </si>
  <si>
    <t>1547.54895</t>
  </si>
  <si>
    <t>2323.29987</t>
  </si>
  <si>
    <t>24054.61647</t>
  </si>
  <si>
    <t>485.84646</t>
  </si>
  <si>
    <t>4533.63749</t>
  </si>
  <si>
    <t>4600.95</t>
  </si>
  <si>
    <t>926.5</t>
  </si>
  <si>
    <t>3579.03096</t>
  </si>
  <si>
    <t>266.38592</t>
  </si>
  <si>
    <t>773.10637</t>
  </si>
  <si>
    <t>449.14</t>
  </si>
  <si>
    <t>537.07341</t>
  </si>
  <si>
    <t>172.00908</t>
  </si>
  <si>
    <t>215.0233</t>
  </si>
  <si>
    <t>160.5496</t>
  </si>
  <si>
    <t>304.7046</t>
  </si>
  <si>
    <t>190.0164</t>
  </si>
  <si>
    <t>1604.43823</t>
  </si>
  <si>
    <t>1559.61623</t>
  </si>
  <si>
    <t>2325.37597</t>
  </si>
  <si>
    <t>24020.43915</t>
  </si>
  <si>
    <t>491.34755</t>
  </si>
  <si>
    <t>4565.86824</t>
  </si>
  <si>
    <t>4602.49</t>
  </si>
  <si>
    <t>12.70018</t>
  </si>
  <si>
    <t>931.78</t>
  </si>
  <si>
    <t>3577.80241</t>
  </si>
  <si>
    <t>263.73696</t>
  </si>
  <si>
    <t>791.25157</t>
  </si>
  <si>
    <t>454.37</t>
  </si>
  <si>
    <t>537.29404</t>
  </si>
  <si>
    <t>173.9519</t>
  </si>
  <si>
    <t>215.9171</t>
  </si>
  <si>
    <t>160.445</t>
  </si>
  <si>
    <t>304.1508</t>
  </si>
  <si>
    <t>192.1327</t>
  </si>
  <si>
    <t>1649.79637</t>
  </si>
  <si>
    <t>1599.47404</t>
  </si>
  <si>
    <t>2412.98501</t>
  </si>
  <si>
    <t>502.94864</t>
  </si>
  <si>
    <t>4703.60637</t>
  </si>
  <si>
    <t>4672.51</t>
  </si>
  <si>
    <t>12.17274</t>
  </si>
  <si>
    <t>918.25</t>
  </si>
  <si>
    <t>3701.3015</t>
  </si>
  <si>
    <t>267.98986</t>
  </si>
  <si>
    <t>812.48757</t>
  </si>
  <si>
    <t>454.61</t>
  </si>
  <si>
    <t>537.51838</t>
  </si>
  <si>
    <t>172.32958</t>
  </si>
  <si>
    <t>215.9743</t>
  </si>
  <si>
    <t>160.5897</t>
  </si>
  <si>
    <t>302.6452</t>
  </si>
  <si>
    <t>191.7258</t>
  </si>
  <si>
    <t>1642.79703</t>
  </si>
  <si>
    <t>1601.83435</t>
  </si>
  <si>
    <t>2399.17548</t>
  </si>
  <si>
    <t>25161.09485</t>
  </si>
  <si>
    <t>511.12737</t>
  </si>
  <si>
    <t>4771.60042</t>
  </si>
  <si>
    <t>4731.36</t>
  </si>
  <si>
    <t>924.98</t>
  </si>
  <si>
    <t>3726.70554</t>
  </si>
  <si>
    <t>267.30682</t>
  </si>
  <si>
    <t>829.57425</t>
  </si>
  <si>
    <t>455.52</t>
  </si>
  <si>
    <t>541.4318</t>
  </si>
  <si>
    <t>172.23921</t>
  </si>
  <si>
    <t>216.0051</t>
  </si>
  <si>
    <t>160.1277</t>
  </si>
  <si>
    <t>302.6435</t>
  </si>
  <si>
    <t>191.2116</t>
  </si>
  <si>
    <t>1618.77146</t>
  </si>
  <si>
    <t>1581.58915</t>
  </si>
  <si>
    <t>2357.45925</t>
  </si>
  <si>
    <t>25544.85967</t>
  </si>
  <si>
    <t>514.89554</t>
  </si>
  <si>
    <t>4781.85839</t>
  </si>
  <si>
    <t>4743.73</t>
  </si>
  <si>
    <t>938.65</t>
  </si>
  <si>
    <t>3713.36141</t>
  </si>
  <si>
    <t>267.94768</t>
  </si>
  <si>
    <t>832.88627</t>
  </si>
  <si>
    <t>453.99</t>
  </si>
  <si>
    <t>547.49105</t>
  </si>
  <si>
    <t>171.30904</t>
  </si>
  <si>
    <t>217.18</t>
  </si>
  <si>
    <t>160.0813</t>
  </si>
  <si>
    <t>303.6866</t>
  </si>
  <si>
    <t>189.3731</t>
  </si>
  <si>
    <t>1580.41259</t>
  </si>
  <si>
    <t>1540.3041</t>
  </si>
  <si>
    <t>2301.4807</t>
  </si>
  <si>
    <t>24793.76425</t>
  </si>
  <si>
    <t>505.99064</t>
  </si>
  <si>
    <t>4674.69516</t>
  </si>
  <si>
    <t>953.78</t>
  </si>
  <si>
    <t>3645.56497</t>
  </si>
  <si>
    <t>261.9851</t>
  </si>
  <si>
    <t>810.23703</t>
  </si>
  <si>
    <t>448.09</t>
  </si>
  <si>
    <t>549.03244</t>
  </si>
  <si>
    <t>168.36805</t>
  </si>
  <si>
    <t>215.391</t>
  </si>
  <si>
    <t>160.2064</t>
  </si>
  <si>
    <t>301.4325</t>
  </si>
  <si>
    <t>187.9812</t>
  </si>
  <si>
    <t>1564.2227</t>
  </si>
  <si>
    <t>1522.06658</t>
  </si>
  <si>
    <t>2264.34948</t>
  </si>
  <si>
    <t>25001.32947</t>
  </si>
  <si>
    <t>504.78435</t>
  </si>
  <si>
    <t>4667.39625</t>
  </si>
  <si>
    <t>4662.54</t>
  </si>
  <si>
    <t>12.28998</t>
  </si>
  <si>
    <t>957.35</t>
  </si>
  <si>
    <t>3600.94342</t>
  </si>
  <si>
    <t>262.19649</t>
  </si>
  <si>
    <t>809.04128</t>
  </si>
  <si>
    <t>443.63</t>
  </si>
  <si>
    <t>551.65967</t>
  </si>
  <si>
    <t>166.80972</t>
  </si>
  <si>
    <t>215.213</t>
  </si>
  <si>
    <t>159.7246</t>
  </si>
  <si>
    <t>300.4335</t>
  </si>
  <si>
    <t>186.3321</t>
  </si>
  <si>
    <t>25114.84021</t>
  </si>
  <si>
    <t>504.80243</t>
  </si>
  <si>
    <t>4693.68</t>
  </si>
  <si>
    <t>12.33965</t>
  </si>
  <si>
    <t>958.8</t>
  </si>
  <si>
    <t>3614.60478</t>
  </si>
  <si>
    <t>808.87857</t>
  </si>
  <si>
    <t>159.2578</t>
  </si>
  <si>
    <t>300.5227</t>
  </si>
  <si>
    <t>186.1305</t>
  </si>
  <si>
    <t>1605.81296</t>
  </si>
  <si>
    <t>1577.70616</t>
  </si>
  <si>
    <t>2372.58305</t>
  </si>
  <si>
    <t>25803.08923</t>
  </si>
  <si>
    <t>508.3878</t>
  </si>
  <si>
    <t>4724.27173</t>
  </si>
  <si>
    <t>4675.38</t>
  </si>
  <si>
    <t>3743.6125</t>
  </si>
  <si>
    <t>263.77285</t>
  </si>
  <si>
    <t>801.89416</t>
  </si>
  <si>
    <t>444.29</t>
  </si>
  <si>
    <t>552.7382</t>
  </si>
  <si>
    <t>167.22636</t>
  </si>
  <si>
    <t>215.2062</t>
  </si>
  <si>
    <t>159.1346</t>
  </si>
  <si>
    <t>299.0892</t>
  </si>
  <si>
    <t>186.3897</t>
  </si>
  <si>
    <t>1578.55382</t>
  </si>
  <si>
    <t>1569.05935</t>
  </si>
  <si>
    <t>2327.47134</t>
  </si>
  <si>
    <t>25704.45068</t>
  </si>
  <si>
    <t>510.83886</t>
  </si>
  <si>
    <t>4774.65644</t>
  </si>
  <si>
    <t>4673.33</t>
  </si>
  <si>
    <t>12.47998</t>
  </si>
  <si>
    <t>949.8</t>
  </si>
  <si>
    <t>3726.32858</t>
  </si>
  <si>
    <t>264.49296</t>
  </si>
  <si>
    <t>819.19064</t>
  </si>
  <si>
    <t>445.79</t>
  </si>
  <si>
    <t>554.34101</t>
  </si>
  <si>
    <t>165.0381</t>
  </si>
  <si>
    <t>214.2589</t>
  </si>
  <si>
    <t>159.0774</t>
  </si>
  <si>
    <t>297.0016</t>
  </si>
  <si>
    <t>186.7349</t>
  </si>
  <si>
    <t>1602.72107</t>
  </si>
  <si>
    <t>1589.32324</t>
  </si>
  <si>
    <t>2338.59098</t>
  </si>
  <si>
    <t>26209.42898</t>
  </si>
  <si>
    <t>504.58721</t>
  </si>
  <si>
    <t>4692.12272</t>
  </si>
  <si>
    <t>4614.59</t>
  </si>
  <si>
    <t>12.26047</t>
  </si>
  <si>
    <t>959.43</t>
  </si>
  <si>
    <t>3748.38563</t>
  </si>
  <si>
    <t>268.05007</t>
  </si>
  <si>
    <t>827.17792</t>
  </si>
  <si>
    <t>444.82</t>
  </si>
  <si>
    <t>556.0023</t>
  </si>
  <si>
    <t>166.69086</t>
  </si>
  <si>
    <t>213.6908</t>
  </si>
  <si>
    <t>158.7474</t>
  </si>
  <si>
    <t>298.3665</t>
  </si>
  <si>
    <t>1599.04126</t>
  </si>
  <si>
    <t>1581.24515</t>
  </si>
  <si>
    <t>2345.89666</t>
  </si>
  <si>
    <t>26330.5276</t>
  </si>
  <si>
    <t>504.56412</t>
  </si>
  <si>
    <t>4728.526</t>
  </si>
  <si>
    <t>4615.16</t>
  </si>
  <si>
    <t>12.27451</t>
  </si>
  <si>
    <t>979.18</t>
  </si>
  <si>
    <t>3797.03209</t>
  </si>
  <si>
    <t>267.74662</t>
  </si>
  <si>
    <t>826.38936</t>
  </si>
  <si>
    <t>439.94</t>
  </si>
  <si>
    <t>559.48189</t>
  </si>
  <si>
    <t>167.88304</t>
  </si>
  <si>
    <t>216.9333</t>
  </si>
  <si>
    <t>159.2089</t>
  </si>
  <si>
    <t>300.2348</t>
  </si>
  <si>
    <t>183.7645</t>
  </si>
  <si>
    <t>1640.85099</t>
  </si>
  <si>
    <t>1627.4614</t>
  </si>
  <si>
    <t>2439.0152</t>
  </si>
  <si>
    <t>27038.48808</t>
  </si>
  <si>
    <t>521.94344</t>
  </si>
  <si>
    <t>4912.73246</t>
  </si>
  <si>
    <t>12.35227</t>
  </si>
  <si>
    <t>975.05</t>
  </si>
  <si>
    <t>3917.59157</t>
  </si>
  <si>
    <t>276.86613</t>
  </si>
  <si>
    <t>857.72325</t>
  </si>
  <si>
    <t>443.35</t>
  </si>
  <si>
    <t>563.49366</t>
  </si>
  <si>
    <t>167.26704</t>
  </si>
  <si>
    <t>214.809</t>
  </si>
  <si>
    <t>158.6936</t>
  </si>
  <si>
    <t>297.5177</t>
  </si>
  <si>
    <t>183.8204</t>
  </si>
  <si>
    <t>1632.26112</t>
  </si>
  <si>
    <t>1619.23333</t>
  </si>
  <si>
    <t>2446.08769</t>
  </si>
  <si>
    <t>26965.39695</t>
  </si>
  <si>
    <t>522.05682</t>
  </si>
  <si>
    <t>4880.2471</t>
  </si>
  <si>
    <t>4688.29</t>
  </si>
  <si>
    <t>12.38383</t>
  </si>
  <si>
    <t>981.85</t>
  </si>
  <si>
    <t>3876.16279</t>
  </si>
  <si>
    <t>273.47</t>
  </si>
  <si>
    <t>844.52123</t>
  </si>
  <si>
    <t>440.26</t>
  </si>
  <si>
    <t>568.86704</t>
  </si>
  <si>
    <t>165.45293</t>
  </si>
  <si>
    <t>216.9312</t>
  </si>
  <si>
    <t>158.8325</t>
  </si>
  <si>
    <t>298.1111</t>
  </si>
  <si>
    <t>182.498</t>
  </si>
  <si>
    <t>1629.27651</t>
  </si>
  <si>
    <t>1633.17979</t>
  </si>
  <si>
    <t>2456.60311</t>
  </si>
  <si>
    <t>25966.60083</t>
  </si>
  <si>
    <t>512.28302</t>
  </si>
  <si>
    <t>4769.32568</t>
  </si>
  <si>
    <t>4652.78</t>
  </si>
  <si>
    <t>12.50976</t>
  </si>
  <si>
    <t>963.05</t>
  </si>
  <si>
    <t>3919.26201</t>
  </si>
  <si>
    <t>267.47775</t>
  </si>
  <si>
    <t>842.33124</t>
  </si>
  <si>
    <t>445.19</t>
  </si>
  <si>
    <t>570.97282</t>
  </si>
  <si>
    <t>169.56666</t>
  </si>
  <si>
    <t>216.8633</t>
  </si>
  <si>
    <t>159.5616</t>
  </si>
  <si>
    <t>299.0458</t>
  </si>
  <si>
    <t>184.6657</t>
  </si>
  <si>
    <t>1641.70545</t>
  </si>
  <si>
    <t>1645.71613</t>
  </si>
  <si>
    <t>2488.81802</t>
  </si>
  <si>
    <t>26457.94608</t>
  </si>
  <si>
    <t>510.61226</t>
  </si>
  <si>
    <t>4704.42877</t>
  </si>
  <si>
    <t>4682.64</t>
  </si>
  <si>
    <t>12.33987</t>
  </si>
  <si>
    <t>980.28</t>
  </si>
  <si>
    <t>3932.70248</t>
  </si>
  <si>
    <t>274.56738</t>
  </si>
  <si>
    <t>836.32396</t>
  </si>
  <si>
    <t>442.98</t>
  </si>
  <si>
    <t>571.80657</t>
  </si>
  <si>
    <t>167.18642</t>
  </si>
  <si>
    <t>214.6843</t>
  </si>
  <si>
    <t>158.5936</t>
  </si>
  <si>
    <t>296.8773</t>
  </si>
  <si>
    <t>183.928</t>
  </si>
  <si>
    <t>1659.09946</t>
  </si>
  <si>
    <t>1667.79479</t>
  </si>
  <si>
    <t>2515.28196</t>
  </si>
  <si>
    <t>26736.06859</t>
  </si>
  <si>
    <t>514.9632</t>
  </si>
  <si>
    <t>4796.63542</t>
  </si>
  <si>
    <t>12.34486</t>
  </si>
  <si>
    <t>955.33</t>
  </si>
  <si>
    <t>3946.6577</t>
  </si>
  <si>
    <t>276.11431</t>
  </si>
  <si>
    <t>852.91234</t>
  </si>
  <si>
    <t>448.56</t>
  </si>
  <si>
    <t>571.73615</t>
  </si>
  <si>
    <t>168.205</t>
  </si>
  <si>
    <t>213.9067</t>
  </si>
  <si>
    <t>158.0044</t>
  </si>
  <si>
    <t>294.3444</t>
  </si>
  <si>
    <t>186.3364</t>
  </si>
  <si>
    <t>1670.92193</t>
  </si>
  <si>
    <t>1675.70883</t>
  </si>
  <si>
    <t>2508.68568</t>
  </si>
  <si>
    <t>26678.67539</t>
  </si>
  <si>
    <t>511.07519</t>
  </si>
  <si>
    <t>4797.48502</t>
  </si>
  <si>
    <t>4660.94</t>
  </si>
  <si>
    <t>12.56005</t>
  </si>
  <si>
    <t>951.85</t>
  </si>
  <si>
    <t>3937.39194</t>
  </si>
  <si>
    <t>275.51639</t>
  </si>
  <si>
    <t>843.60961</t>
  </si>
  <si>
    <t>572.39521</t>
  </si>
  <si>
    <t>170.54079</t>
  </si>
  <si>
    <t>213.2442</t>
  </si>
  <si>
    <t>158.3925</t>
  </si>
  <si>
    <t>293.7321</t>
  </si>
  <si>
    <t>187.82</t>
  </si>
  <si>
    <t>1659.6766</t>
  </si>
  <si>
    <t>1673.0705</t>
  </si>
  <si>
    <t>2497.99042</t>
  </si>
  <si>
    <t>26830.72691</t>
  </si>
  <si>
    <t>512.93526</t>
  </si>
  <si>
    <t>4822.48654</t>
  </si>
  <si>
    <t>4660.18</t>
  </si>
  <si>
    <t>12.41989</t>
  </si>
  <si>
    <t>954.55</t>
  </si>
  <si>
    <t>3915.79285</t>
  </si>
  <si>
    <t>278.00896</t>
  </si>
  <si>
    <t>833.80425</t>
  </si>
  <si>
    <t>448.01</t>
  </si>
  <si>
    <t>574.86664</t>
  </si>
  <si>
    <t>170.23872</t>
  </si>
  <si>
    <t>214.337</t>
  </si>
  <si>
    <t>158.6449</t>
  </si>
  <si>
    <t>294.1832</t>
  </si>
  <si>
    <t>185.8961</t>
  </si>
  <si>
    <t>1652.44459</t>
  </si>
  <si>
    <t>1664.68542</t>
  </si>
  <si>
    <t>2475.87349</t>
  </si>
  <si>
    <t>26770.03097</t>
  </si>
  <si>
    <t>517.19976</t>
  </si>
  <si>
    <t>4867.83863</t>
  </si>
  <si>
    <t>4699.77</t>
  </si>
  <si>
    <t>12.57836</t>
  </si>
  <si>
    <t>954.5</t>
  </si>
  <si>
    <t>3911.13415</t>
  </si>
  <si>
    <t>277.87713</t>
  </si>
  <si>
    <t>852.42352</t>
  </si>
  <si>
    <t>446.98</t>
  </si>
  <si>
    <t>576.75382</t>
  </si>
  <si>
    <t>169.0728</t>
  </si>
  <si>
    <t>214.6401</t>
  </si>
  <si>
    <t>158.3668</t>
  </si>
  <si>
    <t>293.0517</t>
  </si>
  <si>
    <t>185.7257</t>
  </si>
  <si>
    <t>1650.65404</t>
  </si>
  <si>
    <t>1654.3081</t>
  </si>
  <si>
    <t>2469.37631</t>
  </si>
  <si>
    <t>27193.04498</t>
  </si>
  <si>
    <t>522.14237</t>
  </si>
  <si>
    <t>4925.20836</t>
  </si>
  <si>
    <t>4735.32</t>
  </si>
  <si>
    <t>12.57967</t>
  </si>
  <si>
    <t>954.93</t>
  </si>
  <si>
    <t>3849.09078</t>
  </si>
  <si>
    <t>281.8846</t>
  </si>
  <si>
    <t>848.14494</t>
  </si>
  <si>
    <t>444.94</t>
  </si>
  <si>
    <t>579.13137</t>
  </si>
  <si>
    <t>169.26178</t>
  </si>
  <si>
    <t>214.9251</t>
  </si>
  <si>
    <t>158.2612</t>
  </si>
  <si>
    <t>294.255</t>
  </si>
  <si>
    <t>184.3519</t>
  </si>
  <si>
    <t>1659.48373</t>
  </si>
  <si>
    <t>1652.97366</t>
  </si>
  <si>
    <t>2482.67785</t>
  </si>
  <si>
    <t>26596.24228</t>
  </si>
  <si>
    <t>520.46036</t>
  </si>
  <si>
    <t>4904.27701</t>
  </si>
  <si>
    <t>4764.89</t>
  </si>
  <si>
    <t>12.70987</t>
  </si>
  <si>
    <t>939.3</t>
  </si>
  <si>
    <t>3932.37983</t>
  </si>
  <si>
    <t>278.18912</t>
  </si>
  <si>
    <t>850.55524</t>
  </si>
  <si>
    <t>580.15886</t>
  </si>
  <si>
    <t>171.23414</t>
  </si>
  <si>
    <t>214.6977</t>
  </si>
  <si>
    <t>158.6321</t>
  </si>
  <si>
    <t>295.107</t>
  </si>
  <si>
    <t>185.0757</t>
  </si>
  <si>
    <t>1644.73175</t>
  </si>
  <si>
    <t>1640.98126</t>
  </si>
  <si>
    <t>2448.77028</t>
  </si>
  <si>
    <t>26013.69569</t>
  </si>
  <si>
    <t>506.49015</t>
  </si>
  <si>
    <t>4787.0001</t>
  </si>
  <si>
    <t>4669.51</t>
  </si>
  <si>
    <t>928.3</t>
  </si>
  <si>
    <t>3872.35866</t>
  </si>
  <si>
    <t>276.16149</t>
  </si>
  <si>
    <t>841.38781</t>
  </si>
  <si>
    <t>453.35</t>
  </si>
  <si>
    <t>580.84252</t>
  </si>
  <si>
    <t>174.17669</t>
  </si>
  <si>
    <t>159.378</t>
  </si>
  <si>
    <t>296.2824</t>
  </si>
  <si>
    <t>187.9002</t>
  </si>
  <si>
    <t>1617.12565</t>
  </si>
  <si>
    <t>1618.84625</t>
  </si>
  <si>
    <t>2400.35122</t>
  </si>
  <si>
    <t>25679.92063</t>
  </si>
  <si>
    <t>505.96934</t>
  </si>
  <si>
    <t>4807.90879</t>
  </si>
  <si>
    <t>4645.8</t>
  </si>
  <si>
    <t>12.60139</t>
  </si>
  <si>
    <t>934.8</t>
  </si>
  <si>
    <t>3812.45638</t>
  </si>
  <si>
    <t>274.27772</t>
  </si>
  <si>
    <t>832.14552</t>
  </si>
  <si>
    <t>450.71</t>
  </si>
  <si>
    <t>580.58834</t>
  </si>
  <si>
    <t>175.87766</t>
  </si>
  <si>
    <t>214.4923</t>
  </si>
  <si>
    <t>159.3015</t>
  </si>
  <si>
    <t>297.2929</t>
  </si>
  <si>
    <t>187.1281</t>
  </si>
  <si>
    <t>1611.50997</t>
  </si>
  <si>
    <t>1629.57558</t>
  </si>
  <si>
    <t>2411.10136</t>
  </si>
  <si>
    <t>25021.35774</t>
  </si>
  <si>
    <t>495.84735</t>
  </si>
  <si>
    <t>4717.25074</t>
  </si>
  <si>
    <t>12.78262</t>
  </si>
  <si>
    <t>938.6</t>
  </si>
  <si>
    <t>3745.4511</t>
  </si>
  <si>
    <t>275.37593</t>
  </si>
  <si>
    <t>813.43691</t>
  </si>
  <si>
    <t>447.33</t>
  </si>
  <si>
    <t>576.74179</t>
  </si>
  <si>
    <t>174.85078</t>
  </si>
  <si>
    <t>214.0898</t>
  </si>
  <si>
    <t>159.6041</t>
  </si>
  <si>
    <t>296.9533</t>
  </si>
  <si>
    <t>186.7346</t>
  </si>
  <si>
    <t>1620.80697</t>
  </si>
  <si>
    <t>1622.72388</t>
  </si>
  <si>
    <t>2416.10477</t>
  </si>
  <si>
    <t>25239.14806</t>
  </si>
  <si>
    <t>500.58054</t>
  </si>
  <si>
    <t>4727.92319</t>
  </si>
  <si>
    <t>4633.58</t>
  </si>
  <si>
    <t>12.50047</t>
  </si>
  <si>
    <t>933.2</t>
  </si>
  <si>
    <t>3747.94893</t>
  </si>
  <si>
    <t>274.18636</t>
  </si>
  <si>
    <t>805.45201</t>
  </si>
  <si>
    <t>444.5</t>
  </si>
  <si>
    <t>573.49848</t>
  </si>
  <si>
    <t>170.88809</t>
  </si>
  <si>
    <t>213.1072</t>
  </si>
  <si>
    <t>159.2452</t>
  </si>
  <si>
    <t>294.9446</t>
  </si>
  <si>
    <t>186.2201</t>
  </si>
  <si>
    <t>1620.89423</t>
  </si>
  <si>
    <t>1637.1923</t>
  </si>
  <si>
    <t>2424.07118</t>
  </si>
  <si>
    <t>25458.75473</t>
  </si>
  <si>
    <t>505.16162</t>
  </si>
  <si>
    <t>4809.98334</t>
  </si>
  <si>
    <t>4671.34</t>
  </si>
  <si>
    <t>12.59201</t>
  </si>
  <si>
    <t>934.03</t>
  </si>
  <si>
    <t>3768.33655</t>
  </si>
  <si>
    <t>270.04053</t>
  </si>
  <si>
    <t>810.28602</t>
  </si>
  <si>
    <t>443.82</t>
  </si>
  <si>
    <t>573.78307</t>
  </si>
  <si>
    <t>172.58346</t>
  </si>
  <si>
    <t>214.6281</t>
  </si>
  <si>
    <t>159.7075</t>
  </si>
  <si>
    <t>295.845</t>
  </si>
  <si>
    <t>185.6541</t>
  </si>
  <si>
    <t>1579.69865</t>
  </si>
  <si>
    <t>1595.77085</t>
  </si>
  <si>
    <t>2342.00794</t>
  </si>
  <si>
    <t>24065.24467</t>
  </si>
  <si>
    <t>490.70731</t>
  </si>
  <si>
    <t>4678.42882</t>
  </si>
  <si>
    <t>4575.71</t>
  </si>
  <si>
    <t>922.73</t>
  </si>
  <si>
    <t>3673.72965</t>
  </si>
  <si>
    <t>263.25037</t>
  </si>
  <si>
    <t>799.30294</t>
  </si>
  <si>
    <t>444.06</t>
  </si>
  <si>
    <t>572.60204</t>
  </si>
  <si>
    <t>174.75685</t>
  </si>
  <si>
    <t>214.9536</t>
  </si>
  <si>
    <t>160.038</t>
  </si>
  <si>
    <t>297.3478</t>
  </si>
  <si>
    <t>186.6221</t>
  </si>
  <si>
    <t>1555.49944</t>
  </si>
  <si>
    <t>1565.32021</t>
  </si>
  <si>
    <t>2286.77083</t>
  </si>
  <si>
    <t>23834.32287</t>
  </si>
  <si>
    <t>487.29177</t>
  </si>
  <si>
    <t>4617.54498</t>
  </si>
  <si>
    <t>4581.82</t>
  </si>
  <si>
    <t>12.35102</t>
  </si>
  <si>
    <t>925.9</t>
  </si>
  <si>
    <t>3597.64667</t>
  </si>
  <si>
    <t>262.56348</t>
  </si>
  <si>
    <t>771.62877</t>
  </si>
  <si>
    <t>436.1</t>
  </si>
  <si>
    <t>571.4549</t>
  </si>
  <si>
    <t>171.81845</t>
  </si>
  <si>
    <t>216.0824</t>
  </si>
  <si>
    <t>159.8277</t>
  </si>
  <si>
    <t>298.2404</t>
  </si>
  <si>
    <t>183.3394</t>
  </si>
  <si>
    <t>1608.42505</t>
  </si>
  <si>
    <t>1633.61804</t>
  </si>
  <si>
    <t>2374.08794</t>
  </si>
  <si>
    <t>25021.45859</t>
  </si>
  <si>
    <t>508.75485</t>
  </si>
  <si>
    <t>4799.12138</t>
  </si>
  <si>
    <t>4683.93</t>
  </si>
  <si>
    <t>12.62322</t>
  </si>
  <si>
    <t>931.43</t>
  </si>
  <si>
    <t>3763.43985</t>
  </si>
  <si>
    <t>270.89179</t>
  </si>
  <si>
    <t>812.49069</t>
  </si>
  <si>
    <t>571.33201</t>
  </si>
  <si>
    <t>176.08262</t>
  </si>
  <si>
    <t>214.916</t>
  </si>
  <si>
    <t>160.1478</t>
  </si>
  <si>
    <t>297.2885</t>
  </si>
  <si>
    <t>188.3449</t>
  </si>
  <si>
    <t>1641.57264</t>
  </si>
  <si>
    <t>1664.70278</t>
  </si>
  <si>
    <t>2440.34784</t>
  </si>
  <si>
    <t>25427.75607</t>
  </si>
  <si>
    <t>502.66366</t>
  </si>
  <si>
    <t>4736.37207</t>
  </si>
  <si>
    <t>4623.46</t>
  </si>
  <si>
    <t>12.78933</t>
  </si>
  <si>
    <t>939.25</t>
  </si>
  <si>
    <t>3805.79789</t>
  </si>
  <si>
    <t>273.96881</t>
  </si>
  <si>
    <t>821.04613</t>
  </si>
  <si>
    <t>451.59</t>
  </si>
  <si>
    <t>571.85095</t>
  </si>
  <si>
    <t>178.17817</t>
  </si>
  <si>
    <t>216.1229</t>
  </si>
  <si>
    <t>160.5553</t>
  </si>
  <si>
    <t>299.3334</t>
  </si>
  <si>
    <t>188.192</t>
  </si>
  <si>
    <t>1619.72518</t>
  </si>
  <si>
    <t>1649.53278</t>
  </si>
  <si>
    <t>2430.93224</t>
  </si>
  <si>
    <t>25416.1236</t>
  </si>
  <si>
    <t>501.43578</t>
  </si>
  <si>
    <t>4720.18622</t>
  </si>
  <si>
    <t>4636.49</t>
  </si>
  <si>
    <t>12.86676</t>
  </si>
  <si>
    <t>3831.64306</t>
  </si>
  <si>
    <t>268.66739</t>
  </si>
  <si>
    <t>823.78715</t>
  </si>
  <si>
    <t>448.48</t>
  </si>
  <si>
    <t>573.69591</t>
  </si>
  <si>
    <t>169.87112</t>
  </si>
  <si>
    <t>216.1437</t>
  </si>
  <si>
    <t>160.8076</t>
  </si>
  <si>
    <t>299.4956</t>
  </si>
  <si>
    <t>185.9234</t>
  </si>
  <si>
    <t>1639.8965</t>
  </si>
  <si>
    <t>1659.08227</t>
  </si>
  <si>
    <t>2426.71713</t>
  </si>
  <si>
    <t>25554.5516</t>
  </si>
  <si>
    <t>511.25615</t>
  </si>
  <si>
    <t>4797.71528</t>
  </si>
  <si>
    <t>4689.08</t>
  </si>
  <si>
    <t>12.64085</t>
  </si>
  <si>
    <t>937.95</t>
  </si>
  <si>
    <t>3849.07651</t>
  </si>
  <si>
    <t>271.53412</t>
  </si>
  <si>
    <t>829.52335</t>
  </si>
  <si>
    <t>451.92</t>
  </si>
  <si>
    <t>575.09444</t>
  </si>
  <si>
    <t>175.6084</t>
  </si>
  <si>
    <t>216.5711</t>
  </si>
  <si>
    <t>161.0519</t>
  </si>
  <si>
    <t>300.2284</t>
  </si>
  <si>
    <t>186.5473</t>
  </si>
  <si>
    <t>1626.34664</t>
  </si>
  <si>
    <t>1652.03185</t>
  </si>
  <si>
    <t>2416.20603</t>
  </si>
  <si>
    <t>25230.10898</t>
  </si>
  <si>
    <t>505.10298</t>
  </si>
  <si>
    <t>4724.41495</t>
  </si>
  <si>
    <t>4662.64</t>
  </si>
  <si>
    <t>12.79189</t>
  </si>
  <si>
    <t>3841.0736</t>
  </si>
  <si>
    <t>266.60837</t>
  </si>
  <si>
    <t>826.00529</t>
  </si>
  <si>
    <t>452.46</t>
  </si>
  <si>
    <t>576.87906</t>
  </si>
  <si>
    <t>175.44982</t>
  </si>
  <si>
    <t>218.025</t>
  </si>
  <si>
    <t>161.16</t>
  </si>
  <si>
    <t>299.5522</t>
  </si>
  <si>
    <t>186.5832</t>
  </si>
  <si>
    <t>1616.60459</t>
  </si>
  <si>
    <t>1639.34663</t>
  </si>
  <si>
    <t>2434.37639</t>
  </si>
  <si>
    <t>512.86858</t>
  </si>
  <si>
    <t>4788.78621</t>
  </si>
  <si>
    <t>4714.93</t>
  </si>
  <si>
    <t>12.62048</t>
  </si>
  <si>
    <t>940.8</t>
  </si>
  <si>
    <t>3838.87477</t>
  </si>
  <si>
    <t>266.11762</t>
  </si>
  <si>
    <t>830.04827</t>
  </si>
  <si>
    <t>448.81</t>
  </si>
  <si>
    <t>578.92096</t>
  </si>
  <si>
    <t>173.81163</t>
  </si>
  <si>
    <t>217.3593</t>
  </si>
  <si>
    <t>161.0647</t>
  </si>
  <si>
    <t>299.8904</t>
  </si>
  <si>
    <t>184.6417</t>
  </si>
  <si>
    <t>1584.58903</t>
  </si>
  <si>
    <t>1615.90796</t>
  </si>
  <si>
    <t>2361.60457</t>
  </si>
  <si>
    <t>24894.60074</t>
  </si>
  <si>
    <t>499.30826</t>
  </si>
  <si>
    <t>4687.3013</t>
  </si>
  <si>
    <t>4623.04</t>
  </si>
  <si>
    <t>12.73703</t>
  </si>
  <si>
    <t>929.8</t>
  </si>
  <si>
    <t>3756.24428</t>
  </si>
  <si>
    <t>263.06837</t>
  </si>
  <si>
    <t>830.49262</t>
  </si>
  <si>
    <t>452.35</t>
  </si>
  <si>
    <t>579.19305</t>
  </si>
  <si>
    <t>176.08951</t>
  </si>
  <si>
    <t>216.8334</t>
  </si>
  <si>
    <t>161.8751</t>
  </si>
  <si>
    <t>300.6832</t>
  </si>
  <si>
    <t>186.4147</t>
  </si>
  <si>
    <t>25040.21739</t>
  </si>
  <si>
    <t>499.27623</t>
  </si>
  <si>
    <t>4676.41411</t>
  </si>
  <si>
    <t>4606.65</t>
  </si>
  <si>
    <t>12.72409</t>
  </si>
  <si>
    <t>932.5</t>
  </si>
  <si>
    <t>3762.49044</t>
  </si>
  <si>
    <t>832.22157</t>
  </si>
  <si>
    <t>578.99107</t>
  </si>
  <si>
    <t>161.8242</t>
  </si>
  <si>
    <t>300.6996</t>
  </si>
  <si>
    <t>186.7603</t>
  </si>
  <si>
    <t>1594.5543</t>
  </si>
  <si>
    <t>1616.08256</t>
  </si>
  <si>
    <t>2355.25018</t>
  </si>
  <si>
    <t>24439.4608</t>
  </si>
  <si>
    <t>492.43847</t>
  </si>
  <si>
    <t>4608.57843</t>
  </si>
  <si>
    <t>4613.55</t>
  </si>
  <si>
    <t>12.74415</t>
  </si>
  <si>
    <t>3812.08</t>
  </si>
  <si>
    <t>257.69498</t>
  </si>
  <si>
    <t>817.45292</t>
  </si>
  <si>
    <t>453.38</t>
  </si>
  <si>
    <t>578.33798</t>
  </si>
  <si>
    <t>176.56608</t>
  </si>
  <si>
    <t>216.2681</t>
  </si>
  <si>
    <t>162.1841</t>
  </si>
  <si>
    <t>300.8174</t>
  </si>
  <si>
    <t>187.1088</t>
  </si>
  <si>
    <t>1561.30862</t>
  </si>
  <si>
    <t>1573.5742</t>
  </si>
  <si>
    <t>2305.93285</t>
  </si>
  <si>
    <t>23930.01859</t>
  </si>
  <si>
    <t>488.62186</t>
  </si>
  <si>
    <t>4573.70926</t>
  </si>
  <si>
    <t>4596.37</t>
  </si>
  <si>
    <t>12.72178</t>
  </si>
  <si>
    <t>924.68</t>
  </si>
  <si>
    <t>3708.64629</t>
  </si>
  <si>
    <t>253.33802</t>
  </si>
  <si>
    <t>815.81003</t>
  </si>
  <si>
    <t>579.09473</t>
  </si>
  <si>
    <t>176.60266</t>
  </si>
  <si>
    <t>216.6713</t>
  </si>
  <si>
    <t>161.9649</t>
  </si>
  <si>
    <t>301.4719</t>
  </si>
  <si>
    <t>186.8866</t>
  </si>
  <si>
    <t>1567.95491</t>
  </si>
  <si>
    <t>1589.56565</t>
  </si>
  <si>
    <t>2296.50055</t>
  </si>
  <si>
    <t>23465.01339</t>
  </si>
  <si>
    <t>482.67234</t>
  </si>
  <si>
    <t>4505.98062</t>
  </si>
  <si>
    <t>4561.16</t>
  </si>
  <si>
    <t>12.84685</t>
  </si>
  <si>
    <t>909.5</t>
  </si>
  <si>
    <t>3667.05273</t>
  </si>
  <si>
    <t>248.09036</t>
  </si>
  <si>
    <t>807.85339</t>
  </si>
  <si>
    <t>454.96</t>
  </si>
  <si>
    <t>577.6525</t>
  </si>
  <si>
    <t>178.73016</t>
  </si>
  <si>
    <t>217.8786</t>
  </si>
  <si>
    <t>162.0234</t>
  </si>
  <si>
    <t>303.3501</t>
  </si>
  <si>
    <t>187.8855</t>
  </si>
  <si>
    <t>1549.76603</t>
  </si>
  <si>
    <t>1569.37828</t>
  </si>
  <si>
    <t>2260.1649</t>
  </si>
  <si>
    <t>23603.05369</t>
  </si>
  <si>
    <t>485.61397</t>
  </si>
  <si>
    <t>4554.08723</t>
  </si>
  <si>
    <t>4572.78</t>
  </si>
  <si>
    <t>12.33874</t>
  </si>
  <si>
    <t>912.28</t>
  </si>
  <si>
    <t>3586.74916</t>
  </si>
  <si>
    <t>247.72425</t>
  </si>
  <si>
    <t>798.11945</t>
  </si>
  <si>
    <t>449.12</t>
  </si>
  <si>
    <t>578.02028</t>
  </si>
  <si>
    <t>175.84014</t>
  </si>
  <si>
    <t>215.4494</t>
  </si>
  <si>
    <t>161.8363</t>
  </si>
  <si>
    <t>301.9757</t>
  </si>
  <si>
    <t>185.0496</t>
  </si>
  <si>
    <t>1556.14994</t>
  </si>
  <si>
    <t>1587.64819</t>
  </si>
  <si>
    <t>2286.78444</t>
  </si>
  <si>
    <t>23698.49376</t>
  </si>
  <si>
    <t>481.08271</t>
  </si>
  <si>
    <t>4513.35345</t>
  </si>
  <si>
    <t>4519.9</t>
  </si>
  <si>
    <t>12.51778</t>
  </si>
  <si>
    <t>913.05</t>
  </si>
  <si>
    <t>3624.32765</t>
  </si>
  <si>
    <t>247.97877</t>
  </si>
  <si>
    <t>798.43341</t>
  </si>
  <si>
    <t>453.03</t>
  </si>
  <si>
    <t>577.42111</t>
  </si>
  <si>
    <t>177.95819</t>
  </si>
  <si>
    <t>216.4285</t>
  </si>
  <si>
    <t>162.1597</t>
  </si>
  <si>
    <t>303.4218</t>
  </si>
  <si>
    <t>186.5647</t>
  </si>
  <si>
    <t>1593.94287</t>
  </si>
  <si>
    <t>1617.73992</t>
  </si>
  <si>
    <t>2343.91911</t>
  </si>
  <si>
    <t>24173.11558</t>
  </si>
  <si>
    <t>489.73138</t>
  </si>
  <si>
    <t>4585.69809</t>
  </si>
  <si>
    <t>4580.15</t>
  </si>
  <si>
    <t>12.19169</t>
  </si>
  <si>
    <t>920.3</t>
  </si>
  <si>
    <t>3672.85216</t>
  </si>
  <si>
    <t>247.98776</t>
  </si>
  <si>
    <t>783.78848</t>
  </si>
  <si>
    <t>577.44924</t>
  </si>
  <si>
    <t>178.0392</t>
  </si>
  <si>
    <t>215.8071</t>
  </si>
  <si>
    <t>162.179</t>
  </si>
  <si>
    <t>302.8528</t>
  </si>
  <si>
    <t>186.4321</t>
  </si>
  <si>
    <t>1608.46859</t>
  </si>
  <si>
    <t>1629.62561</t>
  </si>
  <si>
    <t>2368.08861</t>
  </si>
  <si>
    <t>24885.94505</t>
  </si>
  <si>
    <t>497.87258</t>
  </si>
  <si>
    <t>4675.86571</t>
  </si>
  <si>
    <t>4621.74</t>
  </si>
  <si>
    <t>12.39341</t>
  </si>
  <si>
    <t>925.68</t>
  </si>
  <si>
    <t>3759.12436</t>
  </si>
  <si>
    <t>252.25313</t>
  </si>
  <si>
    <t>804.7395</t>
  </si>
  <si>
    <t>455.77</t>
  </si>
  <si>
    <t>578.37788</t>
  </si>
  <si>
    <t>177.59598</t>
  </si>
  <si>
    <t>215.7196</t>
  </si>
  <si>
    <t>161.997</t>
  </si>
  <si>
    <t>301.1697</t>
  </si>
  <si>
    <t>187.1387</t>
  </si>
  <si>
    <t>1639.44098</t>
  </si>
  <si>
    <t>1666.6076</t>
  </si>
  <si>
    <t>2434.54328</t>
  </si>
  <si>
    <t>25623.06249</t>
  </si>
  <si>
    <t>511.33901</t>
  </si>
  <si>
    <t>4784.69304</t>
  </si>
  <si>
    <t>4708.11</t>
  </si>
  <si>
    <t>12.08403</t>
  </si>
  <si>
    <t>939.1</t>
  </si>
  <si>
    <t>3832.51568</t>
  </si>
  <si>
    <t>253.7863</t>
  </si>
  <si>
    <t>825.11461</t>
  </si>
  <si>
    <t>451.94</t>
  </si>
  <si>
    <t>581.1236</t>
  </si>
  <si>
    <t>174.3142</t>
  </si>
  <si>
    <t>215.2691</t>
  </si>
  <si>
    <t>161.7378</t>
  </si>
  <si>
    <t>299.1877</t>
  </si>
  <si>
    <t>185.2483</t>
  </si>
  <si>
    <t>1651.52651</t>
  </si>
  <si>
    <t>1684.27728</t>
  </si>
  <si>
    <t>2461.49096</t>
  </si>
  <si>
    <t>25812.65641</t>
  </si>
  <si>
    <t>513.42106</t>
  </si>
  <si>
    <t>4795.67983</t>
  </si>
  <si>
    <t>4756.92</t>
  </si>
  <si>
    <t>12.24225</t>
  </si>
  <si>
    <t>937.4</t>
  </si>
  <si>
    <t>3865.43114</t>
  </si>
  <si>
    <t>255.33461</t>
  </si>
  <si>
    <t>831.95499</t>
  </si>
  <si>
    <t>452.4</t>
  </si>
  <si>
    <t>581.83136</t>
  </si>
  <si>
    <t>174.95852</t>
  </si>
  <si>
    <t>216.2618</t>
  </si>
  <si>
    <t>162.1112</t>
  </si>
  <si>
    <t>299.8883</t>
  </si>
  <si>
    <t>185.0088</t>
  </si>
  <si>
    <t>1650.41961</t>
  </si>
  <si>
    <t>1693.10976</t>
  </si>
  <si>
    <t>2447.59642</t>
  </si>
  <si>
    <t>26010.0859</t>
  </si>
  <si>
    <t>515.90834</t>
  </si>
  <si>
    <t>4802.46356</t>
  </si>
  <si>
    <t>4800.9</t>
  </si>
  <si>
    <t>12.26608</t>
  </si>
  <si>
    <t>937.5</t>
  </si>
  <si>
    <t>3842.1461</t>
  </si>
  <si>
    <t>259.42735</t>
  </si>
  <si>
    <t>841.69386</t>
  </si>
  <si>
    <t>583.79881</t>
  </si>
  <si>
    <t>174.69507</t>
  </si>
  <si>
    <t>216.3043</t>
  </si>
  <si>
    <t>161.6595</t>
  </si>
  <si>
    <t>298.8915</t>
  </si>
  <si>
    <t>184.9589</t>
  </si>
  <si>
    <t>1657.65525</t>
  </si>
  <si>
    <t>1699.72304</t>
  </si>
  <si>
    <t>2466.76998</t>
  </si>
  <si>
    <t>26510.65611</t>
  </si>
  <si>
    <t>522.03564</t>
  </si>
  <si>
    <t>4883.849</t>
  </si>
  <si>
    <t>4832.44</t>
  </si>
  <si>
    <t>948.75</t>
  </si>
  <si>
    <t>3911.93128</t>
  </si>
  <si>
    <t>260.48003</t>
  </si>
  <si>
    <t>861.81762</t>
  </si>
  <si>
    <t>451.21</t>
  </si>
  <si>
    <t>587.50326</t>
  </si>
  <si>
    <t>174.64757</t>
  </si>
  <si>
    <t>217.8009</t>
  </si>
  <si>
    <t>161.7985</t>
  </si>
  <si>
    <t>299.5335</t>
  </si>
  <si>
    <t>183.6734</t>
  </si>
  <si>
    <t>1664.0026</t>
  </si>
  <si>
    <t>1709.96401</t>
  </si>
  <si>
    <t>2459.16567</t>
  </si>
  <si>
    <t>26375.65909</t>
  </si>
  <si>
    <t>524.72803</t>
  </si>
  <si>
    <t>4887.89017</t>
  </si>
  <si>
    <t>4844.56</t>
  </si>
  <si>
    <t>12.58429</t>
  </si>
  <si>
    <t>948.53</t>
  </si>
  <si>
    <t>3922.2875</t>
  </si>
  <si>
    <t>258.9288</t>
  </si>
  <si>
    <t>865.65521</t>
  </si>
  <si>
    <t>452.33</t>
  </si>
  <si>
    <t>590.76359</t>
  </si>
  <si>
    <t>175.94117</t>
  </si>
  <si>
    <t>218.1273</t>
  </si>
  <si>
    <t>162.2368</t>
  </si>
  <si>
    <t>301.3425</t>
  </si>
  <si>
    <t>183.7092</t>
  </si>
  <si>
    <t>1657.97184</t>
  </si>
  <si>
    <t>1717.51918</t>
  </si>
  <si>
    <t>2467.49262</t>
  </si>
  <si>
    <t>26367.52124</t>
  </si>
  <si>
    <t>526.54592</t>
  </si>
  <si>
    <t>4906.82045</t>
  </si>
  <si>
    <t>4845.3</t>
  </si>
  <si>
    <t>12.58337</t>
  </si>
  <si>
    <t>951.25</t>
  </si>
  <si>
    <t>3906.93296</t>
  </si>
  <si>
    <t>259.66126</t>
  </si>
  <si>
    <t>858.65419</t>
  </si>
  <si>
    <t>592.4317</t>
  </si>
  <si>
    <t>175.19302</t>
  </si>
  <si>
    <t>217.2381</t>
  </si>
  <si>
    <t>162.2245</t>
  </si>
  <si>
    <t>300.4799</t>
  </si>
  <si>
    <t>183.1086</t>
  </si>
  <si>
    <t>1702.0182</t>
  </si>
  <si>
    <t>1763.2146</t>
  </si>
  <si>
    <t>2555.70905</t>
  </si>
  <si>
    <t>27407.83184</t>
  </si>
  <si>
    <t>538.78395</t>
  </si>
  <si>
    <t>5019.73592</t>
  </si>
  <si>
    <t>4944.17</t>
  </si>
  <si>
    <t>12.48373</t>
  </si>
  <si>
    <t>949.2</t>
  </si>
  <si>
    <t>4009.66716</t>
  </si>
  <si>
    <t>263.7127</t>
  </si>
  <si>
    <t>878.01775</t>
  </si>
  <si>
    <t>454.59</t>
  </si>
  <si>
    <t>595.75503</t>
  </si>
  <si>
    <t>174.7295</t>
  </si>
  <si>
    <t>216.2409</t>
  </si>
  <si>
    <t>161.9084</t>
  </si>
  <si>
    <t>298.7784</t>
  </si>
  <si>
    <t>183.6949</t>
  </si>
  <si>
    <t>1710.23622</t>
  </si>
  <si>
    <t>1763.63386</t>
  </si>
  <si>
    <t>2572.52426</t>
  </si>
  <si>
    <t>27490.55078</t>
  </si>
  <si>
    <t>538.49098</t>
  </si>
  <si>
    <t>5010.61658</t>
  </si>
  <si>
    <t>4937.15</t>
  </si>
  <si>
    <t>12.68156</t>
  </si>
  <si>
    <t>951.35</t>
  </si>
  <si>
    <t>4031.28691</t>
  </si>
  <si>
    <t>264.60339</t>
  </si>
  <si>
    <t>881.29139</t>
  </si>
  <si>
    <t>455.92</t>
  </si>
  <si>
    <t>598.37817</t>
  </si>
  <si>
    <t>175.94816</t>
  </si>
  <si>
    <t>216.4001</t>
  </si>
  <si>
    <t>161.8763</t>
  </si>
  <si>
    <t>298.8686</t>
  </si>
  <si>
    <t>184.0232</t>
  </si>
  <si>
    <t>1718.21053</t>
  </si>
  <si>
    <t>1766.87964</t>
  </si>
  <si>
    <t>2588.2198</t>
  </si>
  <si>
    <t>27779.98722</t>
  </si>
  <si>
    <t>541.78206</t>
  </si>
  <si>
    <t>5048.15026</t>
  </si>
  <si>
    <t>4961.65</t>
  </si>
  <si>
    <t>12.75376</t>
  </si>
  <si>
    <t>953.82</t>
  </si>
  <si>
    <t>4062.86829</t>
  </si>
  <si>
    <t>265.9027</t>
  </si>
  <si>
    <t>893.43632</t>
  </si>
  <si>
    <t>457.48</t>
  </si>
  <si>
    <t>601.42205</t>
  </si>
  <si>
    <t>176.08267</t>
  </si>
  <si>
    <t>216.0116</t>
  </si>
  <si>
    <t>161.8899</t>
  </si>
  <si>
    <t>297.9843</t>
  </si>
  <si>
    <t>184.3369</t>
  </si>
  <si>
    <t>1719.9812</t>
  </si>
  <si>
    <t>1780.13951</t>
  </si>
  <si>
    <t>2602.74441</t>
  </si>
  <si>
    <t>27238.11729</t>
  </si>
  <si>
    <t>536.40985</t>
  </si>
  <si>
    <t>4979.27223</t>
  </si>
  <si>
    <t>4953.45</t>
  </si>
  <si>
    <t>12.98458</t>
  </si>
  <si>
    <t>937.58</t>
  </si>
  <si>
    <t>4093.62604</t>
  </si>
  <si>
    <t>264.2803</t>
  </si>
  <si>
    <t>899.83997</t>
  </si>
  <si>
    <t>459.48</t>
  </si>
  <si>
    <t>603.93531</t>
  </si>
  <si>
    <t>177.3019</t>
  </si>
  <si>
    <t>215.8715</t>
  </si>
  <si>
    <t>162.5672</t>
  </si>
  <si>
    <t>298.3704</t>
  </si>
  <si>
    <t>185.0093</t>
  </si>
  <si>
    <t>1733.04576</t>
  </si>
  <si>
    <t>1795.1014</t>
  </si>
  <si>
    <t>2617.60728</t>
  </si>
  <si>
    <t>27237.72868</t>
  </si>
  <si>
    <t>542.52336</t>
  </si>
  <si>
    <t>5058.22964</t>
  </si>
  <si>
    <t>4973.16</t>
  </si>
  <si>
    <t>13.00244</t>
  </si>
  <si>
    <t>4102.51973</t>
  </si>
  <si>
    <t>260.85251</t>
  </si>
  <si>
    <t>895.30622</t>
  </si>
  <si>
    <t>605.17351</t>
  </si>
  <si>
    <t>179.76052</t>
  </si>
  <si>
    <t>215.9513</t>
  </si>
  <si>
    <t>162.7571</t>
  </si>
  <si>
    <t>298.4487</t>
  </si>
  <si>
    <t>187.2468</t>
  </si>
  <si>
    <t>1753.39822</t>
  </si>
  <si>
    <t>1806.25151</t>
  </si>
  <si>
    <t>2662.04492</t>
  </si>
  <si>
    <t>28002.04446</t>
  </si>
  <si>
    <t>555.89425</t>
  </si>
  <si>
    <t>5178.28095</t>
  </si>
  <si>
    <t>5089.39</t>
  </si>
  <si>
    <t>13.00053</t>
  </si>
  <si>
    <t>934.4</t>
  </si>
  <si>
    <t>4193.31785</t>
  </si>
  <si>
    <t>271.0052</t>
  </si>
  <si>
    <t>907.14637</t>
  </si>
  <si>
    <t>466.19</t>
  </si>
  <si>
    <t>607.94414</t>
  </si>
  <si>
    <t>180.70514</t>
  </si>
  <si>
    <t>216.9093</t>
  </si>
  <si>
    <t>162.9154</t>
  </si>
  <si>
    <t>299.3248</t>
  </si>
  <si>
    <t>187.1971</t>
  </si>
  <si>
    <t>1723.4003</t>
  </si>
  <si>
    <t>1766.87032</t>
  </si>
  <si>
    <t>2609.60605</t>
  </si>
  <si>
    <t>27856.83276</t>
  </si>
  <si>
    <t>551.8063</t>
  </si>
  <si>
    <t>5124.59067</t>
  </si>
  <si>
    <t>5109.4</t>
  </si>
  <si>
    <t>13.11054</t>
  </si>
  <si>
    <t>4167.27767</t>
  </si>
  <si>
    <t>271.14038</t>
  </si>
  <si>
    <t>902.17768</t>
  </si>
  <si>
    <t>459.49</t>
  </si>
  <si>
    <t>611.75073</t>
  </si>
  <si>
    <t>179.76878</t>
  </si>
  <si>
    <t>218.3049</t>
  </si>
  <si>
    <t>163.9981</t>
  </si>
  <si>
    <t>301.1265</t>
  </si>
  <si>
    <t>183.8615</t>
  </si>
  <si>
    <t>1735.2783</t>
  </si>
  <si>
    <t>1779.3902</t>
  </si>
  <si>
    <t>2630.07942</t>
  </si>
  <si>
    <t>562.28347</t>
  </si>
  <si>
    <t>5242.808</t>
  </si>
  <si>
    <t>5129.03</t>
  </si>
  <si>
    <t>13.01591</t>
  </si>
  <si>
    <t>956.8</t>
  </si>
  <si>
    <t>4210.0232</t>
  </si>
  <si>
    <t>279.03016</t>
  </si>
  <si>
    <t>916.61232</t>
  </si>
  <si>
    <t>458.98</t>
  </si>
  <si>
    <t>617.10245</t>
  </si>
  <si>
    <t>178.10406</t>
  </si>
  <si>
    <t>216.629</t>
  </si>
  <si>
    <t>163.503</t>
  </si>
  <si>
    <t>299.2071</t>
  </si>
  <si>
    <t>182.3352</t>
  </si>
  <si>
    <t>1737.433</t>
  </si>
  <si>
    <t>1776.6028</t>
  </si>
  <si>
    <t>2648.40314</t>
  </si>
  <si>
    <t>28484.93003</t>
  </si>
  <si>
    <t>560.61617</t>
  </si>
  <si>
    <t>5221.02038</t>
  </si>
  <si>
    <t>5104.54</t>
  </si>
  <si>
    <t>12.99053</t>
  </si>
  <si>
    <t>966.83</t>
  </si>
  <si>
    <t>4308.04357</t>
  </si>
  <si>
    <t>279.64313</t>
  </si>
  <si>
    <t>910.61959</t>
  </si>
  <si>
    <t>460.62</t>
  </si>
  <si>
    <t>619.94653</t>
  </si>
  <si>
    <t>177.51035</t>
  </si>
  <si>
    <t>216.2178</t>
  </si>
  <si>
    <t>163.4566</t>
  </si>
  <si>
    <t>298.5252</t>
  </si>
  <si>
    <t>182.0097</t>
  </si>
  <si>
    <t>1737.22188</t>
  </si>
  <si>
    <t>1765.93822</t>
  </si>
  <si>
    <t>2632.98303</t>
  </si>
  <si>
    <t>28583.72337</t>
  </si>
  <si>
    <t>559.55367</t>
  </si>
  <si>
    <t>5238.03589</t>
  </si>
  <si>
    <t>5086.96</t>
  </si>
  <si>
    <t>12.95947</t>
  </si>
  <si>
    <t>963.58</t>
  </si>
  <si>
    <t>4416.93512</t>
  </si>
  <si>
    <t>282.77413</t>
  </si>
  <si>
    <t>906.41143</t>
  </si>
  <si>
    <t>463.07</t>
  </si>
  <si>
    <t>622.21317</t>
  </si>
  <si>
    <t>177.57677</t>
  </si>
  <si>
    <t>216.2485</t>
  </si>
  <si>
    <t>163.6315</t>
  </si>
  <si>
    <t>297.7855</t>
  </si>
  <si>
    <t>182.4582</t>
  </si>
  <si>
    <t>1736.8097</t>
  </si>
  <si>
    <t>1759.74688</t>
  </si>
  <si>
    <t>2607.94268</t>
  </si>
  <si>
    <t>27875.68466</t>
  </si>
  <si>
    <t>562.1049</t>
  </si>
  <si>
    <t>5238.96783</t>
  </si>
  <si>
    <t>5131.66</t>
  </si>
  <si>
    <t>13.04739</t>
  </si>
  <si>
    <t>963.15</t>
  </si>
  <si>
    <t>4462.57213</t>
  </si>
  <si>
    <t>278.87904</t>
  </si>
  <si>
    <t>912.23938</t>
  </si>
  <si>
    <t>624.28516</t>
  </si>
  <si>
    <t>178.94647</t>
  </si>
  <si>
    <t>215.9309</t>
  </si>
  <si>
    <t>163.3883</t>
  </si>
  <si>
    <t>297.9641</t>
  </si>
  <si>
    <t>183.4229</t>
  </si>
  <si>
    <t>1787.40936</t>
  </si>
  <si>
    <t>1808.41676</t>
  </si>
  <si>
    <t>2718.55456</t>
  </si>
  <si>
    <t>28366.54416</t>
  </si>
  <si>
    <t>571.28972</t>
  </si>
  <si>
    <t>5338.73786</t>
  </si>
  <si>
    <t>5177.64</t>
  </si>
  <si>
    <t>12.96896</t>
  </si>
  <si>
    <t>954.95</t>
  </si>
  <si>
    <t>4596.57262</t>
  </si>
  <si>
    <t>282.85443</t>
  </si>
  <si>
    <t>923.55336</t>
  </si>
  <si>
    <t>472.21</t>
  </si>
  <si>
    <t>624.9094</t>
  </si>
  <si>
    <t>180.98363</t>
  </si>
  <si>
    <t>216.4039</t>
  </si>
  <si>
    <t>162.4313</t>
  </si>
  <si>
    <t>296.5006</t>
  </si>
  <si>
    <t>186.2627</t>
  </si>
  <si>
    <t>1786.42114</t>
  </si>
  <si>
    <t>1803.28578</t>
  </si>
  <si>
    <t>2723.599</t>
  </si>
  <si>
    <t>28094.22477</t>
  </si>
  <si>
    <t>568.45267</t>
  </si>
  <si>
    <t>5272.17536</t>
  </si>
  <si>
    <t>5164.74</t>
  </si>
  <si>
    <t>13.25738</t>
  </si>
  <si>
    <t>946.42</t>
  </si>
  <si>
    <t>4590.24122</t>
  </si>
  <si>
    <t>282.65328</t>
  </si>
  <si>
    <t>928.11871</t>
  </si>
  <si>
    <t>472.72</t>
  </si>
  <si>
    <t>626.59806</t>
  </si>
  <si>
    <t>182.73428</t>
  </si>
  <si>
    <t>217.1365</t>
  </si>
  <si>
    <t>163.0464</t>
  </si>
  <si>
    <t>297.7053</t>
  </si>
  <si>
    <t>186.783</t>
  </si>
  <si>
    <t>1756.85053</t>
  </si>
  <si>
    <t>1778.15233</t>
  </si>
  <si>
    <t>2665.84456</t>
  </si>
  <si>
    <t>27232.163</t>
  </si>
  <si>
    <t>558.89041</t>
  </si>
  <si>
    <t>5201.49741</t>
  </si>
  <si>
    <t>5118.14</t>
  </si>
  <si>
    <t>13.41146</t>
  </si>
  <si>
    <t>4489.06672</t>
  </si>
  <si>
    <t>279.39722</t>
  </si>
  <si>
    <t>913.50588</t>
  </si>
  <si>
    <t>469.21</t>
  </si>
  <si>
    <t>626.58454</t>
  </si>
  <si>
    <t>182.53683</t>
  </si>
  <si>
    <t>217.7582</t>
  </si>
  <si>
    <t>163.195</t>
  </si>
  <si>
    <t>299.1341</t>
  </si>
  <si>
    <t>185.9931</t>
  </si>
  <si>
    <t>1768.20387</t>
  </si>
  <si>
    <t>1796.35891</t>
  </si>
  <si>
    <t>2699.28949</t>
  </si>
  <si>
    <t>27484.55081</t>
  </si>
  <si>
    <t>564.28174</t>
  </si>
  <si>
    <t>5242.45813</t>
  </si>
  <si>
    <t>5130.51</t>
  </si>
  <si>
    <t>13.11567</t>
  </si>
  <si>
    <t>947.1</t>
  </si>
  <si>
    <t>4509.33502</t>
  </si>
  <si>
    <t>281.0117</t>
  </si>
  <si>
    <t>903.59334</t>
  </si>
  <si>
    <t>466.28</t>
  </si>
  <si>
    <t>624.76653</t>
  </si>
  <si>
    <t>181.22157</t>
  </si>
  <si>
    <t>217.1471</t>
  </si>
  <si>
    <t>163.1685</t>
  </si>
  <si>
    <t>298.489</t>
  </si>
  <si>
    <t>184.9969</t>
  </si>
  <si>
    <t>1772.87644</t>
  </si>
  <si>
    <t>1798.78338</t>
  </si>
  <si>
    <t>2702.38331</t>
  </si>
  <si>
    <t>27855.25935</t>
  </si>
  <si>
    <t>568.64544</t>
  </si>
  <si>
    <t>5278.78829</t>
  </si>
  <si>
    <t>5151.67</t>
  </si>
  <si>
    <t>13.27947</t>
  </si>
  <si>
    <t>954.87</t>
  </si>
  <si>
    <t>4523.47681</t>
  </si>
  <si>
    <t>281.27774</t>
  </si>
  <si>
    <t>916.21738</t>
  </si>
  <si>
    <t>465.29</t>
  </si>
  <si>
    <t>624.91058</t>
  </si>
  <si>
    <t>180.90052</t>
  </si>
  <si>
    <t>218.1377</t>
  </si>
  <si>
    <t>163.3924</t>
  </si>
  <si>
    <t>300.2016</t>
  </si>
  <si>
    <t>184.2069</t>
  </si>
  <si>
    <t>1757.76532</t>
  </si>
  <si>
    <t>1779.96942</t>
  </si>
  <si>
    <t>2649.4269</t>
  </si>
  <si>
    <t>27658.79525</t>
  </si>
  <si>
    <t>562.51314</t>
  </si>
  <si>
    <t>5221.37111</t>
  </si>
  <si>
    <t>5155.36</t>
  </si>
  <si>
    <t>13.43613</t>
  </si>
  <si>
    <t>948.67</t>
  </si>
  <si>
    <t>4533.29605</t>
  </si>
  <si>
    <t>273.8646</t>
  </si>
  <si>
    <t>913.11185</t>
  </si>
  <si>
    <t>465.68</t>
  </si>
  <si>
    <t>624.4552</t>
  </si>
  <si>
    <t>182.18998</t>
  </si>
  <si>
    <t>217.8448</t>
  </si>
  <si>
    <t>164.1293</t>
  </si>
  <si>
    <t>300.6917</t>
  </si>
  <si>
    <t>184.2082</t>
  </si>
  <si>
    <t>1727.50238</t>
  </si>
  <si>
    <t>1740.5056</t>
  </si>
  <si>
    <t>2593.6792</t>
  </si>
  <si>
    <t>26783.66296</t>
  </si>
  <si>
    <t>549.52489</t>
  </si>
  <si>
    <t>5118.97853</t>
  </si>
  <si>
    <t>5068.29</t>
  </si>
  <si>
    <t>13.25185</t>
  </si>
  <si>
    <t>934.68</t>
  </si>
  <si>
    <t>4362.62927</t>
  </si>
  <si>
    <t>270.72555</t>
  </si>
  <si>
    <t>884.02398</t>
  </si>
  <si>
    <t>468.12</t>
  </si>
  <si>
    <t>621.08033</t>
  </si>
  <si>
    <t>183.37936</t>
  </si>
  <si>
    <t>218.5358</t>
  </si>
  <si>
    <t>164.2724</t>
  </si>
  <si>
    <t>302.2552</t>
  </si>
  <si>
    <t>185.5022</t>
  </si>
  <si>
    <t>1742.41967</t>
  </si>
  <si>
    <t>1762.15515</t>
  </si>
  <si>
    <t>2628.44807</t>
  </si>
  <si>
    <t>27157.16795</t>
  </si>
  <si>
    <t>557.52423</t>
  </si>
  <si>
    <t>5224.08475</t>
  </si>
  <si>
    <t>5124.09</t>
  </si>
  <si>
    <t>13.1777</t>
  </si>
  <si>
    <t>4395.70475</t>
  </si>
  <si>
    <t>272.263</t>
  </si>
  <si>
    <t>888.3208</t>
  </si>
  <si>
    <t>468.65</t>
  </si>
  <si>
    <t>620.33244</t>
  </si>
  <si>
    <t>182.89466</t>
  </si>
  <si>
    <t>218.9211</t>
  </si>
  <si>
    <t>164.2894</t>
  </si>
  <si>
    <t>301.6708</t>
  </si>
  <si>
    <t>185.1944</t>
  </si>
  <si>
    <t>1733.09075</t>
  </si>
  <si>
    <t>1751.71232</t>
  </si>
  <si>
    <t>2620.86118</t>
  </si>
  <si>
    <t>27072.41145</t>
  </si>
  <si>
    <t>554.24994</t>
  </si>
  <si>
    <t>5175.25844</t>
  </si>
  <si>
    <t>5144.37</t>
  </si>
  <si>
    <t>13.05349</t>
  </si>
  <si>
    <t>941.97</t>
  </si>
  <si>
    <t>4324.17527</t>
  </si>
  <si>
    <t>271.42434</t>
  </si>
  <si>
    <t>874.9481</t>
  </si>
  <si>
    <t>463.36</t>
  </si>
  <si>
    <t>620.9475</t>
  </si>
  <si>
    <t>180.65382</t>
  </si>
  <si>
    <t>220.1443</t>
  </si>
  <si>
    <t>164.5712</t>
  </si>
  <si>
    <t>302.5354</t>
  </si>
  <si>
    <t>182.9252</t>
  </si>
  <si>
    <t>1755.4578</t>
  </si>
  <si>
    <t>1774.35303</t>
  </si>
  <si>
    <t>2658.72033999999</t>
  </si>
  <si>
    <t>27359.10078</t>
  </si>
  <si>
    <t>562.43184</t>
  </si>
  <si>
    <t>5241.50038</t>
  </si>
  <si>
    <t>5190.87</t>
  </si>
  <si>
    <t>13.24971</t>
  </si>
  <si>
    <t>940.65</t>
  </si>
  <si>
    <t>4436.67622</t>
  </si>
  <si>
    <t>269.15976</t>
  </si>
  <si>
    <t>891.78351</t>
  </si>
  <si>
    <t>464.63</t>
  </si>
  <si>
    <t>621.23024</t>
  </si>
  <si>
    <t>181.3261</t>
  </si>
  <si>
    <t>221.2619</t>
  </si>
  <si>
    <t>164.6594</t>
  </si>
  <si>
    <t>302.788</t>
  </si>
  <si>
    <t>183.2707</t>
  </si>
  <si>
    <t>1776.0406</t>
  </si>
  <si>
    <t>1787.74521</t>
  </si>
  <si>
    <t>2699.86024</t>
  </si>
  <si>
    <t>27661.76269</t>
  </si>
  <si>
    <t>574.6011</t>
  </si>
  <si>
    <t>5305.07488</t>
  </si>
  <si>
    <t>5280.9</t>
  </si>
  <si>
    <t>12.94825</t>
  </si>
  <si>
    <t>4475.38248</t>
  </si>
  <si>
    <t>270.73988</t>
  </si>
  <si>
    <t>894.46154</t>
  </si>
  <si>
    <t>462.9</t>
  </si>
  <si>
    <t>622.11298</t>
  </si>
  <si>
    <t>179.6895</t>
  </si>
  <si>
    <t>220.3551</t>
  </si>
  <si>
    <t>164.2739</t>
  </si>
  <si>
    <t>300.6791</t>
  </si>
  <si>
    <t>181.9991</t>
  </si>
  <si>
    <t>1777.9484</t>
  </si>
  <si>
    <t>1787.34388</t>
  </si>
  <si>
    <t>2698.29683</t>
  </si>
  <si>
    <t>27808.77777</t>
  </si>
  <si>
    <t>580.63865</t>
  </si>
  <si>
    <t>5342.4477</t>
  </si>
  <si>
    <t>5329.47</t>
  </si>
  <si>
    <t>13.28732</t>
  </si>
  <si>
    <t>941.55</t>
  </si>
  <si>
    <t>4528.17941</t>
  </si>
  <si>
    <t>273.65018</t>
  </si>
  <si>
    <t>912.70786</t>
  </si>
  <si>
    <t>464.64</t>
  </si>
  <si>
    <t>624.56409</t>
  </si>
  <si>
    <t>180.60342</t>
  </si>
  <si>
    <t>220.8434</t>
  </si>
  <si>
    <t>164.3617</t>
  </si>
  <si>
    <t>302.1805</t>
  </si>
  <si>
    <t>182.2956</t>
  </si>
  <si>
    <t>1782.16667</t>
  </si>
  <si>
    <t>1792.94916</t>
  </si>
  <si>
    <t>2712.22103</t>
  </si>
  <si>
    <t>27955.24267</t>
  </si>
  <si>
    <t>582.85376</t>
  </si>
  <si>
    <t>5339.74111</t>
  </si>
  <si>
    <t>13.25304</t>
  </si>
  <si>
    <t>944.75</t>
  </si>
  <si>
    <t>4557.97536</t>
  </si>
  <si>
    <t>269.76674</t>
  </si>
  <si>
    <t>909.41134</t>
  </si>
  <si>
    <t>464.68</t>
  </si>
  <si>
    <t>625.56628</t>
  </si>
  <si>
    <t>181.24712</t>
  </si>
  <si>
    <t>220.5154</t>
  </si>
  <si>
    <t>164.675</t>
  </si>
  <si>
    <t>302.784</t>
  </si>
  <si>
    <t>182.2971</t>
  </si>
  <si>
    <t>1799.0452</t>
  </si>
  <si>
    <t>1806.74061</t>
  </si>
  <si>
    <t>2741.13741</t>
  </si>
  <si>
    <t>27746.91501</t>
  </si>
  <si>
    <t>581.52141</t>
  </si>
  <si>
    <t>5323.19389</t>
  </si>
  <si>
    <t>5313.86</t>
  </si>
  <si>
    <t>13.51806</t>
  </si>
  <si>
    <t>945.55</t>
  </si>
  <si>
    <t>4619.46579</t>
  </si>
  <si>
    <t>271.39554</t>
  </si>
  <si>
    <t>911.00464</t>
  </si>
  <si>
    <t>468.67</t>
  </si>
  <si>
    <t>625.55594</t>
  </si>
  <si>
    <t>183.4591</t>
  </si>
  <si>
    <t>220.8705</t>
  </si>
  <si>
    <t>164.9026</t>
  </si>
  <si>
    <t>302.9627</t>
  </si>
  <si>
    <t>183.9846</t>
  </si>
  <si>
    <t>1800.54142</t>
  </si>
  <si>
    <t>1807.39925</t>
  </si>
  <si>
    <t>2734.55593</t>
  </si>
  <si>
    <t>27895.02848</t>
  </si>
  <si>
    <t>578.49695</t>
  </si>
  <si>
    <t>5280.05639</t>
  </si>
  <si>
    <t>5309.32</t>
  </si>
  <si>
    <t>13.42857</t>
  </si>
  <si>
    <t>948.08</t>
  </si>
  <si>
    <t>4617.26214</t>
  </si>
  <si>
    <t>271.28224</t>
  </si>
  <si>
    <t>900.71082</t>
  </si>
  <si>
    <t>467.64</t>
  </si>
  <si>
    <t>626.6867</t>
  </si>
  <si>
    <t>183.08168</t>
  </si>
  <si>
    <t>220.4483</t>
  </si>
  <si>
    <t>164.8635</t>
  </si>
  <si>
    <t>302.7411</t>
  </si>
  <si>
    <t>183.6073</t>
  </si>
  <si>
    <t>1782.56692</t>
  </si>
  <si>
    <t>1795.16307</t>
  </si>
  <si>
    <t>2694.45621</t>
  </si>
  <si>
    <t>27847.77038</t>
  </si>
  <si>
    <t>581.86597</t>
  </si>
  <si>
    <t>5307.88806</t>
  </si>
  <si>
    <t>13.39635</t>
  </si>
  <si>
    <t>955.1</t>
  </si>
  <si>
    <t>4635.34086</t>
  </si>
  <si>
    <t>271.44597</t>
  </si>
  <si>
    <t>901.27263</t>
  </si>
  <si>
    <t>464.21</t>
  </si>
  <si>
    <t>628.29789</t>
  </si>
  <si>
    <t>181.77695</t>
  </si>
  <si>
    <t>220.1902</t>
  </si>
  <si>
    <t>164.744</t>
  </si>
  <si>
    <t>303.0039</t>
  </si>
  <si>
    <t>182.1119</t>
  </si>
  <si>
    <t>1767.24628</t>
  </si>
  <si>
    <t>1774.44741</t>
  </si>
  <si>
    <t>2656.81006</t>
  </si>
  <si>
    <t>27372.41814</t>
  </si>
  <si>
    <t>578.4023</t>
  </si>
  <si>
    <t>13.44569</t>
  </si>
  <si>
    <t>951.19</t>
  </si>
  <si>
    <t>4585.63681</t>
  </si>
  <si>
    <t>266.78651</t>
  </si>
  <si>
    <t>888.06442</t>
  </si>
  <si>
    <t>463.42</t>
  </si>
  <si>
    <t>628.66063</t>
  </si>
  <si>
    <t>182.04671</t>
  </si>
  <si>
    <t>220.0766</t>
  </si>
  <si>
    <t>164.7289</t>
  </si>
  <si>
    <t>303.7864</t>
  </si>
  <si>
    <t>182.0125</t>
  </si>
  <si>
    <t>1740.4726</t>
  </si>
  <si>
    <t>1754.76707</t>
  </si>
  <si>
    <t>2610.12346</t>
  </si>
  <si>
    <t>26998.4303</t>
  </si>
  <si>
    <t>567.40612</t>
  </si>
  <si>
    <t>5204.52838</t>
  </si>
  <si>
    <t>5274.08</t>
  </si>
  <si>
    <t>13.54577</t>
  </si>
  <si>
    <t>956.47</t>
  </si>
  <si>
    <t>4471.24941</t>
  </si>
  <si>
    <t>263.90491</t>
  </si>
  <si>
    <t>897.18804</t>
  </si>
  <si>
    <t>466.57</t>
  </si>
  <si>
    <t>628.22735</t>
  </si>
  <si>
    <t>183.35502</t>
  </si>
  <si>
    <t>220.5992</t>
  </si>
  <si>
    <t>164.7167</t>
  </si>
  <si>
    <t>304.386</t>
  </si>
  <si>
    <t>183.3043</t>
  </si>
  <si>
    <t>1724.2634</t>
  </si>
  <si>
    <t>1742.09085</t>
  </si>
  <si>
    <t>2583.5022</t>
  </si>
  <si>
    <t>26825.81448</t>
  </si>
  <si>
    <t>563.53623</t>
  </si>
  <si>
    <t>5208.97767</t>
  </si>
  <si>
    <t>5235.32</t>
  </si>
  <si>
    <t>13.33314</t>
  </si>
  <si>
    <t>978.55</t>
  </si>
  <si>
    <t>4376.39054</t>
  </si>
  <si>
    <t>262.47079</t>
  </si>
  <si>
    <t>879.82025</t>
  </si>
  <si>
    <t>464.47</t>
  </si>
  <si>
    <t>628.05979</t>
  </si>
  <si>
    <t>182.62543</t>
  </si>
  <si>
    <t>221.1916</t>
  </si>
  <si>
    <t>164.5764</t>
  </si>
  <si>
    <t>305.3164</t>
  </si>
  <si>
    <t>182.153</t>
  </si>
  <si>
    <t>1743.37628</t>
  </si>
  <si>
    <t>1759.18965</t>
  </si>
  <si>
    <t>2620.94721</t>
  </si>
  <si>
    <t>27432.85634</t>
  </si>
  <si>
    <t>564.0249</t>
  </si>
  <si>
    <t>5214.54847</t>
  </si>
  <si>
    <t>5226.09</t>
  </si>
  <si>
    <t>13.20805</t>
  </si>
  <si>
    <t>991.85</t>
  </si>
  <si>
    <t>4440.90372</t>
  </si>
  <si>
    <t>263.1366</t>
  </si>
  <si>
    <t>892.54046</t>
  </si>
  <si>
    <t>467.31</t>
  </si>
  <si>
    <t>629.13713</t>
  </si>
  <si>
    <t>183.20797</t>
  </si>
  <si>
    <t>221.2364</t>
  </si>
  <si>
    <t>164.307</t>
  </si>
  <si>
    <t>304.7318</t>
  </si>
  <si>
    <t>182.6017</t>
  </si>
  <si>
    <t>1763.86329</t>
  </si>
  <si>
    <t>1791.89924</t>
  </si>
  <si>
    <t>2654.63685</t>
  </si>
  <si>
    <t>28171.39846</t>
  </si>
  <si>
    <t>572.88695</t>
  </si>
  <si>
    <t>5286.50173</t>
  </si>
  <si>
    <t>5267.12</t>
  </si>
  <si>
    <t>13.03328</t>
  </si>
  <si>
    <t>994.4</t>
  </si>
  <si>
    <t>4491.82453</t>
  </si>
  <si>
    <t>261.34244</t>
  </si>
  <si>
    <t>904.34769</t>
  </si>
  <si>
    <t>629.45044</t>
  </si>
  <si>
    <t>182.35862</t>
  </si>
  <si>
    <t>221.2315</t>
  </si>
  <si>
    <t>164.4441</t>
  </si>
  <si>
    <t>303.4992</t>
  </si>
  <si>
    <t>182.3447</t>
  </si>
  <si>
    <t>582.43258</t>
  </si>
  <si>
    <t>5357.77898</t>
  </si>
  <si>
    <t>5323.47</t>
  </si>
  <si>
    <t>13.16733</t>
  </si>
  <si>
    <t>995.25</t>
  </si>
  <si>
    <t>4550.04461</t>
  </si>
  <si>
    <t>916.96615</t>
  </si>
  <si>
    <t>630.34366</t>
  </si>
  <si>
    <t>164.3831</t>
  </si>
  <si>
    <t>303.543</t>
  </si>
  <si>
    <t>1754.22081</t>
  </si>
  <si>
    <t>1784.26037</t>
  </si>
  <si>
    <t>2643.58489</t>
  </si>
  <si>
    <t>28212.21297</t>
  </si>
  <si>
    <t>582.92625</t>
  </si>
  <si>
    <t>5355.54918</t>
  </si>
  <si>
    <t>5335.26</t>
  </si>
  <si>
    <t>13.1038</t>
  </si>
  <si>
    <t>995.5</t>
  </si>
  <si>
    <t>4585.66865</t>
  </si>
  <si>
    <t>262.87986</t>
  </si>
  <si>
    <t>920.06832</t>
  </si>
  <si>
    <t>464.04</t>
  </si>
  <si>
    <t>634.02225</t>
  </si>
  <si>
    <t>179.58784</t>
  </si>
  <si>
    <t>221.5527</t>
  </si>
  <si>
    <t>164.1989</t>
  </si>
  <si>
    <t>302.9941</t>
  </si>
  <si>
    <t>179.7348</t>
  </si>
  <si>
    <t>1761.19469</t>
  </si>
  <si>
    <t>1793.05786</t>
  </si>
  <si>
    <t>2679.40556</t>
  </si>
  <si>
    <t>27792.94522</t>
  </si>
  <si>
    <t>588.34346</t>
  </si>
  <si>
    <t>5413.2734</t>
  </si>
  <si>
    <t>5348.6</t>
  </si>
  <si>
    <t>12.99562</t>
  </si>
  <si>
    <t>992.3</t>
  </si>
  <si>
    <t>4633.20906</t>
  </si>
  <si>
    <t>261.68697</t>
  </si>
  <si>
    <t>915.66151</t>
  </si>
  <si>
    <t>636.25005</t>
  </si>
  <si>
    <t>178.67903</t>
  </si>
  <si>
    <t>221.7566</t>
  </si>
  <si>
    <t>163.8523</t>
  </si>
  <si>
    <t>303.2215</t>
  </si>
  <si>
    <t>179.048</t>
  </si>
  <si>
    <t>1774.60813</t>
  </si>
  <si>
    <t>1806.18949</t>
  </si>
  <si>
    <t>2710.80758</t>
  </si>
  <si>
    <t>28018.08244</t>
  </si>
  <si>
    <t>588.3824</t>
  </si>
  <si>
    <t>5409.16124</t>
  </si>
  <si>
    <t>5359.32</t>
  </si>
  <si>
    <t>13.2339</t>
  </si>
  <si>
    <t>996.6</t>
  </si>
  <si>
    <t>4662.51062</t>
  </si>
  <si>
    <t>262.00472</t>
  </si>
  <si>
    <t>920.49459</t>
  </si>
  <si>
    <t>462.99</t>
  </si>
  <si>
    <t>639.38533</t>
  </si>
  <si>
    <t>179.62483</t>
  </si>
  <si>
    <t>223.0907</t>
  </si>
  <si>
    <t>164.4783</t>
  </si>
  <si>
    <t>304.9819</t>
  </si>
  <si>
    <t>178.5505</t>
  </si>
  <si>
    <t>1773.09811</t>
  </si>
  <si>
    <t>1805.98506</t>
  </si>
  <si>
    <t>2706.24869</t>
  </si>
  <si>
    <t>28375.01847</t>
  </si>
  <si>
    <t>591.0642</t>
  </si>
  <si>
    <t>5442.73718</t>
  </si>
  <si>
    <t>5382.52</t>
  </si>
  <si>
    <t>13.32043</t>
  </si>
  <si>
    <t>1005.3</t>
  </si>
  <si>
    <t>4689.41412</t>
  </si>
  <si>
    <t>257.7655</t>
  </si>
  <si>
    <t>928.28195</t>
  </si>
  <si>
    <t>465.61</t>
  </si>
  <si>
    <t>643.16425</t>
  </si>
  <si>
    <t>180.18808</t>
  </si>
  <si>
    <t>223.1659</t>
  </si>
  <si>
    <t>165.1668</t>
  </si>
  <si>
    <t>304.9899</t>
  </si>
  <si>
    <t>178.6033</t>
  </si>
  <si>
    <t>1779.03864</t>
  </si>
  <si>
    <t>1809.46056</t>
  </si>
  <si>
    <t>2727.53276</t>
  </si>
  <si>
    <t>28284.30427</t>
  </si>
  <si>
    <t>589.2167</t>
  </si>
  <si>
    <t>5405.13786</t>
  </si>
  <si>
    <t>5378.45</t>
  </si>
  <si>
    <t>12.99753</t>
  </si>
  <si>
    <t>1000.2</t>
  </si>
  <si>
    <t>4716.51535</t>
  </si>
  <si>
    <t>257.64767</t>
  </si>
  <si>
    <t>915.4624</t>
  </si>
  <si>
    <t>465.38</t>
  </si>
  <si>
    <t>646.62806</t>
  </si>
  <si>
    <t>179.68917</t>
  </si>
  <si>
    <t>222.8727</t>
  </si>
  <si>
    <t>164.9881</t>
  </si>
  <si>
    <t>304.1137</t>
  </si>
  <si>
    <t>178.0736</t>
  </si>
  <si>
    <t>1786.70057</t>
  </si>
  <si>
    <t>1817.72348</t>
  </si>
  <si>
    <t>2752.97572</t>
  </si>
  <si>
    <t>28991.01062</t>
  </si>
  <si>
    <t>591.47068</t>
  </si>
  <si>
    <t>5399.45752</t>
  </si>
  <si>
    <t>5373.55</t>
  </si>
  <si>
    <t>12.98567</t>
  </si>
  <si>
    <t>1007.55</t>
  </si>
  <si>
    <t>4768.67097</t>
  </si>
  <si>
    <t>263.09687</t>
  </si>
  <si>
    <t>926.27786</t>
  </si>
  <si>
    <t>651.10238</t>
  </si>
  <si>
    <t>179.81433</t>
  </si>
  <si>
    <t>222.9226</t>
  </si>
  <si>
    <t>164.9002</t>
  </si>
  <si>
    <t>303.6385</t>
  </si>
  <si>
    <t>178.2812</t>
  </si>
  <si>
    <t>1806.94325</t>
  </si>
  <si>
    <t>1836.30984</t>
  </si>
  <si>
    <t>2799.10598</t>
  </si>
  <si>
    <t>29211.43313</t>
  </si>
  <si>
    <t>600.24254</t>
  </si>
  <si>
    <t>5469.13754</t>
  </si>
  <si>
    <t>5442.62</t>
  </si>
  <si>
    <t>12.92914</t>
  </si>
  <si>
    <t>1017.08</t>
  </si>
  <si>
    <t>4883.30016</t>
  </si>
  <si>
    <t>268.17862</t>
  </si>
  <si>
    <t>942.74191</t>
  </si>
  <si>
    <t>471.81</t>
  </si>
  <si>
    <t>657.54756</t>
  </si>
  <si>
    <t>179.21712</t>
  </si>
  <si>
    <t>223.3965</t>
  </si>
  <si>
    <t>164.7203</t>
  </si>
  <si>
    <t>303.2976</t>
  </si>
  <si>
    <t>177.5769</t>
  </si>
  <si>
    <t>1798.34652</t>
  </si>
  <si>
    <t>1830.12717</t>
  </si>
  <si>
    <t>2785.3255</t>
  </si>
  <si>
    <t>29179.01118</t>
  </si>
  <si>
    <t>602.86085</t>
  </si>
  <si>
    <t>5495.48058</t>
  </si>
  <si>
    <t>5458.61</t>
  </si>
  <si>
    <t>12.95605</t>
  </si>
  <si>
    <t>1013.63</t>
  </si>
  <si>
    <t>4880.56229</t>
  </si>
  <si>
    <t>266.46009</t>
  </si>
  <si>
    <t>947.5791</t>
  </si>
  <si>
    <t>471.47</t>
  </si>
  <si>
    <t>660.94124</t>
  </si>
  <si>
    <t>179.77594</t>
  </si>
  <si>
    <t>223.4018</t>
  </si>
  <si>
    <t>164.5601</t>
  </si>
  <si>
    <t>304.6391</t>
  </si>
  <si>
    <t>177.2509</t>
  </si>
  <si>
    <t>1800.66425</t>
  </si>
  <si>
    <t>1832.05298</t>
  </si>
  <si>
    <t>2792.4761</t>
  </si>
  <si>
    <t>28727.83537</t>
  </si>
  <si>
    <t>599.53188</t>
  </si>
  <si>
    <t>5433.38523</t>
  </si>
  <si>
    <t>5465.66</t>
  </si>
  <si>
    <t>1007.47</t>
  </si>
  <si>
    <t>4868.045</t>
  </si>
  <si>
    <t>263.13632</t>
  </si>
  <si>
    <t>945.27274</t>
  </si>
  <si>
    <t>661.46192</t>
  </si>
  <si>
    <t>179.42513</t>
  </si>
  <si>
    <t>222.4752</t>
  </si>
  <si>
    <t>164.4713</t>
  </si>
  <si>
    <t>303.4496</t>
  </si>
  <si>
    <t>177.0112</t>
  </si>
  <si>
    <t>1801.51417</t>
  </si>
  <si>
    <t>1845.92027</t>
  </si>
  <si>
    <t>2794.65866</t>
  </si>
  <si>
    <t>28615.93233</t>
  </si>
  <si>
    <t>595.27358</t>
  </si>
  <si>
    <t>5392.91259</t>
  </si>
  <si>
    <t>5448.59</t>
  </si>
  <si>
    <t>1003.7</t>
  </si>
  <si>
    <t>4811.30799</t>
  </si>
  <si>
    <t>259.38016</t>
  </si>
  <si>
    <t>940.48547</t>
  </si>
  <si>
    <t>471.05</t>
  </si>
  <si>
    <t>661.56361</t>
  </si>
  <si>
    <t>179.93847</t>
  </si>
  <si>
    <t>222.0275</t>
  </si>
  <si>
    <t>164.4136</t>
  </si>
  <si>
    <t>303.3809</t>
  </si>
  <si>
    <t>177.7032</t>
  </si>
  <si>
    <t>1799.01483</t>
  </si>
  <si>
    <t>1833.91647</t>
  </si>
  <si>
    <t>2793.82584</t>
  </si>
  <si>
    <t>29044.33082</t>
  </si>
  <si>
    <t>597.79038</t>
  </si>
  <si>
    <t>5407.29408</t>
  </si>
  <si>
    <t>5477.3</t>
  </si>
  <si>
    <t>1014.4</t>
  </si>
  <si>
    <t>4875.33937</t>
  </si>
  <si>
    <t>261.74848</t>
  </si>
  <si>
    <t>944.90311</t>
  </si>
  <si>
    <t>468.45</t>
  </si>
  <si>
    <t>664.82194</t>
  </si>
  <si>
    <t>178.75394</t>
  </si>
  <si>
    <t>222.7478</t>
  </si>
  <si>
    <t>164.4333</t>
  </si>
  <si>
    <t>303.9482</t>
  </si>
  <si>
    <t>176.2933</t>
  </si>
  <si>
    <t>1781.07857</t>
  </si>
  <si>
    <t>1823.76751</t>
  </si>
  <si>
    <t>2761.35643</t>
  </si>
  <si>
    <t>28842.88216</t>
  </si>
  <si>
    <t>598.95337</t>
  </si>
  <si>
    <t>5426.28319</t>
  </si>
  <si>
    <t>5486.43</t>
  </si>
  <si>
    <t>1008.28</t>
  </si>
  <si>
    <t>4775.1483</t>
  </si>
  <si>
    <t>259.25966</t>
  </si>
  <si>
    <t>941.15586</t>
  </si>
  <si>
    <t>469.14</t>
  </si>
  <si>
    <t>667.05127</t>
  </si>
  <si>
    <t>179.0424</t>
  </si>
  <si>
    <t>223.0795</t>
  </si>
  <si>
    <t>164.6595</t>
  </si>
  <si>
    <t>304.4095</t>
  </si>
  <si>
    <t>176.3117</t>
  </si>
  <si>
    <t>1769.37452</t>
  </si>
  <si>
    <t>1813.5375</t>
  </si>
  <si>
    <t>2716.69767</t>
  </si>
  <si>
    <t>27859.91645</t>
  </si>
  <si>
    <t>585.34668</t>
  </si>
  <si>
    <t>5262.9902</t>
  </si>
  <si>
    <t>5422.02</t>
  </si>
  <si>
    <t>13.08032</t>
  </si>
  <si>
    <t>993.93</t>
  </si>
  <si>
    <t>4680.51938</t>
  </si>
  <si>
    <t>254.932</t>
  </si>
  <si>
    <t>933.10296</t>
  </si>
  <si>
    <t>469.22</t>
  </si>
  <si>
    <t>667.55899</t>
  </si>
  <si>
    <t>179.75085</t>
  </si>
  <si>
    <t>223.0751</t>
  </si>
  <si>
    <t>165.2504</t>
  </si>
  <si>
    <t>304.9099</t>
  </si>
  <si>
    <t>176.8119</t>
  </si>
  <si>
    <t>1759.62502</t>
  </si>
  <si>
    <t>1798.03381</t>
  </si>
  <si>
    <t>2705.60142</t>
  </si>
  <si>
    <t>27631.59424</t>
  </si>
  <si>
    <t>582.84963</t>
  </si>
  <si>
    <t>5234.33172</t>
  </si>
  <si>
    <t>5388.32</t>
  </si>
  <si>
    <t>12.99974</t>
  </si>
  <si>
    <t>990.9</t>
  </si>
  <si>
    <t>4666.62815</t>
  </si>
  <si>
    <t>254.44447</t>
  </si>
  <si>
    <t>933.59057</t>
  </si>
  <si>
    <t>468.58</t>
  </si>
  <si>
    <t>667.29995</t>
  </si>
  <si>
    <t>180.16733</t>
  </si>
  <si>
    <t>223.5459</t>
  </si>
  <si>
    <t>165.6866</t>
  </si>
  <si>
    <t>305.5717</t>
  </si>
  <si>
    <t>176.9164</t>
  </si>
  <si>
    <t>1798.76807</t>
  </si>
  <si>
    <t>1838.01269</t>
  </si>
  <si>
    <t>2782.60088</t>
  </si>
  <si>
    <t>28227.4496</t>
  </si>
  <si>
    <t>593.27617</t>
  </si>
  <si>
    <t>5312.11066</t>
  </si>
  <si>
    <t>5431.34</t>
  </si>
  <si>
    <t>12.82644</t>
  </si>
  <si>
    <t>990.98</t>
  </si>
  <si>
    <t>4781.41606</t>
  </si>
  <si>
    <t>256.40067</t>
  </si>
  <si>
    <t>933.84307</t>
  </si>
  <si>
    <t>667.22355</t>
  </si>
  <si>
    <t>181.34973</t>
  </si>
  <si>
    <t>224.0018</t>
  </si>
  <si>
    <t>165.7276</t>
  </si>
  <si>
    <t>306.3051</t>
  </si>
  <si>
    <t>177.6599</t>
  </si>
  <si>
    <t>1802.45192</t>
  </si>
  <si>
    <t>1838.44339</t>
  </si>
  <si>
    <t>2781.90755</t>
  </si>
  <si>
    <t>28546.39752</t>
  </si>
  <si>
    <t>595.31521</t>
  </si>
  <si>
    <t>5360.14106</t>
  </si>
  <si>
    <t>5453.52</t>
  </si>
  <si>
    <t>12.78758</t>
  </si>
  <si>
    <t>4774.40179</t>
  </si>
  <si>
    <t>258.16216</t>
  </si>
  <si>
    <t>946.79384</t>
  </si>
  <si>
    <t>474.17</t>
  </si>
  <si>
    <t>667.33918</t>
  </si>
  <si>
    <t>182.40816</t>
  </si>
  <si>
    <t>224.1574</t>
  </si>
  <si>
    <t>165.9246</t>
  </si>
  <si>
    <t>306.2568</t>
  </si>
  <si>
    <t>178.4184</t>
  </si>
  <si>
    <t>1796.10835</t>
  </si>
  <si>
    <t>1839.32107</t>
  </si>
  <si>
    <t>2753.20313</t>
  </si>
  <si>
    <t>28965.26792</t>
  </si>
  <si>
    <t>594.9568</t>
  </si>
  <si>
    <t>5352.25186</t>
  </si>
  <si>
    <t>5461.31</t>
  </si>
  <si>
    <t>12.94088</t>
  </si>
  <si>
    <t>1007.7</t>
  </si>
  <si>
    <t>4775.6012</t>
  </si>
  <si>
    <t>265.50258</t>
  </si>
  <si>
    <t>947.40795</t>
  </si>
  <si>
    <t>476.37</t>
  </si>
  <si>
    <t>667.65551</t>
  </si>
  <si>
    <t>181.95063</t>
  </si>
  <si>
    <t>224.7413</t>
  </si>
  <si>
    <t>165.7406</t>
  </si>
  <si>
    <t>306.2198</t>
  </si>
  <si>
    <t>178.368</t>
  </si>
  <si>
    <t>1757.6225</t>
  </si>
  <si>
    <t>1790.9731</t>
  </si>
  <si>
    <t>2671.54068</t>
  </si>
  <si>
    <t>28037.06152</t>
  </si>
  <si>
    <t>584.29941</t>
  </si>
  <si>
    <t>5267.37875</t>
  </si>
  <si>
    <t>5401.11</t>
  </si>
  <si>
    <t>12.79961</t>
  </si>
  <si>
    <t>999.15</t>
  </si>
  <si>
    <t>4661.8584</t>
  </si>
  <si>
    <t>262.01051</t>
  </si>
  <si>
    <t>948.71456</t>
  </si>
  <si>
    <t>477.78</t>
  </si>
  <si>
    <t>666.76904</t>
  </si>
  <si>
    <t>182.7472</t>
  </si>
  <si>
    <t>225.6916</t>
  </si>
  <si>
    <t>165.7714</t>
  </si>
  <si>
    <t>308.0759</t>
  </si>
  <si>
    <t>179.1608</t>
  </si>
  <si>
    <t>1738.01704</t>
  </si>
  <si>
    <t>1774.7431</t>
  </si>
  <si>
    <t>2637.49377</t>
  </si>
  <si>
    <t>27419.67369</t>
  </si>
  <si>
    <t>571.19793</t>
  </si>
  <si>
    <t>5148.66214</t>
  </si>
  <si>
    <t>5308.94</t>
  </si>
  <si>
    <t>12.41335</t>
  </si>
  <si>
    <t>1002.75</t>
  </si>
  <si>
    <t>257.60775</t>
  </si>
  <si>
    <t>932.12264</t>
  </si>
  <si>
    <t>474.74</t>
  </si>
  <si>
    <t>664.66153</t>
  </si>
  <si>
    <t>181.24857</t>
  </si>
  <si>
    <t>224.9843</t>
  </si>
  <si>
    <t>166.1512</t>
  </si>
  <si>
    <t>307.5918</t>
  </si>
  <si>
    <t>177.9575</t>
  </si>
  <si>
    <t>1761.16932</t>
  </si>
  <si>
    <t>1786.13207</t>
  </si>
  <si>
    <t>2682.98842</t>
  </si>
  <si>
    <t>28014.19204</t>
  </si>
  <si>
    <t>577.25512</t>
  </si>
  <si>
    <t>5193.37309</t>
  </si>
  <si>
    <t>5321.39</t>
  </si>
  <si>
    <t>12.29222</t>
  </si>
  <si>
    <t>1017.3</t>
  </si>
  <si>
    <t>4609.63755</t>
  </si>
  <si>
    <t>260.05268</t>
  </si>
  <si>
    <t>936.50228</t>
  </si>
  <si>
    <t>478.12</t>
  </si>
  <si>
    <t>666.52517</t>
  </si>
  <si>
    <t>181.0593</t>
  </si>
  <si>
    <t>224.9655</t>
  </si>
  <si>
    <t>166.3057</t>
  </si>
  <si>
    <t>307.5721</t>
  </si>
  <si>
    <t>177.6858</t>
  </si>
  <si>
    <t>1774.62049</t>
  </si>
  <si>
    <t>1806.78062</t>
  </si>
  <si>
    <t>2716.01469</t>
  </si>
  <si>
    <t>28583.29289</t>
  </si>
  <si>
    <t>589.09215</t>
  </si>
  <si>
    <t>5271.6775</t>
  </si>
  <si>
    <t>5417.63</t>
  </si>
  <si>
    <t>12.39708</t>
  </si>
  <si>
    <t>1042.1</t>
  </si>
  <si>
    <t>4658.80675</t>
  </si>
  <si>
    <t>262.52446</t>
  </si>
  <si>
    <t>950.30597</t>
  </si>
  <si>
    <t>477.46</t>
  </si>
  <si>
    <t>669.86542</t>
  </si>
  <si>
    <t>179.98459</t>
  </si>
  <si>
    <t>225.0269</t>
  </si>
  <si>
    <t>166.1019</t>
  </si>
  <si>
    <t>306.999</t>
  </si>
  <si>
    <t>176.6201</t>
  </si>
  <si>
    <t>1794.07224</t>
  </si>
  <si>
    <t>1826.24207</t>
  </si>
  <si>
    <t>2737.6029</t>
  </si>
  <si>
    <t>28997.1859</t>
  </si>
  <si>
    <t>589.59698</t>
  </si>
  <si>
    <t>5277.42323</t>
  </si>
  <si>
    <t>5405.34</t>
  </si>
  <si>
    <t>12.69268</t>
  </si>
  <si>
    <t>1044.05</t>
  </si>
  <si>
    <t>4729.5931</t>
  </si>
  <si>
    <t>263.83786</t>
  </si>
  <si>
    <t>960.65783</t>
  </si>
  <si>
    <t>481.27</t>
  </si>
  <si>
    <t>670.65098</t>
  </si>
  <si>
    <t>181.66468</t>
  </si>
  <si>
    <t>226.0153</t>
  </si>
  <si>
    <t>166.4464</t>
  </si>
  <si>
    <t>308.1353</t>
  </si>
  <si>
    <t>177.9808</t>
  </si>
  <si>
    <t>1790.52275</t>
  </si>
  <si>
    <t>1816.87903</t>
  </si>
  <si>
    <t>2737.79594</t>
  </si>
  <si>
    <t>29314.38919</t>
  </si>
  <si>
    <t>597.05187</t>
  </si>
  <si>
    <t>5339.74025</t>
  </si>
  <si>
    <t>5444.87</t>
  </si>
  <si>
    <t>12.67042</t>
  </si>
  <si>
    <t>1055.11</t>
  </si>
  <si>
    <t>4754.4996</t>
  </si>
  <si>
    <t>268.16287</t>
  </si>
  <si>
    <t>962.93954</t>
  </si>
  <si>
    <t>478.97</t>
  </si>
  <si>
    <t>672.66931</t>
  </si>
  <si>
    <t>180.29284</t>
  </si>
  <si>
    <t>225.3999</t>
  </si>
  <si>
    <t>166.5063</t>
  </si>
  <si>
    <t>307.1169</t>
  </si>
  <si>
    <t>176.3127</t>
  </si>
  <si>
    <t>1814.72613</t>
  </si>
  <si>
    <t>1841.8148</t>
  </si>
  <si>
    <t>2791.7117</t>
  </si>
  <si>
    <t>29680.19079</t>
  </si>
  <si>
    <t>595.82304</t>
  </si>
  <si>
    <t>5311.99769</t>
  </si>
  <si>
    <t>5438.39</t>
  </si>
  <si>
    <t>12.70813</t>
  </si>
  <si>
    <t>1049.25</t>
  </si>
  <si>
    <t>4799.49365</t>
  </si>
  <si>
    <t>267.57754</t>
  </si>
  <si>
    <t>977.04102</t>
  </si>
  <si>
    <t>482.52</t>
  </si>
  <si>
    <t>673.33061</t>
  </si>
  <si>
    <t>180.28524</t>
  </si>
  <si>
    <t>224.5104</t>
  </si>
  <si>
    <t>165.7436</t>
  </si>
  <si>
    <t>305.0459</t>
  </si>
  <si>
    <t>177.6906</t>
  </si>
  <si>
    <t>1811.03461</t>
  </si>
  <si>
    <t>1832.02144</t>
  </si>
  <si>
    <t>2768.83639</t>
  </si>
  <si>
    <t>599.42695</t>
  </si>
  <si>
    <t>5301.24749</t>
  </si>
  <si>
    <t>5507.33</t>
  </si>
  <si>
    <t>1057.03</t>
  </si>
  <si>
    <t>4766.87513</t>
  </si>
  <si>
    <t>271.31567</t>
  </si>
  <si>
    <t>974.95637</t>
  </si>
  <si>
    <t>673.78401</t>
  </si>
  <si>
    <t>165.9613</t>
  </si>
  <si>
    <t>305.1196</t>
  </si>
  <si>
    <t>176.5584</t>
  </si>
  <si>
    <t>1800.29753</t>
  </si>
  <si>
    <t>1826.834</t>
  </si>
  <si>
    <t>2750.79809</t>
  </si>
  <si>
    <t>29684.03795</t>
  </si>
  <si>
    <t>593.52584</t>
  </si>
  <si>
    <t>5259.48847</t>
  </si>
  <si>
    <t>5460.21</t>
  </si>
  <si>
    <t>12.64615</t>
  </si>
  <si>
    <t>1064.2</t>
  </si>
  <si>
    <t>4715.79148</t>
  </si>
  <si>
    <t>269.57781</t>
  </si>
  <si>
    <t>972.47726</t>
  </si>
  <si>
    <t>477.94</t>
  </si>
  <si>
    <t>675.04958</t>
  </si>
  <si>
    <t>178.24174</t>
  </si>
  <si>
    <t>226.3299</t>
  </si>
  <si>
    <t>165.8623</t>
  </si>
  <si>
    <t>305.7975</t>
  </si>
  <si>
    <t>175.9916</t>
  </si>
  <si>
    <t>1822.28328</t>
  </si>
  <si>
    <t>1842.38316</t>
  </si>
  <si>
    <t>2791.11441</t>
  </si>
  <si>
    <t>29947.18746</t>
  </si>
  <si>
    <t>605.13386</t>
  </si>
  <si>
    <t>5362.98753</t>
  </si>
  <si>
    <t>5528.41</t>
  </si>
  <si>
    <t>12.52411</t>
  </si>
  <si>
    <t>1062.25</t>
  </si>
  <si>
    <t>4814.48898</t>
  </si>
  <si>
    <t>269.53359</t>
  </si>
  <si>
    <t>988.81849</t>
  </si>
  <si>
    <t>476.11</t>
  </si>
  <si>
    <t>677.22472</t>
  </si>
  <si>
    <t>177.28291</t>
  </si>
  <si>
    <t>225.3417</t>
  </si>
  <si>
    <t>165.3743</t>
  </si>
  <si>
    <t>304.9835</t>
  </si>
  <si>
    <t>175.0635</t>
  </si>
  <si>
    <t>1827.33379</t>
  </si>
  <si>
    <t>1838.90274</t>
  </si>
  <si>
    <t>2784.66231</t>
  </si>
  <si>
    <t>29674.64119</t>
  </si>
  <si>
    <t>605.97664</t>
  </si>
  <si>
    <t>5416.4804</t>
  </si>
  <si>
    <t>5510.91</t>
  </si>
  <si>
    <t>12.46921</t>
  </si>
  <si>
    <t>1050.4</t>
  </si>
  <si>
    <t>4810.11774</t>
  </si>
  <si>
    <t>271.68993</t>
  </si>
  <si>
    <t>991.20941</t>
  </si>
  <si>
    <t>473.71</t>
  </si>
  <si>
    <t>678.89343</t>
  </si>
  <si>
    <t>176.2415</t>
  </si>
  <si>
    <t>225.2609</t>
  </si>
  <si>
    <t>164.7363</t>
  </si>
  <si>
    <t>304.3036</t>
  </si>
  <si>
    <t>174.8236</t>
  </si>
  <si>
    <t>1817.00462</t>
  </si>
  <si>
    <t>1828.66314</t>
  </si>
  <si>
    <t>2759.47793</t>
  </si>
  <si>
    <t>29619.3131</t>
  </si>
  <si>
    <t>602.32983</t>
  </si>
  <si>
    <t>5428.01641999999</t>
  </si>
  <si>
    <t>5480.81</t>
  </si>
  <si>
    <t>12.42467</t>
  </si>
  <si>
    <t>1053.55</t>
  </si>
  <si>
    <t>4743.28213</t>
  </si>
  <si>
    <t>274.41047</t>
  </si>
  <si>
    <t>983.71568</t>
  </si>
  <si>
    <t>679.45641</t>
  </si>
  <si>
    <t>176.80203</t>
  </si>
  <si>
    <t>226.1968</t>
  </si>
  <si>
    <t>164.9038</t>
  </si>
  <si>
    <t>304.9522</t>
  </si>
  <si>
    <t>175.2551</t>
  </si>
  <si>
    <t>1824.1794</t>
  </si>
  <si>
    <t>1836.93562</t>
  </si>
  <si>
    <t>2772.04879</t>
  </si>
  <si>
    <t>29757.6347</t>
  </si>
  <si>
    <t>610.46796</t>
  </si>
  <si>
    <t>5513.48554</t>
  </si>
  <si>
    <t>5550.38</t>
  </si>
  <si>
    <t>12.44739</t>
  </si>
  <si>
    <t>4797.6336</t>
  </si>
  <si>
    <t>277.49808</t>
  </si>
  <si>
    <t>989.48008</t>
  </si>
  <si>
    <t>472.19</t>
  </si>
  <si>
    <t>680.75221</t>
  </si>
  <si>
    <t>176.38945</t>
  </si>
  <si>
    <t>227.3988</t>
  </si>
  <si>
    <t>164.9914</t>
  </si>
  <si>
    <t>305.3582</t>
  </si>
  <si>
    <t>174.3121</t>
  </si>
  <si>
    <t>1815.16598</t>
  </si>
  <si>
    <t>1838.77626</t>
  </si>
  <si>
    <t>2735.78625</t>
  </si>
  <si>
    <t>29285.15542</t>
  </si>
  <si>
    <t>606.95513</t>
  </si>
  <si>
    <t>5458.9878</t>
  </si>
  <si>
    <t>5540.68</t>
  </si>
  <si>
    <t>12.54656</t>
  </si>
  <si>
    <t>1055.03</t>
  </si>
  <si>
    <t>4772.65883</t>
  </si>
  <si>
    <t>276.37774</t>
  </si>
  <si>
    <t>985.89869</t>
  </si>
  <si>
    <t>473.26</t>
  </si>
  <si>
    <t>682.47458</t>
  </si>
  <si>
    <t>177.57276</t>
  </si>
  <si>
    <t>228.0007</t>
  </si>
  <si>
    <t>165.6101</t>
  </si>
  <si>
    <t>306.1061</t>
  </si>
  <si>
    <t>174.5371</t>
  </si>
  <si>
    <t>1784.4477</t>
  </si>
  <si>
    <t>1820.86008</t>
  </si>
  <si>
    <t>2676.53377</t>
  </si>
  <si>
    <t>29036.67407</t>
  </si>
  <si>
    <t>608.57823</t>
  </si>
  <si>
    <t>5515.64718</t>
  </si>
  <si>
    <t>5540.83</t>
  </si>
  <si>
    <t>1058.9</t>
  </si>
  <si>
    <t>4707.28948</t>
  </si>
  <si>
    <t>280.26848</t>
  </si>
  <si>
    <t>973.79527</t>
  </si>
  <si>
    <t>467.71</t>
  </si>
  <si>
    <t>683.43437</t>
  </si>
  <si>
    <t>176.16626</t>
  </si>
  <si>
    <t>226.7403</t>
  </si>
  <si>
    <t>165.0098</t>
  </si>
  <si>
    <t>305.3637</t>
  </si>
  <si>
    <t>173.0926</t>
  </si>
  <si>
    <t>1805.71103</t>
  </si>
  <si>
    <t>1833.00104</t>
  </si>
  <si>
    <t>2716.37152</t>
  </si>
  <si>
    <t>29057.6101699999</t>
  </si>
  <si>
    <t>601.78281</t>
  </si>
  <si>
    <t>5472.82863</t>
  </si>
  <si>
    <t>5515.25</t>
  </si>
  <si>
    <t>4731.93662</t>
  </si>
  <si>
    <t>278.64749</t>
  </si>
  <si>
    <t>968.08823</t>
  </si>
  <si>
    <t>467.02</t>
  </si>
  <si>
    <t>684.03504</t>
  </si>
  <si>
    <t>176.0618</t>
  </si>
  <si>
    <t>225.7188</t>
  </si>
  <si>
    <t>165.2563</t>
  </si>
  <si>
    <t>305.0377</t>
  </si>
  <si>
    <t>173.3003</t>
  </si>
  <si>
    <t>1783.01676</t>
  </si>
  <si>
    <t>1822.37896</t>
  </si>
  <si>
    <t>2659.88762</t>
  </si>
  <si>
    <t>28608.28348</t>
  </si>
  <si>
    <t>599.3826</t>
  </si>
  <si>
    <t>5412.80738</t>
  </si>
  <si>
    <t>5494.36</t>
  </si>
  <si>
    <t>12.14958</t>
  </si>
  <si>
    <t>1055.45</t>
  </si>
  <si>
    <t>4698.53323</t>
  </si>
  <si>
    <t>277.28672</t>
  </si>
  <si>
    <t>974.24198</t>
  </si>
  <si>
    <t>466.63</t>
  </si>
  <si>
    <t>684.00677</t>
  </si>
  <si>
    <t>175.96116</t>
  </si>
  <si>
    <t>225.4211</t>
  </si>
  <si>
    <t>164.8821</t>
  </si>
  <si>
    <t>303.9</t>
  </si>
  <si>
    <t>173.2326</t>
  </si>
  <si>
    <t>1784.1934</t>
  </si>
  <si>
    <t>1837.95704</t>
  </si>
  <si>
    <t>2660.91902</t>
  </si>
  <si>
    <t>28226.56292</t>
  </si>
  <si>
    <t>592.57079</t>
  </si>
  <si>
    <t>5431.0868</t>
  </si>
  <si>
    <t>5430.24</t>
  </si>
  <si>
    <t>12.38927</t>
  </si>
  <si>
    <t>1038.65</t>
  </si>
  <si>
    <t>4730.79468</t>
  </si>
  <si>
    <t>276.30604</t>
  </si>
  <si>
    <t>984.87495</t>
  </si>
  <si>
    <t>470.19</t>
  </si>
  <si>
    <t>684.61879</t>
  </si>
  <si>
    <t>177.73614</t>
  </si>
  <si>
    <t>224.6544</t>
  </si>
  <si>
    <t>164.9482</t>
  </si>
  <si>
    <t>303.0943</t>
  </si>
  <si>
    <t>175.4048</t>
  </si>
  <si>
    <t>1785.26141</t>
  </si>
  <si>
    <t>1819.51173</t>
  </si>
  <si>
    <t>2641.38842</t>
  </si>
  <si>
    <t>27851.18884</t>
  </si>
  <si>
    <t>592.88374</t>
  </si>
  <si>
    <t>5462.09695</t>
  </si>
  <si>
    <t>5475.74</t>
  </si>
  <si>
    <t>12.27932</t>
  </si>
  <si>
    <t>4651.51392</t>
  </si>
  <si>
    <t>276.84032</t>
  </si>
  <si>
    <t>968.8226</t>
  </si>
  <si>
    <t>469.17</t>
  </si>
  <si>
    <t>683.56349</t>
  </si>
  <si>
    <t>178.35733</t>
  </si>
  <si>
    <t>226.1239</t>
  </si>
  <si>
    <t>165.7038</t>
  </si>
  <si>
    <t>304.8291</t>
  </si>
  <si>
    <t>176.0945</t>
  </si>
  <si>
    <t>1756.2597</t>
  </si>
  <si>
    <t>1782.56941</t>
  </si>
  <si>
    <t>2557.21299</t>
  </si>
  <si>
    <t>27039.05709</t>
  </si>
  <si>
    <t>580.271</t>
  </si>
  <si>
    <t>5382.84622</t>
  </si>
  <si>
    <t>5393.5</t>
  </si>
  <si>
    <t>12.38075</t>
  </si>
  <si>
    <t>1028.1</t>
  </si>
  <si>
    <t>4507.90774</t>
  </si>
  <si>
    <t>271.16893</t>
  </si>
  <si>
    <t>940.84412</t>
  </si>
  <si>
    <t>468.63</t>
  </si>
  <si>
    <t>681.66487</t>
  </si>
  <si>
    <t>179.85628</t>
  </si>
  <si>
    <t>226.5252</t>
  </si>
  <si>
    <t>165.8615</t>
  </si>
  <si>
    <t>305.3708</t>
  </si>
  <si>
    <t>176.6638</t>
  </si>
  <si>
    <t>1782.48357</t>
  </si>
  <si>
    <t>1800.0429</t>
  </si>
  <si>
    <t>2600.37335</t>
  </si>
  <si>
    <t>27767.52092</t>
  </si>
  <si>
    <t>590.84597</t>
  </si>
  <si>
    <t>5444.16631</t>
  </si>
  <si>
    <t>5452.28</t>
  </si>
  <si>
    <t>12.08296</t>
  </si>
  <si>
    <t>1046.95</t>
  </si>
  <si>
    <t>4587.32834</t>
  </si>
  <si>
    <t>275.44599</t>
  </si>
  <si>
    <t>938.57374</t>
  </si>
  <si>
    <t>466.62</t>
  </si>
  <si>
    <t>680.31174</t>
  </si>
  <si>
    <t>178.42571</t>
  </si>
  <si>
    <t>226.0797</t>
  </si>
  <si>
    <t>165.2109</t>
  </si>
  <si>
    <t>304.2348</t>
  </si>
  <si>
    <t>175.3397</t>
  </si>
  <si>
    <t>1742.33437</t>
  </si>
  <si>
    <t>1763.59479</t>
  </si>
  <si>
    <t>2536.56365</t>
  </si>
  <si>
    <t>27157.23792</t>
  </si>
  <si>
    <t>578.60885</t>
  </si>
  <si>
    <t>5339.50368</t>
  </si>
  <si>
    <t>5402.58</t>
  </si>
  <si>
    <t>12.53351</t>
  </si>
  <si>
    <t>1045.45</t>
  </si>
  <si>
    <t>4598.15065</t>
  </si>
  <si>
    <t>271.03547</t>
  </si>
  <si>
    <t>936.65804</t>
  </si>
  <si>
    <t>471.55</t>
  </si>
  <si>
    <t>680.48973</t>
  </si>
  <si>
    <t>179.61042</t>
  </si>
  <si>
    <t>227.4758</t>
  </si>
  <si>
    <t>165.9846</t>
  </si>
  <si>
    <t>306.1193</t>
  </si>
  <si>
    <t>176.3392</t>
  </si>
  <si>
    <t>1750.16417</t>
  </si>
  <si>
    <t>1766.32785</t>
  </si>
  <si>
    <t>2529.9697</t>
  </si>
  <si>
    <t>27041.23089</t>
  </si>
  <si>
    <t>580.27333</t>
  </si>
  <si>
    <t>5367.48329</t>
  </si>
  <si>
    <t>5403.6</t>
  </si>
  <si>
    <t>1059.5</t>
  </si>
  <si>
    <t>4569.00035</t>
  </si>
  <si>
    <t>273.1622</t>
  </si>
  <si>
    <t>931.65824</t>
  </si>
  <si>
    <t>469.06</t>
  </si>
  <si>
    <t>680.94373</t>
  </si>
  <si>
    <t>179.40202</t>
  </si>
  <si>
    <t>227.6286</t>
  </si>
  <si>
    <t>165.9425</t>
  </si>
  <si>
    <t>305.7159</t>
  </si>
  <si>
    <t>175.9986</t>
  </si>
  <si>
    <t>1765.0558</t>
  </si>
  <si>
    <t>1783.72465</t>
  </si>
  <si>
    <t>2582.60381</t>
  </si>
  <si>
    <t>27896.94736</t>
  </si>
  <si>
    <t>574.03923</t>
  </si>
  <si>
    <t>5340.23364</t>
  </si>
  <si>
    <t>5342.56</t>
  </si>
  <si>
    <t>1084.23</t>
  </si>
  <si>
    <t>4598.55646</t>
  </si>
  <si>
    <t>277.80229</t>
  </si>
  <si>
    <t>929.3891</t>
  </si>
  <si>
    <t>469.99</t>
  </si>
  <si>
    <t>678.84218</t>
  </si>
  <si>
    <t>179.92056</t>
  </si>
  <si>
    <t>227.1952</t>
  </si>
  <si>
    <t>165.772</t>
  </si>
  <si>
    <t>305.0686</t>
  </si>
  <si>
    <t>177.0669</t>
  </si>
  <si>
    <t>1748.27461</t>
  </si>
  <si>
    <t>1766.16633</t>
  </si>
  <si>
    <t>2521.00379</t>
  </si>
  <si>
    <t>27833.73881</t>
  </si>
  <si>
    <t>584.39184</t>
  </si>
  <si>
    <t>5420.62059</t>
  </si>
  <si>
    <t>5396.2</t>
  </si>
  <si>
    <t>12.1387</t>
  </si>
  <si>
    <t>1092.05</t>
  </si>
  <si>
    <t>4550.9519</t>
  </si>
  <si>
    <t>275.34181</t>
  </si>
  <si>
    <t>942.34277</t>
  </si>
  <si>
    <t>465.84</t>
  </si>
  <si>
    <t>680.16671</t>
  </si>
  <si>
    <t>177.31647</t>
  </si>
  <si>
    <t>227.0495</t>
  </si>
  <si>
    <t>165.3791</t>
  </si>
  <si>
    <t>304.4044</t>
  </si>
  <si>
    <t>175.1403</t>
  </si>
  <si>
    <t>1781.92014</t>
  </si>
  <si>
    <t>1808.4692</t>
  </si>
  <si>
    <t>2601.60473</t>
  </si>
  <si>
    <t>28093.54078</t>
  </si>
  <si>
    <t>588.49947</t>
  </si>
  <si>
    <t>5442.21503</t>
  </si>
  <si>
    <t>5412.69</t>
  </si>
  <si>
    <t>12.09323</t>
  </si>
  <si>
    <t>1090.35</t>
  </si>
  <si>
    <t>4579.93801</t>
  </si>
  <si>
    <t>272.94258</t>
  </si>
  <si>
    <t>946.27326</t>
  </si>
  <si>
    <t>466.51</t>
  </si>
  <si>
    <t>681.17043</t>
  </si>
  <si>
    <t>176.91375</t>
  </si>
  <si>
    <t>228.0927</t>
  </si>
  <si>
    <t>165.248</t>
  </si>
  <si>
    <t>304.6591</t>
  </si>
  <si>
    <t>175.1242</t>
  </si>
  <si>
    <t>1786.79817</t>
  </si>
  <si>
    <t>1818.94405</t>
  </si>
  <si>
    <t>2598.48031</t>
  </si>
  <si>
    <t>28014.19699</t>
  </si>
  <si>
    <t>589.06389</t>
  </si>
  <si>
    <t>5470.43791</t>
  </si>
  <si>
    <t>5420.83</t>
  </si>
  <si>
    <t>12.18349</t>
  </si>
  <si>
    <t>1095.2</t>
  </si>
  <si>
    <t>4568.19853</t>
  </si>
  <si>
    <t>268.2827</t>
  </si>
  <si>
    <t>952.74427</t>
  </si>
  <si>
    <t>467.48</t>
  </si>
  <si>
    <t>681.6336</t>
  </si>
  <si>
    <t>177.23782</t>
  </si>
  <si>
    <t>228.5622</t>
  </si>
  <si>
    <t>165.1733</t>
  </si>
  <si>
    <t>305.086</t>
  </si>
  <si>
    <t>175.1426</t>
  </si>
  <si>
    <t>1809.02469</t>
  </si>
  <si>
    <t>1840.27935</t>
  </si>
  <si>
    <t>2626.10517</t>
  </si>
  <si>
    <t>28802.3726</t>
  </si>
  <si>
    <t>601.21918</t>
  </si>
  <si>
    <t>5551.57949</t>
  </si>
  <si>
    <t>5497.21</t>
  </si>
  <si>
    <t>11.99363</t>
  </si>
  <si>
    <t>1104.1</t>
  </si>
  <si>
    <t>4669.6819</t>
  </si>
  <si>
    <t>269.9291</t>
  </si>
  <si>
    <t>966.85463</t>
  </si>
  <si>
    <t>465.77</t>
  </si>
  <si>
    <t>684.12465</t>
  </si>
  <si>
    <t>175.97912</t>
  </si>
  <si>
    <t>229.7596</t>
  </si>
  <si>
    <t>165.7004</t>
  </si>
  <si>
    <t>305.2074</t>
  </si>
  <si>
    <t>173.4249</t>
  </si>
  <si>
    <t>1812.42531</t>
  </si>
  <si>
    <t>1848.43054</t>
  </si>
  <si>
    <t>2607.01691</t>
  </si>
  <si>
    <t>28785.95378</t>
  </si>
  <si>
    <t>599.47584</t>
  </si>
  <si>
    <t>5553.03527</t>
  </si>
  <si>
    <t>5485.61</t>
  </si>
  <si>
    <t>12.07049</t>
  </si>
  <si>
    <t>1105.85</t>
  </si>
  <si>
    <t>4661.04066</t>
  </si>
  <si>
    <t>268.6224</t>
  </si>
  <si>
    <t>971.94912</t>
  </si>
  <si>
    <t>467.69</t>
  </si>
  <si>
    <t>685.14139</t>
  </si>
  <si>
    <t>176.37375</t>
  </si>
  <si>
    <t>229.3531</t>
  </si>
  <si>
    <t>166.0411</t>
  </si>
  <si>
    <t>305.285</t>
  </si>
  <si>
    <t>173.7187</t>
  </si>
  <si>
    <t>1821.71383</t>
  </si>
  <si>
    <t>1858.80762</t>
  </si>
  <si>
    <t>2632.75905</t>
  </si>
  <si>
    <t>28995.07203</t>
  </si>
  <si>
    <t>602.23365</t>
  </si>
  <si>
    <t>5548.52758</t>
  </si>
  <si>
    <t>5493.31</t>
  </si>
  <si>
    <t>12.05344</t>
  </si>
  <si>
    <t>1117.3</t>
  </si>
  <si>
    <t>4741.46935</t>
  </si>
  <si>
    <t>270.15015</t>
  </si>
  <si>
    <t>981.13397</t>
  </si>
  <si>
    <t>685.42144</t>
  </si>
  <si>
    <t>166.0945</t>
  </si>
  <si>
    <t>305.2898</t>
  </si>
  <si>
    <t>173.7371</t>
  </si>
  <si>
    <t>1814.71158</t>
  </si>
  <si>
    <t>1860.35612</t>
  </si>
  <si>
    <t>2594.499</t>
  </si>
  <si>
    <t>28835.1996</t>
  </si>
  <si>
    <t>603.21705</t>
  </si>
  <si>
    <t>5592.70047</t>
  </si>
  <si>
    <t>5481.13</t>
  </si>
  <si>
    <t>11.99409</t>
  </si>
  <si>
    <t>1103.6</t>
  </si>
  <si>
    <t>4719.71413</t>
  </si>
  <si>
    <t>267.91505</t>
  </si>
  <si>
    <t>973.93746</t>
  </si>
  <si>
    <t>471.37</t>
  </si>
  <si>
    <t>685.5395</t>
  </si>
  <si>
    <t>177.61546</t>
  </si>
  <si>
    <t>228.995</t>
  </si>
  <si>
    <t>165.9939</t>
  </si>
  <si>
    <t>305.8262</t>
  </si>
  <si>
    <t>174.84</t>
  </si>
  <si>
    <t>1816.87693</t>
  </si>
  <si>
    <t>1868.10836</t>
  </si>
  <si>
    <t>2609.37004</t>
  </si>
  <si>
    <t>28921.51057</t>
  </si>
  <si>
    <t>605.95171</t>
  </si>
  <si>
    <t>5638.31425</t>
  </si>
  <si>
    <t>5477.95</t>
  </si>
  <si>
    <t>12.04188</t>
  </si>
  <si>
    <t>1118.65</t>
  </si>
  <si>
    <t>4747.1145</t>
  </si>
  <si>
    <t>267.11806</t>
  </si>
  <si>
    <t>973.19528</t>
  </si>
  <si>
    <t>685.98032</t>
  </si>
  <si>
    <t>177.14492</t>
  </si>
  <si>
    <t>229.5927</t>
  </si>
  <si>
    <t>165.7744</t>
  </si>
  <si>
    <t>306.1589</t>
  </si>
  <si>
    <t>174.0493</t>
  </si>
  <si>
    <t>1839.70062</t>
  </si>
  <si>
    <t>1884.03507</t>
  </si>
  <si>
    <t>2677.71346</t>
  </si>
  <si>
    <t>29148.2821</t>
  </si>
  <si>
    <t>614.50449</t>
  </si>
  <si>
    <t>5754.2185</t>
  </si>
  <si>
    <t>5536.24</t>
  </si>
  <si>
    <t>11.96439</t>
  </si>
  <si>
    <t>1139.3</t>
  </si>
  <si>
    <t>4824.44269</t>
  </si>
  <si>
    <t>275.48848</t>
  </si>
  <si>
    <t>991.27005</t>
  </si>
  <si>
    <t>469.75</t>
  </si>
  <si>
    <t>687.75922</t>
  </si>
  <si>
    <t>177.69903</t>
  </si>
  <si>
    <t>231.3279</t>
  </si>
  <si>
    <t>166.0601</t>
  </si>
  <si>
    <t>307.4536</t>
  </si>
  <si>
    <t>173.6913</t>
  </si>
  <si>
    <t>1858.40235</t>
  </si>
  <si>
    <t>1906.61005</t>
  </si>
  <si>
    <t>2699.81737</t>
  </si>
  <si>
    <t>29470.75458</t>
  </si>
  <si>
    <t>613.15831</t>
  </si>
  <si>
    <t>5761.9041</t>
  </si>
  <si>
    <t>5500.32</t>
  </si>
  <si>
    <t>12.02829</t>
  </si>
  <si>
    <t>1141.38</t>
  </si>
  <si>
    <t>4798.97006</t>
  </si>
  <si>
    <t>278.68124</t>
  </si>
  <si>
    <t>998.24847</t>
  </si>
  <si>
    <t>687.45067</t>
  </si>
  <si>
    <t>180.01908</t>
  </si>
  <si>
    <t>231.6774</t>
  </si>
  <si>
    <t>166.5606</t>
  </si>
  <si>
    <t>307.753</t>
  </si>
  <si>
    <t>175.2762</t>
  </si>
  <si>
    <t>1843.94986</t>
  </si>
  <si>
    <t>1881.51487</t>
  </si>
  <si>
    <t>2670.07493</t>
  </si>
  <si>
    <t>29406.48332</t>
  </si>
  <si>
    <t>611.70916</t>
  </si>
  <si>
    <t>5702.71304</t>
  </si>
  <si>
    <t>5496.39</t>
  </si>
  <si>
    <t>11.82186</t>
  </si>
  <si>
    <t>1145.6</t>
  </si>
  <si>
    <t>4805.09982</t>
  </si>
  <si>
    <t>275.9887</t>
  </si>
  <si>
    <t>992.1993</t>
  </si>
  <si>
    <t>472.34</t>
  </si>
  <si>
    <t>689.19691</t>
  </si>
  <si>
    <t>178.71218</t>
  </si>
  <si>
    <t>231.7267</t>
  </si>
  <si>
    <t>166.472</t>
  </si>
  <si>
    <t>307.2668</t>
  </si>
  <si>
    <t>173.969</t>
  </si>
  <si>
    <t>1825.31864</t>
  </si>
  <si>
    <t>1857.93192</t>
  </si>
  <si>
    <t>2614.74502</t>
  </si>
  <si>
    <t>29060.19609</t>
  </si>
  <si>
    <t>601.75095</t>
  </si>
  <si>
    <t>5616.53508</t>
  </si>
  <si>
    <t>5423.97</t>
  </si>
  <si>
    <t>11.76162</t>
  </si>
  <si>
    <t>1144.6</t>
  </si>
  <si>
    <t>4717.24968</t>
  </si>
  <si>
    <t>274.07092</t>
  </si>
  <si>
    <t>982.01803</t>
  </si>
  <si>
    <t>472.78</t>
  </si>
  <si>
    <t>688.28053</t>
  </si>
  <si>
    <t>179.20665</t>
  </si>
  <si>
    <t>231.7939</t>
  </si>
  <si>
    <t>166.4566</t>
  </si>
  <si>
    <t>307.8262</t>
  </si>
  <si>
    <t>174.5555</t>
  </si>
  <si>
    <t>1828.20486</t>
  </si>
  <si>
    <t>1857.28365</t>
  </si>
  <si>
    <t>2622.76132</t>
  </si>
  <si>
    <t>28957.52208</t>
  </si>
  <si>
    <t>597.55908</t>
  </si>
  <si>
    <t>5571.05305</t>
  </si>
  <si>
    <t>5412.71</t>
  </si>
  <si>
    <t>11.82093</t>
  </si>
  <si>
    <t>1150.6</t>
  </si>
  <si>
    <t>4700.14937</t>
  </si>
  <si>
    <t>275.72756</t>
  </si>
  <si>
    <t>983.12791</t>
  </si>
  <si>
    <t>688.13917</t>
  </si>
  <si>
    <t>179.94989</t>
  </si>
  <si>
    <t>231.7869</t>
  </si>
  <si>
    <t>166.3676</t>
  </si>
  <si>
    <t>307.4238</t>
  </si>
  <si>
    <t>175.3657</t>
  </si>
  <si>
    <t>1835.72747</t>
  </si>
  <si>
    <t>1869.94303</t>
  </si>
  <si>
    <t>2643.177</t>
  </si>
  <si>
    <t>29242.87071</t>
  </si>
  <si>
    <t>609.1016</t>
  </si>
  <si>
    <t>5666.85456</t>
  </si>
  <si>
    <t>5515.4</t>
  </si>
  <si>
    <t>4716.96731</t>
  </si>
  <si>
    <t>273.87569</t>
  </si>
  <si>
    <t>986.0899</t>
  </si>
  <si>
    <t>471.84</t>
  </si>
  <si>
    <t>689.53231</t>
  </si>
  <si>
    <t>178.1778</t>
  </si>
  <si>
    <t>232.1491</t>
  </si>
  <si>
    <t>166.2315</t>
  </si>
  <si>
    <t>307.7286</t>
  </si>
  <si>
    <t>173.7166</t>
  </si>
  <si>
    <t>1837.40731</t>
  </si>
  <si>
    <t>1865.55479</t>
  </si>
  <si>
    <t>2636.99777</t>
  </si>
  <si>
    <t>28944.68458</t>
  </si>
  <si>
    <t>604.80774</t>
  </si>
  <si>
    <t>5632.12488</t>
  </si>
  <si>
    <t>5502.93</t>
  </si>
  <si>
    <t>11.64677</t>
  </si>
  <si>
    <t>1169.41</t>
  </si>
  <si>
    <t>4669.49018</t>
  </si>
  <si>
    <t>271.60179</t>
  </si>
  <si>
    <t>982.39274</t>
  </si>
  <si>
    <t>473.09</t>
  </si>
  <si>
    <t>689.64453</t>
  </si>
  <si>
    <t>178.69096</t>
  </si>
  <si>
    <t>232.4213</t>
  </si>
  <si>
    <t>166.3958</t>
  </si>
  <si>
    <t>308.618</t>
  </si>
  <si>
    <t>173.9587</t>
  </si>
  <si>
    <t>1828.02072</t>
  </si>
  <si>
    <t>1855.13769</t>
  </si>
  <si>
    <t>2609.84962</t>
  </si>
  <si>
    <t>29195.26276</t>
  </si>
  <si>
    <t>606.87677</t>
  </si>
  <si>
    <t>5653.93421</t>
  </si>
  <si>
    <t>5520.93</t>
  </si>
  <si>
    <t>11.70424</t>
  </si>
  <si>
    <t>1191.66</t>
  </si>
  <si>
    <t>4641.50678</t>
  </si>
  <si>
    <t>275.55645</t>
  </si>
  <si>
    <t>979.33916</t>
  </si>
  <si>
    <t>469.34</t>
  </si>
  <si>
    <t>690.73928</t>
  </si>
  <si>
    <t>177.37798</t>
  </si>
  <si>
    <t>233.0521</t>
  </si>
  <si>
    <t>166.1897</t>
  </si>
  <si>
    <t>309.0198</t>
  </si>
  <si>
    <t>172.2729</t>
  </si>
  <si>
    <t>28449.73584</t>
  </si>
  <si>
    <t>585.80968</t>
  </si>
  <si>
    <t>5433.29202</t>
  </si>
  <si>
    <t>5405.15</t>
  </si>
  <si>
    <t>11.83922</t>
  </si>
  <si>
    <t>1193.06</t>
  </si>
  <si>
    <t>4599.94991</t>
  </si>
  <si>
    <t>961.14214</t>
  </si>
  <si>
    <t>690.09377</t>
  </si>
  <si>
    <t>166.6491</t>
  </si>
  <si>
    <t>309.0673</t>
  </si>
  <si>
    <t>172.7216</t>
  </si>
  <si>
    <t>1807.72616</t>
  </si>
  <si>
    <t>1837.1369</t>
  </si>
  <si>
    <t>2559.53777</t>
  </si>
  <si>
    <t>28588.42328</t>
  </si>
  <si>
    <t>592.56938</t>
  </si>
  <si>
    <t>5502.1936</t>
  </si>
  <si>
    <t>5448.78</t>
  </si>
  <si>
    <t>11.57891</t>
  </si>
  <si>
    <t>1177.63</t>
  </si>
  <si>
    <t>4536.42174</t>
  </si>
  <si>
    <t>273.33033</t>
  </si>
  <si>
    <t>947.31406</t>
  </si>
  <si>
    <t>469.36</t>
  </si>
  <si>
    <t>689.63395</t>
  </si>
  <si>
    <t>178.80271</t>
  </si>
  <si>
    <t>233.4513</t>
  </si>
  <si>
    <t>166.6462</t>
  </si>
  <si>
    <t>310.0112</t>
  </si>
  <si>
    <t>173.3079</t>
  </si>
  <si>
    <t>1814.03688</t>
  </si>
  <si>
    <t>1838.45979</t>
  </si>
  <si>
    <t>2569.71082</t>
  </si>
  <si>
    <t>28689.31695</t>
  </si>
  <si>
    <t>584.53362</t>
  </si>
  <si>
    <t>5411.26485</t>
  </si>
  <si>
    <t>5388.37</t>
  </si>
  <si>
    <t>12.05251</t>
  </si>
  <si>
    <t>1179.63</t>
  </si>
  <si>
    <t>4644.84935</t>
  </si>
  <si>
    <t>275.58471</t>
  </si>
  <si>
    <t>959.13271</t>
  </si>
  <si>
    <t>468.02</t>
  </si>
  <si>
    <t>688.07444</t>
  </si>
  <si>
    <t>179.01181</t>
  </si>
  <si>
    <t>233.8279</t>
  </si>
  <si>
    <t>167.0281</t>
  </si>
  <si>
    <t>310.3808</t>
  </si>
  <si>
    <t>173.2425</t>
  </si>
  <si>
    <t>1822.534</t>
  </si>
  <si>
    <t>1845.8773</t>
  </si>
  <si>
    <t>2592.55205</t>
  </si>
  <si>
    <t>29487.21806</t>
  </si>
  <si>
    <t>600.51763</t>
  </si>
  <si>
    <t>5572.62901</t>
  </si>
  <si>
    <t>5475.85</t>
  </si>
  <si>
    <t>12.17256</t>
  </si>
  <si>
    <t>1196.51</t>
  </si>
  <si>
    <t>4704.74908</t>
  </si>
  <si>
    <t>275.72597</t>
  </si>
  <si>
    <t>972.24276</t>
  </si>
  <si>
    <t>466.16</t>
  </si>
  <si>
    <t>689.84176</t>
  </si>
  <si>
    <t>177.47366</t>
  </si>
  <si>
    <t>233.4109</t>
  </si>
  <si>
    <t>167.203</t>
  </si>
  <si>
    <t>309.4004</t>
  </si>
  <si>
    <t>171.9696</t>
  </si>
  <si>
    <t>1829.0488</t>
  </si>
  <si>
    <t>1854.89238</t>
  </si>
  <si>
    <t>2631.18086</t>
  </si>
  <si>
    <t>29612.3127</t>
  </si>
  <si>
    <t>603.37052</t>
  </si>
  <si>
    <t>5617.89862</t>
  </si>
  <si>
    <t>5490.54</t>
  </si>
  <si>
    <t>12.14025</t>
  </si>
  <si>
    <t>1215.85</t>
  </si>
  <si>
    <t>4756.75452</t>
  </si>
  <si>
    <t>274.70351</t>
  </si>
  <si>
    <t>983.52853</t>
  </si>
  <si>
    <t>466.91</t>
  </si>
  <si>
    <t>690.46774</t>
  </si>
  <si>
    <t>177.88656</t>
  </si>
  <si>
    <t>232.9485</t>
  </si>
  <si>
    <t>167.1713</t>
  </si>
  <si>
    <t>309.026</t>
  </si>
  <si>
    <t>172.5045</t>
  </si>
  <si>
    <t>1808.13486</t>
  </si>
  <si>
    <t>1840.98269</t>
  </si>
  <si>
    <t>2590.8779</t>
  </si>
  <si>
    <t>29065.62793</t>
  </si>
  <si>
    <t>602.04841</t>
  </si>
  <si>
    <t>5558.89728</t>
  </si>
  <si>
    <t>5537.08</t>
  </si>
  <si>
    <t>12.37787</t>
  </si>
  <si>
    <t>1207.45</t>
  </si>
  <si>
    <t>4717.64488</t>
  </si>
  <si>
    <t>272.82217</t>
  </si>
  <si>
    <t>984.98522</t>
  </si>
  <si>
    <t>691.5338</t>
  </si>
  <si>
    <t>176.77863</t>
  </si>
  <si>
    <t>232.1358</t>
  </si>
  <si>
    <t>166.9963</t>
  </si>
  <si>
    <t>308.1276</t>
  </si>
  <si>
    <t>171.9719</t>
  </si>
  <si>
    <t>1845.5885</t>
  </si>
  <si>
    <t>1878.26262</t>
  </si>
  <si>
    <t>2692.67396</t>
  </si>
  <si>
    <t>29216.74378</t>
  </si>
  <si>
    <t>609.86133</t>
  </si>
  <si>
    <t>5630.01243</t>
  </si>
  <si>
    <t>5583.84</t>
  </si>
  <si>
    <t>12.33097</t>
  </si>
  <si>
    <t>1161.43</t>
  </si>
  <si>
    <t>4821.85392</t>
  </si>
  <si>
    <t>274.22829</t>
  </si>
  <si>
    <t>997.08648</t>
  </si>
  <si>
    <t>471.79</t>
  </si>
  <si>
    <t>690.9623</t>
  </si>
  <si>
    <t>179.02809</t>
  </si>
  <si>
    <t>230.2566</t>
  </si>
  <si>
    <t>166.6016</t>
  </si>
  <si>
    <t>306.5368</t>
  </si>
  <si>
    <t>174.5727</t>
  </si>
  <si>
    <t>1848.74269</t>
  </si>
  <si>
    <t>1877.34698</t>
  </si>
  <si>
    <t>2707.36325</t>
  </si>
  <si>
    <t>29336.78568</t>
  </si>
  <si>
    <t>607.87394</t>
  </si>
  <si>
    <t>5628.94166</t>
  </si>
  <si>
    <t>5563.6</t>
  </si>
  <si>
    <t>12.58369</t>
  </si>
  <si>
    <t>1158.1</t>
  </si>
  <si>
    <t>4795.50818</t>
  </si>
  <si>
    <t>275.27648</t>
  </si>
  <si>
    <t>998.18219</t>
  </si>
  <si>
    <t>474.69</t>
  </si>
  <si>
    <t>692.07341</t>
  </si>
  <si>
    <t>179.46956</t>
  </si>
  <si>
    <t>230.4835</t>
  </si>
  <si>
    <t>166.9808</t>
  </si>
  <si>
    <t>307.3829</t>
  </si>
  <si>
    <t>175.2992</t>
  </si>
  <si>
    <t>1844.39542</t>
  </si>
  <si>
    <t>1880.5115</t>
  </si>
  <si>
    <t>2702.27707</t>
  </si>
  <si>
    <t>28937.91219</t>
  </si>
  <si>
    <t>597.9379</t>
  </si>
  <si>
    <t>5521.05156</t>
  </si>
  <si>
    <t>5504.53</t>
  </si>
  <si>
    <t>12.81001</t>
  </si>
  <si>
    <t>1128.4</t>
  </si>
  <si>
    <t>4776.90969</t>
  </si>
  <si>
    <t>275.34773</t>
  </si>
  <si>
    <t>994.58278</t>
  </si>
  <si>
    <t>692.09408</t>
  </si>
  <si>
    <t>181.50615</t>
  </si>
  <si>
    <t>230.696</t>
  </si>
  <si>
    <t>167.1439</t>
  </si>
  <si>
    <t>308.102</t>
  </si>
  <si>
    <t>176.6777</t>
  </si>
  <si>
    <t>1855.33541</t>
  </si>
  <si>
    <t>1902.72511</t>
  </si>
  <si>
    <t>2709.70751</t>
  </si>
  <si>
    <t>29185.18003</t>
  </si>
  <si>
    <t>591.82938</t>
  </si>
  <si>
    <t>5484.74197</t>
  </si>
  <si>
    <t>5462.21</t>
  </si>
  <si>
    <t>12.73119</t>
  </si>
  <si>
    <t>1128.6</t>
  </si>
  <si>
    <t>4778.92338</t>
  </si>
  <si>
    <t>271.51961</t>
  </si>
  <si>
    <t>989.93784</t>
  </si>
  <si>
    <t>478.48</t>
  </si>
  <si>
    <t>692.85017</t>
  </si>
  <si>
    <t>182.18219</t>
  </si>
  <si>
    <t>229.7373</t>
  </si>
  <si>
    <t>166.7382</t>
  </si>
  <si>
    <t>307.4922</t>
  </si>
  <si>
    <t>177.0577</t>
  </si>
  <si>
    <t>1863.81398</t>
  </si>
  <si>
    <t>1910.40486</t>
  </si>
  <si>
    <t>2694.12294</t>
  </si>
  <si>
    <t>29440.5497</t>
  </si>
  <si>
    <t>597.68497</t>
  </si>
  <si>
    <t>5530.09535</t>
  </si>
  <si>
    <t>5508.23</t>
  </si>
  <si>
    <t>12.50677</t>
  </si>
  <si>
    <t>1131.03</t>
  </si>
  <si>
    <t>4751.66198</t>
  </si>
  <si>
    <t>272.84874</t>
  </si>
  <si>
    <t>991.32202</t>
  </si>
  <si>
    <t>477.97</t>
  </si>
  <si>
    <t>693.2426</t>
  </si>
  <si>
    <t>181.7105</t>
  </si>
  <si>
    <t>228.8982</t>
  </si>
  <si>
    <t>166.4145</t>
  </si>
  <si>
    <t>306.5624</t>
  </si>
  <si>
    <t>176.8178</t>
  </si>
  <si>
    <t>1883.7443</t>
  </si>
  <si>
    <t>1915.62976</t>
  </si>
  <si>
    <t>2735.76651</t>
  </si>
  <si>
    <t>29399.09344</t>
  </si>
  <si>
    <t>601.32115</t>
  </si>
  <si>
    <t>5586.39733</t>
  </si>
  <si>
    <t>5510.46</t>
  </si>
  <si>
    <t>12.65286</t>
  </si>
  <si>
    <t>1115.38</t>
  </si>
  <si>
    <t>4812.31872</t>
  </si>
  <si>
    <t>276.24665</t>
  </si>
  <si>
    <t>1005.86486</t>
  </si>
  <si>
    <t>481.94</t>
  </si>
  <si>
    <t>693.27128</t>
  </si>
  <si>
    <t>182.6378</t>
  </si>
  <si>
    <t>228.9282</t>
  </si>
  <si>
    <t>166.4708</t>
  </si>
  <si>
    <t>305.9308</t>
  </si>
  <si>
    <t>178.0242</t>
  </si>
  <si>
    <t>1892.52487</t>
  </si>
  <si>
    <t>1929.3499</t>
  </si>
  <si>
    <t>2772.40953</t>
  </si>
  <si>
    <t>29674.32801</t>
  </si>
  <si>
    <t>606.03827</t>
  </si>
  <si>
    <t>5651.53053</t>
  </si>
  <si>
    <t>5529.97</t>
  </si>
  <si>
    <t>12.67616</t>
  </si>
  <si>
    <t>1126.78</t>
  </si>
  <si>
    <t>4855.33888</t>
  </si>
  <si>
    <t>278.28411</t>
  </si>
  <si>
    <t>1010.15304</t>
  </si>
  <si>
    <t>482.12</t>
  </si>
  <si>
    <t>695.73785</t>
  </si>
  <si>
    <t>182.38636</t>
  </si>
  <si>
    <t>229.7279</t>
  </si>
  <si>
    <t>166.7396</t>
  </si>
  <si>
    <t>305.8521</t>
  </si>
  <si>
    <t>177.6144</t>
  </si>
  <si>
    <t>1900.44206</t>
  </si>
  <si>
    <t>1936.5203</t>
  </si>
  <si>
    <t>2783.86616</t>
  </si>
  <si>
    <t>29832.06749</t>
  </si>
  <si>
    <t>606.63419</t>
  </si>
  <si>
    <t>5652.4866</t>
  </si>
  <si>
    <t>5538.15</t>
  </si>
  <si>
    <t>12.60857</t>
  </si>
  <si>
    <t>1125.1</t>
  </si>
  <si>
    <t>4871.15587</t>
  </si>
  <si>
    <t>281.57109</t>
  </si>
  <si>
    <t>1015.66792</t>
  </si>
  <si>
    <t>486.25</t>
  </si>
  <si>
    <t>696.26591</t>
  </si>
  <si>
    <t>184.21214</t>
  </si>
  <si>
    <t>229.4621</t>
  </si>
  <si>
    <t>166.2959</t>
  </si>
  <si>
    <t>305.3742</t>
  </si>
  <si>
    <t>179.3545</t>
  </si>
  <si>
    <t>1895.49189</t>
  </si>
  <si>
    <t>1932.07226</t>
  </si>
  <si>
    <t>2796.08227</t>
  </si>
  <si>
    <t>30032.6864</t>
  </si>
  <si>
    <t>612.7834</t>
  </si>
  <si>
    <t>5698.05417</t>
  </si>
  <si>
    <t>5608.29</t>
  </si>
  <si>
    <t>12.77674</t>
  </si>
  <si>
    <t>1137.9</t>
  </si>
  <si>
    <t>4875.70894</t>
  </si>
  <si>
    <t>284.7003</t>
  </si>
  <si>
    <t>1010.21528</t>
  </si>
  <si>
    <t>484.52</t>
  </si>
  <si>
    <t>698.10731</t>
  </si>
  <si>
    <t>183.24528</t>
  </si>
  <si>
    <t>229.9384</t>
  </si>
  <si>
    <t>166.9697</t>
  </si>
  <si>
    <t>305.3205</t>
  </si>
  <si>
    <t>178.6841</t>
  </si>
  <si>
    <t>1892.8626</t>
  </si>
  <si>
    <t>1927.91959</t>
  </si>
  <si>
    <t>2793.38129</t>
  </si>
  <si>
    <t>29601.63484</t>
  </si>
  <si>
    <t>602.9061</t>
  </si>
  <si>
    <t>5589.04135</t>
  </si>
  <si>
    <t>5571.12</t>
  </si>
  <si>
    <t>12.81918</t>
  </si>
  <si>
    <t>1098.9</t>
  </si>
  <si>
    <t>4881.34194</t>
  </si>
  <si>
    <t>284.20011</t>
  </si>
  <si>
    <t>1001.43614</t>
  </si>
  <si>
    <t>489.22</t>
  </si>
  <si>
    <t>697.21376</t>
  </si>
  <si>
    <t>185.94217</t>
  </si>
  <si>
    <t>231.2483</t>
  </si>
  <si>
    <t>167.3464</t>
  </si>
  <si>
    <t>307.129</t>
  </si>
  <si>
    <t>180.562</t>
  </si>
  <si>
    <t>1894.46903</t>
  </si>
  <si>
    <t>1949.73801</t>
  </si>
  <si>
    <t>2808.62721</t>
  </si>
  <si>
    <t>29586.09832</t>
  </si>
  <si>
    <t>596.63303</t>
  </si>
  <si>
    <t>5521.32777</t>
  </si>
  <si>
    <t>5552.99</t>
  </si>
  <si>
    <t>12.65424</t>
  </si>
  <si>
    <t>1113.2</t>
  </si>
  <si>
    <t>4839.89909</t>
  </si>
  <si>
    <t>283.67965</t>
  </si>
  <si>
    <t>991.54414</t>
  </si>
  <si>
    <t>486.72</t>
  </si>
  <si>
    <t>697.05478</t>
  </si>
  <si>
    <t>185.94742</t>
  </si>
  <si>
    <t>230.7061</t>
  </si>
  <si>
    <t>167.2485</t>
  </si>
  <si>
    <t>306.2873</t>
  </si>
  <si>
    <t>179.668</t>
  </si>
  <si>
    <t>1914.5823</t>
  </si>
  <si>
    <t>1973.09278</t>
  </si>
  <si>
    <t>2845.88572</t>
  </si>
  <si>
    <t>29956.74845</t>
  </si>
  <si>
    <t>604.84839</t>
  </si>
  <si>
    <t>5614.6381</t>
  </si>
  <si>
    <t>5584.67</t>
  </si>
  <si>
    <t>1093.45</t>
  </si>
  <si>
    <t>4878.43343</t>
  </si>
  <si>
    <t>282.55491</t>
  </si>
  <si>
    <t>987.68391</t>
  </si>
  <si>
    <t>486.56</t>
  </si>
  <si>
    <t>697.51652</t>
  </si>
  <si>
    <t>185.45503</t>
  </si>
  <si>
    <t>229.5543</t>
  </si>
  <si>
    <t>166.7077</t>
  </si>
  <si>
    <t>304.5604</t>
  </si>
  <si>
    <t>179.6887</t>
  </si>
  <si>
    <t>1927.52611</t>
  </si>
  <si>
    <t>1990.93161</t>
  </si>
  <si>
    <t>2878.06734</t>
  </si>
  <si>
    <t>30398.2421</t>
  </si>
  <si>
    <t>609.04805</t>
  </si>
  <si>
    <t>5636.83936</t>
  </si>
  <si>
    <t>5647.05</t>
  </si>
  <si>
    <t>12.67457</t>
  </si>
  <si>
    <t>1083.9</t>
  </si>
  <si>
    <t>4919.27841</t>
  </si>
  <si>
    <t>283.26811</t>
  </si>
  <si>
    <t>998.65885</t>
  </si>
  <si>
    <t>487.85</t>
  </si>
  <si>
    <t>697.70229</t>
  </si>
  <si>
    <t>184.66677</t>
  </si>
  <si>
    <t>229.1032</t>
  </si>
  <si>
    <t>166.5691</t>
  </si>
  <si>
    <t>303.5496</t>
  </si>
  <si>
    <t>180.2581</t>
  </si>
  <si>
    <t>1915.02165</t>
  </si>
  <si>
    <t>1986.59463</t>
  </si>
  <si>
    <t>2886.51798</t>
  </si>
  <si>
    <t>30461.38833</t>
  </si>
  <si>
    <t>608.55436</t>
  </si>
  <si>
    <t>5628.91028</t>
  </si>
  <si>
    <t>5648.15</t>
  </si>
  <si>
    <t>1087.65</t>
  </si>
  <si>
    <t>4929.9095</t>
  </si>
  <si>
    <t>285.82108</t>
  </si>
  <si>
    <t>1000.57538</t>
  </si>
  <si>
    <t>699.0208</t>
  </si>
  <si>
    <t>182.89268</t>
  </si>
  <si>
    <t>228.6689</t>
  </si>
  <si>
    <t>166.2624</t>
  </si>
  <si>
    <t>303.4674</t>
  </si>
  <si>
    <t>178.6407</t>
  </si>
  <si>
    <t>1927.67999</t>
  </si>
  <si>
    <t>2008.45342</t>
  </si>
  <si>
    <t>2904.58050999999</t>
  </si>
  <si>
    <t>30680.17767</t>
  </si>
  <si>
    <t>609.6028</t>
  </si>
  <si>
    <t>5659.8514</t>
  </si>
  <si>
    <t>12.73457</t>
  </si>
  <si>
    <t>1105.5</t>
  </si>
  <si>
    <t>4975.957</t>
  </si>
  <si>
    <t>287.7219</t>
  </si>
  <si>
    <t>1011.74315</t>
  </si>
  <si>
    <t>484.25</t>
  </si>
  <si>
    <t>699.22006</t>
  </si>
  <si>
    <t>182.79362</t>
  </si>
  <si>
    <t>228.007</t>
  </si>
  <si>
    <t>166.2774</t>
  </si>
  <si>
    <t>302.5975</t>
  </si>
  <si>
    <t>178.8829</t>
  </si>
  <si>
    <t>1105.45</t>
  </si>
  <si>
    <t>4963.80219</t>
  </si>
  <si>
    <t>1009.066</t>
  </si>
  <si>
    <t>166.3144</t>
  </si>
  <si>
    <t>302.6148</t>
  </si>
  <si>
    <t>178.3504</t>
  </si>
  <si>
    <t>1921.98514</t>
  </si>
  <si>
    <t>2008.86451</t>
  </si>
  <si>
    <t>2890.91025</t>
  </si>
  <si>
    <t>611.38475</t>
  </si>
  <si>
    <t>5657.9</t>
  </si>
  <si>
    <t>12.71462</t>
  </si>
  <si>
    <t>1107.1</t>
  </si>
  <si>
    <t>4982.66925</t>
  </si>
  <si>
    <t>290.69326</t>
  </si>
  <si>
    <t>1014.98933</t>
  </si>
  <si>
    <t>481.98</t>
  </si>
  <si>
    <t>699.85998</t>
  </si>
  <si>
    <t>181.6582</t>
  </si>
  <si>
    <t>227.8905</t>
  </si>
  <si>
    <t>166.1362</t>
  </si>
  <si>
    <t>302.0653</t>
  </si>
  <si>
    <t>178.1299</t>
  </si>
  <si>
    <t>1925.75102</t>
  </si>
  <si>
    <t>2008.6619</t>
  </si>
  <si>
    <t>2898.92514</t>
  </si>
  <si>
    <t>30780.47042</t>
  </si>
  <si>
    <t>613.99075</t>
  </si>
  <si>
    <t>5679.99307</t>
  </si>
  <si>
    <t>5674.39</t>
  </si>
  <si>
    <t>12.70102</t>
  </si>
  <si>
    <t>1096.83</t>
  </si>
  <si>
    <t>4989.94996</t>
  </si>
  <si>
    <t>290.77298</t>
  </si>
  <si>
    <t>1017.64592</t>
  </si>
  <si>
    <t>483.86</t>
  </si>
  <si>
    <t>701.01719</t>
  </si>
  <si>
    <t>182.11854</t>
  </si>
  <si>
    <t>228.599</t>
  </si>
  <si>
    <t>165.9527</t>
  </si>
  <si>
    <t>302.6321</t>
  </si>
  <si>
    <t>178.6993</t>
  </si>
  <si>
    <t>1923.70453</t>
  </si>
  <si>
    <t>2013.05154</t>
  </si>
  <si>
    <t>2896.24675</t>
  </si>
  <si>
    <t>30386.39334</t>
  </si>
  <si>
    <t>610.63601</t>
  </si>
  <si>
    <t>5681.67647</t>
  </si>
  <si>
    <t>5626.4</t>
  </si>
  <si>
    <t>12.527</t>
  </si>
  <si>
    <t>1092.9</t>
  </si>
  <si>
    <t>4978.48213</t>
  </si>
  <si>
    <t>290.03633</t>
  </si>
  <si>
    <t>1016.3042</t>
  </si>
  <si>
    <t>483.22</t>
  </si>
  <si>
    <t>700.90603</t>
  </si>
  <si>
    <t>182.06004</t>
  </si>
  <si>
    <t>229.304</t>
  </si>
  <si>
    <t>165.6708</t>
  </si>
  <si>
    <t>302.8469</t>
  </si>
  <si>
    <t>178.4594</t>
  </si>
  <si>
    <t>1901.26022</t>
  </si>
  <si>
    <t>1990.13163</t>
  </si>
  <si>
    <t>2854.91837</t>
  </si>
  <si>
    <t>30390.84668</t>
  </si>
  <si>
    <t>611.05883</t>
  </si>
  <si>
    <t>5718.24101</t>
  </si>
  <si>
    <t>1096.98</t>
  </si>
  <si>
    <t>4963.83874</t>
  </si>
  <si>
    <t>288.96988</t>
  </si>
  <si>
    <t>1023.80461</t>
  </si>
  <si>
    <t>701.88103</t>
  </si>
  <si>
    <t>182.21822</t>
  </si>
  <si>
    <t>228.6895</t>
  </si>
  <si>
    <t>165.6943</t>
  </si>
  <si>
    <t>302.0898</t>
  </si>
  <si>
    <t>178.1678</t>
  </si>
  <si>
    <t>5724.83085</t>
  </si>
  <si>
    <t>1097.35</t>
  </si>
  <si>
    <t>1024.79408</t>
  </si>
  <si>
    <t>165.7115</t>
  </si>
  <si>
    <t>302.1383</t>
  </si>
  <si>
    <t>178.3411</t>
  </si>
  <si>
    <t>1921.58124</t>
  </si>
  <si>
    <t>2007.79424</t>
  </si>
  <si>
    <t>2906.59974</t>
  </si>
  <si>
    <t>31037.32977</t>
  </si>
  <si>
    <t>620.42325</t>
  </si>
  <si>
    <t>5771.88028</t>
  </si>
  <si>
    <t>5703.14</t>
  </si>
  <si>
    <t>12.50974</t>
  </si>
  <si>
    <t>1121.28</t>
  </si>
  <si>
    <t>4955.77296</t>
  </si>
  <si>
    <t>293.86809</t>
  </si>
  <si>
    <t>1033.84169</t>
  </si>
  <si>
    <t>705.30415</t>
  </si>
  <si>
    <t>181.33876</t>
  </si>
  <si>
    <t>228.9959</t>
  </si>
  <si>
    <t>165.9384</t>
  </si>
  <si>
    <t>302.5765</t>
  </si>
  <si>
    <t>177.2252</t>
  </si>
  <si>
    <t>1933.39054</t>
  </si>
  <si>
    <t>2015.68963</t>
  </si>
  <si>
    <t>2908.12123</t>
  </si>
  <si>
    <t>31240.47361</t>
  </si>
  <si>
    <t>621.12222</t>
  </si>
  <si>
    <t>5768.6074</t>
  </si>
  <si>
    <t>5673.58</t>
  </si>
  <si>
    <t>12.75526</t>
  </si>
  <si>
    <t>1118.05</t>
  </si>
  <si>
    <t>5002.14385</t>
  </si>
  <si>
    <t>294.36158</t>
  </si>
  <si>
    <t>1048.0529</t>
  </si>
  <si>
    <t>485.47</t>
  </si>
  <si>
    <t>708.54261</t>
  </si>
  <si>
    <t>182.44994</t>
  </si>
  <si>
    <t>166.0524</t>
  </si>
  <si>
    <t>303.4351</t>
  </si>
  <si>
    <t>177.7601</t>
  </si>
  <si>
    <t>1927.9713</t>
  </si>
  <si>
    <t>1997.43047</t>
  </si>
  <si>
    <t>2894.79585</t>
  </si>
  <si>
    <t>31394.69316</t>
  </si>
  <si>
    <t>620.26645</t>
  </si>
  <si>
    <t>5751.94937</t>
  </si>
  <si>
    <t>5661.26</t>
  </si>
  <si>
    <t>12.73615</t>
  </si>
  <si>
    <t>1138.25</t>
  </si>
  <si>
    <t>4958.07066</t>
  </si>
  <si>
    <t>299.26913</t>
  </si>
  <si>
    <t>1050.7677</t>
  </si>
  <si>
    <t>484.04</t>
  </si>
  <si>
    <t>711.81281</t>
  </si>
  <si>
    <t>182.58861</t>
  </si>
  <si>
    <t>229.78</t>
  </si>
  <si>
    <t>165.8078</t>
  </si>
  <si>
    <t>302.728</t>
  </si>
  <si>
    <t>177.0898</t>
  </si>
  <si>
    <t>1944.46135</t>
  </si>
  <si>
    <t>2004.54683</t>
  </si>
  <si>
    <t>2926.1698</t>
  </si>
  <si>
    <t>31333.46202</t>
  </si>
  <si>
    <t>619.74465</t>
  </si>
  <si>
    <t>5755.07664</t>
  </si>
  <si>
    <t>5658.43</t>
  </si>
  <si>
    <t>12.71224</t>
  </si>
  <si>
    <t>1131.75</t>
  </si>
  <si>
    <t>4994.36906</t>
  </si>
  <si>
    <t>296.08342</t>
  </si>
  <si>
    <t>1047.89586</t>
  </si>
  <si>
    <t>486.29</t>
  </si>
  <si>
    <t>714.56884</t>
  </si>
  <si>
    <t>183.24346</t>
  </si>
  <si>
    <t>230.0363</t>
  </si>
  <si>
    <t>166.0718</t>
  </si>
  <si>
    <t>302.6482</t>
  </si>
  <si>
    <t>177.8831</t>
  </si>
  <si>
    <t>1937.22547</t>
  </si>
  <si>
    <t>2008.1913</t>
  </si>
  <si>
    <t>2918.62876</t>
  </si>
  <si>
    <t>31416.15405</t>
  </si>
  <si>
    <t>621.28934</t>
  </si>
  <si>
    <t>5747.2369</t>
  </si>
  <si>
    <t>5709.4</t>
  </si>
  <si>
    <t>12.83371</t>
  </si>
  <si>
    <t>1138.23</t>
  </si>
  <si>
    <t>4939.26479</t>
  </si>
  <si>
    <t>293.23952</t>
  </si>
  <si>
    <t>1043.03994</t>
  </si>
  <si>
    <t>483.4</t>
  </si>
  <si>
    <t>715.98089</t>
  </si>
  <si>
    <t>182.03177</t>
  </si>
  <si>
    <t>230.4974</t>
  </si>
  <si>
    <t>166.2216</t>
  </si>
  <si>
    <t>302.7074</t>
  </si>
  <si>
    <t>176.7131</t>
  </si>
  <si>
    <t>1922.82574</t>
  </si>
  <si>
    <t>1983.11588</t>
  </si>
  <si>
    <t>2889.34498</t>
  </si>
  <si>
    <t>31029.71204</t>
  </si>
  <si>
    <t>619.80579</t>
  </si>
  <si>
    <t>5738.40334</t>
  </si>
  <si>
    <t>5691.22</t>
  </si>
  <si>
    <t>1151.85</t>
  </si>
  <si>
    <t>4940.43801</t>
  </si>
  <si>
    <t>289.73543</t>
  </si>
  <si>
    <t>1045.34158</t>
  </si>
  <si>
    <t>481.05</t>
  </si>
  <si>
    <t>720.08714</t>
  </si>
  <si>
    <t>180.35032</t>
  </si>
  <si>
    <t>230.1186</t>
  </si>
  <si>
    <t>166.4474</t>
  </si>
  <si>
    <t>303.044</t>
  </si>
  <si>
    <t>175.0978</t>
  </si>
  <si>
    <t>1905.5411</t>
  </si>
  <si>
    <t>1958.1812</t>
  </si>
  <si>
    <t>2852.42003</t>
  </si>
  <si>
    <t>30558.72338</t>
  </si>
  <si>
    <t>614.12211</t>
  </si>
  <si>
    <t>5718.25399</t>
  </si>
  <si>
    <t>5649.43</t>
  </si>
  <si>
    <t>13.14889</t>
  </si>
  <si>
    <t>1128.48</t>
  </si>
  <si>
    <t>4897.22802</t>
  </si>
  <si>
    <t>284.05819</t>
  </si>
  <si>
    <t>1038.7443</t>
  </si>
  <si>
    <t>482.01</t>
  </si>
  <si>
    <t>720.60005</t>
  </si>
  <si>
    <t>180.94442</t>
  </si>
  <si>
    <t>231.258</t>
  </si>
  <si>
    <t>166.5419</t>
  </si>
  <si>
    <t>304.5554</t>
  </si>
  <si>
    <t>175.1678</t>
  </si>
  <si>
    <t>1923.85435</t>
  </si>
  <si>
    <t>1986.12442</t>
  </si>
  <si>
    <t>2892.31099</t>
  </si>
  <si>
    <t>30927.08878</t>
  </si>
  <si>
    <t>616.10791</t>
  </si>
  <si>
    <t>5736.32434</t>
  </si>
  <si>
    <t>5659.1</t>
  </si>
  <si>
    <t>12.94506</t>
  </si>
  <si>
    <t>1138.18</t>
  </si>
  <si>
    <t>4935.60431</t>
  </si>
  <si>
    <t>286.0763</t>
  </si>
  <si>
    <t>1030.71246</t>
  </si>
  <si>
    <t>481.26</t>
  </si>
  <si>
    <t>720.36376</t>
  </si>
  <si>
    <t>181.51289</t>
  </si>
  <si>
    <t>229.9641</t>
  </si>
  <si>
    <t>166.3481</t>
  </si>
  <si>
    <t>303.3986</t>
  </si>
  <si>
    <t>175.3756</t>
  </si>
  <si>
    <t>1929.51436</t>
  </si>
  <si>
    <t>1987.62936</t>
  </si>
  <si>
    <t>2906.68022</t>
  </si>
  <si>
    <t>30979.36744</t>
  </si>
  <si>
    <t>620.46158</t>
  </si>
  <si>
    <t>5781.34648</t>
  </si>
  <si>
    <t>5720.94</t>
  </si>
  <si>
    <t>13.20028</t>
  </si>
  <si>
    <t>1142.75</t>
  </si>
  <si>
    <t>4932.10772</t>
  </si>
  <si>
    <t>285.11746</t>
  </si>
  <si>
    <t>1032.44118</t>
  </si>
  <si>
    <t>480.73</t>
  </si>
  <si>
    <t>719.89034</t>
  </si>
  <si>
    <t>181.3641</t>
  </si>
  <si>
    <t>230.5734</t>
  </si>
  <si>
    <t>166.2359</t>
  </si>
  <si>
    <t>304.3196</t>
  </si>
  <si>
    <t>175.4628</t>
  </si>
  <si>
    <t>1921.62806</t>
  </si>
  <si>
    <t>1977.75266</t>
  </si>
  <si>
    <t>2888.05681</t>
  </si>
  <si>
    <t>30789.82372</t>
  </si>
  <si>
    <t>614.04004</t>
  </si>
  <si>
    <t>5748.62101</t>
  </si>
  <si>
    <t>5683.32</t>
  </si>
  <si>
    <t>13.43199</t>
  </si>
  <si>
    <t>1130.93</t>
  </si>
  <si>
    <t>4944.43806</t>
  </si>
  <si>
    <t>284.22743</t>
  </si>
  <si>
    <t>1036.84787</t>
  </si>
  <si>
    <t>484.16</t>
  </si>
  <si>
    <t>718.89041</t>
  </si>
  <si>
    <t>183.37919</t>
  </si>
  <si>
    <t>231.0808</t>
  </si>
  <si>
    <t>166.5502</t>
  </si>
  <si>
    <t>305.2589</t>
  </si>
  <si>
    <t>176.6522</t>
  </si>
  <si>
    <t>31006.66234</t>
  </si>
  <si>
    <t>617.63404</t>
  </si>
  <si>
    <t>5807.19542</t>
  </si>
  <si>
    <t>5707.52</t>
  </si>
  <si>
    <t>13.2936</t>
  </si>
  <si>
    <t>1134.1</t>
  </si>
  <si>
    <t>4940.2621</t>
  </si>
  <si>
    <t>1036.44618</t>
  </si>
  <si>
    <t>719.05304</t>
  </si>
  <si>
    <t>166.6631</t>
  </si>
  <si>
    <t>305.3422</t>
  </si>
  <si>
    <t>176.2769</t>
  </si>
  <si>
    <t>1957.79232</t>
  </si>
  <si>
    <t>2023.13264</t>
  </si>
  <si>
    <t>2957.04862</t>
  </si>
  <si>
    <t>31117.01631</t>
  </si>
  <si>
    <t>623.30876</t>
  </si>
  <si>
    <t>5892.88537</t>
  </si>
  <si>
    <t>5731.98</t>
  </si>
  <si>
    <t>13.24517</t>
  </si>
  <si>
    <t>1138.35</t>
  </si>
  <si>
    <t>5025.77148</t>
  </si>
  <si>
    <t>286.8265</t>
  </si>
  <si>
    <t>1046.0418</t>
  </si>
  <si>
    <t>487.53</t>
  </si>
  <si>
    <t>718.42439</t>
  </si>
  <si>
    <t>184.41357</t>
  </si>
  <si>
    <t>230.7163</t>
  </si>
  <si>
    <t>166.4561</t>
  </si>
  <si>
    <t>305.0804</t>
  </si>
  <si>
    <t>177.7591</t>
  </si>
  <si>
    <t>1958.73075</t>
  </si>
  <si>
    <t>2015.76558</t>
  </si>
  <si>
    <t>2945.81668</t>
  </si>
  <si>
    <t>30760.10003</t>
  </si>
  <si>
    <t>612.97595</t>
  </si>
  <si>
    <t>5824.93107</t>
  </si>
  <si>
    <t>5694.09</t>
  </si>
  <si>
    <t>13.29849</t>
  </si>
  <si>
    <t>1111.3</t>
  </si>
  <si>
    <t>5021.31271</t>
  </si>
  <si>
    <t>285.46801</t>
  </si>
  <si>
    <t>1040.98056</t>
  </si>
  <si>
    <t>492.77</t>
  </si>
  <si>
    <t>717.08549</t>
  </si>
  <si>
    <t>186.41315</t>
  </si>
  <si>
    <t>231.4879</t>
  </si>
  <si>
    <t>166.439</t>
  </si>
  <si>
    <t>305.7389</t>
  </si>
  <si>
    <t>179.7235</t>
  </si>
  <si>
    <t>1920.93388</t>
  </si>
  <si>
    <t>1996.24666</t>
  </si>
  <si>
    <t>2892.9094</t>
  </si>
  <si>
    <t>30149.61391</t>
  </si>
  <si>
    <t>603.58874</t>
  </si>
  <si>
    <t>5707.04937</t>
  </si>
  <si>
    <t>5683.46</t>
  </si>
  <si>
    <t>13.57002</t>
  </si>
  <si>
    <t>1094.05</t>
  </si>
  <si>
    <t>4912.1993</t>
  </si>
  <si>
    <t>283.89102</t>
  </si>
  <si>
    <t>1023.55654</t>
  </si>
  <si>
    <t>490.97</t>
  </si>
  <si>
    <t>715.79295</t>
  </si>
  <si>
    <t>186.84046</t>
  </si>
  <si>
    <t>231.9827</t>
  </si>
  <si>
    <t>166.634</t>
  </si>
  <si>
    <t>306.6646</t>
  </si>
  <si>
    <t>179.6557</t>
  </si>
  <si>
    <t>1872.0963</t>
  </si>
  <si>
    <t>1929.61042</t>
  </si>
  <si>
    <t>2831.6687</t>
  </si>
  <si>
    <t>29519.43007</t>
  </si>
  <si>
    <t>597.11095</t>
  </si>
  <si>
    <t>5626.46808</t>
  </si>
  <si>
    <t>5612.12</t>
  </si>
  <si>
    <t>13.3732</t>
  </si>
  <si>
    <t>1093.23</t>
  </si>
  <si>
    <t>4827.41028</t>
  </si>
  <si>
    <t>281.42516</t>
  </si>
  <si>
    <t>1002.11485</t>
  </si>
  <si>
    <t>488.22</t>
  </si>
  <si>
    <t>713.54501</t>
  </si>
  <si>
    <t>186.30239</t>
  </si>
  <si>
    <t>231.6956</t>
  </si>
  <si>
    <t>166.5059</t>
  </si>
  <si>
    <t>306.4863</t>
  </si>
  <si>
    <t>179.0541</t>
  </si>
  <si>
    <t>1880.56363</t>
  </si>
  <si>
    <t>1937.5649</t>
  </si>
  <si>
    <t>2835.96019</t>
  </si>
  <si>
    <t>29495.18974</t>
  </si>
  <si>
    <t>593.01571</t>
  </si>
  <si>
    <t>5614.55135</t>
  </si>
  <si>
    <t>5579.35</t>
  </si>
  <si>
    <t>13.24637</t>
  </si>
  <si>
    <t>1098.4</t>
  </si>
  <si>
    <t>4830.5118</t>
  </si>
  <si>
    <t>281.84481</t>
  </si>
  <si>
    <t>997.03878</t>
  </si>
  <si>
    <t>489.35</t>
  </si>
  <si>
    <t>712.31564</t>
  </si>
  <si>
    <t>186.01241</t>
  </si>
  <si>
    <t>231.2031</t>
  </si>
  <si>
    <t>166.8555</t>
  </si>
  <si>
    <t>306.2502</t>
  </si>
  <si>
    <t>179.0403</t>
  </si>
  <si>
    <t>1879.8826</t>
  </si>
  <si>
    <t>1946.60621</t>
  </si>
  <si>
    <t>2819.48995</t>
  </si>
  <si>
    <t>29550.69957</t>
  </si>
  <si>
    <t>595.92929</t>
  </si>
  <si>
    <t>5627.05055</t>
  </si>
  <si>
    <t>5604.8</t>
  </si>
  <si>
    <t>13.12287</t>
  </si>
  <si>
    <t>1097.65</t>
  </si>
  <si>
    <t>4810.20286</t>
  </si>
  <si>
    <t>279.78217</t>
  </si>
  <si>
    <t>978.95942</t>
  </si>
  <si>
    <t>490.49</t>
  </si>
  <si>
    <t>711.00802</t>
  </si>
  <si>
    <t>186.29272</t>
  </si>
  <si>
    <t>231.5309</t>
  </si>
  <si>
    <t>167.0631</t>
  </si>
  <si>
    <t>306.3837</t>
  </si>
  <si>
    <t>179.7304</t>
  </si>
  <si>
    <t>1897.64314</t>
  </si>
  <si>
    <t>1971.67409</t>
  </si>
  <si>
    <t>2861.37678</t>
  </si>
  <si>
    <t>29480.70893</t>
  </si>
  <si>
    <t>591.137</t>
  </si>
  <si>
    <t>5599.14745</t>
  </si>
  <si>
    <t>5593.99</t>
  </si>
  <si>
    <t>13.08863</t>
  </si>
  <si>
    <t>1087.95</t>
  </si>
  <si>
    <t>4821.42522</t>
  </si>
  <si>
    <t>275.41042</t>
  </si>
  <si>
    <t>973.56669</t>
  </si>
  <si>
    <t>491.84</t>
  </si>
  <si>
    <t>710.81374</t>
  </si>
  <si>
    <t>187.04398</t>
  </si>
  <si>
    <t>230.9922</t>
  </si>
  <si>
    <t>166.7202</t>
  </si>
  <si>
    <t>305.8806</t>
  </si>
  <si>
    <t>180.541</t>
  </si>
  <si>
    <t>1881.99854</t>
  </si>
  <si>
    <t>1926.75904</t>
  </si>
  <si>
    <t>2823.15562</t>
  </si>
  <si>
    <t>29461.34196</t>
  </si>
  <si>
    <t>583.91205</t>
  </si>
  <si>
    <t>5525.91397</t>
  </si>
  <si>
    <t>5568.2</t>
  </si>
  <si>
    <t>13.18828</t>
  </si>
  <si>
    <t>1086.95</t>
  </si>
  <si>
    <t>4837.39056</t>
  </si>
  <si>
    <t>274.53266</t>
  </si>
  <si>
    <t>988.95364</t>
  </si>
  <si>
    <t>492.44</t>
  </si>
  <si>
    <t>710.28258</t>
  </si>
  <si>
    <t>187.42884</t>
  </si>
  <si>
    <t>231.2958</t>
  </si>
  <si>
    <t>166.2437</t>
  </si>
  <si>
    <t>306.3207</t>
  </si>
  <si>
    <t>181.1795</t>
  </si>
  <si>
    <t>1878.56758</t>
  </si>
  <si>
    <t>1909.35602</t>
  </si>
  <si>
    <t>2818.39116</t>
  </si>
  <si>
    <t>29203.55605</t>
  </si>
  <si>
    <t>590.70323</t>
  </si>
  <si>
    <t>5573.70727</t>
  </si>
  <si>
    <t>5570.19</t>
  </si>
  <si>
    <t>12.99417</t>
  </si>
  <si>
    <t>1081.2</t>
  </si>
  <si>
    <t>4839.97353</t>
  </si>
  <si>
    <t>274.61987</t>
  </si>
  <si>
    <t>990.0722</t>
  </si>
  <si>
    <t>496.63</t>
  </si>
  <si>
    <t>709.57186</t>
  </si>
  <si>
    <t>189.00634</t>
  </si>
  <si>
    <t>232.3311</t>
  </si>
  <si>
    <t>166.4589</t>
  </si>
  <si>
    <t>307.2063</t>
  </si>
  <si>
    <t>182.6446</t>
  </si>
  <si>
    <t>1900.51541</t>
  </si>
  <si>
    <t>1926.02108</t>
  </si>
  <si>
    <t>2844.91608</t>
  </si>
  <si>
    <t>29796.40447</t>
  </si>
  <si>
    <t>593.85111</t>
  </si>
  <si>
    <t>5600.49784</t>
  </si>
  <si>
    <t>5613.19</t>
  </si>
  <si>
    <t>12.89089</t>
  </si>
  <si>
    <t>1105.55</t>
  </si>
  <si>
    <t>4858.54945</t>
  </si>
  <si>
    <t>277.33855</t>
  </si>
  <si>
    <t>988.21792</t>
  </si>
  <si>
    <t>495.53</t>
  </si>
  <si>
    <t>708.64568</t>
  </si>
  <si>
    <t>188.98158</t>
  </si>
  <si>
    <t>232.4534</t>
  </si>
  <si>
    <t>166.8058</t>
  </si>
  <si>
    <t>306.3297</t>
  </si>
  <si>
    <t>182.1831</t>
  </si>
  <si>
    <t>1920.4545</t>
  </si>
  <si>
    <t>1938.96166</t>
  </si>
  <si>
    <t>2860.33381</t>
  </si>
  <si>
    <t>30074.744</t>
  </si>
  <si>
    <t>599.94997</t>
  </si>
  <si>
    <t>5633.41516</t>
  </si>
  <si>
    <t>5659.21</t>
  </si>
  <si>
    <t>13.10876</t>
  </si>
  <si>
    <t>1114.45</t>
  </si>
  <si>
    <t>4930.21096</t>
  </si>
  <si>
    <t>281.61526</t>
  </si>
  <si>
    <t>992.34174</t>
  </si>
  <si>
    <t>495.14</t>
  </si>
  <si>
    <t>709.88267</t>
  </si>
  <si>
    <t>188.09362</t>
  </si>
  <si>
    <t>232.688</t>
  </si>
  <si>
    <t>166.7027</t>
  </si>
  <si>
    <t>306.4948</t>
  </si>
  <si>
    <t>181.7363</t>
  </si>
  <si>
    <t>1916.19608</t>
  </si>
  <si>
    <t>1953.53714</t>
  </si>
  <si>
    <t>2853.04451</t>
  </si>
  <si>
    <t>30057.36518</t>
  </si>
  <si>
    <t>596.62295</t>
  </si>
  <si>
    <t>5603.90938</t>
  </si>
  <si>
    <t>13.08427</t>
  </si>
  <si>
    <t>1109.8</t>
  </si>
  <si>
    <t>4902.43717</t>
  </si>
  <si>
    <t>278.5707</t>
  </si>
  <si>
    <t>1007.77676</t>
  </si>
  <si>
    <t>496.24</t>
  </si>
  <si>
    <t>710.71223</t>
  </si>
  <si>
    <t>188.63436</t>
  </si>
  <si>
    <t>231.9582</t>
  </si>
  <si>
    <t>166.448</t>
  </si>
  <si>
    <t>305.5747</t>
  </si>
  <si>
    <t>182.2715</t>
  </si>
  <si>
    <t>1868.67716</t>
  </si>
  <si>
    <t>1909.30709</t>
  </si>
  <si>
    <t>2773.13955</t>
  </si>
  <si>
    <t>29247.43085</t>
  </si>
  <si>
    <t>577.90612</t>
  </si>
  <si>
    <t>5473.14068</t>
  </si>
  <si>
    <t>5531.07</t>
  </si>
  <si>
    <t>13.39909</t>
  </si>
  <si>
    <t>1063.53</t>
  </si>
  <si>
    <t>4821.41476</t>
  </si>
  <si>
    <t>274.32319</t>
  </si>
  <si>
    <t>986.81193</t>
  </si>
  <si>
    <t>497.18</t>
  </si>
  <si>
    <t>708.88952</t>
  </si>
  <si>
    <t>189.65332</t>
  </si>
  <si>
    <t>232.4968</t>
  </si>
  <si>
    <t>166.741</t>
  </si>
  <si>
    <t>307.1181</t>
  </si>
  <si>
    <t>183.4611</t>
  </si>
  <si>
    <t>1893.97365</t>
  </si>
  <si>
    <t>1944.18053</t>
  </si>
  <si>
    <t>2818.34913</t>
  </si>
  <si>
    <t>29816.65086</t>
  </si>
  <si>
    <t>566.13126</t>
  </si>
  <si>
    <t>5392.51364</t>
  </si>
  <si>
    <t>5419.18</t>
  </si>
  <si>
    <t>13.22452</t>
  </si>
  <si>
    <t>1066.25</t>
  </si>
  <si>
    <t>4867.5347</t>
  </si>
  <si>
    <t>273.38353</t>
  </si>
  <si>
    <t>966.37405</t>
  </si>
  <si>
    <t>501.29</t>
  </si>
  <si>
    <t>703.81783</t>
  </si>
  <si>
    <t>191.97149</t>
  </si>
  <si>
    <t>232.0793</t>
  </si>
  <si>
    <t>167.0714</t>
  </si>
  <si>
    <t>307.8421</t>
  </si>
  <si>
    <t>185.4085</t>
  </si>
  <si>
    <t>1866.13024</t>
  </si>
  <si>
    <t>1919.84168</t>
  </si>
  <si>
    <t>2770.26422</t>
  </si>
  <si>
    <t>29401.99982</t>
  </si>
  <si>
    <t>568.74837</t>
  </si>
  <si>
    <t>5399.46257</t>
  </si>
  <si>
    <t>5479.39</t>
  </si>
  <si>
    <t>13.00714</t>
  </si>
  <si>
    <t>1062.85</t>
  </si>
  <si>
    <t>4765.14595</t>
  </si>
  <si>
    <t>274.73758</t>
  </si>
  <si>
    <t>956.47609</t>
  </si>
  <si>
    <t>498.51</t>
  </si>
  <si>
    <t>702.37063</t>
  </si>
  <si>
    <t>191.00926</t>
  </si>
  <si>
    <t>231.5058</t>
  </si>
  <si>
    <t>166.9221</t>
  </si>
  <si>
    <t>308.0692</t>
  </si>
  <si>
    <t>184.2581</t>
  </si>
  <si>
    <t>1880.27846</t>
  </si>
  <si>
    <t>1930.29816</t>
  </si>
  <si>
    <t>2796.04942</t>
  </si>
  <si>
    <t>29699.87293</t>
  </si>
  <si>
    <t>570.08363</t>
  </si>
  <si>
    <t>5409.712</t>
  </si>
  <si>
    <t>5457.04</t>
  </si>
  <si>
    <t>12.88958</t>
  </si>
  <si>
    <t>1078.1</t>
  </si>
  <si>
    <t>4732.07616</t>
  </si>
  <si>
    <t>276.12598</t>
  </si>
  <si>
    <t>966.82488</t>
  </si>
  <si>
    <t>495.92</t>
  </si>
  <si>
    <t>701.242</t>
  </si>
  <si>
    <t>189.31177</t>
  </si>
  <si>
    <t>231.0011</t>
  </si>
  <si>
    <t>167.1913</t>
  </si>
  <si>
    <t>306.7894</t>
  </si>
  <si>
    <t>183.2603</t>
  </si>
  <si>
    <t>1883.09288</t>
  </si>
  <si>
    <t>1932.71851</t>
  </si>
  <si>
    <t>2809.40698</t>
  </si>
  <si>
    <t>29952.67433</t>
  </si>
  <si>
    <t>574.58765</t>
  </si>
  <si>
    <t>5430.11542</t>
  </si>
  <si>
    <t>5473.24</t>
  </si>
  <si>
    <t>12.89783</t>
  </si>
  <si>
    <t>1072.1</t>
  </si>
  <si>
    <t>4773.4091</t>
  </si>
  <si>
    <t>278.29558</t>
  </si>
  <si>
    <t>974.26557</t>
  </si>
  <si>
    <t>498.73</t>
  </si>
  <si>
    <t>698.88167</t>
  </si>
  <si>
    <t>189.30353</t>
  </si>
  <si>
    <t>230.1051</t>
  </si>
  <si>
    <t>167.4112</t>
  </si>
  <si>
    <t>306.0331</t>
  </si>
  <si>
    <t>183.8987</t>
  </si>
  <si>
    <t>1909.24165</t>
  </si>
  <si>
    <t>1969.3712</t>
  </si>
  <si>
    <t>2866.55587</t>
  </si>
  <si>
    <t>30888.39536</t>
  </si>
  <si>
    <t>576.24867</t>
  </si>
  <si>
    <t>5506.84192</t>
  </si>
  <si>
    <t>5525.84</t>
  </si>
  <si>
    <t>1095.47</t>
  </si>
  <si>
    <t>4814.80224</t>
  </si>
  <si>
    <t>283.27214</t>
  </si>
  <si>
    <t>989.35952</t>
  </si>
  <si>
    <t>502.4</t>
  </si>
  <si>
    <t>697.34301</t>
  </si>
  <si>
    <t>189.29944</t>
  </si>
  <si>
    <t>229.4798</t>
  </si>
  <si>
    <t>167.4414</t>
  </si>
  <si>
    <t>305.8687</t>
  </si>
  <si>
    <t>184.6403</t>
  </si>
  <si>
    <t>1912.22675</t>
  </si>
  <si>
    <t>1981.21108</t>
  </si>
  <si>
    <t>2903.36511</t>
  </si>
  <si>
    <t>31057.99123</t>
  </si>
  <si>
    <t>574.8393</t>
  </si>
  <si>
    <t>5505.54502</t>
  </si>
  <si>
    <t>5531.33</t>
  </si>
  <si>
    <t>13.13483</t>
  </si>
  <si>
    <t>1097.1</t>
  </si>
  <si>
    <t>4863.43354</t>
  </si>
  <si>
    <t>282.95424</t>
  </si>
  <si>
    <t>992.1717</t>
  </si>
  <si>
    <t>503.81</t>
  </si>
  <si>
    <t>696.80202</t>
  </si>
  <si>
    <t>189.89461</t>
  </si>
  <si>
    <t>229.7668</t>
  </si>
  <si>
    <t>167.5631</t>
  </si>
  <si>
    <t>306.2631</t>
  </si>
  <si>
    <t>185.3992</t>
  </si>
  <si>
    <t>576.53143</t>
  </si>
  <si>
    <t>5532.71939</t>
  </si>
  <si>
    <t>5552.38</t>
  </si>
  <si>
    <t>13.01489</t>
  </si>
  <si>
    <t>1100.9</t>
  </si>
  <si>
    <t>4861.59635</t>
  </si>
  <si>
    <t>996.21163</t>
  </si>
  <si>
    <t>696.54188</t>
  </si>
  <si>
    <t>167.4194</t>
  </si>
  <si>
    <t>306.3559</t>
  </si>
  <si>
    <t>185.5581</t>
  </si>
  <si>
    <t>1929.54783</t>
  </si>
  <si>
    <t>1989.41131</t>
  </si>
  <si>
    <t>2925.22001</t>
  </si>
  <si>
    <t>31351.19567</t>
  </si>
  <si>
    <t>583.0061</t>
  </si>
  <si>
    <t>5601.19213</t>
  </si>
  <si>
    <t>5592.49</t>
  </si>
  <si>
    <t>1119.4</t>
  </si>
  <si>
    <t>4896.66534</t>
  </si>
  <si>
    <t>287.56895</t>
  </si>
  <si>
    <t>994.84434</t>
  </si>
  <si>
    <t>499.47</t>
  </si>
  <si>
    <t>698.11604</t>
  </si>
  <si>
    <t>188.71127</t>
  </si>
  <si>
    <t>230.2318</t>
  </si>
  <si>
    <t>167.3341</t>
  </si>
  <si>
    <t>306.7846</t>
  </si>
  <si>
    <t>183.7508</t>
  </si>
  <si>
    <t>1958.40476</t>
  </si>
  <si>
    <t>2020.29058</t>
  </si>
  <si>
    <t>2974.99325</t>
  </si>
  <si>
    <t>31760.75027</t>
  </si>
  <si>
    <t>591.31984</t>
  </si>
  <si>
    <t>5675.1374</t>
  </si>
  <si>
    <t>5651.7</t>
  </si>
  <si>
    <t>13.21381</t>
  </si>
  <si>
    <t>1106.85</t>
  </si>
  <si>
    <t>4999.42982</t>
  </si>
  <si>
    <t>289.71735</t>
  </si>
  <si>
    <t>1018.80702</t>
  </si>
  <si>
    <t>505.23</t>
  </si>
  <si>
    <t>701.09821</t>
  </si>
  <si>
    <t>190.68882</t>
  </si>
  <si>
    <t>229.749</t>
  </si>
  <si>
    <t>167.5123</t>
  </si>
  <si>
    <t>305.6402</t>
  </si>
  <si>
    <t>185.681</t>
  </si>
  <si>
    <t>1973.10419</t>
  </si>
  <si>
    <t>2036.1756</t>
  </si>
  <si>
    <t>2998.94712</t>
  </si>
  <si>
    <t>31996.00348</t>
  </si>
  <si>
    <t>594.27489</t>
  </si>
  <si>
    <t>5697.33566</t>
  </si>
  <si>
    <t>5706.62</t>
  </si>
  <si>
    <t>13.15539</t>
  </si>
  <si>
    <t>5034.82711</t>
  </si>
  <si>
    <t>290.54712</t>
  </si>
  <si>
    <t>1017.52138</t>
  </si>
  <si>
    <t>505.42</t>
  </si>
  <si>
    <t>702.99789</t>
  </si>
  <si>
    <t>190.21536</t>
  </si>
  <si>
    <t>229.3943</t>
  </si>
  <si>
    <t>167.1345</t>
  </si>
  <si>
    <t>304.6535</t>
  </si>
  <si>
    <t>185.8372</t>
  </si>
  <si>
    <t>1977.53857</t>
  </si>
  <si>
    <t>2036.06239</t>
  </si>
  <si>
    <t>3009.77541</t>
  </si>
  <si>
    <t>32128.7988</t>
  </si>
  <si>
    <t>596.20079</t>
  </si>
  <si>
    <t>5678.55503</t>
  </si>
  <si>
    <t>5761.57</t>
  </si>
  <si>
    <t>12.84357</t>
  </si>
  <si>
    <t>1119.2</t>
  </si>
  <si>
    <t>5004.49926</t>
  </si>
  <si>
    <t>291.90257</t>
  </si>
  <si>
    <t>1006.89798</t>
  </si>
  <si>
    <t>505.86</t>
  </si>
  <si>
    <t>704.03729</t>
  </si>
  <si>
    <t>190.12804</t>
  </si>
  <si>
    <t>229.0634</t>
  </si>
  <si>
    <t>167.0188</t>
  </si>
  <si>
    <t>305.0067</t>
  </si>
  <si>
    <t>185.8211</t>
  </si>
  <si>
    <t>1972.75715</t>
  </si>
  <si>
    <t>2026.93995</t>
  </si>
  <si>
    <t>3008.64897</t>
  </si>
  <si>
    <t>31869.1546</t>
  </si>
  <si>
    <t>594.66759</t>
  </si>
  <si>
    <t>5670.43559</t>
  </si>
  <si>
    <t>5747.38</t>
  </si>
  <si>
    <t>13.2262</t>
  </si>
  <si>
    <t>1114.28</t>
  </si>
  <si>
    <t>5036.92692</t>
  </si>
  <si>
    <t>290.49039</t>
  </si>
  <si>
    <t>1016.21709</t>
  </si>
  <si>
    <t>506.04</t>
  </si>
  <si>
    <t>706.83713</t>
  </si>
  <si>
    <t>190.41741</t>
  </si>
  <si>
    <t>228.4247</t>
  </si>
  <si>
    <t>167.2611</t>
  </si>
  <si>
    <t>304.9324</t>
  </si>
  <si>
    <t>185.5663</t>
  </si>
  <si>
    <t>1959.7482</t>
  </si>
  <si>
    <t>2011.5256</t>
  </si>
  <si>
    <t>2991.08338</t>
  </si>
  <si>
    <t>31314.04703</t>
  </si>
  <si>
    <t>587.84006</t>
  </si>
  <si>
    <t>5645.42171</t>
  </si>
  <si>
    <t>5715.11</t>
  </si>
  <si>
    <t>13.39718</t>
  </si>
  <si>
    <t>1103.33</t>
  </si>
  <si>
    <t>5053.37784</t>
  </si>
  <si>
    <t>287.51085</t>
  </si>
  <si>
    <t>1018.52949</t>
  </si>
  <si>
    <t>508.4</t>
  </si>
  <si>
    <t>706.66785</t>
  </si>
  <si>
    <t>191.91028</t>
  </si>
  <si>
    <t>229.1135</t>
  </si>
  <si>
    <t>168.077</t>
  </si>
  <si>
    <t>306.4908</t>
  </si>
  <si>
    <t>186.601</t>
  </si>
  <si>
    <t>1974.42269</t>
  </si>
  <si>
    <t>2028.02001</t>
  </si>
  <si>
    <t>3009.68466</t>
  </si>
  <si>
    <t>31257.97022</t>
  </si>
  <si>
    <t>588.80174</t>
  </si>
  <si>
    <t>5661.81926</t>
  </si>
  <si>
    <t>5744.44</t>
  </si>
  <si>
    <t>13.21792</t>
  </si>
  <si>
    <t>1097.63</t>
  </si>
  <si>
    <t>5060.36694</t>
  </si>
  <si>
    <t>289.19175</t>
  </si>
  <si>
    <t>1008.54166</t>
  </si>
  <si>
    <t>508.54</t>
  </si>
  <si>
    <t>707.17068</t>
  </si>
  <si>
    <t>192.303</t>
  </si>
  <si>
    <t>228.8686</t>
  </si>
  <si>
    <t>168.2073</t>
  </si>
  <si>
    <t>306.4414</t>
  </si>
  <si>
    <t>186.1544</t>
  </si>
  <si>
    <t>1974.45395</t>
  </si>
  <si>
    <t>2032.24955</t>
  </si>
  <si>
    <t>3016.05682</t>
  </si>
  <si>
    <t>31345.31919</t>
  </si>
  <si>
    <t>579.56221</t>
  </si>
  <si>
    <t>5539.26967</t>
  </si>
  <si>
    <t>5706.83</t>
  </si>
  <si>
    <t>13.35691</t>
  </si>
  <si>
    <t>1106.2</t>
  </si>
  <si>
    <t>5056.57712</t>
  </si>
  <si>
    <t>286.00582</t>
  </si>
  <si>
    <t>999.25631</t>
  </si>
  <si>
    <t>511.16</t>
  </si>
  <si>
    <t>706.32189</t>
  </si>
  <si>
    <t>192.81858</t>
  </si>
  <si>
    <t>229.1838</t>
  </si>
  <si>
    <t>168.109</t>
  </si>
  <si>
    <t>307.421</t>
  </si>
  <si>
    <t>186.5001</t>
  </si>
  <si>
    <t>1964.15446</t>
  </si>
  <si>
    <t>2025.15574</t>
  </si>
  <si>
    <t>2987.00766</t>
  </si>
  <si>
    <t>31431.41101</t>
  </si>
  <si>
    <t>585.01175</t>
  </si>
  <si>
    <t>5581.24749</t>
  </si>
  <si>
    <t>5763.27</t>
  </si>
  <si>
    <t>13.3201</t>
  </si>
  <si>
    <t>1117.59</t>
  </si>
  <si>
    <t>5061.14167</t>
  </si>
  <si>
    <t>288.84424</t>
  </si>
  <si>
    <t>1006.59271</t>
  </si>
  <si>
    <t>510.79</t>
  </si>
  <si>
    <t>709.07453</t>
  </si>
  <si>
    <t>192.26423</t>
  </si>
  <si>
    <t>229.5708</t>
  </si>
  <si>
    <t>168.3639</t>
  </si>
  <si>
    <t>307.7166</t>
  </si>
  <si>
    <t>185.261</t>
  </si>
  <si>
    <t>1994.49004</t>
  </si>
  <si>
    <t>2066.72806</t>
  </si>
  <si>
    <t>3069.93805</t>
  </si>
  <si>
    <t>32240.52209</t>
  </si>
  <si>
    <t>592.11142</t>
  </si>
  <si>
    <t>5579.79207</t>
  </si>
  <si>
    <t>5826.09</t>
  </si>
  <si>
    <t>13.41042</t>
  </si>
  <si>
    <t>1118.85</t>
  </si>
  <si>
    <t>5114.03544</t>
  </si>
  <si>
    <t>288.46753</t>
  </si>
  <si>
    <t>1024.77469</t>
  </si>
  <si>
    <t>516.07</t>
  </si>
  <si>
    <t>709.73742</t>
  </si>
  <si>
    <t>193.88318</t>
  </si>
  <si>
    <t>229.5685</t>
  </si>
  <si>
    <t>168.5578</t>
  </si>
  <si>
    <t>307.9363</t>
  </si>
  <si>
    <t>186.2292</t>
  </si>
  <si>
    <t>1991.36902</t>
  </si>
  <si>
    <t>2064.06192</t>
  </si>
  <si>
    <t>3085.1042</t>
  </si>
  <si>
    <t>32671.89328</t>
  </si>
  <si>
    <t>597.22807</t>
  </si>
  <si>
    <t>5626.40548</t>
  </si>
  <si>
    <t>5888.03</t>
  </si>
  <si>
    <t>13.4402</t>
  </si>
  <si>
    <t>1134.65</t>
  </si>
  <si>
    <t>5134.31459</t>
  </si>
  <si>
    <t>290.41958</t>
  </si>
  <si>
    <t>1033.45785</t>
  </si>
  <si>
    <t>514.43</t>
  </si>
  <si>
    <t>712.91285</t>
  </si>
  <si>
    <t>193.15365</t>
  </si>
  <si>
    <t>229.6634</t>
  </si>
  <si>
    <t>168.6066</t>
  </si>
  <si>
    <t>308.0407</t>
  </si>
  <si>
    <t>185.5069</t>
  </si>
  <si>
    <t>1973.46812</t>
  </si>
  <si>
    <t>2044.78953</t>
  </si>
  <si>
    <t>3060.27699</t>
  </si>
  <si>
    <t>32522.56433</t>
  </si>
  <si>
    <t>601.63762</t>
  </si>
  <si>
    <t>5681.99659</t>
  </si>
  <si>
    <t>5891.6</t>
  </si>
  <si>
    <t>13.44869</t>
  </si>
  <si>
    <t>1139.95</t>
  </si>
  <si>
    <t>5094.54024</t>
  </si>
  <si>
    <t>290.78662</t>
  </si>
  <si>
    <t>1030.79424</t>
  </si>
  <si>
    <t>509.23</t>
  </si>
  <si>
    <t>715.29964</t>
  </si>
  <si>
    <t>191.31978</t>
  </si>
  <si>
    <t>229.7375</t>
  </si>
  <si>
    <t>168.5357</t>
  </si>
  <si>
    <t>307.8944</t>
  </si>
  <si>
    <t>183.7338</t>
  </si>
  <si>
    <t>2000.02299</t>
  </si>
  <si>
    <t>2073.62479</t>
  </si>
  <si>
    <t>3105.12054</t>
  </si>
  <si>
    <t>32760.41398</t>
  </si>
  <si>
    <t>602.845</t>
  </si>
  <si>
    <t>5699.52207</t>
  </si>
  <si>
    <t>5914.19</t>
  </si>
  <si>
    <t>13.35109</t>
  </si>
  <si>
    <t>1132.1</t>
  </si>
  <si>
    <t>5147.10816</t>
  </si>
  <si>
    <t>289.46943</t>
  </si>
  <si>
    <t>1035.26705</t>
  </si>
  <si>
    <t>515.16</t>
  </si>
  <si>
    <t>715.72371</t>
  </si>
  <si>
    <t>193.3294</t>
  </si>
  <si>
    <t>230.1413</t>
  </si>
  <si>
    <t>168.5961</t>
  </si>
  <si>
    <t>308.0164</t>
  </si>
  <si>
    <t>185.5093</t>
  </si>
  <si>
    <t>2024.33767</t>
  </si>
  <si>
    <t>2101.87021</t>
  </si>
  <si>
    <t>3163.80047</t>
  </si>
  <si>
    <t>33153.49134</t>
  </si>
  <si>
    <t>612.62029</t>
  </si>
  <si>
    <t>5792.78978</t>
  </si>
  <si>
    <t>5949.76</t>
  </si>
  <si>
    <t>13.32912</t>
  </si>
  <si>
    <t>1134.9</t>
  </si>
  <si>
    <t>5225.36837</t>
  </si>
  <si>
    <t>290.51709</t>
  </si>
  <si>
    <t>1047.94151</t>
  </si>
  <si>
    <t>515.74</t>
  </si>
  <si>
    <t>717.46324</t>
  </si>
  <si>
    <t>192.83663</t>
  </si>
  <si>
    <t>229.6812</t>
  </si>
  <si>
    <t>168.4843</t>
  </si>
  <si>
    <t>306.8864</t>
  </si>
  <si>
    <t>185.1658</t>
  </si>
  <si>
    <t>2020.76695</t>
  </si>
  <si>
    <t>2100.86962</t>
  </si>
  <si>
    <t>3163.51302</t>
  </si>
  <si>
    <t>33156.0344299999</t>
  </si>
  <si>
    <t>612.31363</t>
  </si>
  <si>
    <t>5777.08863</t>
  </si>
  <si>
    <t>5955.99</t>
  </si>
  <si>
    <t>13.55124</t>
  </si>
  <si>
    <t>1123.63</t>
  </si>
  <si>
    <t>5262.2066</t>
  </si>
  <si>
    <t>289.67084</t>
  </si>
  <si>
    <t>1058.06384</t>
  </si>
  <si>
    <t>516.65</t>
  </si>
  <si>
    <t>720.68665</t>
  </si>
  <si>
    <t>192.21722</t>
  </si>
  <si>
    <t>229.4956</t>
  </si>
  <si>
    <t>168.5455</t>
  </si>
  <si>
    <t>306.4543</t>
  </si>
  <si>
    <t>184.842</t>
  </si>
  <si>
    <t>2028.66421</t>
  </si>
  <si>
    <t>2117.07215</t>
  </si>
  <si>
    <t>3182.72025</t>
  </si>
  <si>
    <t>33193.13537</t>
  </si>
  <si>
    <t>611.68468</t>
  </si>
  <si>
    <t>5753.08281</t>
  </si>
  <si>
    <t>5968.09</t>
  </si>
  <si>
    <t>13.60357</t>
  </si>
  <si>
    <t>1121.85</t>
  </si>
  <si>
    <t>5279.86279</t>
  </si>
  <si>
    <t>289.01451</t>
  </si>
  <si>
    <t>1060.40709</t>
  </si>
  <si>
    <t>518.84</t>
  </si>
  <si>
    <t>721.89815</t>
  </si>
  <si>
    <t>192.56128</t>
  </si>
  <si>
    <t>229.4182</t>
  </si>
  <si>
    <t>168.6468</t>
  </si>
  <si>
    <t>306.8341</t>
  </si>
  <si>
    <t>185.2394</t>
  </si>
  <si>
    <t>2030.1458</t>
  </si>
  <si>
    <t>2126.67976</t>
  </si>
  <si>
    <t>3195.60436</t>
  </si>
  <si>
    <t>33122.56944</t>
  </si>
  <si>
    <t>615.21422</t>
  </si>
  <si>
    <t>5764.35303</t>
  </si>
  <si>
    <t>5974.31</t>
  </si>
  <si>
    <t>13.43087</t>
  </si>
  <si>
    <t>1108.5</t>
  </si>
  <si>
    <t>5268.66592</t>
  </si>
  <si>
    <t>287.19779</t>
  </si>
  <si>
    <t>1064.07358</t>
  </si>
  <si>
    <t>517.74</t>
  </si>
  <si>
    <t>724.17991</t>
  </si>
  <si>
    <t>191.86036</t>
  </si>
  <si>
    <t>229.4189</t>
  </si>
  <si>
    <t>168.6103</t>
  </si>
  <si>
    <t>306.4262</t>
  </si>
  <si>
    <t>184.517</t>
  </si>
  <si>
    <t>2035.98897</t>
  </si>
  <si>
    <t>2130.6579</t>
  </si>
  <si>
    <t>3202.60278</t>
  </si>
  <si>
    <t>33103.03448</t>
  </si>
  <si>
    <t>613.77957</t>
  </si>
  <si>
    <t>5760.29512</t>
  </si>
  <si>
    <t>5959.48</t>
  </si>
  <si>
    <t>13.52472</t>
  </si>
  <si>
    <t>1109.55</t>
  </si>
  <si>
    <t>5272.74195</t>
  </si>
  <si>
    <t>284.78753</t>
  </si>
  <si>
    <t>1058.62318</t>
  </si>
  <si>
    <t>516.74</t>
  </si>
  <si>
    <t>724.65859</t>
  </si>
  <si>
    <t>191.43708</t>
  </si>
  <si>
    <t>229.5869</t>
  </si>
  <si>
    <t>168.4098</t>
  </si>
  <si>
    <t>306.2877</t>
  </si>
  <si>
    <t>184.2427</t>
  </si>
  <si>
    <t>2017.10356</t>
  </si>
  <si>
    <t>2112.01183</t>
  </si>
  <si>
    <t>3170.65983</t>
  </si>
  <si>
    <t>33186.9989599999</t>
  </si>
  <si>
    <t>613.9198</t>
  </si>
  <si>
    <t>5765.62037</t>
  </si>
  <si>
    <t>5949.97</t>
  </si>
  <si>
    <t>13.50656</t>
  </si>
  <si>
    <t>1101.85</t>
  </si>
  <si>
    <t>5257.73139</t>
  </si>
  <si>
    <t>281.69071</t>
  </si>
  <si>
    <t>1052.04226</t>
  </si>
  <si>
    <t>513.6</t>
  </si>
  <si>
    <t>726.39766</t>
  </si>
  <si>
    <t>189.94753</t>
  </si>
  <si>
    <t>230.2078</t>
  </si>
  <si>
    <t>168.5539</t>
  </si>
  <si>
    <t>306.6433</t>
  </si>
  <si>
    <t>182.5728</t>
  </si>
  <si>
    <t>2023.57952</t>
  </si>
  <si>
    <t>2113.01954</t>
  </si>
  <si>
    <t>3169.16162</t>
  </si>
  <si>
    <t>33154.51322</t>
  </si>
  <si>
    <t>607.72882</t>
  </si>
  <si>
    <t>5704.74458</t>
  </si>
  <si>
    <t>5939.38</t>
  </si>
  <si>
    <t>13.56956</t>
  </si>
  <si>
    <t>1108.45</t>
  </si>
  <si>
    <t>5251.34268</t>
  </si>
  <si>
    <t>280.14802</t>
  </si>
  <si>
    <t>1044.67661</t>
  </si>
  <si>
    <t>515.55</t>
  </si>
  <si>
    <t>726.08814</t>
  </si>
  <si>
    <t>190.86517</t>
  </si>
  <si>
    <t>230.2476</t>
  </si>
  <si>
    <t>168.6574</t>
  </si>
  <si>
    <t>306.787</t>
  </si>
  <si>
    <t>183.0759</t>
  </si>
  <si>
    <t>2031.09394</t>
  </si>
  <si>
    <t>2117.78431</t>
  </si>
  <si>
    <t>3180.84656</t>
  </si>
  <si>
    <t>33448.55693</t>
  </si>
  <si>
    <t>613.38646</t>
  </si>
  <si>
    <t>5757.97041</t>
  </si>
  <si>
    <t>5982.88</t>
  </si>
  <si>
    <t>13.49092</t>
  </si>
  <si>
    <t>1127.78</t>
  </si>
  <si>
    <t>5314.40633</t>
  </si>
  <si>
    <t>282.29338</t>
  </si>
  <si>
    <t>1049.38243</t>
  </si>
  <si>
    <t>513.99</t>
  </si>
  <si>
    <t>727.78246</t>
  </si>
  <si>
    <t>190.33853</t>
  </si>
  <si>
    <t>231.0324</t>
  </si>
  <si>
    <t>168.9041</t>
  </si>
  <si>
    <t>307.5143</t>
  </si>
  <si>
    <t>182.3359</t>
  </si>
  <si>
    <t>2029.04726</t>
  </si>
  <si>
    <t>2107.70856</t>
  </si>
  <si>
    <t>3179.91259</t>
  </si>
  <si>
    <t>33516.82271</t>
  </si>
  <si>
    <t>617.02056</t>
  </si>
  <si>
    <t>5817.12747</t>
  </si>
  <si>
    <t>6004.28</t>
  </si>
  <si>
    <t>13.59866</t>
  </si>
  <si>
    <t>1120.43</t>
  </si>
  <si>
    <t>5337.19469</t>
  </si>
  <si>
    <t>283.12043</t>
  </si>
  <si>
    <t>1057.26542</t>
  </si>
  <si>
    <t>512.32</t>
  </si>
  <si>
    <t>729.21421</t>
  </si>
  <si>
    <t>189.87847</t>
  </si>
  <si>
    <t>231.48</t>
  </si>
  <si>
    <t>169.1115</t>
  </si>
  <si>
    <t>307.6312</t>
  </si>
  <si>
    <t>181.0965</t>
  </si>
  <si>
    <t>2032.86204</t>
  </si>
  <si>
    <t>2120.73764</t>
  </si>
  <si>
    <t>3175.86108</t>
  </si>
  <si>
    <t>33264.91046</t>
  </si>
  <si>
    <t>611.62133</t>
  </si>
  <si>
    <t>5793.24853</t>
  </si>
  <si>
    <t>6006.96</t>
  </si>
  <si>
    <t>13.52093</t>
  </si>
  <si>
    <t>1127.4</t>
  </si>
  <si>
    <t>5327.63378</t>
  </si>
  <si>
    <t>282.37772</t>
  </si>
  <si>
    <t>1055.09079</t>
  </si>
  <si>
    <t>512.76</t>
  </si>
  <si>
    <t>729.49557</t>
  </si>
  <si>
    <t>190.57857</t>
  </si>
  <si>
    <t>230.9002</t>
  </si>
  <si>
    <t>168.8057</t>
  </si>
  <si>
    <t>307.0557</t>
  </si>
  <si>
    <t>181.4938</t>
  </si>
  <si>
    <t>2036.52596</t>
  </si>
  <si>
    <t>2122.7881</t>
  </si>
  <si>
    <t>3161.7197</t>
  </si>
  <si>
    <t>33127.26111</t>
  </si>
  <si>
    <t>609.4664</t>
  </si>
  <si>
    <t>5751.23613</t>
  </si>
  <si>
    <t>5992.63</t>
  </si>
  <si>
    <t>13.71267</t>
  </si>
  <si>
    <t>1107.05</t>
  </si>
  <si>
    <t>5317.69493</t>
  </si>
  <si>
    <t>281.83292</t>
  </si>
  <si>
    <t>1058.61475</t>
  </si>
  <si>
    <t>516.16</t>
  </si>
  <si>
    <t>728.99238</t>
  </si>
  <si>
    <t>191.66831</t>
  </si>
  <si>
    <t>230.3922</t>
  </si>
  <si>
    <t>168.782</t>
  </si>
  <si>
    <t>306.7776</t>
  </si>
  <si>
    <t>2040.976</t>
  </si>
  <si>
    <t>2135.37995</t>
  </si>
  <si>
    <t>3194.67391</t>
  </si>
  <si>
    <t>32931.97621</t>
  </si>
  <si>
    <t>608.21684</t>
  </si>
  <si>
    <t>5748.96159</t>
  </si>
  <si>
    <t>5980.88</t>
  </si>
  <si>
    <t>1102.2</t>
  </si>
  <si>
    <t>5325.0118</t>
  </si>
  <si>
    <t>280.35661</t>
  </si>
  <si>
    <t>1047.04896</t>
  </si>
  <si>
    <t>514.05</t>
  </si>
  <si>
    <t>729.13647</t>
  </si>
  <si>
    <t>191.18012</t>
  </si>
  <si>
    <t>230.5241</t>
  </si>
  <si>
    <t>169.0483</t>
  </si>
  <si>
    <t>307.3308</t>
  </si>
  <si>
    <t>182.2218</t>
  </si>
  <si>
    <t>2054.49196</t>
  </si>
  <si>
    <t>2148.85986</t>
  </si>
  <si>
    <t>3227.34127</t>
  </si>
  <si>
    <t>33188.10822</t>
  </si>
  <si>
    <t>609.02726</t>
  </si>
  <si>
    <t>5755.24453</t>
  </si>
  <si>
    <t>5991.23</t>
  </si>
  <si>
    <t>13.63807</t>
  </si>
  <si>
    <t>1105.18</t>
  </si>
  <si>
    <t>5306.25627</t>
  </si>
  <si>
    <t>279.58052</t>
  </si>
  <si>
    <t>1050.78484</t>
  </si>
  <si>
    <t>514.25</t>
  </si>
  <si>
    <t>729.88408</t>
  </si>
  <si>
    <t>191.23508</t>
  </si>
  <si>
    <t>230.4232</t>
  </si>
  <si>
    <t>169.3238</t>
  </si>
  <si>
    <t>307.0253</t>
  </si>
  <si>
    <t>182.1026</t>
  </si>
  <si>
    <t>2069.9003</t>
  </si>
  <si>
    <t>2164.37592</t>
  </si>
  <si>
    <t>3238.17416</t>
  </si>
  <si>
    <t>33193.00244</t>
  </si>
  <si>
    <t>610.94722</t>
  </si>
  <si>
    <t>5783.07206</t>
  </si>
  <si>
    <t>5994.86</t>
  </si>
  <si>
    <t>13.63426</t>
  </si>
  <si>
    <t>1086.7</t>
  </si>
  <si>
    <t>5362.9626</t>
  </si>
  <si>
    <t>280.64918</t>
  </si>
  <si>
    <t>1062.2336</t>
  </si>
  <si>
    <t>520.17</t>
  </si>
  <si>
    <t>728.95376</t>
  </si>
  <si>
    <t>193.36164</t>
  </si>
  <si>
    <t>228.5759</t>
  </si>
  <si>
    <t>169.1593</t>
  </si>
  <si>
    <t>304.736</t>
  </si>
  <si>
    <t>184.4814</t>
  </si>
  <si>
    <t>2070.61746</t>
  </si>
  <si>
    <t>2165.82904</t>
  </si>
  <si>
    <t>3223.09242</t>
  </si>
  <si>
    <t>33355.09146</t>
  </si>
  <si>
    <t>616.37073</t>
  </si>
  <si>
    <t>5816.70913</t>
  </si>
  <si>
    <t>6014.1</t>
  </si>
  <si>
    <t>13.54379</t>
  </si>
  <si>
    <t>1090.5</t>
  </si>
  <si>
    <t>5393.77786</t>
  </si>
  <si>
    <t>279.52691</t>
  </si>
  <si>
    <t>1062.21635</t>
  </si>
  <si>
    <t>520.61</t>
  </si>
  <si>
    <t>729.3382</t>
  </si>
  <si>
    <t>192.11389</t>
  </si>
  <si>
    <t>228.006</t>
  </si>
  <si>
    <t>168.9119</t>
  </si>
  <si>
    <t>304.4511</t>
  </si>
  <si>
    <t>184.8617</t>
  </si>
  <si>
    <t>2059.60347</t>
  </si>
  <si>
    <t>2156.54832</t>
  </si>
  <si>
    <t>3203.03758</t>
  </si>
  <si>
    <t>32909.8831</t>
  </si>
  <si>
    <t>613.94145</t>
  </si>
  <si>
    <t>5781.85935</t>
  </si>
  <si>
    <t>5974.36</t>
  </si>
  <si>
    <t>13.7093</t>
  </si>
  <si>
    <t>1107.25</t>
  </si>
  <si>
    <t>5366.8093</t>
  </si>
  <si>
    <t>277.62072</t>
  </si>
  <si>
    <t>1059.11982</t>
  </si>
  <si>
    <t>517.04</t>
  </si>
  <si>
    <t>730.83055</t>
  </si>
  <si>
    <t>190.61725</t>
  </si>
  <si>
    <t>228.718</t>
  </si>
  <si>
    <t>169.0551</t>
  </si>
  <si>
    <t>304.9205</t>
  </si>
  <si>
    <t>183.7431</t>
  </si>
  <si>
    <t>2070.12971</t>
  </si>
  <si>
    <t>2164.41539</t>
  </si>
  <si>
    <t>3217.26198</t>
  </si>
  <si>
    <t>33359.41491</t>
  </si>
  <si>
    <t>616.55962</t>
  </si>
  <si>
    <t>5815.57576</t>
  </si>
  <si>
    <t>5984.7</t>
  </si>
  <si>
    <t>13.79967</t>
  </si>
  <si>
    <t>1109.78</t>
  </si>
  <si>
    <t>5402.09724</t>
  </si>
  <si>
    <t>282.48542</t>
  </si>
  <si>
    <t>1069.61112</t>
  </si>
  <si>
    <t>516.82</t>
  </si>
  <si>
    <t>732.3941</t>
  </si>
  <si>
    <t>190.96278</t>
  </si>
  <si>
    <t>228.6217</t>
  </si>
  <si>
    <t>169.2295</t>
  </si>
  <si>
    <t>304.7921</t>
  </si>
  <si>
    <t>183.609</t>
  </si>
  <si>
    <t>2071.23401</t>
  </si>
  <si>
    <t>2172.67982</t>
  </si>
  <si>
    <t>3226.81391</t>
  </si>
  <si>
    <t>33500.97068</t>
  </si>
  <si>
    <t>615.96788</t>
  </si>
  <si>
    <t>5819.62773</t>
  </si>
  <si>
    <t>6000.55</t>
  </si>
  <si>
    <t>13.96844</t>
  </si>
  <si>
    <t>1103.55</t>
  </si>
  <si>
    <t>5412.2059</t>
  </si>
  <si>
    <t>283.87908</t>
  </si>
  <si>
    <t>1076.04671</t>
  </si>
  <si>
    <t>517.67</t>
  </si>
  <si>
    <t>732.66428</t>
  </si>
  <si>
    <t>191.07678</t>
  </si>
  <si>
    <t>228.5536</t>
  </si>
  <si>
    <t>169.2716</t>
  </si>
  <si>
    <t>304.9644</t>
  </si>
  <si>
    <t>183.6791</t>
  </si>
  <si>
    <t>2035.62462</t>
  </si>
  <si>
    <t>2131.84411</t>
  </si>
  <si>
    <t>3157.13413</t>
  </si>
  <si>
    <t>33119.00058</t>
  </si>
  <si>
    <t>611.72748</t>
  </si>
  <si>
    <t>5792.32666</t>
  </si>
  <si>
    <t>6007.84</t>
  </si>
  <si>
    <t>13.66819</t>
  </si>
  <si>
    <t>1113.25</t>
  </si>
  <si>
    <t>5302.57867</t>
  </si>
  <si>
    <t>278.81062</t>
  </si>
  <si>
    <t>1062.0589</t>
  </si>
  <si>
    <t>510.89</t>
  </si>
  <si>
    <t>733.40121</t>
  </si>
  <si>
    <t>188.7377</t>
  </si>
  <si>
    <t>229.8983</t>
  </si>
  <si>
    <t>169.4774</t>
  </si>
  <si>
    <t>305.5588</t>
  </si>
  <si>
    <t>181.1132</t>
  </si>
  <si>
    <t>2059.76761</t>
  </si>
  <si>
    <t>2142.50327</t>
  </si>
  <si>
    <t>3195.91082</t>
  </si>
  <si>
    <t>33832.507</t>
  </si>
  <si>
    <t>625.40677</t>
  </si>
  <si>
    <t>5916.2714</t>
  </si>
  <si>
    <t>6041.21</t>
  </si>
  <si>
    <t>13.76841</t>
  </si>
  <si>
    <t>5356.0734</t>
  </si>
  <si>
    <t>283.64278</t>
  </si>
  <si>
    <t>1084.59167</t>
  </si>
  <si>
    <t>513.67</t>
  </si>
  <si>
    <t>734.19709</t>
  </si>
  <si>
    <t>189.48992</t>
  </si>
  <si>
    <t>229.6019</t>
  </si>
  <si>
    <t>169.6801</t>
  </si>
  <si>
    <t>305.067</t>
  </si>
  <si>
    <t>181.9071</t>
  </si>
  <si>
    <t>13.7974</t>
  </si>
  <si>
    <t>1123.8</t>
  </si>
  <si>
    <t>5392.41872</t>
  </si>
  <si>
    <t>1092.9266</t>
  </si>
  <si>
    <t>734.1254</t>
  </si>
  <si>
    <t>190.6671</t>
  </si>
  <si>
    <t>228.2782</t>
  </si>
  <si>
    <t>169.7268</t>
  </si>
  <si>
    <t>303.9113</t>
  </si>
  <si>
    <t>183.0799</t>
  </si>
  <si>
    <t>2085.21298</t>
  </si>
  <si>
    <t>2172.18698</t>
  </si>
  <si>
    <t>3274.00727</t>
  </si>
  <si>
    <t>34323.63587</t>
  </si>
  <si>
    <t>13.91365</t>
  </si>
  <si>
    <t>1131.85</t>
  </si>
  <si>
    <t>5446.91426</t>
  </si>
  <si>
    <t>288.24811</t>
  </si>
  <si>
    <t>1099.23185</t>
  </si>
  <si>
    <t>516.42</t>
  </si>
  <si>
    <t>735.26457</t>
  </si>
  <si>
    <t>190.06249</t>
  </si>
  <si>
    <t>227.8821</t>
  </si>
  <si>
    <t>169.7708</t>
  </si>
  <si>
    <t>303.2224</t>
  </si>
  <si>
    <t>182.7047</t>
  </si>
  <si>
    <t>2108.8197</t>
  </si>
  <si>
    <t>2197.65274</t>
  </si>
  <si>
    <t>3323.73337</t>
  </si>
  <si>
    <t>34597.62772</t>
  </si>
  <si>
    <t>629.47943</t>
  </si>
  <si>
    <t>6020.03946</t>
  </si>
  <si>
    <t>6046.85</t>
  </si>
  <si>
    <t>14.02477</t>
  </si>
  <si>
    <t>1134.28</t>
  </si>
  <si>
    <t>5567.14141</t>
  </si>
  <si>
    <t>290.29447</t>
  </si>
  <si>
    <t>1112.64246</t>
  </si>
  <si>
    <t>521.42</t>
  </si>
  <si>
    <t>735.27094</t>
  </si>
  <si>
    <t>191.16998</t>
  </si>
  <si>
    <t>228.5989</t>
  </si>
  <si>
    <t>169.0146</t>
  </si>
  <si>
    <t>303.7142</t>
  </si>
  <si>
    <t>184.4632</t>
  </si>
  <si>
    <t>2102.05099</t>
  </si>
  <si>
    <t>2197.40743</t>
  </si>
  <si>
    <t>3321.70756</t>
  </si>
  <si>
    <t>34483.47327</t>
  </si>
  <si>
    <t>628.2378</t>
  </si>
  <si>
    <t>6022.34221</t>
  </si>
  <si>
    <t>6012.51</t>
  </si>
  <si>
    <t>14.17649</t>
  </si>
  <si>
    <t>1149.4</t>
  </si>
  <si>
    <t>5509.81208</t>
  </si>
  <si>
    <t>290.91831</t>
  </si>
  <si>
    <t>1119.12827</t>
  </si>
  <si>
    <t>523.05</t>
  </si>
  <si>
    <t>736.1173</t>
  </si>
  <si>
    <t>191.95015</t>
  </si>
  <si>
    <t>230.6187</t>
  </si>
  <si>
    <t>169.0849</t>
  </si>
  <si>
    <t>305.1585</t>
  </si>
  <si>
    <t>184.878</t>
  </si>
  <si>
    <t>2110.20149</t>
  </si>
  <si>
    <t>2202.24231</t>
  </si>
  <si>
    <t>3324.43305</t>
  </si>
  <si>
    <t>34479.67074</t>
  </si>
  <si>
    <t>622.87803</t>
  </si>
  <si>
    <t>5976.27832</t>
  </si>
  <si>
    <t>5969.34</t>
  </si>
  <si>
    <t>14.08311</t>
  </si>
  <si>
    <t>1150.61</t>
  </si>
  <si>
    <t>5495.2787</t>
  </si>
  <si>
    <t>288.6036</t>
  </si>
  <si>
    <t>1112.47878</t>
  </si>
  <si>
    <t>523.48</t>
  </si>
  <si>
    <t>736.22047</t>
  </si>
  <si>
    <t>192.96689</t>
  </si>
  <si>
    <t>230.2614</t>
  </si>
  <si>
    <t>169.1687</t>
  </si>
  <si>
    <t>304.7847</t>
  </si>
  <si>
    <t>184.9654</t>
  </si>
  <si>
    <t>2111.05105</t>
  </si>
  <si>
    <t>2203.63542</t>
  </si>
  <si>
    <t>3319.40261</t>
  </si>
  <si>
    <t>34347.70446</t>
  </si>
  <si>
    <t>632.5286</t>
  </si>
  <si>
    <t>6044.40688</t>
  </si>
  <si>
    <t>6056.87</t>
  </si>
  <si>
    <t>14.05749</t>
  </si>
  <si>
    <t>1161.75</t>
  </si>
  <si>
    <t>5537.82281</t>
  </si>
  <si>
    <t>288.48512</t>
  </si>
  <si>
    <t>1113.7392</t>
  </si>
  <si>
    <t>520.6</t>
  </si>
  <si>
    <t>737.94041</t>
  </si>
  <si>
    <t>191.69617</t>
  </si>
  <si>
    <t>230.3941</t>
  </si>
  <si>
    <t>168.8824</t>
  </si>
  <si>
    <t>304.9354</t>
  </si>
  <si>
    <t>183.8122</t>
  </si>
  <si>
    <t>2103.91687</t>
  </si>
  <si>
    <t>2193.73894</t>
  </si>
  <si>
    <t>3312.21117</t>
  </si>
  <si>
    <t>34210.55293</t>
  </si>
  <si>
    <t>633.61539</t>
  </si>
  <si>
    <t>6019.01994</t>
  </si>
  <si>
    <t>6074.64</t>
  </si>
  <si>
    <t>14.04869</t>
  </si>
  <si>
    <t>1156.3</t>
  </si>
  <si>
    <t>5500.30399</t>
  </si>
  <si>
    <t>286.83246</t>
  </si>
  <si>
    <t>1105.21659</t>
  </si>
  <si>
    <t>519.25</t>
  </si>
  <si>
    <t>741.41328</t>
  </si>
  <si>
    <t>191.33987</t>
  </si>
  <si>
    <t>231.018</t>
  </si>
  <si>
    <t>169.125</t>
  </si>
  <si>
    <t>305.6621</t>
  </si>
  <si>
    <t>182.8684</t>
  </si>
  <si>
    <t>2094.40956</t>
  </si>
  <si>
    <t>2191.42206</t>
  </si>
  <si>
    <t>3304.1932</t>
  </si>
  <si>
    <t>33894.56089</t>
  </si>
  <si>
    <t>629.03405</t>
  </si>
  <si>
    <t>5972.23991</t>
  </si>
  <si>
    <t>6055.07</t>
  </si>
  <si>
    <t>13.90039</t>
  </si>
  <si>
    <t>1150.68</t>
  </si>
  <si>
    <t>5531.7202</t>
  </si>
  <si>
    <t>286.74396</t>
  </si>
  <si>
    <t>1091.39322</t>
  </si>
  <si>
    <t>517.59</t>
  </si>
  <si>
    <t>742.63689</t>
  </si>
  <si>
    <t>190.85546</t>
  </si>
  <si>
    <t>231.3901</t>
  </si>
  <si>
    <t>169.2376</t>
  </si>
  <si>
    <t>305.8889</t>
  </si>
  <si>
    <t>181.9047</t>
  </si>
  <si>
    <t>2108.96667</t>
  </si>
  <si>
    <t>2209.52772</t>
  </si>
  <si>
    <t>3362.04478</t>
  </si>
  <si>
    <t>34235.36834</t>
  </si>
  <si>
    <t>634.4109</t>
  </si>
  <si>
    <t>6027.88069</t>
  </si>
  <si>
    <t>6083.37</t>
  </si>
  <si>
    <t>13.89311</t>
  </si>
  <si>
    <t>1155.4</t>
  </si>
  <si>
    <t>5538.31148</t>
  </si>
  <si>
    <t>288.16669</t>
  </si>
  <si>
    <t>1100.12237</t>
  </si>
  <si>
    <t>517.19</t>
  </si>
  <si>
    <t>744.87399</t>
  </si>
  <si>
    <t>190.37729</t>
  </si>
  <si>
    <t>231.0803</t>
  </si>
  <si>
    <t>169.0742</t>
  </si>
  <si>
    <t>305.386</t>
  </si>
  <si>
    <t>181.1477</t>
  </si>
  <si>
    <t>2121.77963</t>
  </si>
  <si>
    <t>2231.83478</t>
  </si>
  <si>
    <t>3388.15892</t>
  </si>
  <si>
    <t>34310.69236</t>
  </si>
  <si>
    <t>637.47222</t>
  </si>
  <si>
    <t>6094.98971</t>
  </si>
  <si>
    <t>6124.16</t>
  </si>
  <si>
    <t>14.07266</t>
  </si>
  <si>
    <t>1159.26</t>
  </si>
  <si>
    <t>5505.20938</t>
  </si>
  <si>
    <t>290.07807</t>
  </si>
  <si>
    <t>1107.00857</t>
  </si>
  <si>
    <t>746.77335</t>
  </si>
  <si>
    <t>191.27488</t>
  </si>
  <si>
    <t>231.4881</t>
  </si>
  <si>
    <t>169.1701</t>
  </si>
  <si>
    <t>305.9315</t>
  </si>
  <si>
    <t>182.0968</t>
  </si>
  <si>
    <t>2095.8612</t>
  </si>
  <si>
    <t>2212.34415</t>
  </si>
  <si>
    <t>3356.57748</t>
  </si>
  <si>
    <t>33566.6218</t>
  </si>
  <si>
    <t>626.97171</t>
  </si>
  <si>
    <t>5997.0683</t>
  </si>
  <si>
    <t>6064.88</t>
  </si>
  <si>
    <t>14.15501</t>
  </si>
  <si>
    <t>1137.41</t>
  </si>
  <si>
    <t>5435.61971</t>
  </si>
  <si>
    <t>287.77418</t>
  </si>
  <si>
    <t>1095.03688</t>
  </si>
  <si>
    <t>522.67</t>
  </si>
  <si>
    <t>747.85952</t>
  </si>
  <si>
    <t>192.50105</t>
  </si>
  <si>
    <t>232.3318</t>
  </si>
  <si>
    <t>169.36</t>
  </si>
  <si>
    <t>306.9291</t>
  </si>
  <si>
    <t>182.8218</t>
  </si>
  <si>
    <t>2111.11592</t>
  </si>
  <si>
    <t>2219.14645</t>
  </si>
  <si>
    <t>3350.58815</t>
  </si>
  <si>
    <t>33649.09818</t>
  </si>
  <si>
    <t>623.35494</t>
  </si>
  <si>
    <t>5961.99898</t>
  </si>
  <si>
    <t>6023.49</t>
  </si>
  <si>
    <t>13.88717</t>
  </si>
  <si>
    <t>1135.75</t>
  </si>
  <si>
    <t>5409.67616</t>
  </si>
  <si>
    <t>284.52771</t>
  </si>
  <si>
    <t>1075.91143</t>
  </si>
  <si>
    <t>523.84</t>
  </si>
  <si>
    <t>746.83352</t>
  </si>
  <si>
    <t>193.32042</t>
  </si>
  <si>
    <t>231.7163</t>
  </si>
  <si>
    <t>169.3144</t>
  </si>
  <si>
    <t>306.4586</t>
  </si>
  <si>
    <t>183.3253</t>
  </si>
  <si>
    <t>2137.5505</t>
  </si>
  <si>
    <t>2240.09549</t>
  </si>
  <si>
    <t>3413.42791</t>
  </si>
  <si>
    <t>34511.04922</t>
  </si>
  <si>
    <t>633.05203</t>
  </si>
  <si>
    <t>6064.81851</t>
  </si>
  <si>
    <t>6056.04</t>
  </si>
  <si>
    <t>13.82295</t>
  </si>
  <si>
    <t>1140.76</t>
  </si>
  <si>
    <t>5501.29172</t>
  </si>
  <si>
    <t>288.46611</t>
  </si>
  <si>
    <t>1093.0282</t>
  </si>
  <si>
    <t>527.25</t>
  </si>
  <si>
    <t>747.87686</t>
  </si>
  <si>
    <t>194.02624</t>
  </si>
  <si>
    <t>232.0191</t>
  </si>
  <si>
    <t>169.1179</t>
  </si>
  <si>
    <t>306.3904</t>
  </si>
  <si>
    <t>184.1365</t>
  </si>
  <si>
    <t>2136.99592</t>
  </si>
  <si>
    <t>2253.87813</t>
  </si>
  <si>
    <t>3438.04935</t>
  </si>
  <si>
    <t>34614.71728</t>
  </si>
  <si>
    <t>628.70745</t>
  </si>
  <si>
    <t>6030.62721</t>
  </si>
  <si>
    <t>6036.84</t>
  </si>
  <si>
    <t>14.04017</t>
  </si>
  <si>
    <t>1146.78</t>
  </si>
  <si>
    <t>5569.11438</t>
  </si>
  <si>
    <t>289.76527</t>
  </si>
  <si>
    <t>1098.15617</t>
  </si>
  <si>
    <t>527.77</t>
  </si>
  <si>
    <t>748.65991</t>
  </si>
  <si>
    <t>194.64716</t>
  </si>
  <si>
    <t>232.9965</t>
  </si>
  <si>
    <t>168.9561</t>
  </si>
  <si>
    <t>307.227</t>
  </si>
  <si>
    <t>184.2755</t>
  </si>
  <si>
    <t>2157.55835</t>
  </si>
  <si>
    <t>2282.17746</t>
  </si>
  <si>
    <t>3501.8781</t>
  </si>
  <si>
    <t>34845.38013</t>
  </si>
  <si>
    <t>621.80389</t>
  </si>
  <si>
    <t>5990.3102</t>
  </si>
  <si>
    <t>5964.91</t>
  </si>
  <si>
    <t>14.02705</t>
  </si>
  <si>
    <t>1141.58</t>
  </si>
  <si>
    <t>5632.22638</t>
  </si>
  <si>
    <t>292.71186</t>
  </si>
  <si>
    <t>1099.46572</t>
  </si>
  <si>
    <t>530.15</t>
  </si>
  <si>
    <t>747.96829</t>
  </si>
  <si>
    <t>196.35632</t>
  </si>
  <si>
    <t>232.4054</t>
  </si>
  <si>
    <t>168.4672</t>
  </si>
  <si>
    <t>306.7193</t>
  </si>
  <si>
    <t>185.6207</t>
  </si>
  <si>
    <t>2166.667</t>
  </si>
  <si>
    <t>2286.93076</t>
  </si>
  <si>
    <t>3528.02108</t>
  </si>
  <si>
    <t>34886.49174</t>
  </si>
  <si>
    <t>628.05816</t>
  </si>
  <si>
    <t>6036.1343</t>
  </si>
  <si>
    <t>6005.63</t>
  </si>
  <si>
    <t>13.84607</t>
  </si>
  <si>
    <t>1157.73</t>
  </si>
  <si>
    <t>5657.92916</t>
  </si>
  <si>
    <t>293.32339</t>
  </si>
  <si>
    <t>1099.95359</t>
  </si>
  <si>
    <t>528.52</t>
  </si>
  <si>
    <t>748.31208</t>
  </si>
  <si>
    <t>195.28717</t>
  </si>
  <si>
    <t>232.3563</t>
  </si>
  <si>
    <t>168.3786</t>
  </si>
  <si>
    <t>306.1374</t>
  </si>
  <si>
    <t>185.0878</t>
  </si>
  <si>
    <t>2160.60046</t>
  </si>
  <si>
    <t>2283.38839</t>
  </si>
  <si>
    <t>3518.71582</t>
  </si>
  <si>
    <t>35144.0199</t>
  </si>
  <si>
    <t>634.00454</t>
  </si>
  <si>
    <t>6111.85024</t>
  </si>
  <si>
    <t>6035.01</t>
  </si>
  <si>
    <t>14.13965</t>
  </si>
  <si>
    <t>1153.53</t>
  </si>
  <si>
    <t>5717.29172</t>
  </si>
  <si>
    <t>293.13567</t>
  </si>
  <si>
    <t>1113.58615</t>
  </si>
  <si>
    <t>529.58</t>
  </si>
  <si>
    <t>749.67526</t>
  </si>
  <si>
    <t>195.47405</t>
  </si>
  <si>
    <t>232.2863</t>
  </si>
  <si>
    <t>167.9064</t>
  </si>
  <si>
    <t>306.3417</t>
  </si>
  <si>
    <t>185.3676</t>
  </si>
  <si>
    <t>2123.62599</t>
  </si>
  <si>
    <t>2249.98923</t>
  </si>
  <si>
    <t>3457.04601</t>
  </si>
  <si>
    <t>34486.54831</t>
  </si>
  <si>
    <t>613.80014</t>
  </si>
  <si>
    <t>5929.45357</t>
  </si>
  <si>
    <t>5913.93</t>
  </si>
  <si>
    <t>14.40736</t>
  </si>
  <si>
    <t>1167.95</t>
  </si>
  <si>
    <t>5631.86924</t>
  </si>
  <si>
    <t>289.80574</t>
  </si>
  <si>
    <t>1104.51182</t>
  </si>
  <si>
    <t>530.16</t>
  </si>
  <si>
    <t>749.68218</t>
  </si>
  <si>
    <t>197.15034</t>
  </si>
  <si>
    <t>233.798</t>
  </si>
  <si>
    <t>167.9288</t>
  </si>
  <si>
    <t>308.1733</t>
  </si>
  <si>
    <t>186.558</t>
  </si>
  <si>
    <t>2149.58113</t>
  </si>
  <si>
    <t>2263.97231</t>
  </si>
  <si>
    <t>3482.17776</t>
  </si>
  <si>
    <t>34584.29399</t>
  </si>
  <si>
    <t>605.51906</t>
  </si>
  <si>
    <t>5911.55319</t>
  </si>
  <si>
    <t>5828.57</t>
  </si>
  <si>
    <t>14.04153</t>
  </si>
  <si>
    <t>1165.78</t>
  </si>
  <si>
    <t>5620.08256</t>
  </si>
  <si>
    <t>292.57965</t>
  </si>
  <si>
    <t>1094.33692</t>
  </si>
  <si>
    <t>531.79</t>
  </si>
  <si>
    <t>746.5497</t>
  </si>
  <si>
    <t>198.11148</t>
  </si>
  <si>
    <t>233.2548</t>
  </si>
  <si>
    <t>167.4566</t>
  </si>
  <si>
    <t>307.1737</t>
  </si>
  <si>
    <t>187.5929</t>
  </si>
  <si>
    <t>2166.1736</t>
  </si>
  <si>
    <t>2291.84956</t>
  </si>
  <si>
    <t>3537.72818</t>
  </si>
  <si>
    <t>35022.12181</t>
  </si>
  <si>
    <t>614.53388</t>
  </si>
  <si>
    <t>5966.42476</t>
  </si>
  <si>
    <t>5896.86</t>
  </si>
  <si>
    <t>1167.03</t>
  </si>
  <si>
    <t>5751.27107</t>
  </si>
  <si>
    <t>290.19446</t>
  </si>
  <si>
    <t>1098.14723</t>
  </si>
  <si>
    <t>529.97</t>
  </si>
  <si>
    <t>747.41147</t>
  </si>
  <si>
    <t>197.01709</t>
  </si>
  <si>
    <t>234.8214</t>
  </si>
  <si>
    <t>168.0175</t>
  </si>
  <si>
    <t>307.8309</t>
  </si>
  <si>
    <t>186.6117</t>
  </si>
  <si>
    <t>2123.6261</t>
  </si>
  <si>
    <t>2237.60055</t>
  </si>
  <si>
    <t>3425.93247</t>
  </si>
  <si>
    <t>34539.50147</t>
  </si>
  <si>
    <t>610.01948</t>
  </si>
  <si>
    <t>5863.39826</t>
  </si>
  <si>
    <t>5847.37</t>
  </si>
  <si>
    <t>14.06534</t>
  </si>
  <si>
    <t>1179.03</t>
  </si>
  <si>
    <t>5671.52746</t>
  </si>
  <si>
    <t>291.91045</t>
  </si>
  <si>
    <t>1101.22439</t>
  </si>
  <si>
    <t>528.69</t>
  </si>
  <si>
    <t>748.30054</t>
  </si>
  <si>
    <t>197.24411</t>
  </si>
  <si>
    <t>235.5099</t>
  </si>
  <si>
    <t>168.4101</t>
  </si>
  <si>
    <t>308.8549</t>
  </si>
  <si>
    <t>186.0444</t>
  </si>
  <si>
    <t>2163.26364</t>
  </si>
  <si>
    <t>2284.65185</t>
  </si>
  <si>
    <t>3522.69716</t>
  </si>
  <si>
    <t>34842.13706</t>
  </si>
  <si>
    <t>611.84218</t>
  </si>
  <si>
    <t>5830.74</t>
  </si>
  <si>
    <t>1182.23</t>
  </si>
  <si>
    <t>5796.79796</t>
  </si>
  <si>
    <t>294.27341</t>
  </si>
  <si>
    <t>1094.5205</t>
  </si>
  <si>
    <t>531.95</t>
  </si>
  <si>
    <t>748.57074</t>
  </si>
  <si>
    <t>198.71641</t>
  </si>
  <si>
    <t>234.7635</t>
  </si>
  <si>
    <t>168.4253</t>
  </si>
  <si>
    <t>308.4969</t>
  </si>
  <si>
    <t>187.0655</t>
  </si>
  <si>
    <t>2137.18568</t>
  </si>
  <si>
    <t>2240.94625</t>
  </si>
  <si>
    <t>3452.79543</t>
  </si>
  <si>
    <t>34429.92633</t>
  </si>
  <si>
    <t>594.57568</t>
  </si>
  <si>
    <t>5771.59311</t>
  </si>
  <si>
    <t>5748.76</t>
  </si>
  <si>
    <t>1171.01</t>
  </si>
  <si>
    <t>5741.1298</t>
  </si>
  <si>
    <t>291.27544</t>
  </si>
  <si>
    <t>1088.3171</t>
  </si>
  <si>
    <t>535.76</t>
  </si>
  <si>
    <t>745.97226</t>
  </si>
  <si>
    <t>201.16124</t>
  </si>
  <si>
    <t>235.4311</t>
  </si>
  <si>
    <t>168.4293</t>
  </si>
  <si>
    <t>309.8925</t>
  </si>
  <si>
    <t>189.3242</t>
  </si>
  <si>
    <t>2148.61516</t>
  </si>
  <si>
    <t>2255.16397</t>
  </si>
  <si>
    <t>3438.29928</t>
  </si>
  <si>
    <t>34254.16228</t>
  </si>
  <si>
    <t>589.58154</t>
  </si>
  <si>
    <t>5767.54616</t>
  </si>
  <si>
    <t>5712.75</t>
  </si>
  <si>
    <t>1175.08</t>
  </si>
  <si>
    <t>5709.12843</t>
  </si>
  <si>
    <t>290.4256</t>
  </si>
  <si>
    <t>1078.32474</t>
  </si>
  <si>
    <t>538.55</t>
  </si>
  <si>
    <t>740.67237</t>
  </si>
  <si>
    <t>203.94523</t>
  </si>
  <si>
    <t>235.7391</t>
  </si>
  <si>
    <t>168.2517</t>
  </si>
  <si>
    <t>310.7233</t>
  </si>
  <si>
    <t>191.531</t>
  </si>
  <si>
    <t>2073.01149</t>
  </si>
  <si>
    <t>2174.2284</t>
  </si>
  <si>
    <t>3298.82402</t>
  </si>
  <si>
    <t>33492.21677</t>
  </si>
  <si>
    <t>572.49255</t>
  </si>
  <si>
    <t>5594.66794</t>
  </si>
  <si>
    <t>5652.93</t>
  </si>
  <si>
    <t>14.26323</t>
  </si>
  <si>
    <t>1208.7</t>
  </si>
  <si>
    <t>5522.95896</t>
  </si>
  <si>
    <t>285.38047</t>
  </si>
  <si>
    <t>1050.98232</t>
  </si>
  <si>
    <t>530.72</t>
  </si>
  <si>
    <t>733.40664</t>
  </si>
  <si>
    <t>203.65672</t>
  </si>
  <si>
    <t>237.8661</t>
  </si>
  <si>
    <t>167.4744</t>
  </si>
  <si>
    <t>312.9613</t>
  </si>
  <si>
    <t>190.9463</t>
  </si>
  <si>
    <t>2047.18598</t>
  </si>
  <si>
    <t>2129.49257</t>
  </si>
  <si>
    <t>3213.71485</t>
  </si>
  <si>
    <t>33160.33501</t>
  </si>
  <si>
    <t>550.81993</t>
  </si>
  <si>
    <t>5402.26874</t>
  </si>
  <si>
    <t>5487.22</t>
  </si>
  <si>
    <t>14.01634</t>
  </si>
  <si>
    <t>1208.4</t>
  </si>
  <si>
    <t>5416.98888</t>
  </si>
  <si>
    <t>286.98507</t>
  </si>
  <si>
    <t>1030.12685</t>
  </si>
  <si>
    <t>529.88</t>
  </si>
  <si>
    <t>722.94293</t>
  </si>
  <si>
    <t>203.83375</t>
  </si>
  <si>
    <t>235.9156</t>
  </si>
  <si>
    <t>166.8934</t>
  </si>
  <si>
    <t>312.3504</t>
  </si>
  <si>
    <t>191.4954</t>
  </si>
  <si>
    <t>2133.03951</t>
  </si>
  <si>
    <t>2232.53899</t>
  </si>
  <si>
    <t>3387.28191</t>
  </si>
  <si>
    <t>34397.76071</t>
  </si>
  <si>
    <t>593.97919</t>
  </si>
  <si>
    <t>5698.22743</t>
  </si>
  <si>
    <t>5720.35</t>
  </si>
  <si>
    <t>13.94348</t>
  </si>
  <si>
    <t>1203.14</t>
  </si>
  <si>
    <t>5682.63799</t>
  </si>
  <si>
    <t>289.92476</t>
  </si>
  <si>
    <t>1072.65807</t>
  </si>
  <si>
    <t>536.79</t>
  </si>
  <si>
    <t>729.59148</t>
  </si>
  <si>
    <t>202.32685</t>
  </si>
  <si>
    <t>235.4739</t>
  </si>
  <si>
    <t>169.706</t>
  </si>
  <si>
    <t>310.7675</t>
  </si>
  <si>
    <t>191.1226</t>
  </si>
  <si>
    <t>2120.66912</t>
  </si>
  <si>
    <t>2224.25649</t>
  </si>
  <si>
    <t>3407.24039</t>
  </si>
  <si>
    <t>34808.83308</t>
  </si>
  <si>
    <t>586.78652</t>
  </si>
  <si>
    <t>5679.09437</t>
  </si>
  <si>
    <t>5742.89</t>
  </si>
  <si>
    <t>13.75037</t>
  </si>
  <si>
    <t>1232.7</t>
  </si>
  <si>
    <t>5649.43893</t>
  </si>
  <si>
    <t>289.32213</t>
  </si>
  <si>
    <t>1060.56186</t>
  </si>
  <si>
    <t>536.52</t>
  </si>
  <si>
    <t>727.28802</t>
  </si>
  <si>
    <t>201.46937</t>
  </si>
  <si>
    <t>235.7254</t>
  </si>
  <si>
    <t>169.8395</t>
  </si>
  <si>
    <t>311.0459</t>
  </si>
  <si>
    <t>190.6248</t>
  </si>
  <si>
    <t>2156.95428</t>
  </si>
  <si>
    <t>2271.35228</t>
  </si>
  <si>
    <t>3519.17877</t>
  </si>
  <si>
    <t>35384.68861</t>
  </si>
  <si>
    <t>593.28413</t>
  </si>
  <si>
    <t>5707.53537</t>
  </si>
  <si>
    <t>5807.94</t>
  </si>
  <si>
    <t>13.7889</t>
  </si>
  <si>
    <t>5740.09107</t>
  </si>
  <si>
    <t>292.38448</t>
  </si>
  <si>
    <t>1073.8992</t>
  </si>
  <si>
    <t>540.79</t>
  </si>
  <si>
    <t>730.70064</t>
  </si>
  <si>
    <t>202.05047</t>
  </si>
  <si>
    <t>236.2079</t>
  </si>
  <si>
    <t>169.9976</t>
  </si>
  <si>
    <t>310.3112</t>
  </si>
  <si>
    <t>191.1953</t>
  </si>
  <si>
    <t>2139.34472</t>
  </si>
  <si>
    <t>2245.69925</t>
  </si>
  <si>
    <t>3502.67156</t>
  </si>
  <si>
    <t>35439.95698</t>
  </si>
  <si>
    <t>593.55957</t>
  </si>
  <si>
    <t>5706.32344</t>
  </si>
  <si>
    <t>14.12186</t>
  </si>
  <si>
    <t>1232.65</t>
  </si>
  <si>
    <t>5743.17604</t>
  </si>
  <si>
    <t>292.82415</t>
  </si>
  <si>
    <t>1086.57873</t>
  </si>
  <si>
    <t>544.37</t>
  </si>
  <si>
    <t>731.52903</t>
  </si>
  <si>
    <t>202.93057</t>
  </si>
  <si>
    <t>236.1363</t>
  </si>
  <si>
    <t>170.2718</t>
  </si>
  <si>
    <t>311.0611</t>
  </si>
  <si>
    <t>191.9555</t>
  </si>
  <si>
    <t>2124.39552</t>
  </si>
  <si>
    <t>2227.8319</t>
  </si>
  <si>
    <t>3465.67559</t>
  </si>
  <si>
    <t>34975.81137</t>
  </si>
  <si>
    <t>573.33986</t>
  </si>
  <si>
    <t>5557.93573</t>
  </si>
  <si>
    <t>5680.55</t>
  </si>
  <si>
    <t>14.22171</t>
  </si>
  <si>
    <t>1232.98</t>
  </si>
  <si>
    <t>5652.41203</t>
  </si>
  <si>
    <t>289.2757</t>
  </si>
  <si>
    <t>1081.89783</t>
  </si>
  <si>
    <t>549.08</t>
  </si>
  <si>
    <t>728.05635</t>
  </si>
  <si>
    <t>205.94395</t>
  </si>
  <si>
    <t>237.1525</t>
  </si>
  <si>
    <t>170.4819</t>
  </si>
  <si>
    <t>312.2961</t>
  </si>
  <si>
    <t>194.2668</t>
  </si>
  <si>
    <t>2145.08135</t>
  </si>
  <si>
    <t>2256.63368</t>
  </si>
  <si>
    <t>3503.74703</t>
  </si>
  <si>
    <t>34371.31693</t>
  </si>
  <si>
    <t>572.36781</t>
  </si>
  <si>
    <t>5542.19781</t>
  </si>
  <si>
    <t>5678.08</t>
  </si>
  <si>
    <t>14.09782</t>
  </si>
  <si>
    <t>1222.3</t>
  </si>
  <si>
    <t>5660.17492</t>
  </si>
  <si>
    <t>285.46515</t>
  </si>
  <si>
    <t>1068.20246</t>
  </si>
  <si>
    <t>552.43</t>
  </si>
  <si>
    <t>726.00395</t>
  </si>
  <si>
    <t>208.31812</t>
  </si>
  <si>
    <t>236.1153</t>
  </si>
  <si>
    <t>170.3741</t>
  </si>
  <si>
    <t>311.8933</t>
  </si>
  <si>
    <t>195.9097</t>
  </si>
  <si>
    <t>2114.06712</t>
  </si>
  <si>
    <t>2222.71397</t>
  </si>
  <si>
    <t>3437.26178</t>
  </si>
  <si>
    <t>34473.41584</t>
  </si>
  <si>
    <t>580.19409</t>
  </si>
  <si>
    <t>5590.79657</t>
  </si>
  <si>
    <t>5714.23</t>
  </si>
  <si>
    <t>13.93134</t>
  </si>
  <si>
    <t>1225.18</t>
  </si>
  <si>
    <t>5579.57143</t>
  </si>
  <si>
    <t>286.863</t>
  </si>
  <si>
    <t>1067.77804</t>
  </si>
  <si>
    <t>551.2</t>
  </si>
  <si>
    <t>726.15331</t>
  </si>
  <si>
    <t>208.57155</t>
  </si>
  <si>
    <t>237.7398</t>
  </si>
  <si>
    <t>170.8676</t>
  </si>
  <si>
    <t>313.9367</t>
  </si>
  <si>
    <t>195.8253</t>
  </si>
  <si>
    <t>2138.41584</t>
  </si>
  <si>
    <t>2243.43522</t>
  </si>
  <si>
    <t>3451.86503</t>
  </si>
  <si>
    <t>34288.50251</t>
  </si>
  <si>
    <t>572.61267</t>
  </si>
  <si>
    <t>5517.44846</t>
  </si>
  <si>
    <t>5623.29</t>
  </si>
  <si>
    <t>14.26516</t>
  </si>
  <si>
    <t>1193.73</t>
  </si>
  <si>
    <t>5579.38712</t>
  </si>
  <si>
    <t>287.68378</t>
  </si>
  <si>
    <t>1051.7763</t>
  </si>
  <si>
    <t>557.38</t>
  </si>
  <si>
    <t>721.13682</t>
  </si>
  <si>
    <t>212.33325</t>
  </si>
  <si>
    <t>235.8783</t>
  </si>
  <si>
    <t>171.1346</t>
  </si>
  <si>
    <t>313.3863</t>
  </si>
  <si>
    <t>199.0847</t>
  </si>
  <si>
    <t>2053.13542</t>
  </si>
  <si>
    <t>2153.41972</t>
  </si>
  <si>
    <t>3272.63579</t>
  </si>
  <si>
    <t>32778.45482</t>
  </si>
  <si>
    <t>559.77904</t>
  </si>
  <si>
    <t>5391.2118</t>
  </si>
  <si>
    <t>5519.35</t>
  </si>
  <si>
    <t>14.39451</t>
  </si>
  <si>
    <t>1182.45</t>
  </si>
  <si>
    <t>5382.57425</t>
  </si>
  <si>
    <t>284.93149</t>
  </si>
  <si>
    <t>1018.22444</t>
  </si>
  <si>
    <t>552.58</t>
  </si>
  <si>
    <t>714.44285</t>
  </si>
  <si>
    <t>212.0447</t>
  </si>
  <si>
    <t>235.4086</t>
  </si>
  <si>
    <t>171.3887</t>
  </si>
  <si>
    <t>315.6375</t>
  </si>
  <si>
    <t>198.8799</t>
  </si>
  <si>
    <t>2074.42788</t>
  </si>
  <si>
    <t>2170.49793</t>
  </si>
  <si>
    <t>3304.73125</t>
  </si>
  <si>
    <t>33248.97812</t>
  </si>
  <si>
    <t>563.78233</t>
  </si>
  <si>
    <t>5395.28463</t>
  </si>
  <si>
    <t>5482.85</t>
  </si>
  <si>
    <t>13.9604</t>
  </si>
  <si>
    <t>1177.08</t>
  </si>
  <si>
    <t>5445.96055</t>
  </si>
  <si>
    <t>284.4068</t>
  </si>
  <si>
    <t>1018.41768</t>
  </si>
  <si>
    <t>549.84</t>
  </si>
  <si>
    <t>712.32974</t>
  </si>
  <si>
    <t>211.19963</t>
  </si>
  <si>
    <t>236.3545</t>
  </si>
  <si>
    <t>171.5436</t>
  </si>
  <si>
    <t>315.065</t>
  </si>
  <si>
    <t>197.9681</t>
  </si>
  <si>
    <t>2059.62956</t>
  </si>
  <si>
    <t>2174.25149</t>
  </si>
  <si>
    <t>3282.69599</t>
  </si>
  <si>
    <t>563.50737</t>
  </si>
  <si>
    <t>5439.19338</t>
  </si>
  <si>
    <t>13.94608</t>
  </si>
  <si>
    <t>1191.73</t>
  </si>
  <si>
    <t>5414.01307</t>
  </si>
  <si>
    <t>287.82832</t>
  </si>
  <si>
    <t>1029.94995</t>
  </si>
  <si>
    <t>712.1165</t>
  </si>
  <si>
    <t>212.57231</t>
  </si>
  <si>
    <t>235.9213</t>
  </si>
  <si>
    <t>171.6858</t>
  </si>
  <si>
    <t>315.6029</t>
  </si>
  <si>
    <t>199.1285</t>
  </si>
  <si>
    <t>2069.63338</t>
  </si>
  <si>
    <t>2184.54841</t>
  </si>
  <si>
    <t>3291.43447</t>
  </si>
  <si>
    <t>33064.17554</t>
  </si>
  <si>
    <t>546.36454</t>
  </si>
  <si>
    <t>5293.0143</t>
  </si>
  <si>
    <t>5367.12</t>
  </si>
  <si>
    <t>13.78202</t>
  </si>
  <si>
    <t>1204.35</t>
  </si>
  <si>
    <t>5365.09595</t>
  </si>
  <si>
    <t>285.14321</t>
  </si>
  <si>
    <t>992.83096</t>
  </si>
  <si>
    <t>552.6</t>
  </si>
  <si>
    <t>705.35824</t>
  </si>
  <si>
    <t>212.86935</t>
  </si>
  <si>
    <t>235.5087</t>
  </si>
  <si>
    <t>171.8816</t>
  </si>
  <si>
    <t>315.8617</t>
  </si>
  <si>
    <t>200.0262</t>
  </si>
  <si>
    <t>2054.77005</t>
  </si>
  <si>
    <t>2158.48245</t>
  </si>
  <si>
    <t>3299.28172</t>
  </si>
  <si>
    <t>33549.07908</t>
  </si>
  <si>
    <t>556.15733</t>
  </si>
  <si>
    <t>5414.47865</t>
  </si>
  <si>
    <t>5441.23</t>
  </si>
  <si>
    <t>13.69015</t>
  </si>
  <si>
    <t>1211.7</t>
  </si>
  <si>
    <t>5382.12455</t>
  </si>
  <si>
    <t>289.17261</t>
  </si>
  <si>
    <t>1023.16403</t>
  </si>
  <si>
    <t>554.92</t>
  </si>
  <si>
    <t>707.53848</t>
  </si>
  <si>
    <t>212.04558</t>
  </si>
  <si>
    <t>235.4112</t>
  </si>
  <si>
    <t>171.2239</t>
  </si>
  <si>
    <t>315.3137</t>
  </si>
  <si>
    <t>199.6835</t>
  </si>
  <si>
    <t>2113.72891</t>
  </si>
  <si>
    <t>2228.2996</t>
  </si>
  <si>
    <t>3427.8529</t>
  </si>
  <si>
    <t>34440.84256</t>
  </si>
  <si>
    <t>575.94746</t>
  </si>
  <si>
    <t>5605.35636</t>
  </si>
  <si>
    <t>5576.78</t>
  </si>
  <si>
    <t>13.72274</t>
  </si>
  <si>
    <t>1212.63</t>
  </si>
  <si>
    <t>5584.62439</t>
  </si>
  <si>
    <t>293.26095</t>
  </si>
  <si>
    <t>1042.88121</t>
  </si>
  <si>
    <t>555.58</t>
  </si>
  <si>
    <t>710.02115</t>
  </si>
  <si>
    <t>210.04833</t>
  </si>
  <si>
    <t>234.9042</t>
  </si>
  <si>
    <t>170.6775</t>
  </si>
  <si>
    <t>313.0149</t>
  </si>
  <si>
    <t>198.8064</t>
  </si>
  <si>
    <t>2092.87872</t>
  </si>
  <si>
    <t>2221.52981</t>
  </si>
  <si>
    <t>3390.9966</t>
  </si>
  <si>
    <t>34273.33056</t>
  </si>
  <si>
    <t>574.5347</t>
  </si>
  <si>
    <t>5590.93204</t>
  </si>
  <si>
    <t>5577.68</t>
  </si>
  <si>
    <t>13.89063</t>
  </si>
  <si>
    <t>1214.73</t>
  </si>
  <si>
    <t>5587.20691</t>
  </si>
  <si>
    <t>291.00463</t>
  </si>
  <si>
    <t>1060.38492</t>
  </si>
  <si>
    <t>557.31</t>
  </si>
  <si>
    <t>713.02762</t>
  </si>
  <si>
    <t>210.3682</t>
  </si>
  <si>
    <t>235.4047</t>
  </si>
  <si>
    <t>170.8885</t>
  </si>
  <si>
    <t>314.1873</t>
  </si>
  <si>
    <t>199.3085</t>
  </si>
  <si>
    <t>34634.53883</t>
  </si>
  <si>
    <t>575.27198</t>
  </si>
  <si>
    <t>5562.49</t>
  </si>
  <si>
    <t>13.86414</t>
  </si>
  <si>
    <t>1216.3</t>
  </si>
  <si>
    <t>5594.24236</t>
  </si>
  <si>
    <t>1070.9184</t>
  </si>
  <si>
    <t>712.72422</t>
  </si>
  <si>
    <t>210.40726</t>
  </si>
  <si>
    <t>170.9945</t>
  </si>
  <si>
    <t>314.3232</t>
  </si>
  <si>
    <t>199.2626</t>
  </si>
  <si>
    <t>2052.95446</t>
  </si>
  <si>
    <t>2196.3505</t>
  </si>
  <si>
    <t>3278.64094</t>
  </si>
  <si>
    <t>33981.4768</t>
  </si>
  <si>
    <t>574.31007</t>
  </si>
  <si>
    <t>5621.75875</t>
  </si>
  <si>
    <t>5557.81</t>
  </si>
  <si>
    <t>13.83205</t>
  </si>
  <si>
    <t>1225.78</t>
  </si>
  <si>
    <t>5516.5816</t>
  </si>
  <si>
    <t>287.18732</t>
  </si>
  <si>
    <t>1046.82802</t>
  </si>
  <si>
    <t>555.8</t>
  </si>
  <si>
    <t>712.77297</t>
  </si>
  <si>
    <t>210.18471</t>
  </si>
  <si>
    <t>235.2889</t>
  </si>
  <si>
    <t>170.6617</t>
  </si>
  <si>
    <t>314.8132</t>
  </si>
  <si>
    <t>198.9199</t>
  </si>
  <si>
    <t>2106.70701</t>
  </si>
  <si>
    <t>2250.85159</t>
  </si>
  <si>
    <t>3379.50568</t>
  </si>
  <si>
    <t>34985.43052</t>
  </si>
  <si>
    <t>574.18107</t>
  </si>
  <si>
    <t>5621.53224</t>
  </si>
  <si>
    <t>5590.06</t>
  </si>
  <si>
    <t>13.5319</t>
  </si>
  <si>
    <t>1223.55</t>
  </si>
  <si>
    <t>5577.74075</t>
  </si>
  <si>
    <t>287.21586</t>
  </si>
  <si>
    <t>1048.64841</t>
  </si>
  <si>
    <t>557.36</t>
  </si>
  <si>
    <t>711.28608</t>
  </si>
  <si>
    <t>209.94725</t>
  </si>
  <si>
    <t>235.0853</t>
  </si>
  <si>
    <t>170.1966</t>
  </si>
  <si>
    <t>313.6661</t>
  </si>
  <si>
    <t>198.9564</t>
  </si>
  <si>
    <t>2118.99664</t>
  </si>
  <si>
    <t>2274.06041</t>
  </si>
  <si>
    <t>3420.49514</t>
  </si>
  <si>
    <t>34933.52451</t>
  </si>
  <si>
    <t>579.60086</t>
  </si>
  <si>
    <t>5673.78314</t>
  </si>
  <si>
    <t>5637.74</t>
  </si>
  <si>
    <t>13.84322</t>
  </si>
  <si>
    <t>1206.55</t>
  </si>
  <si>
    <t>5625.35236</t>
  </si>
  <si>
    <t>289.31893</t>
  </si>
  <si>
    <t>1069.10345</t>
  </si>
  <si>
    <t>559.72</t>
  </si>
  <si>
    <t>713.89575</t>
  </si>
  <si>
    <t>209.92476</t>
  </si>
  <si>
    <t>235.4898</t>
  </si>
  <si>
    <t>169.696</t>
  </si>
  <si>
    <t>313.4148</t>
  </si>
  <si>
    <t>199.3031</t>
  </si>
  <si>
    <t>2053.57845</t>
  </si>
  <si>
    <t>2205.72313</t>
  </si>
  <si>
    <t>3261.1371</t>
  </si>
  <si>
    <t>34073.60877</t>
  </si>
  <si>
    <t>564.15508</t>
  </si>
  <si>
    <t>5562.95735</t>
  </si>
  <si>
    <t>5545.77</t>
  </si>
  <si>
    <t>13.97374</t>
  </si>
  <si>
    <t>1220.03</t>
  </si>
  <si>
    <t>5425.61266</t>
  </si>
  <si>
    <t>284.26806</t>
  </si>
  <si>
    <t>1060.0138</t>
  </si>
  <si>
    <t>711.89206</t>
  </si>
  <si>
    <t>211.05703</t>
  </si>
  <si>
    <t>236.9508</t>
  </si>
  <si>
    <t>169.7641</t>
  </si>
  <si>
    <t>315.8474</t>
  </si>
  <si>
    <t>200.0291</t>
  </si>
  <si>
    <t>2028.87785</t>
  </si>
  <si>
    <t>2168.10673</t>
  </si>
  <si>
    <t>3186.16095</t>
  </si>
  <si>
    <t>33899.76245</t>
  </si>
  <si>
    <t>557.64629</t>
  </si>
  <si>
    <t>5502.7664</t>
  </si>
  <si>
    <t>5534.94</t>
  </si>
  <si>
    <t>13.48415</t>
  </si>
  <si>
    <t>1240.35</t>
  </si>
  <si>
    <t>5349.48331</t>
  </si>
  <si>
    <t>285.33576</t>
  </si>
  <si>
    <t>1033.87389</t>
  </si>
  <si>
    <t>558.94</t>
  </si>
  <si>
    <t>709.4428</t>
  </si>
  <si>
    <t>212.82281</t>
  </si>
  <si>
    <t>236.7925</t>
  </si>
  <si>
    <t>169.2571</t>
  </si>
  <si>
    <t>316.7396</t>
  </si>
  <si>
    <t>200.3279</t>
  </si>
  <si>
    <t>2029.02318</t>
  </si>
  <si>
    <t>2141.48162</t>
  </si>
  <si>
    <t>3147.36524</t>
  </si>
  <si>
    <t>33695.9997</t>
  </si>
  <si>
    <t>546.43409</t>
  </si>
  <si>
    <t>5377.45646</t>
  </si>
  <si>
    <t>5480.5</t>
  </si>
  <si>
    <t>13.41067</t>
  </si>
  <si>
    <t>1236.58</t>
  </si>
  <si>
    <t>5331.21604</t>
  </si>
  <si>
    <t>283.42629</t>
  </si>
  <si>
    <t>1024.25333</t>
  </si>
  <si>
    <t>551.39</t>
  </si>
  <si>
    <t>707.14334</t>
  </si>
  <si>
    <t>210.60364</t>
  </si>
  <si>
    <t>236.7489</t>
  </si>
  <si>
    <t>169.3733</t>
  </si>
  <si>
    <t>316.1264</t>
  </si>
  <si>
    <t>198.1406</t>
  </si>
  <si>
    <t>2010.4226</t>
  </si>
  <si>
    <t>2114.62867</t>
  </si>
  <si>
    <t>3140.21103</t>
  </si>
  <si>
    <t>33678.66881</t>
  </si>
  <si>
    <t>557.72628</t>
  </si>
  <si>
    <t>5474.74717</t>
  </si>
  <si>
    <t>5553.36</t>
  </si>
  <si>
    <t>13.22927</t>
  </si>
  <si>
    <t>1233.4</t>
  </si>
  <si>
    <t>5374.45638</t>
  </si>
  <si>
    <t>284.35992</t>
  </si>
  <si>
    <t>1025.55258</t>
  </si>
  <si>
    <t>551.72</t>
  </si>
  <si>
    <t>707.7069</t>
  </si>
  <si>
    <t>209.9792</t>
  </si>
  <si>
    <t>236.4236</t>
  </si>
  <si>
    <t>169.7757</t>
  </si>
  <si>
    <t>316.3087</t>
  </si>
  <si>
    <t>197.4873</t>
  </si>
  <si>
    <t>2069.20664</t>
  </si>
  <si>
    <t>2174.89034</t>
  </si>
  <si>
    <t>3248.8267</t>
  </si>
  <si>
    <t>34472.91991</t>
  </si>
  <si>
    <t>568.90731</t>
  </si>
  <si>
    <t>5556.88092</t>
  </si>
  <si>
    <t>5598.76</t>
  </si>
  <si>
    <t>13.38137</t>
  </si>
  <si>
    <t>1216.53</t>
  </si>
  <si>
    <t>5546.04653</t>
  </si>
  <si>
    <t>285.53646</t>
  </si>
  <si>
    <t>1038.76419</t>
  </si>
  <si>
    <t>553.33</t>
  </si>
  <si>
    <t>209.39531</t>
  </si>
  <si>
    <t>235.1676</t>
  </si>
  <si>
    <t>170.2416</t>
  </si>
  <si>
    <t>314.2224</t>
  </si>
  <si>
    <t>197.4377</t>
  </si>
  <si>
    <t>2092.26868</t>
  </si>
  <si>
    <t>2209.15384</t>
  </si>
  <si>
    <t>3317.41563</t>
  </si>
  <si>
    <t>34671.78706</t>
  </si>
  <si>
    <t>573.79867</t>
  </si>
  <si>
    <t>5572.52159</t>
  </si>
  <si>
    <t>5639.6</t>
  </si>
  <si>
    <t>13.53802</t>
  </si>
  <si>
    <t>1226.58</t>
  </si>
  <si>
    <t>5630.7161</t>
  </si>
  <si>
    <t>289.39492</t>
  </si>
  <si>
    <t>1057.14167</t>
  </si>
  <si>
    <t>557.85</t>
  </si>
  <si>
    <t>708.44699</t>
  </si>
  <si>
    <t>209.40379</t>
  </si>
  <si>
    <t>236.4044</t>
  </si>
  <si>
    <t>170.652</t>
  </si>
  <si>
    <t>315.6138</t>
  </si>
  <si>
    <t>198.6981</t>
  </si>
  <si>
    <t>2066.24869</t>
  </si>
  <si>
    <t>2183.60608</t>
  </si>
  <si>
    <t>3298.60283</t>
  </si>
  <si>
    <t>34564.20212</t>
  </si>
  <si>
    <t>583.97197</t>
  </si>
  <si>
    <t>5640.58515</t>
  </si>
  <si>
    <t>5678.73</t>
  </si>
  <si>
    <t>13.55709</t>
  </si>
  <si>
    <t>1221.15</t>
  </si>
  <si>
    <t>5648.56726999999</t>
  </si>
  <si>
    <t>291.11471</t>
  </si>
  <si>
    <t>1060.82109</t>
  </si>
  <si>
    <t>553.1</t>
  </si>
  <si>
    <t>712.24174</t>
  </si>
  <si>
    <t>207.90588</t>
  </si>
  <si>
    <t>236.0667</t>
  </si>
  <si>
    <t>169.8476</t>
  </si>
  <si>
    <t>315.4152</t>
  </si>
  <si>
    <t>196.5834</t>
  </si>
  <si>
    <t>2095.52497</t>
  </si>
  <si>
    <t>2224.66011</t>
  </si>
  <si>
    <t>3351.56813</t>
  </si>
  <si>
    <t>34930.98746</t>
  </si>
  <si>
    <t>586.43142</t>
  </si>
  <si>
    <t>5633.75122</t>
  </si>
  <si>
    <t>5692.8</t>
  </si>
  <si>
    <t>13.49364</t>
  </si>
  <si>
    <t>1234.25</t>
  </si>
  <si>
    <t>5682.2784</t>
  </si>
  <si>
    <t>292.15067</t>
  </si>
  <si>
    <t>1059.48463</t>
  </si>
  <si>
    <t>549.42</t>
  </si>
  <si>
    <t>714.33424</t>
  </si>
  <si>
    <t>205.70089</t>
  </si>
  <si>
    <t>235.9572</t>
  </si>
  <si>
    <t>169.4096</t>
  </si>
  <si>
    <t>314.7528</t>
  </si>
  <si>
    <t>194.7923</t>
  </si>
  <si>
    <t>2087.73671</t>
  </si>
  <si>
    <t>2226.71763</t>
  </si>
  <si>
    <t>3327.91015</t>
  </si>
  <si>
    <t>35022.51119</t>
  </si>
  <si>
    <t>584.2425</t>
  </si>
  <si>
    <t>5643.18718</t>
  </si>
  <si>
    <t>5701.12</t>
  </si>
  <si>
    <t>13.65646</t>
  </si>
  <si>
    <t>1229.1</t>
  </si>
  <si>
    <t>5653.01233</t>
  </si>
  <si>
    <t>291.19664</t>
  </si>
  <si>
    <t>1062.50637</t>
  </si>
  <si>
    <t>549.14</t>
  </si>
  <si>
    <t>717.0711</t>
  </si>
  <si>
    <t>205.00023</t>
  </si>
  <si>
    <t>236.2999</t>
  </si>
  <si>
    <t>169.1386</t>
  </si>
  <si>
    <t>315.3712</t>
  </si>
  <si>
    <t>194.1737</t>
  </si>
  <si>
    <t>2067.30117</t>
  </si>
  <si>
    <t>2207.97707</t>
  </si>
  <si>
    <t>3289.35638</t>
  </si>
  <si>
    <t>34568.42737</t>
  </si>
  <si>
    <t>580.33075</t>
  </si>
  <si>
    <t>5586.50962</t>
  </si>
  <si>
    <t>5689.03</t>
  </si>
  <si>
    <t>13.51835</t>
  </si>
  <si>
    <t>1245.16</t>
  </si>
  <si>
    <t>5588.61342</t>
  </si>
  <si>
    <t>288.03178</t>
  </si>
  <si>
    <t>1054.89664</t>
  </si>
  <si>
    <t>544.94</t>
  </si>
  <si>
    <t>720.93385</t>
  </si>
  <si>
    <t>203.51542</t>
  </si>
  <si>
    <t>237.8706</t>
  </si>
  <si>
    <t>169.3844</t>
  </si>
  <si>
    <t>316.3693</t>
  </si>
  <si>
    <t>192.0033</t>
  </si>
  <si>
    <t>2063.53207</t>
  </si>
  <si>
    <t>2204.3021</t>
  </si>
  <si>
    <t>3284.31354</t>
  </si>
  <si>
    <t>34549.51069</t>
  </si>
  <si>
    <t>580.17497</t>
  </si>
  <si>
    <t>5560.04098</t>
  </si>
  <si>
    <t>5673.78</t>
  </si>
  <si>
    <t>13.44603</t>
  </si>
  <si>
    <t>1256.8</t>
  </si>
  <si>
    <t>5552.48767</t>
  </si>
  <si>
    <t>286.31137</t>
  </si>
  <si>
    <t>1058.5535</t>
  </si>
  <si>
    <t>545.1</t>
  </si>
  <si>
    <t>722.99177</t>
  </si>
  <si>
    <t>203.74102</t>
  </si>
  <si>
    <t>237.3801</t>
  </si>
  <si>
    <t>169.4707</t>
  </si>
  <si>
    <t>315.949</t>
  </si>
  <si>
    <t>191.4018</t>
  </si>
  <si>
    <t>2055.03202</t>
  </si>
  <si>
    <t>2183.39528</t>
  </si>
  <si>
    <t>3249.48309</t>
  </si>
  <si>
    <t>34668.88638</t>
  </si>
  <si>
    <t>585.4606</t>
  </si>
  <si>
    <t>5608.50911</t>
  </si>
  <si>
    <t>5737.19</t>
  </si>
  <si>
    <t>13.66836</t>
  </si>
  <si>
    <t>1233.65</t>
  </si>
  <si>
    <t>5580.46621</t>
  </si>
  <si>
    <t>286.10858</t>
  </si>
  <si>
    <t>1086.13704</t>
  </si>
  <si>
    <t>727.63358</t>
  </si>
  <si>
    <t>203.8277</t>
  </si>
  <si>
    <t>237.5381</t>
  </si>
  <si>
    <t>169.522</t>
  </si>
  <si>
    <t>315.7434</t>
  </si>
  <si>
    <t>191.3556</t>
  </si>
  <si>
    <t>2013.18084</t>
  </si>
  <si>
    <t>2156.01347</t>
  </si>
  <si>
    <t>3165.786</t>
  </si>
  <si>
    <t>34129.97142</t>
  </si>
  <si>
    <t>578.21434</t>
  </si>
  <si>
    <t>5545.49777</t>
  </si>
  <si>
    <t>5690.75</t>
  </si>
  <si>
    <t>13.55134</t>
  </si>
  <si>
    <t>1239.9</t>
  </si>
  <si>
    <t>5462.02895</t>
  </si>
  <si>
    <t>283.53612</t>
  </si>
  <si>
    <t>1069.11229</t>
  </si>
  <si>
    <t>543.45</t>
  </si>
  <si>
    <t>726.96047</t>
  </si>
  <si>
    <t>203.21255</t>
  </si>
  <si>
    <t>238.6131</t>
  </si>
  <si>
    <t>169.687</t>
  </si>
  <si>
    <t>316.853</t>
  </si>
  <si>
    <t>190.4955</t>
  </si>
  <si>
    <t>2013.7532</t>
  </si>
  <si>
    <t>2156.06576</t>
  </si>
  <si>
    <t>3168.08967</t>
  </si>
  <si>
    <t>33577.40214</t>
  </si>
  <si>
    <t>572.10469</t>
  </si>
  <si>
    <t>5510.20178</t>
  </si>
  <si>
    <t>5623.56</t>
  </si>
  <si>
    <t>13.4554</t>
  </si>
  <si>
    <t>1237.33</t>
  </si>
  <si>
    <t>5460.80355</t>
  </si>
  <si>
    <t>281.70488</t>
  </si>
  <si>
    <t>1064.39279</t>
  </si>
  <si>
    <t>545.09</t>
  </si>
  <si>
    <t>726.02529</t>
  </si>
  <si>
    <t>204.71656</t>
  </si>
  <si>
    <t>238.3284</t>
  </si>
  <si>
    <t>169.3866</t>
  </si>
  <si>
    <t>317.5873</t>
  </si>
  <si>
    <t>191.1179</t>
  </si>
  <si>
    <t>1965.63607</t>
  </si>
  <si>
    <t>2106.44504</t>
  </si>
  <si>
    <t>3091.19335</t>
  </si>
  <si>
    <t>32925.64965</t>
  </si>
  <si>
    <t>562.23203</t>
  </si>
  <si>
    <t>5408.70267</t>
  </si>
  <si>
    <t>5565.75</t>
  </si>
  <si>
    <t>13.4691</t>
  </si>
  <si>
    <t>1243.35</t>
  </si>
  <si>
    <t>5341.34278</t>
  </si>
  <si>
    <t>280.84122</t>
  </si>
  <si>
    <t>1047.81907</t>
  </si>
  <si>
    <t>725.13476</t>
  </si>
  <si>
    <t>203.6035</t>
  </si>
  <si>
    <t>238.0199</t>
  </si>
  <si>
    <t>169.6364</t>
  </si>
  <si>
    <t>317.2862</t>
  </si>
  <si>
    <t>189.7405</t>
  </si>
  <si>
    <t>1960.69568</t>
  </si>
  <si>
    <t>2088.25599</t>
  </si>
  <si>
    <t>3132.61494</t>
  </si>
  <si>
    <t>33045.41567</t>
  </si>
  <si>
    <t>555.47664</t>
  </si>
  <si>
    <t>5336.17407</t>
  </si>
  <si>
    <t>5529.13</t>
  </si>
  <si>
    <t>13.19954</t>
  </si>
  <si>
    <t>1255.68</t>
  </si>
  <si>
    <t>5375.62438</t>
  </si>
  <si>
    <t>282.94917</t>
  </si>
  <si>
    <t>1037.19918</t>
  </si>
  <si>
    <t>537.6</t>
  </si>
  <si>
    <t>724.92744</t>
  </si>
  <si>
    <t>202.25548</t>
  </si>
  <si>
    <t>238.3498</t>
  </si>
  <si>
    <t>169.3411</t>
  </si>
  <si>
    <t>317.9192</t>
  </si>
  <si>
    <t>188.725</t>
  </si>
  <si>
    <t>1945.63631</t>
  </si>
  <si>
    <t>2073.20599</t>
  </si>
  <si>
    <t>3098.43512</t>
  </si>
  <si>
    <t>32678.78801</t>
  </si>
  <si>
    <t>556.79993</t>
  </si>
  <si>
    <t>5367.04369</t>
  </si>
  <si>
    <t>5562.95</t>
  </si>
  <si>
    <t>13.01824</t>
  </si>
  <si>
    <t>1238.94</t>
  </si>
  <si>
    <t>5319.52423</t>
  </si>
  <si>
    <t>278.79488</t>
  </si>
  <si>
    <t>1035.75964</t>
  </si>
  <si>
    <t>535.63</t>
  </si>
  <si>
    <t>726.52788</t>
  </si>
  <si>
    <t>201.81986</t>
  </si>
  <si>
    <t>238.7364</t>
  </si>
  <si>
    <t>169.308</t>
  </si>
  <si>
    <t>319.1854</t>
  </si>
  <si>
    <t>187.627</t>
  </si>
  <si>
    <t>1873.75607</t>
  </si>
  <si>
    <t>1979.70738</t>
  </si>
  <si>
    <t>2956.74529</t>
  </si>
  <si>
    <t>31008.15294</t>
  </si>
  <si>
    <t>532.83153</t>
  </si>
  <si>
    <t>5167.02213</t>
  </si>
  <si>
    <t>5419.34</t>
  </si>
  <si>
    <t>1240.58</t>
  </si>
  <si>
    <t>5146.19878</t>
  </si>
  <si>
    <t>269.74665</t>
  </si>
  <si>
    <t>1000.18201</t>
  </si>
  <si>
    <t>531.46</t>
  </si>
  <si>
    <t>723.14244</t>
  </si>
  <si>
    <t>201.30327</t>
  </si>
  <si>
    <t>239.001</t>
  </si>
  <si>
    <t>169.5308</t>
  </si>
  <si>
    <t>320.1965</t>
  </si>
  <si>
    <t>186.4737</t>
  </si>
  <si>
    <t>1848.50229</t>
  </si>
  <si>
    <t>1944.88208</t>
  </si>
  <si>
    <t>2915.57294</t>
  </si>
  <si>
    <t>30676.79139</t>
  </si>
  <si>
    <t>532.06017</t>
  </si>
  <si>
    <t>5110.92412</t>
  </si>
  <si>
    <t>5407.82</t>
  </si>
  <si>
    <t>12.72058</t>
  </si>
  <si>
    <t>1242.38</t>
  </si>
  <si>
    <t>5070.37374</t>
  </si>
  <si>
    <t>272.0866</t>
  </si>
  <si>
    <t>989.31782</t>
  </si>
  <si>
    <t>529.85</t>
  </si>
  <si>
    <t>722.95708</t>
  </si>
  <si>
    <t>201.15896</t>
  </si>
  <si>
    <t>238.7973</t>
  </si>
  <si>
    <t>169.7022</t>
  </si>
  <si>
    <t>320.4573</t>
  </si>
  <si>
    <t>185.8201</t>
  </si>
  <si>
    <t>1825.5225</t>
  </si>
  <si>
    <t>1921.59308</t>
  </si>
  <si>
    <t>2866.26521</t>
  </si>
  <si>
    <t>521.81522</t>
  </si>
  <si>
    <t>4994.71295</t>
  </si>
  <si>
    <t>5286.99</t>
  </si>
  <si>
    <t>12.54907</t>
  </si>
  <si>
    <t>1198.69</t>
  </si>
  <si>
    <t>5012.4351</t>
  </si>
  <si>
    <t>267.32977</t>
  </si>
  <si>
    <t>970.85961</t>
  </si>
  <si>
    <t>524.12</t>
  </si>
  <si>
    <t>723.86186</t>
  </si>
  <si>
    <t>199.59296</t>
  </si>
  <si>
    <t>238.1957</t>
  </si>
  <si>
    <t>169.9748</t>
  </si>
  <si>
    <t>320.1349</t>
  </si>
  <si>
    <t>184.0977</t>
  </si>
  <si>
    <t>1813.32863</t>
  </si>
  <si>
    <t>1911.09145</t>
  </si>
  <si>
    <t>2832.99509</t>
  </si>
  <si>
    <t>30005.36041</t>
  </si>
  <si>
    <t>525.09558</t>
  </si>
  <si>
    <t>5047.20437</t>
  </si>
  <si>
    <t>5282.12</t>
  </si>
  <si>
    <t>12.54949</t>
  </si>
  <si>
    <t>1211.65</t>
  </si>
  <si>
    <t>4959.22058</t>
  </si>
  <si>
    <t>265.24355</t>
  </si>
  <si>
    <t>973.38752</t>
  </si>
  <si>
    <t>523.58</t>
  </si>
  <si>
    <t>725.26279</t>
  </si>
  <si>
    <t>199.33257</t>
  </si>
  <si>
    <t>237.2191</t>
  </si>
  <si>
    <t>170.2842</t>
  </si>
  <si>
    <t>319.6739</t>
  </si>
  <si>
    <t>183.7201</t>
  </si>
  <si>
    <t>29716.65951</t>
  </si>
  <si>
    <t>523.08791</t>
  </si>
  <si>
    <t>5010.5328</t>
  </si>
  <si>
    <t>5256.58</t>
  </si>
  <si>
    <t>12.62481</t>
  </si>
  <si>
    <t>1208.93</t>
  </si>
  <si>
    <t>4945.98549</t>
  </si>
  <si>
    <t>972.73608</t>
  </si>
  <si>
    <t>724.79286</t>
  </si>
  <si>
    <t>170.7193</t>
  </si>
  <si>
    <t>319.7608</t>
  </si>
  <si>
    <t>183.6911</t>
  </si>
  <si>
    <t>1810.89382</t>
  </si>
  <si>
    <t>1905.3211</t>
  </si>
  <si>
    <t>2772.20997</t>
  </si>
  <si>
    <t>30130.84734</t>
  </si>
  <si>
    <t>537.69083</t>
  </si>
  <si>
    <t>5137.63052</t>
  </si>
  <si>
    <t>5357.69</t>
  </si>
  <si>
    <t>1192.6</t>
  </si>
  <si>
    <t>4909.4519</t>
  </si>
  <si>
    <t>263.46031</t>
  </si>
  <si>
    <t>984.79886</t>
  </si>
  <si>
    <t>521.3</t>
  </si>
  <si>
    <t>727.80201</t>
  </si>
  <si>
    <t>197.64699</t>
  </si>
  <si>
    <t>237.2864</t>
  </si>
  <si>
    <t>170.3768</t>
  </si>
  <si>
    <t>320.6011</t>
  </si>
  <si>
    <t>1858.81493</t>
  </si>
  <si>
    <t>1955.57223</t>
  </si>
  <si>
    <t>2859.11099</t>
  </si>
  <si>
    <t>30589.64551</t>
  </si>
  <si>
    <t>540.87202</t>
  </si>
  <si>
    <t>5170.56234</t>
  </si>
  <si>
    <t>5388.17</t>
  </si>
  <si>
    <t>12.62442</t>
  </si>
  <si>
    <t>1202.78</t>
  </si>
  <si>
    <t>5028.3977</t>
  </si>
  <si>
    <t>266.07152</t>
  </si>
  <si>
    <t>979.40758</t>
  </si>
  <si>
    <t>520.32</t>
  </si>
  <si>
    <t>728.35306</t>
  </si>
  <si>
    <t>197.19806</t>
  </si>
  <si>
    <t>236.5498</t>
  </si>
  <si>
    <t>170.2574</t>
  </si>
  <si>
    <t>319.9042</t>
  </si>
  <si>
    <t>181.5565</t>
  </si>
  <si>
    <t>1874.23036</t>
  </si>
  <si>
    <t>1962.71409</t>
  </si>
  <si>
    <t>2896.30292</t>
  </si>
  <si>
    <t>30830.99619</t>
  </si>
  <si>
    <t>547.88577</t>
  </si>
  <si>
    <t>5233.42256</t>
  </si>
  <si>
    <t>5438.53</t>
  </si>
  <si>
    <t>12.72866</t>
  </si>
  <si>
    <t>1198.25</t>
  </si>
  <si>
    <t>5086.66274</t>
  </si>
  <si>
    <t>266.80903</t>
  </si>
  <si>
    <t>989.38678</t>
  </si>
  <si>
    <t>521.61</t>
  </si>
  <si>
    <t>731.37325</t>
  </si>
  <si>
    <t>196.60638</t>
  </si>
  <si>
    <t>236.9868</t>
  </si>
  <si>
    <t>170.3062</t>
  </si>
  <si>
    <t>319.2471</t>
  </si>
  <si>
    <t>181.3515</t>
  </si>
  <si>
    <t>1899.94187</t>
  </si>
  <si>
    <t>1993.5048</t>
  </si>
  <si>
    <t>2958.15714</t>
  </si>
  <si>
    <t>31773.41048</t>
  </si>
  <si>
    <t>554.42976</t>
  </si>
  <si>
    <t>5275.3066</t>
  </si>
  <si>
    <t>5482.67</t>
  </si>
  <si>
    <t>12.79936</t>
  </si>
  <si>
    <t>1211.71</t>
  </si>
  <si>
    <t>5163.90283</t>
  </si>
  <si>
    <t>269.79545</t>
  </si>
  <si>
    <t>1007.53323</t>
  </si>
  <si>
    <t>526.02</t>
  </si>
  <si>
    <t>733.22255</t>
  </si>
  <si>
    <t>197.60734</t>
  </si>
  <si>
    <t>236.9594</t>
  </si>
  <si>
    <t>170.4488</t>
  </si>
  <si>
    <t>318.9256</t>
  </si>
  <si>
    <t>182.5259</t>
  </si>
  <si>
    <t>1905.87218</t>
  </si>
  <si>
    <t>2005.20512</t>
  </si>
  <si>
    <t>2928.32817</t>
  </si>
  <si>
    <t>31703.85468</t>
  </si>
  <si>
    <t>555.6616</t>
  </si>
  <si>
    <t>5312.98702</t>
  </si>
  <si>
    <t>5504.63</t>
  </si>
  <si>
    <t>12.77443</t>
  </si>
  <si>
    <t>1196.85</t>
  </si>
  <si>
    <t>5184.8948</t>
  </si>
  <si>
    <t>267.92595</t>
  </si>
  <si>
    <t>1010.59189</t>
  </si>
  <si>
    <t>528.13</t>
  </si>
  <si>
    <t>734.61901</t>
  </si>
  <si>
    <t>198.01294</t>
  </si>
  <si>
    <t>237.2595</t>
  </si>
  <si>
    <t>170.7831</t>
  </si>
  <si>
    <t>318.8367</t>
  </si>
  <si>
    <t>182.9622</t>
  </si>
  <si>
    <t>1923.12016</t>
  </si>
  <si>
    <t>2018.80527</t>
  </si>
  <si>
    <t>3009.33699</t>
  </si>
  <si>
    <t>31904.77689</t>
  </si>
  <si>
    <t>567.97879</t>
  </si>
  <si>
    <t>5428.68868</t>
  </si>
  <si>
    <t>1212.3</t>
  </si>
  <si>
    <t>5252.02708</t>
  </si>
  <si>
    <t>269.10965</t>
  </si>
  <si>
    <t>1009.19705</t>
  </si>
  <si>
    <t>526.31</t>
  </si>
  <si>
    <t>737.72855</t>
  </si>
  <si>
    <t>196.78562</t>
  </si>
  <si>
    <t>236.7482</t>
  </si>
  <si>
    <t>170.528</t>
  </si>
  <si>
    <t>318.022</t>
  </si>
  <si>
    <t>181.8086</t>
  </si>
  <si>
    <t>1923.04003</t>
  </si>
  <si>
    <t>2028.17003</t>
  </si>
  <si>
    <t>2997.29438</t>
  </si>
  <si>
    <t>31824.19417</t>
  </si>
  <si>
    <t>570.04389</t>
  </si>
  <si>
    <t>5448.67127</t>
  </si>
  <si>
    <t>5591.4</t>
  </si>
  <si>
    <t>12.90081</t>
  </si>
  <si>
    <t>1208.47</t>
  </si>
  <si>
    <t>5258.58803</t>
  </si>
  <si>
    <t>269.44159</t>
  </si>
  <si>
    <t>1013.81614</t>
  </si>
  <si>
    <t>527.02</t>
  </si>
  <si>
    <t>740.36811</t>
  </si>
  <si>
    <t>196.74893</t>
  </si>
  <si>
    <t>237.4981</t>
  </si>
  <si>
    <t>170.0455</t>
  </si>
  <si>
    <t>319.4387</t>
  </si>
  <si>
    <t>181.8275</t>
  </si>
  <si>
    <t>1905.06163</t>
  </si>
  <si>
    <t>2009.88615</t>
  </si>
  <si>
    <t>2940.13938</t>
  </si>
  <si>
    <t>31522.35959</t>
  </si>
  <si>
    <t>562.91206</t>
  </si>
  <si>
    <t>5383.02777</t>
  </si>
  <si>
    <t>5558.11</t>
  </si>
  <si>
    <t>12.69867</t>
  </si>
  <si>
    <t>1208.3</t>
  </si>
  <si>
    <t>5190.42793</t>
  </si>
  <si>
    <t>270.06593</t>
  </si>
  <si>
    <t>998.58416</t>
  </si>
  <si>
    <t>522.45</t>
  </si>
  <si>
    <t>742.47711</t>
  </si>
  <si>
    <t>195.90305</t>
  </si>
  <si>
    <t>237.8848</t>
  </si>
  <si>
    <t>170.1153</t>
  </si>
  <si>
    <t>320.1977</t>
  </si>
  <si>
    <t>179.9151</t>
  </si>
  <si>
    <t>1865.46576</t>
  </si>
  <si>
    <t>1968.85175</t>
  </si>
  <si>
    <t>2851.20756</t>
  </si>
  <si>
    <t>30953.61043</t>
  </si>
  <si>
    <t>558.34671</t>
  </si>
  <si>
    <t>5352.13734</t>
  </si>
  <si>
    <t>5472.04</t>
  </si>
  <si>
    <t>12.68291</t>
  </si>
  <si>
    <t>5124.18358</t>
  </si>
  <si>
    <t>269.41883</t>
  </si>
  <si>
    <t>998.16895</t>
  </si>
  <si>
    <t>527.67</t>
  </si>
  <si>
    <t>743.68927</t>
  </si>
  <si>
    <t>198.37509</t>
  </si>
  <si>
    <t>236.9723</t>
  </si>
  <si>
    <t>170.6509</t>
  </si>
  <si>
    <t>321.3354</t>
  </si>
  <si>
    <t>181.4</t>
  </si>
  <si>
    <t>1877.54895</t>
  </si>
  <si>
    <t>1987.04696</t>
  </si>
  <si>
    <t>2865.16216</t>
  </si>
  <si>
    <t>30866.11854</t>
  </si>
  <si>
    <t>556.02137</t>
  </si>
  <si>
    <t>5320.31814</t>
  </si>
  <si>
    <t>5443.9</t>
  </si>
  <si>
    <t>1182.93</t>
  </si>
  <si>
    <t>5160.59074</t>
  </si>
  <si>
    <t>268.45777</t>
  </si>
  <si>
    <t>994.58114</t>
  </si>
  <si>
    <t>528.48</t>
  </si>
  <si>
    <t>744.18296</t>
  </si>
  <si>
    <t>198.92612</t>
  </si>
  <si>
    <t>236.033</t>
  </si>
  <si>
    <t>170.4577</t>
  </si>
  <si>
    <t>320.8777</t>
  </si>
  <si>
    <t>181.4914</t>
  </si>
  <si>
    <t>1890.72995</t>
  </si>
  <si>
    <t>2001.62282</t>
  </si>
  <si>
    <t>2904.60219</t>
  </si>
  <si>
    <t>31086.30957</t>
  </si>
  <si>
    <t>551.53436</t>
  </si>
  <si>
    <t>5305.68626</t>
  </si>
  <si>
    <t>5413.62</t>
  </si>
  <si>
    <t>12.42225</t>
  </si>
  <si>
    <t>1192.2</t>
  </si>
  <si>
    <t>5198.31393</t>
  </si>
  <si>
    <t>268.29034</t>
  </si>
  <si>
    <t>999.2659</t>
  </si>
  <si>
    <t>527.35</t>
  </si>
  <si>
    <t>744.11498</t>
  </si>
  <si>
    <t>197.82454</t>
  </si>
  <si>
    <t>236.4017</t>
  </si>
  <si>
    <t>170.8029</t>
  </si>
  <si>
    <t>320.9984</t>
  </si>
  <si>
    <t>180.7001</t>
  </si>
  <si>
    <t>1872.4595</t>
  </si>
  <si>
    <t>1982.24906</t>
  </si>
  <si>
    <t>2859.41891</t>
  </si>
  <si>
    <t>31088.46713</t>
  </si>
  <si>
    <t>555.73251</t>
  </si>
  <si>
    <t>5368.21743</t>
  </si>
  <si>
    <t>5426.68</t>
  </si>
  <si>
    <t>12.41242</t>
  </si>
  <si>
    <t>5174.39881</t>
  </si>
  <si>
    <t>270.00484</t>
  </si>
  <si>
    <t>1013.84715</t>
  </si>
  <si>
    <t>530.69</t>
  </si>
  <si>
    <t>746.00725</t>
  </si>
  <si>
    <t>199.0017</t>
  </si>
  <si>
    <t>237.4714</t>
  </si>
  <si>
    <t>170.8488</t>
  </si>
  <si>
    <t>322.1343</t>
  </si>
  <si>
    <t>181.2538</t>
  </si>
  <si>
    <t>1898.82045</t>
  </si>
  <si>
    <t>2015.38086</t>
  </si>
  <si>
    <t>2941.48317</t>
  </si>
  <si>
    <t>31440.02967</t>
  </si>
  <si>
    <t>566.16853</t>
  </si>
  <si>
    <t>5449.66424</t>
  </si>
  <si>
    <t>5477.81</t>
  </si>
  <si>
    <t>12.28037</t>
  </si>
  <si>
    <t>1194.98</t>
  </si>
  <si>
    <t>5267.3777</t>
  </si>
  <si>
    <t>272.69007</t>
  </si>
  <si>
    <t>1014.5644</t>
  </si>
  <si>
    <t>528.38</t>
  </si>
  <si>
    <t>748.63972</t>
  </si>
  <si>
    <t>197.89285</t>
  </si>
  <si>
    <t>237.6374</t>
  </si>
  <si>
    <t>170.7259</t>
  </si>
  <si>
    <t>321.3683</t>
  </si>
  <si>
    <t>179.7551</t>
  </si>
  <si>
    <t>1935.75188</t>
  </si>
  <si>
    <t>2051.23719</t>
  </si>
  <si>
    <t>3045.23773</t>
  </si>
  <si>
    <t>31879.60199</t>
  </si>
  <si>
    <t>574.17979</t>
  </si>
  <si>
    <t>5561.07114</t>
  </si>
  <si>
    <t>5483.21</t>
  </si>
  <si>
    <t>12.62434</t>
  </si>
  <si>
    <t>1189.14</t>
  </si>
  <si>
    <t>5381.27663</t>
  </si>
  <si>
    <t>274.89295</t>
  </si>
  <si>
    <t>1034.31854</t>
  </si>
  <si>
    <t>535.41</t>
  </si>
  <si>
    <t>749.73238</t>
  </si>
  <si>
    <t>199.34993</t>
  </si>
  <si>
    <t>236.8192</t>
  </si>
  <si>
    <t>170.612</t>
  </si>
  <si>
    <t>320.4034</t>
  </si>
  <si>
    <t>181.7574</t>
  </si>
  <si>
    <t>1947.23421</t>
  </si>
  <si>
    <t>2056.87693</t>
  </si>
  <si>
    <t>3097.15917</t>
  </si>
  <si>
    <t>31990.54439</t>
  </si>
  <si>
    <t>580.11042</t>
  </si>
  <si>
    <t>5602.89026</t>
  </si>
  <si>
    <t>5487.08</t>
  </si>
  <si>
    <t>1183.5</t>
  </si>
  <si>
    <t>5450.78886</t>
  </si>
  <si>
    <t>273.18819</t>
  </si>
  <si>
    <t>1033.17723</t>
  </si>
  <si>
    <t>534.3</t>
  </si>
  <si>
    <t>752.76939</t>
  </si>
  <si>
    <t>198.4205</t>
  </si>
  <si>
    <t>236.9304</t>
  </si>
  <si>
    <t>170.5577</t>
  </si>
  <si>
    <t>320.491</t>
  </si>
  <si>
    <t>180.8139</t>
  </si>
  <si>
    <t>1969.68096</t>
  </si>
  <si>
    <t>2081.02263</t>
  </si>
  <si>
    <t>3121.83013</t>
  </si>
  <si>
    <t>32196.85096</t>
  </si>
  <si>
    <t>589.3448</t>
  </si>
  <si>
    <t>5717.51228</t>
  </si>
  <si>
    <t>5546.36</t>
  </si>
  <si>
    <t>12.70524</t>
  </si>
  <si>
    <t>1161.6</t>
  </si>
  <si>
    <t>5535.7769</t>
  </si>
  <si>
    <t>274.54123</t>
  </si>
  <si>
    <t>1052.08806</t>
  </si>
  <si>
    <t>541.78</t>
  </si>
  <si>
    <t>755.56514</t>
  </si>
  <si>
    <t>201.01428</t>
  </si>
  <si>
    <t>236.777</t>
  </si>
  <si>
    <t>170.8705</t>
  </si>
  <si>
    <t>319.5733</t>
  </si>
  <si>
    <t>183.0922</t>
  </si>
  <si>
    <t>1948.05698</t>
  </si>
  <si>
    <t>2054.64706</t>
  </si>
  <si>
    <t>3055.73088</t>
  </si>
  <si>
    <t>32036.15111</t>
  </si>
  <si>
    <t>585.62089</t>
  </si>
  <si>
    <t>5665.11567</t>
  </si>
  <si>
    <t>5549.03</t>
  </si>
  <si>
    <t>1163.1</t>
  </si>
  <si>
    <t>5505.34786</t>
  </si>
  <si>
    <t>275.82369</t>
  </si>
  <si>
    <t>1047.99179</t>
  </si>
  <si>
    <t>539.37</t>
  </si>
  <si>
    <t>756.68024</t>
  </si>
  <si>
    <t>200.23442</t>
  </si>
  <si>
    <t>237.3185</t>
  </si>
  <si>
    <t>170.9513</t>
  </si>
  <si>
    <t>320.5587</t>
  </si>
  <si>
    <t>182.3354</t>
  </si>
  <si>
    <t>1908.15413</t>
  </si>
  <si>
    <t>2007.46316</t>
  </si>
  <si>
    <t>3003.9054</t>
  </si>
  <si>
    <t>31531.16707</t>
  </si>
  <si>
    <t>577.42191</t>
  </si>
  <si>
    <t>5563.20002</t>
  </si>
  <si>
    <t>5506.79</t>
  </si>
  <si>
    <t>12.82868</t>
  </si>
  <si>
    <t>1168.1</t>
  </si>
  <si>
    <t>5393.03827</t>
  </si>
  <si>
    <t>275.19986</t>
  </si>
  <si>
    <t>1033.29545</t>
  </si>
  <si>
    <t>531.53</t>
  </si>
  <si>
    <t>757.71129</t>
  </si>
  <si>
    <t>197.47854</t>
  </si>
  <si>
    <t>237.5408</t>
  </si>
  <si>
    <t>171.0757</t>
  </si>
  <si>
    <t>320.9624</t>
  </si>
  <si>
    <t>179.3189</t>
  </si>
  <si>
    <t>1909.9214</t>
  </si>
  <si>
    <t>2013.19679</t>
  </si>
  <si>
    <t>3008.66285</t>
  </si>
  <si>
    <t>31802.57979</t>
  </si>
  <si>
    <t>574.50171</t>
  </si>
  <si>
    <t>5542.60143</t>
  </si>
  <si>
    <t>5489.77</t>
  </si>
  <si>
    <t>12.70529</t>
  </si>
  <si>
    <t>5398.50793</t>
  </si>
  <si>
    <t>280.51725</t>
  </si>
  <si>
    <t>1031.66125</t>
  </si>
  <si>
    <t>532.68</t>
  </si>
  <si>
    <t>757.82889</t>
  </si>
  <si>
    <t>198.2113</t>
  </si>
  <si>
    <t>239.1283</t>
  </si>
  <si>
    <t>171.3828</t>
  </si>
  <si>
    <t>322.2531</t>
  </si>
  <si>
    <t>179.476</t>
  </si>
  <si>
    <t>1948.81537</t>
  </si>
  <si>
    <t>2047.94201</t>
  </si>
  <si>
    <t>3054.36912</t>
  </si>
  <si>
    <t>594.22838</t>
  </si>
  <si>
    <t>5748.68824</t>
  </si>
  <si>
    <t>5593.96</t>
  </si>
  <si>
    <t>12.70378</t>
  </si>
  <si>
    <t>1182.75</t>
  </si>
  <si>
    <t>5543.52884</t>
  </si>
  <si>
    <t>282.87522</t>
  </si>
  <si>
    <t>1052.34337</t>
  </si>
  <si>
    <t>534.51</t>
  </si>
  <si>
    <t>760.62202</t>
  </si>
  <si>
    <t>198.55623</t>
  </si>
  <si>
    <t>239.0371</t>
  </si>
  <si>
    <t>171.3678</t>
  </si>
  <si>
    <t>321.4602</t>
  </si>
  <si>
    <t>179.1874</t>
  </si>
  <si>
    <t>1937.99567</t>
  </si>
  <si>
    <t>2038.63116</t>
  </si>
  <si>
    <t>3023.55553</t>
  </si>
  <si>
    <t>32053.80651</t>
  </si>
  <si>
    <t>596.46647</t>
  </si>
  <si>
    <t>5759.86702</t>
  </si>
  <si>
    <t>5609.71</t>
  </si>
  <si>
    <t>12.92082</t>
  </si>
  <si>
    <t>1186.25</t>
  </si>
  <si>
    <t>5519.69189</t>
  </si>
  <si>
    <t>282.08883</t>
  </si>
  <si>
    <t>1048.13843</t>
  </si>
  <si>
    <t>536.02</t>
  </si>
  <si>
    <t>763.02261</t>
  </si>
  <si>
    <t>198.23049</t>
  </si>
  <si>
    <t>240.3055</t>
  </si>
  <si>
    <t>172.1514</t>
  </si>
  <si>
    <t>322.392</t>
  </si>
  <si>
    <t>179.051</t>
  </si>
  <si>
    <t>1978.38904</t>
  </si>
  <si>
    <t>2087.31978</t>
  </si>
  <si>
    <t>3101.22505</t>
  </si>
  <si>
    <t>32857.48736</t>
  </si>
  <si>
    <t>602.29853</t>
  </si>
  <si>
    <t>5826.57479</t>
  </si>
  <si>
    <t>5644.46</t>
  </si>
  <si>
    <t>12.83378</t>
  </si>
  <si>
    <t>1194.83</t>
  </si>
  <si>
    <t>5604.35031</t>
  </si>
  <si>
    <t>289.69894</t>
  </si>
  <si>
    <t>1065.08844</t>
  </si>
  <si>
    <t>544.55</t>
  </si>
  <si>
    <t>763.12741</t>
  </si>
  <si>
    <t>201.45248</t>
  </si>
  <si>
    <t>239.5081</t>
  </si>
  <si>
    <t>172.2663</t>
  </si>
  <si>
    <t>321.6834</t>
  </si>
  <si>
    <t>181.6227</t>
  </si>
  <si>
    <t>1966.77223</t>
  </si>
  <si>
    <t>2073.00555</t>
  </si>
  <si>
    <t>3050.21521</t>
  </si>
  <si>
    <t>32587.32798</t>
  </si>
  <si>
    <t>598.09189</t>
  </si>
  <si>
    <t>5772.05563</t>
  </si>
  <si>
    <t>5641.49</t>
  </si>
  <si>
    <t>12.99244</t>
  </si>
  <si>
    <t>1194.96</t>
  </si>
  <si>
    <t>5553.01198</t>
  </si>
  <si>
    <t>288.02721</t>
  </si>
  <si>
    <t>1060.38373</t>
  </si>
  <si>
    <t>542.45</t>
  </si>
  <si>
    <t>763.95342</t>
  </si>
  <si>
    <t>200.39714</t>
  </si>
  <si>
    <t>240.1156</t>
  </si>
  <si>
    <t>172.6721</t>
  </si>
  <si>
    <t>322.3819</t>
  </si>
  <si>
    <t>180.779</t>
  </si>
  <si>
    <t>1938.94942</t>
  </si>
  <si>
    <t>2048.85275</t>
  </si>
  <si>
    <t>2997.83841</t>
  </si>
  <si>
    <t>31903.79725</t>
  </si>
  <si>
    <t>590.19604</t>
  </si>
  <si>
    <t>5703.29788</t>
  </si>
  <si>
    <t>5596.51</t>
  </si>
  <si>
    <t>13.01754</t>
  </si>
  <si>
    <t>1205.4</t>
  </si>
  <si>
    <t>5488.45731</t>
  </si>
  <si>
    <t>281.77665</t>
  </si>
  <si>
    <t>1048.35515</t>
  </si>
  <si>
    <t>538.3</t>
  </si>
  <si>
    <t>765.77938</t>
  </si>
  <si>
    <t>198.8012</t>
  </si>
  <si>
    <t>240.5042</t>
  </si>
  <si>
    <t>173.1565</t>
  </si>
  <si>
    <t>323.4432</t>
  </si>
  <si>
    <t>178.866</t>
  </si>
  <si>
    <t>1971.42672</t>
  </si>
  <si>
    <t>2085.22499</t>
  </si>
  <si>
    <t>3072.63708</t>
  </si>
  <si>
    <t>32507.73357</t>
  </si>
  <si>
    <t>603.30408</t>
  </si>
  <si>
    <t>5845.72488</t>
  </si>
  <si>
    <t>5654.04</t>
  </si>
  <si>
    <t>13.01578</t>
  </si>
  <si>
    <t>1201.23</t>
  </si>
  <si>
    <t>5592.37255</t>
  </si>
  <si>
    <t>284.23991</t>
  </si>
  <si>
    <t>1065.36711</t>
  </si>
  <si>
    <t>547.68</t>
  </si>
  <si>
    <t>766.63026</t>
  </si>
  <si>
    <t>201.73533</t>
  </si>
  <si>
    <t>240.3425</t>
  </si>
  <si>
    <t>173.1591</t>
  </si>
  <si>
    <t>323.1722</t>
  </si>
  <si>
    <t>180.8714</t>
  </si>
  <si>
    <t>1971.85529</t>
  </si>
  <si>
    <t>2080.74161</t>
  </si>
  <si>
    <t>3030.04884</t>
  </si>
  <si>
    <t>32340.41857</t>
  </si>
  <si>
    <t>596.56228</t>
  </si>
  <si>
    <t>5795.70116</t>
  </si>
  <si>
    <t>5651.93</t>
  </si>
  <si>
    <t>13.05909</t>
  </si>
  <si>
    <t>1204.3</t>
  </si>
  <si>
    <t>5547.2199</t>
  </si>
  <si>
    <t>283.14368</t>
  </si>
  <si>
    <t>1056.89367</t>
  </si>
  <si>
    <t>550.91</t>
  </si>
  <si>
    <t>765.24789</t>
  </si>
  <si>
    <t>202.96758</t>
  </si>
  <si>
    <t>241.922</t>
  </si>
  <si>
    <t>172.6713</t>
  </si>
  <si>
    <t>324.0531</t>
  </si>
  <si>
    <t>181.9943</t>
  </si>
  <si>
    <t>1922.3376</t>
  </si>
  <si>
    <t>2027.17972</t>
  </si>
  <si>
    <t>2916.28119</t>
  </si>
  <si>
    <t>31433.13059</t>
  </si>
  <si>
    <t>575.92133</t>
  </si>
  <si>
    <t>5626.44442</t>
  </si>
  <si>
    <t>5536.86</t>
  </si>
  <si>
    <t>12.86175</t>
  </si>
  <si>
    <t>1198.15</t>
  </si>
  <si>
    <t>5449.67664</t>
  </si>
  <si>
    <t>281.06245</t>
  </si>
  <si>
    <t>1039.10112</t>
  </si>
  <si>
    <t>552.41</t>
  </si>
  <si>
    <t>761.51566</t>
  </si>
  <si>
    <t>203.66966</t>
  </si>
  <si>
    <t>242.2577</t>
  </si>
  <si>
    <t>173.3446</t>
  </si>
  <si>
    <t>325.0864</t>
  </si>
  <si>
    <t>182.4791</t>
  </si>
  <si>
    <t>1898.70829</t>
  </si>
  <si>
    <t>1998.45953</t>
  </si>
  <si>
    <t>2880.22516</t>
  </si>
  <si>
    <t>31153.8949</t>
  </si>
  <si>
    <t>570.80733</t>
  </si>
  <si>
    <t>5580.46665</t>
  </si>
  <si>
    <t>5543.04</t>
  </si>
  <si>
    <t>12.57278</t>
  </si>
  <si>
    <t>1213.95</t>
  </si>
  <si>
    <t>5350.14938</t>
  </si>
  <si>
    <t>280.08916</t>
  </si>
  <si>
    <t>1025.37947</t>
  </si>
  <si>
    <t>548.11</t>
  </si>
  <si>
    <t>758.72742</t>
  </si>
  <si>
    <t>202.68844</t>
  </si>
  <si>
    <t>240.8361</t>
  </si>
  <si>
    <t>173.3062</t>
  </si>
  <si>
    <t>324.4968</t>
  </si>
  <si>
    <t>181.187</t>
  </si>
  <si>
    <t>1891.66767</t>
  </si>
  <si>
    <t>1984.44658</t>
  </si>
  <si>
    <t>2846.18029</t>
  </si>
  <si>
    <t>31292.15167</t>
  </si>
  <si>
    <t>569.86607</t>
  </si>
  <si>
    <t>5599.90125</t>
  </si>
  <si>
    <t>5556.78</t>
  </si>
  <si>
    <t>12.59073</t>
  </si>
  <si>
    <t>1215.43</t>
  </si>
  <si>
    <t>5357.61386</t>
  </si>
  <si>
    <t>280.11778</t>
  </si>
  <si>
    <t>1030.17983</t>
  </si>
  <si>
    <t>548.54</t>
  </si>
  <si>
    <t>757.7001</t>
  </si>
  <si>
    <t>202.64189</t>
  </si>
  <si>
    <t>241.0306</t>
  </si>
  <si>
    <t>173.1224</t>
  </si>
  <si>
    <t>325.4557</t>
  </si>
  <si>
    <t>181.2404</t>
  </si>
  <si>
    <t>1869.66681</t>
  </si>
  <si>
    <t>1963.94445</t>
  </si>
  <si>
    <t>2838.61564</t>
  </si>
  <si>
    <t>30846.32331</t>
  </si>
  <si>
    <t>565.24169</t>
  </si>
  <si>
    <t>5564.30428</t>
  </si>
  <si>
    <t>5549.27</t>
  </si>
  <si>
    <t>12.52663</t>
  </si>
  <si>
    <t>1225.35</t>
  </si>
  <si>
    <t>5309.79352</t>
  </si>
  <si>
    <t>275.31106</t>
  </si>
  <si>
    <t>1022.97469</t>
  </si>
  <si>
    <t>542.84</t>
  </si>
  <si>
    <t>759.31053</t>
  </si>
  <si>
    <t>201.54753</t>
  </si>
  <si>
    <t>242.2486</t>
  </si>
  <si>
    <t>173.6174</t>
  </si>
  <si>
    <t>327.2318</t>
  </si>
  <si>
    <t>179.1056</t>
  </si>
  <si>
    <t>1901.57987</t>
  </si>
  <si>
    <t>1999.24326</t>
  </si>
  <si>
    <t>2903.50131</t>
  </si>
  <si>
    <t>31802.43966</t>
  </si>
  <si>
    <t>575.80157</t>
  </si>
  <si>
    <t>5630.41302</t>
  </si>
  <si>
    <t>5613.93</t>
  </si>
  <si>
    <t>12.53173</t>
  </si>
  <si>
    <t>1224.83</t>
  </si>
  <si>
    <t>5433.31033</t>
  </si>
  <si>
    <t>278.57018</t>
  </si>
  <si>
    <t>1036.52297</t>
  </si>
  <si>
    <t>548.26</t>
  </si>
  <si>
    <t>760.39668</t>
  </si>
  <si>
    <t>203.17734</t>
  </si>
  <si>
    <t>241.2971</t>
  </si>
  <si>
    <t>173.7832</t>
  </si>
  <si>
    <t>326.3069</t>
  </si>
  <si>
    <t>179.9178</t>
  </si>
  <si>
    <t>1899.91814</t>
  </si>
  <si>
    <t>2000.27304</t>
  </si>
  <si>
    <t>2904.56063</t>
  </si>
  <si>
    <t>31982.77977</t>
  </si>
  <si>
    <t>572.79001</t>
  </si>
  <si>
    <t>5589.25613</t>
  </si>
  <si>
    <t>5619.67</t>
  </si>
  <si>
    <t>12.65241</t>
  </si>
  <si>
    <t>1229.3</t>
  </si>
  <si>
    <t>5432.26133</t>
  </si>
  <si>
    <t>277.7122</t>
  </si>
  <si>
    <t>1034.26164</t>
  </si>
  <si>
    <t>549.73</t>
  </si>
  <si>
    <t>762.10107</t>
  </si>
  <si>
    <t>202.57857</t>
  </si>
  <si>
    <t>241.0416</t>
  </si>
  <si>
    <t>174.3221</t>
  </si>
  <si>
    <t>326.4466</t>
  </si>
  <si>
    <t>179.4707</t>
  </si>
  <si>
    <t>1853.58943</t>
  </si>
  <si>
    <t>1955.2659</t>
  </si>
  <si>
    <t>2804.1492</t>
  </si>
  <si>
    <t>31247.06092</t>
  </si>
  <si>
    <t>558.01564</t>
  </si>
  <si>
    <t>5448.92041</t>
  </si>
  <si>
    <t>5554.58</t>
  </si>
  <si>
    <t>1231.96</t>
  </si>
  <si>
    <t>5321.01972</t>
  </si>
  <si>
    <t>273.94724</t>
  </si>
  <si>
    <t>1026.56312</t>
  </si>
  <si>
    <t>546.8</t>
  </si>
  <si>
    <t>763.17444</t>
  </si>
  <si>
    <t>201.81462</t>
  </si>
  <si>
    <t>241.3218</t>
  </si>
  <si>
    <t>174.361</t>
  </si>
  <si>
    <t>327.3324</t>
  </si>
  <si>
    <t>178.1093</t>
  </si>
  <si>
    <t>1851.99099</t>
  </si>
  <si>
    <t>1963.71893</t>
  </si>
  <si>
    <t>2811.26838</t>
  </si>
  <si>
    <t>31061.74344</t>
  </si>
  <si>
    <t>550.7185</t>
  </si>
  <si>
    <t>5420.22387</t>
  </si>
  <si>
    <t>5473.51</t>
  </si>
  <si>
    <t>12.45682</t>
  </si>
  <si>
    <t>1227.89</t>
  </si>
  <si>
    <t>5286.37966</t>
  </si>
  <si>
    <t>273.19133</t>
  </si>
  <si>
    <t>1023.14086</t>
  </si>
  <si>
    <t>548.38</t>
  </si>
  <si>
    <t>760.98532</t>
  </si>
  <si>
    <t>202.53863</t>
  </si>
  <si>
    <t>241.1126</t>
  </si>
  <si>
    <t>174.6413</t>
  </si>
  <si>
    <t>326.7404</t>
  </si>
  <si>
    <t>178.6108</t>
  </si>
  <si>
    <t>1853.08509</t>
  </si>
  <si>
    <t>1954.0365</t>
  </si>
  <si>
    <t>2786.87992</t>
  </si>
  <si>
    <t>31145.70759</t>
  </si>
  <si>
    <t>555.13563</t>
  </si>
  <si>
    <t>5481.8691</t>
  </si>
  <si>
    <t>5494.92</t>
  </si>
  <si>
    <t>12.50204</t>
  </si>
  <si>
    <t>1226.15</t>
  </si>
  <si>
    <t>5310.46025</t>
  </si>
  <si>
    <t>273.62929</t>
  </si>
  <si>
    <t>1025.94926</t>
  </si>
  <si>
    <t>551.78</t>
  </si>
  <si>
    <t>761.86034</t>
  </si>
  <si>
    <t>203.10727</t>
  </si>
  <si>
    <t>240.8634</t>
  </si>
  <si>
    <t>174.6186</t>
  </si>
  <si>
    <t>327.1414</t>
  </si>
  <si>
    <t>179.4427</t>
  </si>
  <si>
    <t>1810.24968</t>
  </si>
  <si>
    <t>1901.57524</t>
  </si>
  <si>
    <t>2730.11049</t>
  </si>
  <si>
    <t>30215.51287</t>
  </si>
  <si>
    <t>541.06717</t>
  </si>
  <si>
    <t>5332.36485</t>
  </si>
  <si>
    <t>5435.64</t>
  </si>
  <si>
    <t>12.45902</t>
  </si>
  <si>
    <t>1230.5</t>
  </si>
  <si>
    <t>5235.93611</t>
  </si>
  <si>
    <t>267.82297</t>
  </si>
  <si>
    <t>1003.85834</t>
  </si>
  <si>
    <t>761.57994</t>
  </si>
  <si>
    <t>201.82246</t>
  </si>
  <si>
    <t>241.9171</t>
  </si>
  <si>
    <t>175.2874</t>
  </si>
  <si>
    <t>328.7265</t>
  </si>
  <si>
    <t>177.8742</t>
  </si>
  <si>
    <t>1809.88942</t>
  </si>
  <si>
    <t>1911.88866</t>
  </si>
  <si>
    <t>2762.75668</t>
  </si>
  <si>
    <t>30247.41202</t>
  </si>
  <si>
    <t>534.70298</t>
  </si>
  <si>
    <t>5264.79028</t>
  </si>
  <si>
    <t>5392.58</t>
  </si>
  <si>
    <t>12.19665</t>
  </si>
  <si>
    <t>1240.15</t>
  </si>
  <si>
    <t>5256.90785</t>
  </si>
  <si>
    <t>265.6991</t>
  </si>
  <si>
    <t>989.01634</t>
  </si>
  <si>
    <t>540.84</t>
  </si>
  <si>
    <t>760.26531</t>
  </si>
  <si>
    <t>201.60948</t>
  </si>
  <si>
    <t>241.7342</t>
  </si>
  <si>
    <t>175.4263</t>
  </si>
  <si>
    <t>327.9848</t>
  </si>
  <si>
    <t>177.2372</t>
  </si>
  <si>
    <t>1792.01421</t>
  </si>
  <si>
    <t>1884.32857</t>
  </si>
  <si>
    <t>2733.32664</t>
  </si>
  <si>
    <t>30402.00475</t>
  </si>
  <si>
    <t>539.67736</t>
  </si>
  <si>
    <t>5325.43712</t>
  </si>
  <si>
    <t>5421.8</t>
  </si>
  <si>
    <t>12.21367</t>
  </si>
  <si>
    <t>1237.6</t>
  </si>
  <si>
    <t>5245.9185</t>
  </si>
  <si>
    <t>267.94177</t>
  </si>
  <si>
    <t>990.29785</t>
  </si>
  <si>
    <t>539.11</t>
  </si>
  <si>
    <t>760.74274</t>
  </si>
  <si>
    <t>200.80007</t>
  </si>
  <si>
    <t>242.9856</t>
  </si>
  <si>
    <t>175.4373</t>
  </si>
  <si>
    <t>328.7755</t>
  </si>
  <si>
    <t>176.8416</t>
  </si>
  <si>
    <t>1826.66176</t>
  </si>
  <si>
    <t>1913.07264</t>
  </si>
  <si>
    <t>2817.81587</t>
  </si>
  <si>
    <t>31044.13827</t>
  </si>
  <si>
    <t>546.29571</t>
  </si>
  <si>
    <t>5380.56407</t>
  </si>
  <si>
    <t>5464.65</t>
  </si>
  <si>
    <t>12.27793</t>
  </si>
  <si>
    <t>1237.83</t>
  </si>
  <si>
    <t>5320.17293</t>
  </si>
  <si>
    <t>271.54916</t>
  </si>
  <si>
    <t>996.8131</t>
  </si>
  <si>
    <t>759.88625</t>
  </si>
  <si>
    <t>200.76273</t>
  </si>
  <si>
    <t>175.0212</t>
  </si>
  <si>
    <t>326.2778</t>
  </si>
  <si>
    <t>177.2744</t>
  </si>
  <si>
    <t>1795.763</t>
  </si>
  <si>
    <t>1887.59864</t>
  </si>
  <si>
    <t>2742.83854</t>
  </si>
  <si>
    <t>31036.06739</t>
  </si>
  <si>
    <t>541.93852</t>
  </si>
  <si>
    <t>5482.9</t>
  </si>
  <si>
    <t>12.47034</t>
  </si>
  <si>
    <t>5291.91473</t>
  </si>
  <si>
    <t>272.07999</t>
  </si>
  <si>
    <t>996.69448</t>
  </si>
  <si>
    <t>536.71</t>
  </si>
  <si>
    <t>760.49555</t>
  </si>
  <si>
    <t>199.46652</t>
  </si>
  <si>
    <t>242.4852</t>
  </si>
  <si>
    <t>175.3566</t>
  </si>
  <si>
    <t>328.225</t>
  </si>
  <si>
    <t>176.8469</t>
  </si>
  <si>
    <t>1781.63826</t>
  </si>
  <si>
    <t>1867.06723</t>
  </si>
  <si>
    <t>2721.65474</t>
  </si>
  <si>
    <t>30518.77611</t>
  </si>
  <si>
    <t>538.26317</t>
  </si>
  <si>
    <t>5285.83681</t>
  </si>
  <si>
    <t>5465.25</t>
  </si>
  <si>
    <t>12.08945</t>
  </si>
  <si>
    <t>1247.4</t>
  </si>
  <si>
    <t>5269.61726</t>
  </si>
  <si>
    <t>267.07261</t>
  </si>
  <si>
    <t>986.15283</t>
  </si>
  <si>
    <t>532.5</t>
  </si>
  <si>
    <t>759.8002</t>
  </si>
  <si>
    <t>198.7087</t>
  </si>
  <si>
    <t>243.3804</t>
  </si>
  <si>
    <t>175.4754</t>
  </si>
  <si>
    <t>329.1595</t>
  </si>
  <si>
    <t>175.3819</t>
  </si>
  <si>
    <t>1833.86762</t>
  </si>
  <si>
    <t>1922.15868</t>
  </si>
  <si>
    <t>2824.66357</t>
  </si>
  <si>
    <t>31204.05553</t>
  </si>
  <si>
    <t>557.54514</t>
  </si>
  <si>
    <t>5467.35846</t>
  </si>
  <si>
    <t>5589.16</t>
  </si>
  <si>
    <t>12.1364</t>
  </si>
  <si>
    <t>1244.3</t>
  </si>
  <si>
    <t>5419.00307</t>
  </si>
  <si>
    <t>270.35582</t>
  </si>
  <si>
    <t>1005.89309</t>
  </si>
  <si>
    <t>533.55</t>
  </si>
  <si>
    <t>762.3957</t>
  </si>
  <si>
    <t>198.55717</t>
  </si>
  <si>
    <t>242.266</t>
  </si>
  <si>
    <t>174.8688</t>
  </si>
  <si>
    <t>327.4652</t>
  </si>
  <si>
    <t>175.3314</t>
  </si>
  <si>
    <t>1843.74124</t>
  </si>
  <si>
    <t>1936.56825</t>
  </si>
  <si>
    <t>2847.0123</t>
  </si>
  <si>
    <t>31299.77628</t>
  </si>
  <si>
    <t>555.98135</t>
  </si>
  <si>
    <t>5431.50665</t>
  </si>
  <si>
    <t>5591.68</t>
  </si>
  <si>
    <t>12.24243</t>
  </si>
  <si>
    <t>1251.06</t>
  </si>
  <si>
    <t>5453.15287</t>
  </si>
  <si>
    <t>271.57457</t>
  </si>
  <si>
    <t>1007.721</t>
  </si>
  <si>
    <t>531.62</t>
  </si>
  <si>
    <t>763.80007</t>
  </si>
  <si>
    <t>196.86301</t>
  </si>
  <si>
    <t>241.9033</t>
  </si>
  <si>
    <t>174.6088</t>
  </si>
  <si>
    <t>326.7653</t>
  </si>
  <si>
    <t>174.677</t>
  </si>
  <si>
    <t>1878.31587</t>
  </si>
  <si>
    <t>1978.66624</t>
  </si>
  <si>
    <t>2912.77082</t>
  </si>
  <si>
    <t>31961.30382</t>
  </si>
  <si>
    <t>567.10113</t>
  </si>
  <si>
    <t>5533.77199</t>
  </si>
  <si>
    <t>5645.28</t>
  </si>
  <si>
    <t>12.34391</t>
  </si>
  <si>
    <t>1246.55</t>
  </si>
  <si>
    <t>5540.0578</t>
  </si>
  <si>
    <t>275.9796</t>
  </si>
  <si>
    <t>1021.8175</t>
  </si>
  <si>
    <t>534.42</t>
  </si>
  <si>
    <t>765.0702</t>
  </si>
  <si>
    <t>197.43866</t>
  </si>
  <si>
    <t>241.5119</t>
  </si>
  <si>
    <t>174.0805</t>
  </si>
  <si>
    <t>325.6328</t>
  </si>
  <si>
    <t>175.6272</t>
  </si>
  <si>
    <t>564.5005</t>
  </si>
  <si>
    <t>5504.11706</t>
  </si>
  <si>
    <t>5661.23</t>
  </si>
  <si>
    <t>12.52954</t>
  </si>
  <si>
    <t>1249.95</t>
  </si>
  <si>
    <t>5527.88836</t>
  </si>
  <si>
    <t>1023.66841</t>
  </si>
  <si>
    <t>765.49602</t>
  </si>
  <si>
    <t>174.0122</t>
  </si>
  <si>
    <t>325.6695</t>
  </si>
  <si>
    <t>174.5613</t>
  </si>
  <si>
    <t>1843.01709</t>
  </si>
  <si>
    <t>1949.39503</t>
  </si>
  <si>
    <t>2827.87923</t>
  </si>
  <si>
    <t>31492.39029</t>
  </si>
  <si>
    <t>554.90645</t>
  </si>
  <si>
    <t>5434.66573</t>
  </si>
  <si>
    <t>5611.53</t>
  </si>
  <si>
    <t>12.52435</t>
  </si>
  <si>
    <t>1255.7</t>
  </si>
  <si>
    <t>5453.40161</t>
  </si>
  <si>
    <t>274.77717</t>
  </si>
  <si>
    <t>1016.60386</t>
  </si>
  <si>
    <t>529.04</t>
  </si>
  <si>
    <t>765.34487</t>
  </si>
  <si>
    <t>196.19189</t>
  </si>
  <si>
    <t>242.9143</t>
  </si>
  <si>
    <t>174.4128</t>
  </si>
  <si>
    <t>327.4147</t>
  </si>
  <si>
    <t>174.321</t>
  </si>
  <si>
    <t>1856.40427</t>
  </si>
  <si>
    <t>1975.38279</t>
  </si>
  <si>
    <t>2852.1503</t>
  </si>
  <si>
    <t>31642.49255</t>
  </si>
  <si>
    <t>561.73131</t>
  </si>
  <si>
    <t>5523.4249</t>
  </si>
  <si>
    <t>5631.91</t>
  </si>
  <si>
    <t>12.29488</t>
  </si>
  <si>
    <t>1254.95</t>
  </si>
  <si>
    <t>5459.62242</t>
  </si>
  <si>
    <t>274.97512</t>
  </si>
  <si>
    <t>1015.60005</t>
  </si>
  <si>
    <t>527.76</t>
  </si>
  <si>
    <t>766.01519</t>
  </si>
  <si>
    <t>196.91924</t>
  </si>
  <si>
    <t>242.3492</t>
  </si>
  <si>
    <t>174.1494</t>
  </si>
  <si>
    <t>326.416</t>
  </si>
  <si>
    <t>174.4258</t>
  </si>
  <si>
    <t>1874.06198</t>
  </si>
  <si>
    <t>1991.06655</t>
  </si>
  <si>
    <t>2867.13421</t>
  </si>
  <si>
    <t>31800.36137</t>
  </si>
  <si>
    <t>568.03754</t>
  </si>
  <si>
    <t>5596.81868</t>
  </si>
  <si>
    <t>5662.87</t>
  </si>
  <si>
    <t>12.45623</t>
  </si>
  <si>
    <t>1243.6</t>
  </si>
  <si>
    <t>5482.16965</t>
  </si>
  <si>
    <t>275.49634</t>
  </si>
  <si>
    <t>1024.93271</t>
  </si>
  <si>
    <t>529.47</t>
  </si>
  <si>
    <t>766.39118</t>
  </si>
  <si>
    <t>197.3306</t>
  </si>
  <si>
    <t>241.6209</t>
  </si>
  <si>
    <t>324.6786</t>
  </si>
  <si>
    <t>175.2379</t>
  </si>
  <si>
    <t>1888.77676</t>
  </si>
  <si>
    <t>2003.50785</t>
  </si>
  <si>
    <t>2884.16993</t>
  </si>
  <si>
    <t>31957.63367</t>
  </si>
  <si>
    <t>569.75136</t>
  </si>
  <si>
    <t>5593.33176</t>
  </si>
  <si>
    <t>5697.49</t>
  </si>
  <si>
    <t>12.53723</t>
  </si>
  <si>
    <t>1245.98</t>
  </si>
  <si>
    <t>5511.88009</t>
  </si>
  <si>
    <t>277.46454</t>
  </si>
  <si>
    <t>1031.92273</t>
  </si>
  <si>
    <t>531.03</t>
  </si>
  <si>
    <t>767.45062</t>
  </si>
  <si>
    <t>196.73257</t>
  </si>
  <si>
    <t>241.9002</t>
  </si>
  <si>
    <t>173.3752</t>
  </si>
  <si>
    <t>324.2334</t>
  </si>
  <si>
    <t>175.7567</t>
  </si>
  <si>
    <t>1892.09711</t>
  </si>
  <si>
    <t>2014.98516999999</t>
  </si>
  <si>
    <t>2927.91053</t>
  </si>
  <si>
    <t>32073.3479</t>
  </si>
  <si>
    <t>574.35887</t>
  </si>
  <si>
    <t>5630.84259</t>
  </si>
  <si>
    <t>5705.42</t>
  </si>
  <si>
    <t>1245.55</t>
  </si>
  <si>
    <t>5539.64794</t>
  </si>
  <si>
    <t>277.29475</t>
  </si>
  <si>
    <t>1042.8394</t>
  </si>
  <si>
    <t>526.53</t>
  </si>
  <si>
    <t>771.38281</t>
  </si>
  <si>
    <t>195.1602</t>
  </si>
  <si>
    <t>243.2474</t>
  </si>
  <si>
    <t>173.1731</t>
  </si>
  <si>
    <t>325.0357</t>
  </si>
  <si>
    <t>174.0697</t>
  </si>
  <si>
    <t>1865.63768</t>
  </si>
  <si>
    <t>1995.3802</t>
  </si>
  <si>
    <t>2875.75958</t>
  </si>
  <si>
    <t>31866.79891</t>
  </si>
  <si>
    <t>573.16664</t>
  </si>
  <si>
    <t>5604.72413</t>
  </si>
  <si>
    <t>5700.46</t>
  </si>
  <si>
    <t>12.44735</t>
  </si>
  <si>
    <t>1268.33</t>
  </si>
  <si>
    <t>5469.17745</t>
  </si>
  <si>
    <t>275.82985</t>
  </si>
  <si>
    <t>1030.8502</t>
  </si>
  <si>
    <t>520.43</t>
  </si>
  <si>
    <t>773.86846</t>
  </si>
  <si>
    <t>193.59419</t>
  </si>
  <si>
    <t>243.405</t>
  </si>
  <si>
    <t>173.4147</t>
  </si>
  <si>
    <t>326.0946</t>
  </si>
  <si>
    <t>171.759</t>
  </si>
  <si>
    <t>1885.25678</t>
  </si>
  <si>
    <t>2020.67802</t>
  </si>
  <si>
    <t>2910.54959</t>
  </si>
  <si>
    <t>31869.96298</t>
  </si>
  <si>
    <t>574.88954</t>
  </si>
  <si>
    <t>5649.44528</t>
  </si>
  <si>
    <t>5675.59</t>
  </si>
  <si>
    <t>12.33347</t>
  </si>
  <si>
    <t>1268.15</t>
  </si>
  <si>
    <t>5531.68426</t>
  </si>
  <si>
    <t>277.04191</t>
  </si>
  <si>
    <t>1040.60146</t>
  </si>
  <si>
    <t>525.37</t>
  </si>
  <si>
    <t>775.42629</t>
  </si>
  <si>
    <t>195.11596</t>
  </si>
  <si>
    <t>242.7339</t>
  </si>
  <si>
    <t>172.985</t>
  </si>
  <si>
    <t>325.5451</t>
  </si>
  <si>
    <t>172.9507</t>
  </si>
  <si>
    <t>1907.82137</t>
  </si>
  <si>
    <t>2054.24033</t>
  </si>
  <si>
    <t>2924.85641</t>
  </si>
  <si>
    <t>32358.7574</t>
  </si>
  <si>
    <t>580.61708</t>
  </si>
  <si>
    <t>5705.61546</t>
  </si>
  <si>
    <t>5668.42</t>
  </si>
  <si>
    <t>12.42849</t>
  </si>
  <si>
    <t>1275.25</t>
  </si>
  <si>
    <t>5563.45764</t>
  </si>
  <si>
    <t>280.0855</t>
  </si>
  <si>
    <t>1046.11348</t>
  </si>
  <si>
    <t>531.89</t>
  </si>
  <si>
    <t>777.23397</t>
  </si>
  <si>
    <t>196.76889</t>
  </si>
  <si>
    <t>241.9435</t>
  </si>
  <si>
    <t>172.2906</t>
  </si>
  <si>
    <t>324.9562</t>
  </si>
  <si>
    <t>175.0569</t>
  </si>
  <si>
    <t>1900.74829</t>
  </si>
  <si>
    <t>2053.027</t>
  </si>
  <si>
    <t>2927.89506</t>
  </si>
  <si>
    <t>32070.21821</t>
  </si>
  <si>
    <t>575.62336</t>
  </si>
  <si>
    <t>5649.06946</t>
  </si>
  <si>
    <t>5643.01</t>
  </si>
  <si>
    <t>12.47158</t>
  </si>
  <si>
    <t>1274.18</t>
  </si>
  <si>
    <t>5539.345</t>
  </si>
  <si>
    <t>280.77626</t>
  </si>
  <si>
    <t>1046.2994</t>
  </si>
  <si>
    <t>528.4</t>
  </si>
  <si>
    <t>777.41421</t>
  </si>
  <si>
    <t>195.69386</t>
  </si>
  <si>
    <t>241.7473</t>
  </si>
  <si>
    <t>172.5433</t>
  </si>
  <si>
    <t>325.3842</t>
  </si>
  <si>
    <t>174.2645</t>
  </si>
  <si>
    <t>1920.34406</t>
  </si>
  <si>
    <t>2078.16486</t>
  </si>
  <si>
    <t>2996.68052</t>
  </si>
  <si>
    <t>32221.13611</t>
  </si>
  <si>
    <t>581.1758</t>
  </si>
  <si>
    <t>5691.34895</t>
  </si>
  <si>
    <t>5706.08</t>
  </si>
  <si>
    <t>1278.25</t>
  </si>
  <si>
    <t>5617.19232</t>
  </si>
  <si>
    <t>278.98661</t>
  </si>
  <si>
    <t>1049.50532</t>
  </si>
  <si>
    <t>526.46</t>
  </si>
  <si>
    <t>779.12839</t>
  </si>
  <si>
    <t>195.11132</t>
  </si>
  <si>
    <t>242.6361</t>
  </si>
  <si>
    <t>172.12</t>
  </si>
  <si>
    <t>325.9108</t>
  </si>
  <si>
    <t>173.4228</t>
  </si>
  <si>
    <t>1916.78927</t>
  </si>
  <si>
    <t>2079.28028</t>
  </si>
  <si>
    <t>2974.99447</t>
  </si>
  <si>
    <t>31978.03661</t>
  </si>
  <si>
    <t>581.418</t>
  </si>
  <si>
    <t>5663.06549</t>
  </si>
  <si>
    <t>5677.22</t>
  </si>
  <si>
    <t>12.44633</t>
  </si>
  <si>
    <t>1287.38</t>
  </si>
  <si>
    <t>5580.00741</t>
  </si>
  <si>
    <t>277.26818</t>
  </si>
  <si>
    <t>1050.00491</t>
  </si>
  <si>
    <t>527.23</t>
  </si>
  <si>
    <t>780.73973</t>
  </si>
  <si>
    <t>195.9223</t>
  </si>
  <si>
    <t>245.5633</t>
  </si>
  <si>
    <t>172.532</t>
  </si>
  <si>
    <t>327.7581</t>
  </si>
  <si>
    <t>173.5449</t>
  </si>
  <si>
    <t>1873.82106</t>
  </si>
  <si>
    <t>2035.80505</t>
  </si>
  <si>
    <t>2887.21085</t>
  </si>
  <si>
    <t>31259.65491</t>
  </si>
  <si>
    <t>573.09179</t>
  </si>
  <si>
    <t>5573.44237</t>
  </si>
  <si>
    <t>5617.94</t>
  </si>
  <si>
    <t>12.31265</t>
  </si>
  <si>
    <t>1291.41</t>
  </si>
  <si>
    <t>5464.48982</t>
  </si>
  <si>
    <t>273.87532</t>
  </si>
  <si>
    <t>1035.26981</t>
  </si>
  <si>
    <t>520.01</t>
  </si>
  <si>
    <t>783.21895</t>
  </si>
  <si>
    <t>193.77994</t>
  </si>
  <si>
    <t>246.3457</t>
  </si>
  <si>
    <t>173.3441</t>
  </si>
  <si>
    <t>327.8898</t>
  </si>
  <si>
    <t>170.4575</t>
  </si>
  <si>
    <t>1850.50025</t>
  </si>
  <si>
    <t>2026.73622</t>
  </si>
  <si>
    <t>2840.78841</t>
  </si>
  <si>
    <t>31111.19959</t>
  </si>
  <si>
    <t>570.02355</t>
  </si>
  <si>
    <t>5570.65654</t>
  </si>
  <si>
    <t>5583.81</t>
  </si>
  <si>
    <t>1292.4</t>
  </si>
  <si>
    <t>5357.94205</t>
  </si>
  <si>
    <t>273.77186</t>
  </si>
  <si>
    <t>1030.19601</t>
  </si>
  <si>
    <t>517.34</t>
  </si>
  <si>
    <t>782.04456</t>
  </si>
  <si>
    <t>193.29132</t>
  </si>
  <si>
    <t>245.561</t>
  </si>
  <si>
    <t>173.6236</t>
  </si>
  <si>
    <t>328.1097</t>
  </si>
  <si>
    <t>169.7512</t>
  </si>
  <si>
    <t>1891.4541</t>
  </si>
  <si>
    <t>2071.25737</t>
  </si>
  <si>
    <t>2940.69922</t>
  </si>
  <si>
    <t>31501.51441</t>
  </si>
  <si>
    <t>581.95095</t>
  </si>
  <si>
    <t>5666.45526</t>
  </si>
  <si>
    <t>5633.12</t>
  </si>
  <si>
    <t>12.16529</t>
  </si>
  <si>
    <t>1296.63</t>
  </si>
  <si>
    <t>5470.491</t>
  </si>
  <si>
    <t>277.33317</t>
  </si>
  <si>
    <t>1037.15497</t>
  </si>
  <si>
    <t>783.51378</t>
  </si>
  <si>
    <t>193.12744</t>
  </si>
  <si>
    <t>244.8922</t>
  </si>
  <si>
    <t>173.1564</t>
  </si>
  <si>
    <t>327.2634</t>
  </si>
  <si>
    <t>169.9077</t>
  </si>
  <si>
    <t>1879.03832</t>
  </si>
  <si>
    <t>2056.23054</t>
  </si>
  <si>
    <t>2926.11831</t>
  </si>
  <si>
    <t>31460.43848</t>
  </si>
  <si>
    <t>579.34411</t>
  </si>
  <si>
    <t>5641.99516</t>
  </si>
  <si>
    <t>5618.41</t>
  </si>
  <si>
    <t>1294.5</t>
  </si>
  <si>
    <t>5439.44988</t>
  </si>
  <si>
    <t>276.26816</t>
  </si>
  <si>
    <t>1044.37257</t>
  </si>
  <si>
    <t>520.31</t>
  </si>
  <si>
    <t>785.40071</t>
  </si>
  <si>
    <t>192.95348</t>
  </si>
  <si>
    <t>245.3493</t>
  </si>
  <si>
    <t>173.7112</t>
  </si>
  <si>
    <t>328.5322</t>
  </si>
  <si>
    <t>169.7561</t>
  </si>
  <si>
    <t>1872.36321</t>
  </si>
  <si>
    <t>2040.13689</t>
  </si>
  <si>
    <t>2933.52233</t>
  </si>
  <si>
    <t>31283.9436</t>
  </si>
  <si>
    <t>577.35532</t>
  </si>
  <si>
    <t>5584.01427</t>
  </si>
  <si>
    <t>5619.99</t>
  </si>
  <si>
    <t>12.29803</t>
  </si>
  <si>
    <t>1308.95</t>
  </si>
  <si>
    <t>5423.54588</t>
  </si>
  <si>
    <t>273.64867</t>
  </si>
  <si>
    <t>1035.21153</t>
  </si>
  <si>
    <t>516.86</t>
  </si>
  <si>
    <t>786.96383</t>
  </si>
  <si>
    <t>192.12698</t>
  </si>
  <si>
    <t>247.3007</t>
  </si>
  <si>
    <t>173.6662</t>
  </si>
  <si>
    <t>329.4771</t>
  </si>
  <si>
    <t>168.3079</t>
  </si>
  <si>
    <t>1868.30744</t>
  </si>
  <si>
    <t>2037.36893</t>
  </si>
  <si>
    <t>2944.11328</t>
  </si>
  <si>
    <t>31567.9817</t>
  </si>
  <si>
    <t>576.87496</t>
  </si>
  <si>
    <t>5577.21113</t>
  </si>
  <si>
    <t>5604.09</t>
  </si>
  <si>
    <t>12.38259</t>
  </si>
  <si>
    <t>1309.8</t>
  </si>
  <si>
    <t>5409.93452</t>
  </si>
  <si>
    <t>274.73965</t>
  </si>
  <si>
    <t>1044.36977</t>
  </si>
  <si>
    <t>519.42</t>
  </si>
  <si>
    <t>788.49418</t>
  </si>
  <si>
    <t>192.7429</t>
  </si>
  <si>
    <t>245.6516</t>
  </si>
  <si>
    <t>173.5984</t>
  </si>
  <si>
    <t>329.0507</t>
  </si>
  <si>
    <t>168.3608</t>
  </si>
  <si>
    <t>1872.29914</t>
  </si>
  <si>
    <t>2036.76851</t>
  </si>
  <si>
    <t>2952.97597</t>
  </si>
  <si>
    <t>31764.44496</t>
  </si>
  <si>
    <t>576.56605</t>
  </si>
  <si>
    <t>5561.88204</t>
  </si>
  <si>
    <t>5594.62</t>
  </si>
  <si>
    <t>12.21417</t>
  </si>
  <si>
    <t>1308.54</t>
  </si>
  <si>
    <t>5449.91328</t>
  </si>
  <si>
    <t>276.37502</t>
  </si>
  <si>
    <t>1054.87982</t>
  </si>
  <si>
    <t>522.36</t>
  </si>
  <si>
    <t>790.34244</t>
  </si>
  <si>
    <t>193.44475</t>
  </si>
  <si>
    <t>244.8009</t>
  </si>
  <si>
    <t>173.7576</t>
  </si>
  <si>
    <t>329.1004</t>
  </si>
  <si>
    <t>169.242</t>
  </si>
  <si>
    <t>1873.12955</t>
  </si>
  <si>
    <t>2027.20427</t>
  </si>
  <si>
    <t>2954.9701</t>
  </si>
  <si>
    <t>31892.13585</t>
  </si>
  <si>
    <t>578.0347</t>
  </si>
  <si>
    <t>5616.9988</t>
  </si>
  <si>
    <t>5585.86</t>
  </si>
  <si>
    <t>12.18261</t>
  </si>
  <si>
    <t>1319.03</t>
  </si>
  <si>
    <t>5476.59909</t>
  </si>
  <si>
    <t>273.00428</t>
  </si>
  <si>
    <t>1061.00132</t>
  </si>
  <si>
    <t>520.87</t>
  </si>
  <si>
    <t>792.67371</t>
  </si>
  <si>
    <t>192.62553</t>
  </si>
  <si>
    <t>245.6272</t>
  </si>
  <si>
    <t>174.0228</t>
  </si>
  <si>
    <t>329.0207</t>
  </si>
  <si>
    <t>168.5702</t>
  </si>
  <si>
    <t>1848.5084</t>
  </si>
  <si>
    <t>1995.40666</t>
  </si>
  <si>
    <t>2897.00966</t>
  </si>
  <si>
    <t>31560.83131</t>
  </si>
  <si>
    <t>569.88937</t>
  </si>
  <si>
    <t>5557.79153</t>
  </si>
  <si>
    <t>5554.29</t>
  </si>
  <si>
    <t>12.01619</t>
  </si>
  <si>
    <t>1315.35</t>
  </si>
  <si>
    <t>5470.51487</t>
  </si>
  <si>
    <t>270.29091</t>
  </si>
  <si>
    <t>1060.00057</t>
  </si>
  <si>
    <t>518.42</t>
  </si>
  <si>
    <t>793.79228</t>
  </si>
  <si>
    <t>191.89464</t>
  </si>
  <si>
    <t>246.3354</t>
  </si>
  <si>
    <t>174.4511</t>
  </si>
  <si>
    <t>329.5119</t>
  </si>
  <si>
    <t>167.6938</t>
  </si>
  <si>
    <t>1878.5157</t>
  </si>
  <si>
    <t>2035.95134</t>
  </si>
  <si>
    <t>2969.72839</t>
  </si>
  <si>
    <t>32058.50034</t>
  </si>
  <si>
    <t>580.67967</t>
  </si>
  <si>
    <t>5632.98452</t>
  </si>
  <si>
    <t>5606.99</t>
  </si>
  <si>
    <t>12.12312</t>
  </si>
  <si>
    <t>1340.54</t>
  </si>
  <si>
    <t>5531.48679</t>
  </si>
  <si>
    <t>273.93527</t>
  </si>
  <si>
    <t>1061.10236</t>
  </si>
  <si>
    <t>517.64</t>
  </si>
  <si>
    <t>796.96589</t>
  </si>
  <si>
    <t>191.31399</t>
  </si>
  <si>
    <t>247.8748</t>
  </si>
  <si>
    <t>174.344</t>
  </si>
  <si>
    <t>329.5598</t>
  </si>
  <si>
    <t>166.9357</t>
  </si>
  <si>
    <t>1867.33662</t>
  </si>
  <si>
    <t>2006.07435</t>
  </si>
  <si>
    <t>2935.55883</t>
  </si>
  <si>
    <t>32114.21436</t>
  </si>
  <si>
    <t>584.32603</t>
  </si>
  <si>
    <t>5650.30272</t>
  </si>
  <si>
    <t>5640.84</t>
  </si>
  <si>
    <t>12.28079</t>
  </si>
  <si>
    <t>1349.01</t>
  </si>
  <si>
    <t>5522.91529</t>
  </si>
  <si>
    <t>273.22824</t>
  </si>
  <si>
    <t>1064.47215</t>
  </si>
  <si>
    <t>516.54</t>
  </si>
  <si>
    <t>800.308</t>
  </si>
  <si>
    <t>190.93404</t>
  </si>
  <si>
    <t>250.0608</t>
  </si>
  <si>
    <t>174.8695</t>
  </si>
  <si>
    <t>330.5635</t>
  </si>
  <si>
    <t>165.9706</t>
  </si>
  <si>
    <t>1877.0565</t>
  </si>
  <si>
    <t>2024.9825</t>
  </si>
  <si>
    <t>2951.24839</t>
  </si>
  <si>
    <t>31949.83277</t>
  </si>
  <si>
    <t>586.24424</t>
  </si>
  <si>
    <t>5657.67499</t>
  </si>
  <si>
    <t>5662.16</t>
  </si>
  <si>
    <t>12.46619</t>
  </si>
  <si>
    <t>1333.55</t>
  </si>
  <si>
    <t>5583.86219</t>
  </si>
  <si>
    <t>272.10781</t>
  </si>
  <si>
    <t>1067.97089</t>
  </si>
  <si>
    <t>521.03</t>
  </si>
  <si>
    <t>802.50337</t>
  </si>
  <si>
    <t>192.80011</t>
  </si>
  <si>
    <t>249.4838</t>
  </si>
  <si>
    <t>174.4821</t>
  </si>
  <si>
    <t>330.6672</t>
  </si>
  <si>
    <t>167.1107</t>
  </si>
  <si>
    <t>1874.70803</t>
  </si>
  <si>
    <t>2025.52639</t>
  </si>
  <si>
    <t>2970.70443</t>
  </si>
  <si>
    <t>32070.14046</t>
  </si>
  <si>
    <t>582.984</t>
  </si>
  <si>
    <t>5637.5108</t>
  </si>
  <si>
    <t>5654.69</t>
  </si>
  <si>
    <t>12.33934</t>
  </si>
  <si>
    <t>1346.85</t>
  </si>
  <si>
    <t>5539.28938</t>
  </si>
  <si>
    <t>278.80632</t>
  </si>
  <si>
    <t>1058.65085</t>
  </si>
  <si>
    <t>518.69</t>
  </si>
  <si>
    <t>803.46192</t>
  </si>
  <si>
    <t>191.48144</t>
  </si>
  <si>
    <t>251.1192</t>
  </si>
  <si>
    <t>174.7846</t>
  </si>
  <si>
    <t>330.558</t>
  </si>
  <si>
    <t>165.8867</t>
  </si>
  <si>
    <t>1880.64125</t>
  </si>
  <si>
    <t>2031.58868</t>
  </si>
  <si>
    <t>2978.09851</t>
  </si>
  <si>
    <t>585.80775</t>
  </si>
  <si>
    <t>5651.17198</t>
  </si>
  <si>
    <t>5676.61</t>
  </si>
  <si>
    <t>1354.15</t>
  </si>
  <si>
    <t>5560.60889</t>
  </si>
  <si>
    <t>281.02891</t>
  </si>
  <si>
    <t>1068.01541</t>
  </si>
  <si>
    <t>803.47571</t>
  </si>
  <si>
    <t>175.0063</t>
  </si>
  <si>
    <t>330.625</t>
  </si>
  <si>
    <t>166.3906</t>
  </si>
  <si>
    <t>1874.71032</t>
  </si>
  <si>
    <t>2031.97778</t>
  </si>
  <si>
    <t>2968.45586</t>
  </si>
  <si>
    <t>32122.11719</t>
  </si>
  <si>
    <t>579.26415</t>
  </si>
  <si>
    <t>5563.51326</t>
  </si>
  <si>
    <t>5666.21</t>
  </si>
  <si>
    <t>1350.55</t>
  </si>
  <si>
    <t>5530.00295</t>
  </si>
  <si>
    <t>280.86099</t>
  </si>
  <si>
    <t>1052.24463</t>
  </si>
  <si>
    <t>518.36</t>
  </si>
  <si>
    <t>804.40462</t>
  </si>
  <si>
    <t>190.73687</t>
  </si>
  <si>
    <t>250.2368</t>
  </si>
  <si>
    <t>175.2772</t>
  </si>
  <si>
    <t>329.8527</t>
  </si>
  <si>
    <t>165.2357</t>
  </si>
  <si>
    <t>1893.19296</t>
  </si>
  <si>
    <t>2052.9504</t>
  </si>
  <si>
    <t>3021.10848</t>
  </si>
  <si>
    <t>32707.39041</t>
  </si>
  <si>
    <t>592.66065</t>
  </si>
  <si>
    <t>5694.79998</t>
  </si>
  <si>
    <t>5732.85</t>
  </si>
  <si>
    <t>12.08512</t>
  </si>
  <si>
    <t>1372.28</t>
  </si>
  <si>
    <t>5606.4672</t>
  </si>
  <si>
    <t>283.13904</t>
  </si>
  <si>
    <t>1072.9824</t>
  </si>
  <si>
    <t>522.14</t>
  </si>
  <si>
    <t>807.99449</t>
  </si>
  <si>
    <t>190.5768</t>
  </si>
  <si>
    <t>251.5806</t>
  </si>
  <si>
    <t>175.0629</t>
  </si>
  <si>
    <t>330.0453</t>
  </si>
  <si>
    <t>165.6683</t>
  </si>
  <si>
    <t>1871.17141</t>
  </si>
  <si>
    <t>2033.76997</t>
  </si>
  <si>
    <t>2989.34779</t>
  </si>
  <si>
    <t>32244.22627</t>
  </si>
  <si>
    <t>591.07438</t>
  </si>
  <si>
    <t>5667.26773</t>
  </si>
  <si>
    <t>5725.95</t>
  </si>
  <si>
    <t>12.26088</t>
  </si>
  <si>
    <t>1381.25</t>
  </si>
  <si>
    <t>5587.62025</t>
  </si>
  <si>
    <t>281.03849</t>
  </si>
  <si>
    <t>1073.42304</t>
  </si>
  <si>
    <t>517.25</t>
  </si>
  <si>
    <t>809.3498</t>
  </si>
  <si>
    <t>188.6951</t>
  </si>
  <si>
    <t>175.0889</t>
  </si>
  <si>
    <t>328.7581</t>
  </si>
  <si>
    <t>164.3406</t>
  </si>
  <si>
    <t>1883.81673</t>
  </si>
  <si>
    <t>2086.36938</t>
  </si>
  <si>
    <t>2996.96455</t>
  </si>
  <si>
    <t>32174.0981</t>
  </si>
  <si>
    <t>592.5217</t>
  </si>
  <si>
    <t>5683.47111</t>
  </si>
  <si>
    <t>5724.52</t>
  </si>
  <si>
    <t>12.18411</t>
  </si>
  <si>
    <t>1368.4</t>
  </si>
  <si>
    <t>5591.59661</t>
  </si>
  <si>
    <t>279.9682</t>
  </si>
  <si>
    <t>1072.98422</t>
  </si>
  <si>
    <t>517.78</t>
  </si>
  <si>
    <t>808.55477</t>
  </si>
  <si>
    <t>188.41057</t>
  </si>
  <si>
    <t>250.7342</t>
  </si>
  <si>
    <t>174.7492</t>
  </si>
  <si>
    <t>328.117</t>
  </si>
  <si>
    <t>165.1183</t>
  </si>
  <si>
    <t>1896.30524</t>
  </si>
  <si>
    <t>2091.43889</t>
  </si>
  <si>
    <t>3024.78666</t>
  </si>
  <si>
    <t>32170.63157</t>
  </si>
  <si>
    <t>592.98395</t>
  </si>
  <si>
    <t>5686.40949</t>
  </si>
  <si>
    <t>5747.43</t>
  </si>
  <si>
    <t>12.25408</t>
  </si>
  <si>
    <t>1368.6</t>
  </si>
  <si>
    <t>5611.11547</t>
  </si>
  <si>
    <t>280.82657</t>
  </si>
  <si>
    <t>1063.696</t>
  </si>
  <si>
    <t>807.85934</t>
  </si>
  <si>
    <t>188.05327</t>
  </si>
  <si>
    <t>251.5454</t>
  </si>
  <si>
    <t>174.7165</t>
  </si>
  <si>
    <t>328.955</t>
  </si>
  <si>
    <t>165.0183</t>
  </si>
  <si>
    <t>1893.5112</t>
  </si>
  <si>
    <t>2087.45321</t>
  </si>
  <si>
    <t>3000.03983</t>
  </si>
  <si>
    <t>31919.1093</t>
  </si>
  <si>
    <t>590.91754</t>
  </si>
  <si>
    <t>5659.97225</t>
  </si>
  <si>
    <t>5745.16</t>
  </si>
  <si>
    <t>12.43265</t>
  </si>
  <si>
    <t>5621.71718</t>
  </si>
  <si>
    <t>279.58933</t>
  </si>
  <si>
    <t>1064.94973</t>
  </si>
  <si>
    <t>522.52</t>
  </si>
  <si>
    <t>805.93311</t>
  </si>
  <si>
    <t>191.49352</t>
  </si>
  <si>
    <t>252.019</t>
  </si>
  <si>
    <t>174.3566</t>
  </si>
  <si>
    <t>329.4794</t>
  </si>
  <si>
    <t>167.4356</t>
  </si>
  <si>
    <t>1896.17579</t>
  </si>
  <si>
    <t>2084.30989</t>
  </si>
  <si>
    <t>3006.70127</t>
  </si>
  <si>
    <t>32054.59688</t>
  </si>
  <si>
    <t>593.87981</t>
  </si>
  <si>
    <t>5681.06747</t>
  </si>
  <si>
    <t>5746.8</t>
  </si>
  <si>
    <t>12.24536</t>
  </si>
  <si>
    <t>1346.04</t>
  </si>
  <si>
    <t>5656.57759</t>
  </si>
  <si>
    <t>282.50127</t>
  </si>
  <si>
    <t>1058.66046</t>
  </si>
  <si>
    <t>518.05</t>
  </si>
  <si>
    <t>806.8503</t>
  </si>
  <si>
    <t>190.01575</t>
  </si>
  <si>
    <t>252.1091</t>
  </si>
  <si>
    <t>174.1721</t>
  </si>
  <si>
    <t>329.6549</t>
  </si>
  <si>
    <t>165.9009</t>
  </si>
  <si>
    <t>1911.30617</t>
  </si>
  <si>
    <t>2101.47413</t>
  </si>
  <si>
    <t>3008.02295</t>
  </si>
  <si>
    <t>31997.71199</t>
  </si>
  <si>
    <t>599.8971</t>
  </si>
  <si>
    <t>5691.92247</t>
  </si>
  <si>
    <t>5780.71</t>
  </si>
  <si>
    <t>12.23196</t>
  </si>
  <si>
    <t>1325.72</t>
  </si>
  <si>
    <t>5689.06073</t>
  </si>
  <si>
    <t>280.67428</t>
  </si>
  <si>
    <t>1069.94566</t>
  </si>
  <si>
    <t>521.27</t>
  </si>
  <si>
    <t>807.76662</t>
  </si>
  <si>
    <t>191.2521</t>
  </si>
  <si>
    <t>251.708</t>
  </si>
  <si>
    <t>173.5957</t>
  </si>
  <si>
    <t>328.8187</t>
  </si>
  <si>
    <t>166.9202</t>
  </si>
  <si>
    <t>1938.83836</t>
  </si>
  <si>
    <t>2141.03691</t>
  </si>
  <si>
    <t>3067.26948</t>
  </si>
  <si>
    <t>32428.24949</t>
  </si>
  <si>
    <t>604.44888</t>
  </si>
  <si>
    <t>5732.36497</t>
  </si>
  <si>
    <t>5756.44</t>
  </si>
  <si>
    <t>12.41872</t>
  </si>
  <si>
    <t>1328.55</t>
  </si>
  <si>
    <t>5746.86759</t>
  </si>
  <si>
    <t>284.76307</t>
  </si>
  <si>
    <t>1081.75997</t>
  </si>
  <si>
    <t>528.01</t>
  </si>
  <si>
    <t>807.69101</t>
  </si>
  <si>
    <t>193.15874</t>
  </si>
  <si>
    <t>251.6665</t>
  </si>
  <si>
    <t>173.7042</t>
  </si>
  <si>
    <t>328.8041</t>
  </si>
  <si>
    <t>168.9234</t>
  </si>
  <si>
    <t>1927.53696</t>
  </si>
  <si>
    <t>2133.40352</t>
  </si>
  <si>
    <t>3062.15725</t>
  </si>
  <si>
    <t>32519.21341</t>
  </si>
  <si>
    <t>602.81403</t>
  </si>
  <si>
    <t>5713.536</t>
  </si>
  <si>
    <t>5788.08</t>
  </si>
  <si>
    <t>12.37772</t>
  </si>
  <si>
    <t>1339.91</t>
  </si>
  <si>
    <t>5725.97729</t>
  </si>
  <si>
    <t>285.28009</t>
  </si>
  <si>
    <t>1082.9563</t>
  </si>
  <si>
    <t>525.91</t>
  </si>
  <si>
    <t>810.06194</t>
  </si>
  <si>
    <t>191.96495</t>
  </si>
  <si>
    <t>252.6317</t>
  </si>
  <si>
    <t>174.2108</t>
  </si>
  <si>
    <t>328.8073</t>
  </si>
  <si>
    <t>167.5808</t>
  </si>
  <si>
    <t>1954.36147</t>
  </si>
  <si>
    <t>2168.69598</t>
  </si>
  <si>
    <t>3100.54689</t>
  </si>
  <si>
    <t>32926.2447099999</t>
  </si>
  <si>
    <t>605.74467</t>
  </si>
  <si>
    <t>5787.43877</t>
  </si>
  <si>
    <t>5756.06</t>
  </si>
  <si>
    <t>12.39819</t>
  </si>
  <si>
    <t>5774.29925</t>
  </si>
  <si>
    <t>290.85733</t>
  </si>
  <si>
    <t>1099.30255</t>
  </si>
  <si>
    <t>532.79</t>
  </si>
  <si>
    <t>810.36423</t>
  </si>
  <si>
    <t>194.32238</t>
  </si>
  <si>
    <t>251.3702</t>
  </si>
  <si>
    <t>173.8666</t>
  </si>
  <si>
    <t>327.4915</t>
  </si>
  <si>
    <t>169.912</t>
  </si>
  <si>
    <t>1959.65845</t>
  </si>
  <si>
    <t>2187.2271</t>
  </si>
  <si>
    <t>3105.43315</t>
  </si>
  <si>
    <t>32510.1742</t>
  </si>
  <si>
    <t>600.55797</t>
  </si>
  <si>
    <t>5729.06551</t>
  </si>
  <si>
    <t>5752.6</t>
  </si>
  <si>
    <t>1325.3</t>
  </si>
  <si>
    <t>5752.64115</t>
  </si>
  <si>
    <t>290.2895</t>
  </si>
  <si>
    <t>1087.61102</t>
  </si>
  <si>
    <t>809.69819</t>
  </si>
  <si>
    <t>194.51564</t>
  </si>
  <si>
    <t>250.0035</t>
  </si>
  <si>
    <t>172.9376</t>
  </si>
  <si>
    <t>326.4336</t>
  </si>
  <si>
    <t>170.8106</t>
  </si>
  <si>
    <t>1947.56183</t>
  </si>
  <si>
    <t>2175.14166</t>
  </si>
  <si>
    <t>3068.64232</t>
  </si>
  <si>
    <t>32710.51712</t>
  </si>
  <si>
    <t>604.86653</t>
  </si>
  <si>
    <t>5779.88792</t>
  </si>
  <si>
    <t>5760.5</t>
  </si>
  <si>
    <t>1343.91</t>
  </si>
  <si>
    <t>5714.69939</t>
  </si>
  <si>
    <t>289.81625</t>
  </si>
  <si>
    <t>1083.41037</t>
  </si>
  <si>
    <t>531.51</t>
  </si>
  <si>
    <t>811.8795</t>
  </si>
  <si>
    <t>192.86634</t>
  </si>
  <si>
    <t>250.6492</t>
  </si>
  <si>
    <t>172.8663</t>
  </si>
  <si>
    <t>327.4819</t>
  </si>
  <si>
    <t>169.552</t>
  </si>
  <si>
    <t>1948.88885</t>
  </si>
  <si>
    <t>2172.17777</t>
  </si>
  <si>
    <t>3082.27818</t>
  </si>
  <si>
    <t>33091.41612</t>
  </si>
  <si>
    <t>605.38991</t>
  </si>
  <si>
    <t>5817.35035</t>
  </si>
  <si>
    <t>5754.64</t>
  </si>
  <si>
    <t>12.41527</t>
  </si>
  <si>
    <t>1359.4</t>
  </si>
  <si>
    <t>5723.66511</t>
  </si>
  <si>
    <t>290.94487</t>
  </si>
  <si>
    <t>1087.50513</t>
  </si>
  <si>
    <t>532.8</t>
  </si>
  <si>
    <t>812.89203</t>
  </si>
  <si>
    <t>193.71822</t>
  </si>
  <si>
    <t>251.3922</t>
  </si>
  <si>
    <t>172.9202</t>
  </si>
  <si>
    <t>328.545</t>
  </si>
  <si>
    <t>169.7431</t>
  </si>
  <si>
    <t>1968.7953</t>
  </si>
  <si>
    <t>2196.37565</t>
  </si>
  <si>
    <t>3089.61143</t>
  </si>
  <si>
    <t>33462.84896</t>
  </si>
  <si>
    <t>611.32626</t>
  </si>
  <si>
    <t>5899.77593</t>
  </si>
  <si>
    <t>5783.6</t>
  </si>
  <si>
    <t>1353.83</t>
  </si>
  <si>
    <t>5824.64628</t>
  </si>
  <si>
    <t>293.65922</t>
  </si>
  <si>
    <t>1112.55571</t>
  </si>
  <si>
    <t>813.33692</t>
  </si>
  <si>
    <t>195.96892</t>
  </si>
  <si>
    <t>251.9314</t>
  </si>
  <si>
    <t>173.0756</t>
  </si>
  <si>
    <t>328.3985</t>
  </si>
  <si>
    <t>171.3173</t>
  </si>
  <si>
    <t>1956.48515</t>
  </si>
  <si>
    <t>2189.54624</t>
  </si>
  <si>
    <t>3109.19637</t>
  </si>
  <si>
    <t>33227.56779</t>
  </si>
  <si>
    <t>611.22305</t>
  </si>
  <si>
    <t>5876.41131</t>
  </si>
  <si>
    <t>5813.75</t>
  </si>
  <si>
    <t>12.20238</t>
  </si>
  <si>
    <t>1357.5</t>
  </si>
  <si>
    <t>5781.96736</t>
  </si>
  <si>
    <t>291.78772</t>
  </si>
  <si>
    <t>1100.35717</t>
  </si>
  <si>
    <t>532.66</t>
  </si>
  <si>
    <t>815.08023</t>
  </si>
  <si>
    <t>193.56328</t>
  </si>
  <si>
    <t>252.4098</t>
  </si>
  <si>
    <t>172.9251</t>
  </si>
  <si>
    <t>329.0706</t>
  </si>
  <si>
    <t>168.9367</t>
  </si>
  <si>
    <t>1960.63127</t>
  </si>
  <si>
    <t>2192.82736</t>
  </si>
  <si>
    <t>3113.8213</t>
  </si>
  <si>
    <t>33070.80039</t>
  </si>
  <si>
    <t>608.23859</t>
  </si>
  <si>
    <t>5883.67578</t>
  </si>
  <si>
    <t>5791.91</t>
  </si>
  <si>
    <t>1348.54</t>
  </si>
  <si>
    <t>5759.10557</t>
  </si>
  <si>
    <t>290.81525</t>
  </si>
  <si>
    <t>1106.50712</t>
  </si>
  <si>
    <t>532.45</t>
  </si>
  <si>
    <t>815.7709</t>
  </si>
  <si>
    <t>193.79059</t>
  </si>
  <si>
    <t>251.8519</t>
  </si>
  <si>
    <t>173.2986</t>
  </si>
  <si>
    <t>328.9703</t>
  </si>
  <si>
    <t>168.6444</t>
  </si>
  <si>
    <t>1961.5431</t>
  </si>
  <si>
    <t>2181.33449</t>
  </si>
  <si>
    <t>3134.30849</t>
  </si>
  <si>
    <t>33233.2516</t>
  </si>
  <si>
    <t>613.08594</t>
  </si>
  <si>
    <t>5953.21882</t>
  </si>
  <si>
    <t>5862.42</t>
  </si>
  <si>
    <t>12.15542</t>
  </si>
  <si>
    <t>1392.53</t>
  </si>
  <si>
    <t>5783.45193</t>
  </si>
  <si>
    <t>293.09085</t>
  </si>
  <si>
    <t>1103.77061</t>
  </si>
  <si>
    <t>525.85</t>
  </si>
  <si>
    <t>820.88048</t>
  </si>
  <si>
    <t>190.02799</t>
  </si>
  <si>
    <t>252.4808</t>
  </si>
  <si>
    <t>172.8604</t>
  </si>
  <si>
    <t>329.8159</t>
  </si>
  <si>
    <t>165.5044</t>
  </si>
  <si>
    <t>1969.15563</t>
  </si>
  <si>
    <t>2180.02356</t>
  </si>
  <si>
    <t>3147.4566</t>
  </si>
  <si>
    <t>33479.38358</t>
  </si>
  <si>
    <t>610.27201</t>
  </si>
  <si>
    <t>5948.10476</t>
  </si>
  <si>
    <t>5857.47</t>
  </si>
  <si>
    <t>12.32947</t>
  </si>
  <si>
    <t>1393.63</t>
  </si>
  <si>
    <t>5811.54568</t>
  </si>
  <si>
    <t>295.09323</t>
  </si>
  <si>
    <t>1108.31527</t>
  </si>
  <si>
    <t>820.8515</t>
  </si>
  <si>
    <t>190.74415</t>
  </si>
  <si>
    <t>251.9932</t>
  </si>
  <si>
    <t>172.7012</t>
  </si>
  <si>
    <t>328.996</t>
  </si>
  <si>
    <t>165.4883</t>
  </si>
  <si>
    <t>1976.31303</t>
  </si>
  <si>
    <t>2194.77953</t>
  </si>
  <si>
    <t>3166.14933</t>
  </si>
  <si>
    <t>33933.23681</t>
  </si>
  <si>
    <t>608.18946</t>
  </si>
  <si>
    <t>5929.67228</t>
  </si>
  <si>
    <t>5868.25</t>
  </si>
  <si>
    <t>12.52546</t>
  </si>
  <si>
    <t>1409.43</t>
  </si>
  <si>
    <t>5807.75264</t>
  </si>
  <si>
    <t>297.89248</t>
  </si>
  <si>
    <t>1112.86036</t>
  </si>
  <si>
    <t>525.78</t>
  </si>
  <si>
    <t>820.10808</t>
  </si>
  <si>
    <t>191.45551</t>
  </si>
  <si>
    <t>251.8099</t>
  </si>
  <si>
    <t>172.4301</t>
  </si>
  <si>
    <t>328.8207</t>
  </si>
  <si>
    <t>166.4238</t>
  </si>
  <si>
    <t>1960.42512</t>
  </si>
  <si>
    <t>2182.18285</t>
  </si>
  <si>
    <t>3119.07437</t>
  </si>
  <si>
    <t>33598.91144</t>
  </si>
  <si>
    <t>607.51913</t>
  </si>
  <si>
    <t>5916.86937</t>
  </si>
  <si>
    <t>5857.1</t>
  </si>
  <si>
    <t>12.501</t>
  </si>
  <si>
    <t>1393.14</t>
  </si>
  <si>
    <t>5678.97107</t>
  </si>
  <si>
    <t>301.82042</t>
  </si>
  <si>
    <t>1112.93822</t>
  </si>
  <si>
    <t>523.73</t>
  </si>
  <si>
    <t>820.18041</t>
  </si>
  <si>
    <t>190.87601</t>
  </si>
  <si>
    <t>250.1383</t>
  </si>
  <si>
    <t>172.3765</t>
  </si>
  <si>
    <t>326.9212</t>
  </si>
  <si>
    <t>166.3732</t>
  </si>
  <si>
    <t>1991.0565</t>
  </si>
  <si>
    <t>2217.26036</t>
  </si>
  <si>
    <t>3192.43666</t>
  </si>
  <si>
    <t>34007.37574</t>
  </si>
  <si>
    <t>604.9893</t>
  </si>
  <si>
    <t>5940.30015</t>
  </si>
  <si>
    <t>5818.99</t>
  </si>
  <si>
    <t>12.62009</t>
  </si>
  <si>
    <t>1403.98</t>
  </si>
  <si>
    <t>5718.83376</t>
  </si>
  <si>
    <t>301.83471</t>
  </si>
  <si>
    <t>1118.67728</t>
  </si>
  <si>
    <t>526.37</t>
  </si>
  <si>
    <t>815.84704</t>
  </si>
  <si>
    <t>191.75071</t>
  </si>
  <si>
    <t>250.5896</t>
  </si>
  <si>
    <t>171.7886</t>
  </si>
  <si>
    <t>327.633</t>
  </si>
  <si>
    <t>168.2041</t>
  </si>
  <si>
    <t>1987.69087</t>
  </si>
  <si>
    <t>2208.07862</t>
  </si>
  <si>
    <t>3186.29987</t>
  </si>
  <si>
    <t>33918.10731</t>
  </si>
  <si>
    <t>602.54433</t>
  </si>
  <si>
    <t>5962.67323</t>
  </si>
  <si>
    <t>5798.37</t>
  </si>
  <si>
    <t>12.71036</t>
  </si>
  <si>
    <t>1408.8</t>
  </si>
  <si>
    <t>5691.25948</t>
  </si>
  <si>
    <t>301.72759</t>
  </si>
  <si>
    <t>1112.64668</t>
  </si>
  <si>
    <t>814.86186</t>
  </si>
  <si>
    <t>171.2487</t>
  </si>
  <si>
    <t>327.5185</t>
  </si>
  <si>
    <t>168.6367</t>
  </si>
  <si>
    <t>1968.74916</t>
  </si>
  <si>
    <t>2177.24141</t>
  </si>
  <si>
    <t>3139.93405</t>
  </si>
  <si>
    <t>33340.3617</t>
  </si>
  <si>
    <t>602.1463</t>
  </si>
  <si>
    <t>5964.62448</t>
  </si>
  <si>
    <t>12.58411</t>
  </si>
  <si>
    <t>1368.75</t>
  </si>
  <si>
    <t>5654.69395</t>
  </si>
  <si>
    <t>290.72546</t>
  </si>
  <si>
    <t>1097.84966</t>
  </si>
  <si>
    <t>526.33</t>
  </si>
  <si>
    <t>812.08078</t>
  </si>
  <si>
    <t>192.42798</t>
  </si>
  <si>
    <t>249.0281</t>
  </si>
  <si>
    <t>171.2822</t>
  </si>
  <si>
    <t>325.5289</t>
  </si>
  <si>
    <t>169.0177</t>
  </si>
  <si>
    <t>1974.50845</t>
  </si>
  <si>
    <t>2179.51843</t>
  </si>
  <si>
    <t>3155.74164</t>
  </si>
  <si>
    <t>33616.49294</t>
  </si>
  <si>
    <t>607.03161</t>
  </si>
  <si>
    <t>5989.44793</t>
  </si>
  <si>
    <t>5835.85</t>
  </si>
  <si>
    <t>12.67316</t>
  </si>
  <si>
    <t>1360.58</t>
  </si>
  <si>
    <t>5644.40372</t>
  </si>
  <si>
    <t>294.02557</t>
  </si>
  <si>
    <t>1096.31716</t>
  </si>
  <si>
    <t>524.85</t>
  </si>
  <si>
    <t>809.69871</t>
  </si>
  <si>
    <t>191.80148</t>
  </si>
  <si>
    <t>245.8246</t>
  </si>
  <si>
    <t>171.175</t>
  </si>
  <si>
    <t>323.1886</t>
  </si>
  <si>
    <t>169.7116</t>
  </si>
  <si>
    <t>1967.7571</t>
  </si>
  <si>
    <t>2168.80387</t>
  </si>
  <si>
    <t>3131.20567</t>
  </si>
  <si>
    <t>33124.83557</t>
  </si>
  <si>
    <t>594.70933</t>
  </si>
  <si>
    <t>5848.63938</t>
  </si>
  <si>
    <t>5764.9</t>
  </si>
  <si>
    <t>12.67304</t>
  </si>
  <si>
    <t>1339.63</t>
  </si>
  <si>
    <t>5582.51153</t>
  </si>
  <si>
    <t>286.32668</t>
  </si>
  <si>
    <t>1095.83755</t>
  </si>
  <si>
    <t>527.44</t>
  </si>
  <si>
    <t>805.43034</t>
  </si>
  <si>
    <t>193.03526</t>
  </si>
  <si>
    <t>245.7147</t>
  </si>
  <si>
    <t>170.4543</t>
  </si>
  <si>
    <t>324.8942</t>
  </si>
  <si>
    <t>171.8705</t>
  </si>
  <si>
    <t>1958.21751</t>
  </si>
  <si>
    <t>2164.47032</t>
  </si>
  <si>
    <t>3125.70005</t>
  </si>
  <si>
    <t>33159.2404</t>
  </si>
  <si>
    <t>596.94537</t>
  </si>
  <si>
    <t>5852.214</t>
  </si>
  <si>
    <t>5782.23</t>
  </si>
  <si>
    <t>12.67954</t>
  </si>
  <si>
    <t>1336.05</t>
  </si>
  <si>
    <t>5576.85177</t>
  </si>
  <si>
    <t>284.77945</t>
  </si>
  <si>
    <t>1083.42871</t>
  </si>
  <si>
    <t>803.88482</t>
  </si>
  <si>
    <t>192.74863</t>
  </si>
  <si>
    <t>246.2415</t>
  </si>
  <si>
    <t>170.6389</t>
  </si>
  <si>
    <t>324.5772</t>
  </si>
  <si>
    <t>170.9742</t>
  </si>
  <si>
    <t>2003.76771</t>
  </si>
  <si>
    <t>2217.41146</t>
  </si>
  <si>
    <t>3208.35854</t>
  </si>
  <si>
    <t>34095.34504</t>
  </si>
  <si>
    <t>614.07716</t>
  </si>
  <si>
    <t>6024.33262</t>
  </si>
  <si>
    <t>5880.98</t>
  </si>
  <si>
    <t>12.99833</t>
  </si>
  <si>
    <t>1353.43</t>
  </si>
  <si>
    <t>5663.7868</t>
  </si>
  <si>
    <t>293.88785</t>
  </si>
  <si>
    <t>1108.98024</t>
  </si>
  <si>
    <t>531.05</t>
  </si>
  <si>
    <t>805.44705</t>
  </si>
  <si>
    <t>194.09091</t>
  </si>
  <si>
    <t>245.8162</t>
  </si>
  <si>
    <t>169.7895</t>
  </si>
  <si>
    <t>324.2517</t>
  </si>
  <si>
    <t>172.3045</t>
  </si>
  <si>
    <t>2009.77038</t>
  </si>
  <si>
    <t>2220.11748</t>
  </si>
  <si>
    <t>3225.37514</t>
  </si>
  <si>
    <t>34334.77519</t>
  </si>
  <si>
    <t>612.0639</t>
  </si>
  <si>
    <t>5964.60624</t>
  </si>
  <si>
    <t>5867.72</t>
  </si>
  <si>
    <t>13.02364</t>
  </si>
  <si>
    <t>1353.63</t>
  </si>
  <si>
    <t>5667.79396</t>
  </si>
  <si>
    <t>291.08581</t>
  </si>
  <si>
    <t>1110.46317</t>
  </si>
  <si>
    <t>531.52</t>
  </si>
  <si>
    <t>805.43488</t>
  </si>
  <si>
    <t>194.18935</t>
  </si>
  <si>
    <t>246.4725</t>
  </si>
  <si>
    <t>169.9784</t>
  </si>
  <si>
    <t>324.4245</t>
  </si>
  <si>
    <t>172.3747</t>
  </si>
  <si>
    <t>1991.43333</t>
  </si>
  <si>
    <t>2219.84</t>
  </si>
  <si>
    <t>3214.03003</t>
  </si>
  <si>
    <t>33933.1018</t>
  </si>
  <si>
    <t>600.81296</t>
  </si>
  <si>
    <t>5843.47653</t>
  </si>
  <si>
    <t>5824.16</t>
  </si>
  <si>
    <t>13.03017</t>
  </si>
  <si>
    <t>1366.8</t>
  </si>
  <si>
    <t>5624.28176</t>
  </si>
  <si>
    <t>288.66839</t>
  </si>
  <si>
    <t>1103.62715</t>
  </si>
  <si>
    <t>527.98</t>
  </si>
  <si>
    <t>805.10753</t>
  </si>
  <si>
    <t>193.25788</t>
  </si>
  <si>
    <t>247.6064</t>
  </si>
  <si>
    <t>170.3834</t>
  </si>
  <si>
    <t>325.6531</t>
  </si>
  <si>
    <t>171.0664</t>
  </si>
  <si>
    <t>1969.99908</t>
  </si>
  <si>
    <t>2192.24597</t>
  </si>
  <si>
    <t>3192.66622</t>
  </si>
  <si>
    <t>33572.4393</t>
  </si>
  <si>
    <t>585.13186</t>
  </si>
  <si>
    <t>5728.0181</t>
  </si>
  <si>
    <t>5708.74</t>
  </si>
  <si>
    <t>1376.45</t>
  </si>
  <si>
    <t>5577.58364</t>
  </si>
  <si>
    <t>289.95881</t>
  </si>
  <si>
    <t>1084.01495</t>
  </si>
  <si>
    <t>528.49</t>
  </si>
  <si>
    <t>800.47718</t>
  </si>
  <si>
    <t>194.58586</t>
  </si>
  <si>
    <t>247.9787</t>
  </si>
  <si>
    <t>170.5984</t>
  </si>
  <si>
    <t>326.0114</t>
  </si>
  <si>
    <t>171.6718</t>
  </si>
  <si>
    <t>1996.288</t>
  </si>
  <si>
    <t>2234.12429</t>
  </si>
  <si>
    <t>3261.12544</t>
  </si>
  <si>
    <t>34294.52615</t>
  </si>
  <si>
    <t>589.1918</t>
  </si>
  <si>
    <t>5788.37491</t>
  </si>
  <si>
    <t>5756.62</t>
  </si>
  <si>
    <t>12.93164</t>
  </si>
  <si>
    <t>1373.31</t>
  </si>
  <si>
    <t>5630.86498</t>
  </si>
  <si>
    <t>293.40294</t>
  </si>
  <si>
    <t>1088.93329</t>
  </si>
  <si>
    <t>527.34</t>
  </si>
  <si>
    <t>798.37658</t>
  </si>
  <si>
    <t>193.73941</t>
  </si>
  <si>
    <t>246.386</t>
  </si>
  <si>
    <t>169.5576</t>
  </si>
  <si>
    <t>324.0213</t>
  </si>
  <si>
    <t>171.3969</t>
  </si>
  <si>
    <t>34689.65137</t>
  </si>
  <si>
    <t>596.63302</t>
  </si>
  <si>
    <t>5865.75266</t>
  </si>
  <si>
    <t>5806.37</t>
  </si>
  <si>
    <t>13.03112</t>
  </si>
  <si>
    <t>1375.35</t>
  </si>
  <si>
    <t>5691.04156</t>
  </si>
  <si>
    <t>1098.84019</t>
  </si>
  <si>
    <t>798.09161</t>
  </si>
  <si>
    <t>169.1509</t>
  </si>
  <si>
    <t>324.0659</t>
  </si>
  <si>
    <t>172.5892</t>
  </si>
  <si>
    <t>2001.01807</t>
  </si>
  <si>
    <t>2248.82805</t>
  </si>
  <si>
    <t>3275.75296</t>
  </si>
  <si>
    <t>34302.30668</t>
  </si>
  <si>
    <t>589.95982</t>
  </si>
  <si>
    <t>5791.41591</t>
  </si>
  <si>
    <t>5787.57</t>
  </si>
  <si>
    <t>12.95817</t>
  </si>
  <si>
    <t>1363.8</t>
  </si>
  <si>
    <t>5653.9797</t>
  </si>
  <si>
    <t>294.72989</t>
  </si>
  <si>
    <t>1083.76265</t>
  </si>
  <si>
    <t>796.23558</t>
  </si>
  <si>
    <t>194.84359</t>
  </si>
  <si>
    <t>247.2617</t>
  </si>
  <si>
    <t>169.1505</t>
  </si>
  <si>
    <t>324.8013</t>
  </si>
  <si>
    <t>173.0564</t>
  </si>
  <si>
    <t>1997.22352</t>
  </si>
  <si>
    <t>2237.34704</t>
  </si>
  <si>
    <t>3270.10074</t>
  </si>
  <si>
    <t>34245.73407</t>
  </si>
  <si>
    <t>573.52641</t>
  </si>
  <si>
    <t>5646.26489</t>
  </si>
  <si>
    <t>5719.2</t>
  </si>
  <si>
    <t>13.02222</t>
  </si>
  <si>
    <t>1366.31</t>
  </si>
  <si>
    <t>5635.6243</t>
  </si>
  <si>
    <t>295.24957</t>
  </si>
  <si>
    <t>1082.52717</t>
  </si>
  <si>
    <t>527.97</t>
  </si>
  <si>
    <t>793.95718</t>
  </si>
  <si>
    <t>195.17694</t>
  </si>
  <si>
    <t>247.7728</t>
  </si>
  <si>
    <t>168.1164</t>
  </si>
  <si>
    <t>325.5383</t>
  </si>
  <si>
    <t>172.9219</t>
  </si>
  <si>
    <t>1984.81176</t>
  </si>
  <si>
    <t>2208.49779</t>
  </si>
  <si>
    <t>3247.51998</t>
  </si>
  <si>
    <t>34206.6761</t>
  </si>
  <si>
    <t>569.83632</t>
  </si>
  <si>
    <t>5631.4666</t>
  </si>
  <si>
    <t>5652.48</t>
  </si>
  <si>
    <t>12.92212</t>
  </si>
  <si>
    <t>1386.23</t>
  </si>
  <si>
    <t>5597.93433</t>
  </si>
  <si>
    <t>295.22087</t>
  </si>
  <si>
    <t>1077.46377</t>
  </si>
  <si>
    <t>525.28</t>
  </si>
  <si>
    <t>790.22382</t>
  </si>
  <si>
    <t>195.357</t>
  </si>
  <si>
    <t>247.0403</t>
  </si>
  <si>
    <t>168.2733</t>
  </si>
  <si>
    <t>326.0917</t>
  </si>
  <si>
    <t>172.8884</t>
  </si>
  <si>
    <t>2031.85389</t>
  </si>
  <si>
    <t>2260.6301</t>
  </si>
  <si>
    <t>3326.00209</t>
  </si>
  <si>
    <t>35151.81771</t>
  </si>
  <si>
    <t>586.58261</t>
  </si>
  <si>
    <t>5765.74022</t>
  </si>
  <si>
    <t>5742.99</t>
  </si>
  <si>
    <t>12.92947</t>
  </si>
  <si>
    <t>1387.9</t>
  </si>
  <si>
    <t>5680.42801</t>
  </si>
  <si>
    <t>303.83143</t>
  </si>
  <si>
    <t>1101.2315</t>
  </si>
  <si>
    <t>528.19</t>
  </si>
  <si>
    <t>791.33456</t>
  </si>
  <si>
    <t>195.487</t>
  </si>
  <si>
    <t>245.3907</t>
  </si>
  <si>
    <t>168.4049</t>
  </si>
  <si>
    <t>323.5571</t>
  </si>
  <si>
    <t>173.2173</t>
  </si>
  <si>
    <t>2033.52981</t>
  </si>
  <si>
    <t>2257.0506</t>
  </si>
  <si>
    <t>3322.21112</t>
  </si>
  <si>
    <t>35159.31443</t>
  </si>
  <si>
    <t>592.76898</t>
  </si>
  <si>
    <t>5824.0088</t>
  </si>
  <si>
    <t>5812.27</t>
  </si>
  <si>
    <t>13.01776</t>
  </si>
  <si>
    <t>1385.15</t>
  </si>
  <si>
    <t>5719.92384</t>
  </si>
  <si>
    <t>302.41999</t>
  </si>
  <si>
    <t>1104.56075</t>
  </si>
  <si>
    <t>523.69</t>
  </si>
  <si>
    <t>794.70739</t>
  </si>
  <si>
    <t>191.69046</t>
  </si>
  <si>
    <t>245.3543</t>
  </si>
  <si>
    <t>169.0611</t>
  </si>
  <si>
    <t>323.1589</t>
  </si>
  <si>
    <t>171.1642</t>
  </si>
  <si>
    <t>2008.27731</t>
  </si>
  <si>
    <t>2229.12856</t>
  </si>
  <si>
    <t>3295.07965</t>
  </si>
  <si>
    <t>34637.54302</t>
  </si>
  <si>
    <t>589.74699</t>
  </si>
  <si>
    <t>5767.14052</t>
  </si>
  <si>
    <t>5784.12</t>
  </si>
  <si>
    <t>13.00689</t>
  </si>
  <si>
    <t>1414.08</t>
  </si>
  <si>
    <t>5666.21367</t>
  </si>
  <si>
    <t>301.77506</t>
  </si>
  <si>
    <t>1095.53035</t>
  </si>
  <si>
    <t>518.16</t>
  </si>
  <si>
    <t>798.5853</t>
  </si>
  <si>
    <t>188.58146</t>
  </si>
  <si>
    <t>245.1298</t>
  </si>
  <si>
    <t>168.9608</t>
  </si>
  <si>
    <t>323.2436</t>
  </si>
  <si>
    <t>168.5933</t>
  </si>
  <si>
    <t>2018.27417</t>
  </si>
  <si>
    <t>2241.65662</t>
  </si>
  <si>
    <t>3335.25334</t>
  </si>
  <si>
    <t>35110.58301</t>
  </si>
  <si>
    <t>591.18856</t>
  </si>
  <si>
    <t>5813.92845</t>
  </si>
  <si>
    <t>5766.56</t>
  </si>
  <si>
    <t>13.12398</t>
  </si>
  <si>
    <t>1423.75</t>
  </si>
  <si>
    <t>5699.01142</t>
  </si>
  <si>
    <t>304.45648</t>
  </si>
  <si>
    <t>1106.94276</t>
  </si>
  <si>
    <t>522.08</t>
  </si>
  <si>
    <t>799.629</t>
  </si>
  <si>
    <t>189.9903</t>
  </si>
  <si>
    <t>246.4169</t>
  </si>
  <si>
    <t>168.8557</t>
  </si>
  <si>
    <t>324.6796</t>
  </si>
  <si>
    <t>169.6502</t>
  </si>
  <si>
    <t>2023.4492</t>
  </si>
  <si>
    <t>2245.74621</t>
  </si>
  <si>
    <t>3357.80829</t>
  </si>
  <si>
    <t>35003.50807</t>
  </si>
  <si>
    <t>598.084</t>
  </si>
  <si>
    <t>5889.70267</t>
  </si>
  <si>
    <t>5811.45</t>
  </si>
  <si>
    <t>13.02803</t>
  </si>
  <si>
    <t>1402.08</t>
  </si>
  <si>
    <t>5734.85341</t>
  </si>
  <si>
    <t>303.81146</t>
  </si>
  <si>
    <t>1113.18366</t>
  </si>
  <si>
    <t>522.79</t>
  </si>
  <si>
    <t>801.51514</t>
  </si>
  <si>
    <t>190.60867</t>
  </si>
  <si>
    <t>243.5746</t>
  </si>
  <si>
    <t>168.299</t>
  </si>
  <si>
    <t>321.6572</t>
  </si>
  <si>
    <t>169.9967</t>
  </si>
  <si>
    <t>2041.57152</t>
  </si>
  <si>
    <t>2268.658</t>
  </si>
  <si>
    <t>3373.08822</t>
  </si>
  <si>
    <t>34860.36351</t>
  </si>
  <si>
    <t>599.94924</t>
  </si>
  <si>
    <t>5907.59905</t>
  </si>
  <si>
    <t>5845.27</t>
  </si>
  <si>
    <t>13.05938</t>
  </si>
  <si>
    <t>1382.03</t>
  </si>
  <si>
    <t>5693.98027</t>
  </si>
  <si>
    <t>306.59045</t>
  </si>
  <si>
    <t>1103.6514</t>
  </si>
  <si>
    <t>521.63</t>
  </si>
  <si>
    <t>799.75817</t>
  </si>
  <si>
    <t>189.60845</t>
  </si>
  <si>
    <t>241.6676</t>
  </si>
  <si>
    <t>167.8353</t>
  </si>
  <si>
    <t>319.5729</t>
  </si>
  <si>
    <t>170.844</t>
  </si>
  <si>
    <t>2035.70287</t>
  </si>
  <si>
    <t>2254.38927</t>
  </si>
  <si>
    <t>3366.16908</t>
  </si>
  <si>
    <t>34709.07614</t>
  </si>
  <si>
    <t>597.87655</t>
  </si>
  <si>
    <t>5877.85111</t>
  </si>
  <si>
    <t>5859.49</t>
  </si>
  <si>
    <t>13.1119</t>
  </si>
  <si>
    <t>1387.11</t>
  </si>
  <si>
    <t>5635.68322</t>
  </si>
  <si>
    <t>303.83051</t>
  </si>
  <si>
    <t>1097.46682</t>
  </si>
  <si>
    <t>518.53</t>
  </si>
  <si>
    <t>799.1599</t>
  </si>
  <si>
    <t>187.94857</t>
  </si>
  <si>
    <t>241.2327</t>
  </si>
  <si>
    <t>168.2375</t>
  </si>
  <si>
    <t>320.0751</t>
  </si>
  <si>
    <t>169.6886</t>
  </si>
  <si>
    <t>2043.14482</t>
  </si>
  <si>
    <t>2263.23461</t>
  </si>
  <si>
    <t>3398.59094</t>
  </si>
  <si>
    <t>34829.06196</t>
  </si>
  <si>
    <t>597.29299</t>
  </si>
  <si>
    <t>5881.04429</t>
  </si>
  <si>
    <t>5843.78</t>
  </si>
  <si>
    <t>13.00209</t>
  </si>
  <si>
    <t>1386.13</t>
  </si>
  <si>
    <t>5651.83519</t>
  </si>
  <si>
    <t>302.2524</t>
  </si>
  <si>
    <t>1093.16307</t>
  </si>
  <si>
    <t>516.61</t>
  </si>
  <si>
    <t>799.4571</t>
  </si>
  <si>
    <t>187.67664</t>
  </si>
  <si>
    <t>240.7185</t>
  </si>
  <si>
    <t>167.9758</t>
  </si>
  <si>
    <t>318.8867</t>
  </si>
  <si>
    <t>169.2929</t>
  </si>
  <si>
    <t>2014.60183</t>
  </si>
  <si>
    <t>2223.20699</t>
  </si>
  <si>
    <t>3330.48741</t>
  </si>
  <si>
    <t>34596.63226</t>
  </si>
  <si>
    <t>597.44081</t>
  </si>
  <si>
    <t>5877.92571</t>
  </si>
  <si>
    <t>5844.66</t>
  </si>
  <si>
    <t>13.02636</t>
  </si>
  <si>
    <t>1394.13</t>
  </si>
  <si>
    <t>5605.18761</t>
  </si>
  <si>
    <t>302.96678</t>
  </si>
  <si>
    <t>1085.45909</t>
  </si>
  <si>
    <t>508.25</t>
  </si>
  <si>
    <t>801.33015</t>
  </si>
  <si>
    <t>184.81013</t>
  </si>
  <si>
    <t>241.6225</t>
  </si>
  <si>
    <t>167.759</t>
  </si>
  <si>
    <t>320.0015</t>
  </si>
  <si>
    <t>166.8968</t>
  </si>
  <si>
    <t>1997.90375</t>
  </si>
  <si>
    <t>2207.8152</t>
  </si>
  <si>
    <t>3298.19005</t>
  </si>
  <si>
    <t>34298.78273</t>
  </si>
  <si>
    <t>594.69335</t>
  </si>
  <si>
    <t>5824.22556</t>
  </si>
  <si>
    <t>5861.33</t>
  </si>
  <si>
    <t>12.97726</t>
  </si>
  <si>
    <t>1396.2</t>
  </si>
  <si>
    <t>5541.66797</t>
  </si>
  <si>
    <t>299.16519</t>
  </si>
  <si>
    <t>1081.25084</t>
  </si>
  <si>
    <t>502.45</t>
  </si>
  <si>
    <t>800.8892</t>
  </si>
  <si>
    <t>183.06163</t>
  </si>
  <si>
    <t>239.1115</t>
  </si>
  <si>
    <t>167.2439</t>
  </si>
  <si>
    <t>317.3702</t>
  </si>
  <si>
    <t>165.3614</t>
  </si>
  <si>
    <t>1999.74944</t>
  </si>
  <si>
    <t>2211.14401</t>
  </si>
  <si>
    <t>3304.301</t>
  </si>
  <si>
    <t>34528.05274</t>
  </si>
  <si>
    <t>589.81665</t>
  </si>
  <si>
    <t>5762.65086</t>
  </si>
  <si>
    <t>5873.57</t>
  </si>
  <si>
    <t>12.96864</t>
  </si>
  <si>
    <t>1380.84</t>
  </si>
  <si>
    <t>5533.00084</t>
  </si>
  <si>
    <t>299.3274</t>
  </si>
  <si>
    <t>1079.51144</t>
  </si>
  <si>
    <t>501.5</t>
  </si>
  <si>
    <t>799.64618</t>
  </si>
  <si>
    <t>182.66348</t>
  </si>
  <si>
    <t>240.1685</t>
  </si>
  <si>
    <t>167.3792</t>
  </si>
  <si>
    <t>316.6735</t>
  </si>
  <si>
    <t>166.364</t>
  </si>
  <si>
    <t>2016.35626</t>
  </si>
  <si>
    <t>2231.45332</t>
  </si>
  <si>
    <t>3346.67883</t>
  </si>
  <si>
    <t>34276.01674</t>
  </si>
  <si>
    <t>591.4581</t>
  </si>
  <si>
    <t>5792.11598</t>
  </si>
  <si>
    <t>5879.47</t>
  </si>
  <si>
    <t>12.99281</t>
  </si>
  <si>
    <t>1370.18</t>
  </si>
  <si>
    <t>5524.97974</t>
  </si>
  <si>
    <t>297.81325</t>
  </si>
  <si>
    <t>1073.60236</t>
  </si>
  <si>
    <t>499.95</t>
  </si>
  <si>
    <t>797.2197</t>
  </si>
  <si>
    <t>182.57294</t>
  </si>
  <si>
    <t>240.8843</t>
  </si>
  <si>
    <t>167.0937</t>
  </si>
  <si>
    <t>318.0155</t>
  </si>
  <si>
    <t>166.7106</t>
  </si>
  <si>
    <t>2028.50353</t>
  </si>
  <si>
    <t>2243.27984</t>
  </si>
  <si>
    <t>3376.85717</t>
  </si>
  <si>
    <t>34281.82777</t>
  </si>
  <si>
    <t>588.55859</t>
  </si>
  <si>
    <t>5763.3297</t>
  </si>
  <si>
    <t>5861.4</t>
  </si>
  <si>
    <t>13.05627</t>
  </si>
  <si>
    <t>1375.38</t>
  </si>
  <si>
    <t>5548.5902</t>
  </si>
  <si>
    <t>302.62221</t>
  </si>
  <si>
    <t>1082.62665</t>
  </si>
  <si>
    <t>503.42</t>
  </si>
  <si>
    <t>796.99612</t>
  </si>
  <si>
    <t>184.47427</t>
  </si>
  <si>
    <t>243.081</t>
  </si>
  <si>
    <t>167.1565</t>
  </si>
  <si>
    <t>319.3644</t>
  </si>
  <si>
    <t>167.575</t>
  </si>
  <si>
    <t>2022.82579</t>
  </si>
  <si>
    <t>2236.04017</t>
  </si>
  <si>
    <t>3370.78195</t>
  </si>
  <si>
    <t>33914.29518</t>
  </si>
  <si>
    <t>588.03491</t>
  </si>
  <si>
    <t>5761.50021</t>
  </si>
  <si>
    <t>5852.96</t>
  </si>
  <si>
    <t>12.97741</t>
  </si>
  <si>
    <t>1385.3</t>
  </si>
  <si>
    <t>5569.28641</t>
  </si>
  <si>
    <t>304.45945</t>
  </si>
  <si>
    <t>1072.56905</t>
  </si>
  <si>
    <t>501.61</t>
  </si>
  <si>
    <t>797.55907</t>
  </si>
  <si>
    <t>184.94332</t>
  </si>
  <si>
    <t>242.5556</t>
  </si>
  <si>
    <t>167.6704</t>
  </si>
  <si>
    <t>319.417</t>
  </si>
  <si>
    <t>166.6808</t>
  </si>
  <si>
    <t>2020.98187</t>
  </si>
  <si>
    <t>2231.85086</t>
  </si>
  <si>
    <t>3382.30219</t>
  </si>
  <si>
    <t>34103.07073</t>
  </si>
  <si>
    <t>589.539</t>
  </si>
  <si>
    <t>5764.82298</t>
  </si>
  <si>
    <t>5887.61</t>
  </si>
  <si>
    <t>12.99741</t>
  </si>
  <si>
    <t>1385.6</t>
  </si>
  <si>
    <t>5590.56479</t>
  </si>
  <si>
    <t>304.02009</t>
  </si>
  <si>
    <t>1077.79232</t>
  </si>
  <si>
    <t>498.8</t>
  </si>
  <si>
    <t>798.85092</t>
  </si>
  <si>
    <t>183.65137</t>
  </si>
  <si>
    <t>242.9455</t>
  </si>
  <si>
    <t>167.4279</t>
  </si>
  <si>
    <t>319.7359</t>
  </si>
  <si>
    <t>165.5079</t>
  </si>
  <si>
    <t>2013.92912</t>
  </si>
  <si>
    <t>2217.58432</t>
  </si>
  <si>
    <t>3359.23701</t>
  </si>
  <si>
    <t>34052.02494</t>
  </si>
  <si>
    <t>584.65611</t>
  </si>
  <si>
    <t>5718.55706</t>
  </si>
  <si>
    <t>5882.47</t>
  </si>
  <si>
    <t>12.92821</t>
  </si>
  <si>
    <t>5591.14647</t>
  </si>
  <si>
    <t>303.47971</t>
  </si>
  <si>
    <t>1072.30583</t>
  </si>
  <si>
    <t>496.23</t>
  </si>
  <si>
    <t>799.41374</t>
  </si>
  <si>
    <t>182.52635</t>
  </si>
  <si>
    <t>242.7458</t>
  </si>
  <si>
    <t>167.7306</t>
  </si>
  <si>
    <t>319.0227</t>
  </si>
  <si>
    <t>164.3524</t>
  </si>
  <si>
    <t>2029.35674</t>
  </si>
  <si>
    <t>2232.43623</t>
  </si>
  <si>
    <t>3383.40479</t>
  </si>
  <si>
    <t>34520.56278</t>
  </si>
  <si>
    <t>591.93355</t>
  </si>
  <si>
    <t>5799.35847</t>
  </si>
  <si>
    <t>5920.38</t>
  </si>
  <si>
    <t>5639.28979</t>
  </si>
  <si>
    <t>306.69214</t>
  </si>
  <si>
    <t>1083.45825</t>
  </si>
  <si>
    <t>501.24</t>
  </si>
  <si>
    <t>799.58075</t>
  </si>
  <si>
    <t>183.95897</t>
  </si>
  <si>
    <t>242.1626</t>
  </si>
  <si>
    <t>167.5453</t>
  </si>
  <si>
    <t>318.4172</t>
  </si>
  <si>
    <t>165.8729</t>
  </si>
  <si>
    <t>34716.96622</t>
  </si>
  <si>
    <t>592.50029</t>
  </si>
  <si>
    <t>5831.97236</t>
  </si>
  <si>
    <t>13.12402</t>
  </si>
  <si>
    <t>1384.65</t>
  </si>
  <si>
    <t>5660.96397</t>
  </si>
  <si>
    <t>1084.68656</t>
  </si>
  <si>
    <t>800.09249</t>
  </si>
  <si>
    <t>167.5743</t>
  </si>
  <si>
    <t>318.3785</t>
  </si>
  <si>
    <t>166.2022</t>
  </si>
  <si>
    <t>2034.61489</t>
  </si>
  <si>
    <t>2236.44708</t>
  </si>
  <si>
    <t>3404.68828</t>
  </si>
  <si>
    <t>588.43793</t>
  </si>
  <si>
    <t>5815.34844</t>
  </si>
  <si>
    <t>5890.31</t>
  </si>
  <si>
    <t>13.16157</t>
  </si>
  <si>
    <t>1383.78</t>
  </si>
  <si>
    <t>5693.78863</t>
  </si>
  <si>
    <t>307.63214</t>
  </si>
  <si>
    <t>1082.8865</t>
  </si>
  <si>
    <t>501.97</t>
  </si>
  <si>
    <t>800.93282</t>
  </si>
  <si>
    <t>184.34522</t>
  </si>
  <si>
    <t>242.5182</t>
  </si>
  <si>
    <t>167.3407</t>
  </si>
  <si>
    <t>319.3275</t>
  </si>
  <si>
    <t>166.2058</t>
  </si>
  <si>
    <t>2008.49919</t>
  </si>
  <si>
    <t>2203.5996</t>
  </si>
  <si>
    <t>3346.24214</t>
  </si>
  <si>
    <t>581.51196</t>
  </si>
  <si>
    <t>5732.10809</t>
  </si>
  <si>
    <t>5890.85</t>
  </si>
  <si>
    <t>13.09138</t>
  </si>
  <si>
    <t>1405.95</t>
  </si>
  <si>
    <t>5633.45946</t>
  </si>
  <si>
    <t>306.35475</t>
  </si>
  <si>
    <t>1069.04205</t>
  </si>
  <si>
    <t>495.01</t>
  </si>
  <si>
    <t>800.8661</t>
  </si>
  <si>
    <t>181.6986</t>
  </si>
  <si>
    <t>240.726</t>
  </si>
  <si>
    <t>167.6869</t>
  </si>
  <si>
    <t>317.2441</t>
  </si>
  <si>
    <t>163.9451</t>
  </si>
  <si>
    <t>2011.30695</t>
  </si>
  <si>
    <t>2208.24244</t>
  </si>
  <si>
    <t>3351.92911</t>
  </si>
  <si>
    <t>34635.66532</t>
  </si>
  <si>
    <t>586.17272</t>
  </si>
  <si>
    <t>5761.05325</t>
  </si>
  <si>
    <t>5893.97</t>
  </si>
  <si>
    <t>13.21908</t>
  </si>
  <si>
    <t>1411.78</t>
  </si>
  <si>
    <t>5668.58835</t>
  </si>
  <si>
    <t>306.55385</t>
  </si>
  <si>
    <t>1079.70443</t>
  </si>
  <si>
    <t>495.34</t>
  </si>
  <si>
    <t>801.97508</t>
  </si>
  <si>
    <t>181.49745</t>
  </si>
  <si>
    <t>242.5854</t>
  </si>
  <si>
    <t>167.1521</t>
  </si>
  <si>
    <t>319.3505</t>
  </si>
  <si>
    <t>163.9808</t>
  </si>
  <si>
    <t>1981.25962</t>
  </si>
  <si>
    <t>2172.69921</t>
  </si>
  <si>
    <t>3304.7255</t>
  </si>
  <si>
    <t>34111.94607</t>
  </si>
  <si>
    <t>574.04876</t>
  </si>
  <si>
    <t>5626.11747</t>
  </si>
  <si>
    <t>5790.62</t>
  </si>
  <si>
    <t>1404.65</t>
  </si>
  <si>
    <t>5604.97614</t>
  </si>
  <si>
    <t>300.60886</t>
  </si>
  <si>
    <t>1073.49065</t>
  </si>
  <si>
    <t>489.21</t>
  </si>
  <si>
    <t>803.86694</t>
  </si>
  <si>
    <t>179.93483</t>
  </si>
  <si>
    <t>242.0473</t>
  </si>
  <si>
    <t>167.5157</t>
  </si>
  <si>
    <t>319.1791</t>
  </si>
  <si>
    <t>161.7719</t>
  </si>
  <si>
    <t>1974.5345</t>
  </si>
  <si>
    <t>2158.09348</t>
  </si>
  <si>
    <t>3268.78822</t>
  </si>
  <si>
    <t>34264.559</t>
  </si>
  <si>
    <t>574.13293</t>
  </si>
  <si>
    <t>5612.26655</t>
  </si>
  <si>
    <t>1421.4</t>
  </si>
  <si>
    <t>5597.57246</t>
  </si>
  <si>
    <t>304.7199</t>
  </si>
  <si>
    <t>1075.27378</t>
  </si>
  <si>
    <t>488.2</t>
  </si>
  <si>
    <t>805.9224</t>
  </si>
  <si>
    <t>179.87801</t>
  </si>
  <si>
    <t>243.1753</t>
  </si>
  <si>
    <t>167.5235</t>
  </si>
  <si>
    <t>320.3063</t>
  </si>
  <si>
    <t>161.255</t>
  </si>
  <si>
    <t>1995.67539</t>
  </si>
  <si>
    <t>2192.21904</t>
  </si>
  <si>
    <t>3328.84778</t>
  </si>
  <si>
    <t>578.76908</t>
  </si>
  <si>
    <t>5575.56504</t>
  </si>
  <si>
    <t>5842.19</t>
  </si>
  <si>
    <t>1414.8</t>
  </si>
  <si>
    <t>5650.68352</t>
  </si>
  <si>
    <t>304.62455</t>
  </si>
  <si>
    <t>1085.89455</t>
  </si>
  <si>
    <t>490.1</t>
  </si>
  <si>
    <t>808.12114</t>
  </si>
  <si>
    <t>180.33904</t>
  </si>
  <si>
    <t>242.9431</t>
  </si>
  <si>
    <t>168.0113</t>
  </si>
  <si>
    <t>319.9074</t>
  </si>
  <si>
    <t>161.155</t>
  </si>
  <si>
    <t>2021.06086</t>
  </si>
  <si>
    <t>2220.2544</t>
  </si>
  <si>
    <t>3321.86116</t>
  </si>
  <si>
    <t>34384.04267</t>
  </si>
  <si>
    <t>589.16808</t>
  </si>
  <si>
    <t>5796.09168</t>
  </si>
  <si>
    <t>5844.27</t>
  </si>
  <si>
    <t>13.23155</t>
  </si>
  <si>
    <t>1380.5</t>
  </si>
  <si>
    <t>5681.53258</t>
  </si>
  <si>
    <t>304.27754</t>
  </si>
  <si>
    <t>1102.60332</t>
  </si>
  <si>
    <t>500.22</t>
  </si>
  <si>
    <t>810.31474</t>
  </si>
  <si>
    <t>182.77738</t>
  </si>
  <si>
    <t>243.3492</t>
  </si>
  <si>
    <t>168.4012</t>
  </si>
  <si>
    <t>319.8253</t>
  </si>
  <si>
    <t>163.4181</t>
  </si>
  <si>
    <t>2069.22214</t>
  </si>
  <si>
    <t>2280.57336</t>
  </si>
  <si>
    <t>3423.60166</t>
  </si>
  <si>
    <t>35264.42137</t>
  </si>
  <si>
    <t>594.43597</t>
  </si>
  <si>
    <t>5899.96063</t>
  </si>
  <si>
    <t>5852.35</t>
  </si>
  <si>
    <t>13.24591</t>
  </si>
  <si>
    <t>1378.25</t>
  </si>
  <si>
    <t>5788.01024</t>
  </si>
  <si>
    <t>311.32544</t>
  </si>
  <si>
    <t>1119.18472</t>
  </si>
  <si>
    <t>507.67</t>
  </si>
  <si>
    <t>809.48823</t>
  </si>
  <si>
    <t>185.41383</t>
  </si>
  <si>
    <t>242.1343</t>
  </si>
  <si>
    <t>167.9434</t>
  </si>
  <si>
    <t>317.7473</t>
  </si>
  <si>
    <t>166.4583</t>
  </si>
  <si>
    <t>2065.83202</t>
  </si>
  <si>
    <t>2287.9732</t>
  </si>
  <si>
    <t>3408.30175</t>
  </si>
  <si>
    <t>35000.39428</t>
  </si>
  <si>
    <t>589.63048</t>
  </si>
  <si>
    <t>5874.90061</t>
  </si>
  <si>
    <t>5858.48</t>
  </si>
  <si>
    <t>13.44499</t>
  </si>
  <si>
    <t>1371.56</t>
  </si>
  <si>
    <t>5743.15334</t>
  </si>
  <si>
    <t>307.83366</t>
  </si>
  <si>
    <t>1113.52586</t>
  </si>
  <si>
    <t>506.99</t>
  </si>
  <si>
    <t>809.57109</t>
  </si>
  <si>
    <t>184.92778</t>
  </si>
  <si>
    <t>243.0674</t>
  </si>
  <si>
    <t>167.4576</t>
  </si>
  <si>
    <t>318.6772</t>
  </si>
  <si>
    <t>166.4768</t>
  </si>
  <si>
    <t>2065.01816</t>
  </si>
  <si>
    <t>2290.48461</t>
  </si>
  <si>
    <t>3397.80401</t>
  </si>
  <si>
    <t>34951.47832</t>
  </si>
  <si>
    <t>584.84491</t>
  </si>
  <si>
    <t>5867.92472</t>
  </si>
  <si>
    <t>5827.71</t>
  </si>
  <si>
    <t>13.52655</t>
  </si>
  <si>
    <t>1369.54</t>
  </si>
  <si>
    <t>5738.5458</t>
  </si>
  <si>
    <t>306.24415</t>
  </si>
  <si>
    <t>1107.56367</t>
  </si>
  <si>
    <t>507.33</t>
  </si>
  <si>
    <t>809.25379</t>
  </si>
  <si>
    <t>185.75631</t>
  </si>
  <si>
    <t>243.9641</t>
  </si>
  <si>
    <t>167.4511</t>
  </si>
  <si>
    <t>319.8288</t>
  </si>
  <si>
    <t>166.7197</t>
  </si>
  <si>
    <t>2069.43863</t>
  </si>
  <si>
    <t>2306.30174</t>
  </si>
  <si>
    <t>3426.07788</t>
  </si>
  <si>
    <t>35048.51487</t>
  </si>
  <si>
    <t>582.36479</t>
  </si>
  <si>
    <t>5870.81107</t>
  </si>
  <si>
    <t>5783.09</t>
  </si>
  <si>
    <t>1375.71</t>
  </si>
  <si>
    <t>5733.01037</t>
  </si>
  <si>
    <t>308.97843</t>
  </si>
  <si>
    <t>1100.86418</t>
  </si>
  <si>
    <t>508.57</t>
  </si>
  <si>
    <t>808.14857</t>
  </si>
  <si>
    <t>187.08955</t>
  </si>
  <si>
    <t>244.5341</t>
  </si>
  <si>
    <t>167.395</t>
  </si>
  <si>
    <t>320.5088</t>
  </si>
  <si>
    <t>167.3105</t>
  </si>
  <si>
    <t>2091.7242</t>
  </si>
  <si>
    <t>2326.9079</t>
  </si>
  <si>
    <t>3463.9799</t>
  </si>
  <si>
    <t>35843.51146</t>
  </si>
  <si>
    <t>595.11072</t>
  </si>
  <si>
    <t>5987.33487</t>
  </si>
  <si>
    <t>5866.99</t>
  </si>
  <si>
    <t>13.61296</t>
  </si>
  <si>
    <t>1381.58</t>
  </si>
  <si>
    <t>5769.47997</t>
  </si>
  <si>
    <t>314.41357</t>
  </si>
  <si>
    <t>1115.3617</t>
  </si>
  <si>
    <t>512.98</t>
  </si>
  <si>
    <t>808.52506</t>
  </si>
  <si>
    <t>188.39801</t>
  </si>
  <si>
    <t>244.7663</t>
  </si>
  <si>
    <t>167.5288</t>
  </si>
  <si>
    <t>319.8541</t>
  </si>
  <si>
    <t>168.4859</t>
  </si>
  <si>
    <t>2100.40137</t>
  </si>
  <si>
    <t>2331.80082</t>
  </si>
  <si>
    <t>3475.86763</t>
  </si>
  <si>
    <t>35935.73004</t>
  </si>
  <si>
    <t>605.4671</t>
  </si>
  <si>
    <t>6042.49663</t>
  </si>
  <si>
    <t>5936.84</t>
  </si>
  <si>
    <t>13.61163</t>
  </si>
  <si>
    <t>5794.44771</t>
  </si>
  <si>
    <t>317.22856</t>
  </si>
  <si>
    <t>1129.22466</t>
  </si>
  <si>
    <t>511.35</t>
  </si>
  <si>
    <t>811.33457</t>
  </si>
  <si>
    <t>187.40176</t>
  </si>
  <si>
    <t>244.7836</t>
  </si>
  <si>
    <t>167.3115</t>
  </si>
  <si>
    <t>319.4862</t>
  </si>
  <si>
    <t>167.6583</t>
  </si>
  <si>
    <t>2078.88872</t>
  </si>
  <si>
    <t>2312.52136</t>
  </si>
  <si>
    <t>3443.10469</t>
  </si>
  <si>
    <t>35501.86869</t>
  </si>
  <si>
    <t>609.05611</t>
  </si>
  <si>
    <t>6010.10411</t>
  </si>
  <si>
    <t>5889.9</t>
  </si>
  <si>
    <t>13.68857</t>
  </si>
  <si>
    <t>1373.6</t>
  </si>
  <si>
    <t>5787.04531</t>
  </si>
  <si>
    <t>313.10644</t>
  </si>
  <si>
    <t>1119.53268</t>
  </si>
  <si>
    <t>507.54</t>
  </si>
  <si>
    <t>815.49318</t>
  </si>
  <si>
    <t>185.90723</t>
  </si>
  <si>
    <t>245.0282</t>
  </si>
  <si>
    <t>167.6217</t>
  </si>
  <si>
    <t>320.4968</t>
  </si>
  <si>
    <t>166.2262</t>
  </si>
  <si>
    <t>2098.66382</t>
  </si>
  <si>
    <t>2335.43164</t>
  </si>
  <si>
    <t>3480.10896</t>
  </si>
  <si>
    <t>35651.47945</t>
  </si>
  <si>
    <t>609.40938</t>
  </si>
  <si>
    <t>6007.59397</t>
  </si>
  <si>
    <t>5888.19</t>
  </si>
  <si>
    <t>13.56894</t>
  </si>
  <si>
    <t>1361.85</t>
  </si>
  <si>
    <t>5810.4996</t>
  </si>
  <si>
    <t>313.35774</t>
  </si>
  <si>
    <t>1118.96494</t>
  </si>
  <si>
    <t>508.39</t>
  </si>
  <si>
    <t>816.33772</t>
  </si>
  <si>
    <t>186.55036</t>
  </si>
  <si>
    <t>244.3481</t>
  </si>
  <si>
    <t>167.6586</t>
  </si>
  <si>
    <t>320.0911</t>
  </si>
  <si>
    <t>166.5728</t>
  </si>
  <si>
    <t>35661.65213</t>
  </si>
  <si>
    <t>607.77081</t>
  </si>
  <si>
    <t>5994.09783</t>
  </si>
  <si>
    <t>5902.84</t>
  </si>
  <si>
    <t>13.58499</t>
  </si>
  <si>
    <t>1361.61</t>
  </si>
  <si>
    <t>5802.71874</t>
  </si>
  <si>
    <t>1113.79438</t>
  </si>
  <si>
    <t>815.88903</t>
  </si>
  <si>
    <t>167.5144</t>
  </si>
  <si>
    <t>320.1595</t>
  </si>
  <si>
    <t>166.5938</t>
  </si>
  <si>
    <t>2100.72182</t>
  </si>
  <si>
    <t>2339.85307</t>
  </si>
  <si>
    <t>3478.6263</t>
  </si>
  <si>
    <t>35750.86589</t>
  </si>
  <si>
    <t>616.10652</t>
  </si>
  <si>
    <t>6089.25404</t>
  </si>
  <si>
    <t>5944.79</t>
  </si>
  <si>
    <t>13.61298</t>
  </si>
  <si>
    <t>1368.34</t>
  </si>
  <si>
    <t>5841.44179</t>
  </si>
  <si>
    <t>314.01622</t>
  </si>
  <si>
    <t>1117.5078</t>
  </si>
  <si>
    <t>507.45</t>
  </si>
  <si>
    <t>817.98415</t>
  </si>
  <si>
    <t>186.13196</t>
  </si>
  <si>
    <t>244.3971</t>
  </si>
  <si>
    <t>166.9328</t>
  </si>
  <si>
    <t>319.622</t>
  </si>
  <si>
    <t>166.5087</t>
  </si>
  <si>
    <t>2061.85145</t>
  </si>
  <si>
    <t>2294.34162</t>
  </si>
  <si>
    <t>3360.50947</t>
  </si>
  <si>
    <t>35016.78941</t>
  </si>
  <si>
    <t>607.81054</t>
  </si>
  <si>
    <t>5969.75667</t>
  </si>
  <si>
    <t>5880.81</t>
  </si>
  <si>
    <t>13.71154</t>
  </si>
  <si>
    <t>1369.86</t>
  </si>
  <si>
    <t>5755.13933</t>
  </si>
  <si>
    <t>310.841</t>
  </si>
  <si>
    <t>1109.98152</t>
  </si>
  <si>
    <t>501.96</t>
  </si>
  <si>
    <t>819.53255</t>
  </si>
  <si>
    <t>184.52942</t>
  </si>
  <si>
    <t>244.7393</t>
  </si>
  <si>
    <t>167.3324</t>
  </si>
  <si>
    <t>320.0817</t>
  </si>
  <si>
    <t>165.0766</t>
  </si>
  <si>
    <t>2079.00105</t>
  </si>
  <si>
    <t>2299.08052</t>
  </si>
  <si>
    <t>3354.90185</t>
  </si>
  <si>
    <t>35004.24759</t>
  </si>
  <si>
    <t>605.93221</t>
  </si>
  <si>
    <t>5884.56469</t>
  </si>
  <si>
    <t>5833.43</t>
  </si>
  <si>
    <t>13.54191</t>
  </si>
  <si>
    <t>1346.25</t>
  </si>
  <si>
    <t>5754.79479</t>
  </si>
  <si>
    <t>312.16304</t>
  </si>
  <si>
    <t>1103.26372</t>
  </si>
  <si>
    <t>504.84</t>
  </si>
  <si>
    <t>817.73797</t>
  </si>
  <si>
    <t>185.93626</t>
  </si>
  <si>
    <t>241.9954</t>
  </si>
  <si>
    <t>166.9473</t>
  </si>
  <si>
    <t>318.4852</t>
  </si>
  <si>
    <t>166.6665</t>
  </si>
  <si>
    <t>2068.08611</t>
  </si>
  <si>
    <t>2263.72507</t>
  </si>
  <si>
    <t>3308.23195</t>
  </si>
  <si>
    <t>34647.65559</t>
  </si>
  <si>
    <t>610.44702</t>
  </si>
  <si>
    <t>5900.4873</t>
  </si>
  <si>
    <t>5876.14</t>
  </si>
  <si>
    <t>13.22833</t>
  </si>
  <si>
    <t>1342.68</t>
  </si>
  <si>
    <t>5718.56078</t>
  </si>
  <si>
    <t>311.5875</t>
  </si>
  <si>
    <t>1088.56971</t>
  </si>
  <si>
    <t>501.13</t>
  </si>
  <si>
    <t>819.25561</t>
  </si>
  <si>
    <t>184.08459</t>
  </si>
  <si>
    <t>242.3985</t>
  </si>
  <si>
    <t>167.2685</t>
  </si>
  <si>
    <t>319.1493</t>
  </si>
  <si>
    <t>165.3898</t>
  </si>
  <si>
    <t>2061.69183</t>
  </si>
  <si>
    <t>2275.3558</t>
  </si>
  <si>
    <t>3304.77174</t>
  </si>
  <si>
    <t>34618.13449</t>
  </si>
  <si>
    <t>609.24981</t>
  </si>
  <si>
    <t>5897.54278</t>
  </si>
  <si>
    <t>5900.09</t>
  </si>
  <si>
    <t>13.24688</t>
  </si>
  <si>
    <t>1334.4</t>
  </si>
  <si>
    <t>5707.32128</t>
  </si>
  <si>
    <t>306.84902</t>
  </si>
  <si>
    <t>1078.94615</t>
  </si>
  <si>
    <t>497.6</t>
  </si>
  <si>
    <t>821.61742</t>
  </si>
  <si>
    <t>182.84914</t>
  </si>
  <si>
    <t>242.4261</t>
  </si>
  <si>
    <t>167.605</t>
  </si>
  <si>
    <t>319.3005</t>
  </si>
  <si>
    <t>163.9254</t>
  </si>
  <si>
    <t>2051.65606</t>
  </si>
  <si>
    <t>2267.18876</t>
  </si>
  <si>
    <t>3290.60976</t>
  </si>
  <si>
    <t>34078.84289</t>
  </si>
  <si>
    <t>602.03396</t>
  </si>
  <si>
    <t>5776.64906</t>
  </si>
  <si>
    <t>5881.97</t>
  </si>
  <si>
    <t>13.35888</t>
  </si>
  <si>
    <t>1332.43</t>
  </si>
  <si>
    <t>5717.0566</t>
  </si>
  <si>
    <t>300.03452</t>
  </si>
  <si>
    <t>1072.64926</t>
  </si>
  <si>
    <t>495.37</t>
  </si>
  <si>
    <t>822.50597</t>
  </si>
  <si>
    <t>182.42809</t>
  </si>
  <si>
    <t>243.5583</t>
  </si>
  <si>
    <t>167.2257</t>
  </si>
  <si>
    <t>320.4237</t>
  </si>
  <si>
    <t>163.0804</t>
  </si>
  <si>
    <t>2058.20891</t>
  </si>
  <si>
    <t>2274.77738</t>
  </si>
  <si>
    <t>3345.20309</t>
  </si>
  <si>
    <t>34630.91427</t>
  </si>
  <si>
    <t>608.54744</t>
  </si>
  <si>
    <t>5844.15584</t>
  </si>
  <si>
    <t>5899.17</t>
  </si>
  <si>
    <t>13.24121</t>
  </si>
  <si>
    <t>5727.36858</t>
  </si>
  <si>
    <t>304.20218</t>
  </si>
  <si>
    <t>1077.71082</t>
  </si>
  <si>
    <t>494.34</t>
  </si>
  <si>
    <t>823.38365</t>
  </si>
  <si>
    <t>182.37498</t>
  </si>
  <si>
    <t>242.581</t>
  </si>
  <si>
    <t>166.611</t>
  </si>
  <si>
    <t>319.3306</t>
  </si>
  <si>
    <t>162.9089</t>
  </si>
  <si>
    <t>2071.24046</t>
  </si>
  <si>
    <t>2299.61563</t>
  </si>
  <si>
    <t>3366.34288</t>
  </si>
  <si>
    <t>34758.63676</t>
  </si>
  <si>
    <t>612.75574</t>
  </si>
  <si>
    <t>5877.30459</t>
  </si>
  <si>
    <t>5883.83</t>
  </si>
  <si>
    <t>13.31707</t>
  </si>
  <si>
    <t>1313.53</t>
  </si>
  <si>
    <t>5790.08638</t>
  </si>
  <si>
    <t>303.482</t>
  </si>
  <si>
    <t>1081.41772</t>
  </si>
  <si>
    <t>495.18</t>
  </si>
  <si>
    <t>824.04208</t>
  </si>
  <si>
    <t>182.60912</t>
  </si>
  <si>
    <t>242.7251</t>
  </si>
  <si>
    <t>166.2195</t>
  </si>
  <si>
    <t>319.8634</t>
  </si>
  <si>
    <t>163.5663</t>
  </si>
  <si>
    <t>2023.57993</t>
  </si>
  <si>
    <t>2229.11223</t>
  </si>
  <si>
    <t>3264.35106</t>
  </si>
  <si>
    <t>34459.08803</t>
  </si>
  <si>
    <t>600.3677</t>
  </si>
  <si>
    <t>5739.59416</t>
  </si>
  <si>
    <t>5854.77</t>
  </si>
  <si>
    <t>13.2308</t>
  </si>
  <si>
    <t>1336.78</t>
  </si>
  <si>
    <t>5686.6946</t>
  </si>
  <si>
    <t>305.3445</t>
  </si>
  <si>
    <t>1061.07781</t>
  </si>
  <si>
    <t>489.09</t>
  </si>
  <si>
    <t>822.80288</t>
  </si>
  <si>
    <t>182.03379</t>
  </si>
  <si>
    <t>243.5715</t>
  </si>
  <si>
    <t>166.6353</t>
  </si>
  <si>
    <t>320.9521</t>
  </si>
  <si>
    <t>162.704</t>
  </si>
  <si>
    <t>2036.4849</t>
  </si>
  <si>
    <t>2237.45079</t>
  </si>
  <si>
    <t>3284.80328</t>
  </si>
  <si>
    <t>34593.9163</t>
  </si>
  <si>
    <t>602.42653</t>
  </si>
  <si>
    <t>5782.48434</t>
  </si>
  <si>
    <t>5814.95</t>
  </si>
  <si>
    <t>13.10304</t>
  </si>
  <si>
    <t>1332.68</t>
  </si>
  <si>
    <t>5717.9528</t>
  </si>
  <si>
    <t>310.08319</t>
  </si>
  <si>
    <t>1052.94237</t>
  </si>
  <si>
    <t>489.19</t>
  </si>
  <si>
    <t>822.71066</t>
  </si>
  <si>
    <t>182.04834</t>
  </si>
  <si>
    <t>243.5274</t>
  </si>
  <si>
    <t>166.852</t>
  </si>
  <si>
    <t>320.4275</t>
  </si>
  <si>
    <t>162.5003</t>
  </si>
  <si>
    <t>2059.2672</t>
  </si>
  <si>
    <t>2267.29367</t>
  </si>
  <si>
    <t>3340.82097</t>
  </si>
  <si>
    <t>35221.98509</t>
  </si>
  <si>
    <t>613.63726</t>
  </si>
  <si>
    <t>5882.48622</t>
  </si>
  <si>
    <t>5886.51</t>
  </si>
  <si>
    <t>13.17606</t>
  </si>
  <si>
    <t>1341.4</t>
  </si>
  <si>
    <t>5733.55302</t>
  </si>
  <si>
    <t>309.50135</t>
  </si>
  <si>
    <t>1058.14649</t>
  </si>
  <si>
    <t>489.14</t>
  </si>
  <si>
    <t>825.18355</t>
  </si>
  <si>
    <t>180.56869</t>
  </si>
  <si>
    <t>243.3869</t>
  </si>
  <si>
    <t>166.998</t>
  </si>
  <si>
    <t>319.6648</t>
  </si>
  <si>
    <t>161.6204</t>
  </si>
  <si>
    <t>2068.51523</t>
  </si>
  <si>
    <t>2279.49597</t>
  </si>
  <si>
    <t>3353.03093</t>
  </si>
  <si>
    <t>35422.52429</t>
  </si>
  <si>
    <t>617.4789</t>
  </si>
  <si>
    <t>5983.99624</t>
  </si>
  <si>
    <t>5884.26</t>
  </si>
  <si>
    <t>13.45519</t>
  </si>
  <si>
    <t>1335.25</t>
  </si>
  <si>
    <t>5772.13403</t>
  </si>
  <si>
    <t>313.11372</t>
  </si>
  <si>
    <t>1069.92557</t>
  </si>
  <si>
    <t>493.29</t>
  </si>
  <si>
    <t>826.81476</t>
  </si>
  <si>
    <t>181.61546</t>
  </si>
  <si>
    <t>242.3609</t>
  </si>
  <si>
    <t>167.2758</t>
  </si>
  <si>
    <t>318.9259</t>
  </si>
  <si>
    <t>162.7615</t>
  </si>
  <si>
    <t>2076.97927</t>
  </si>
  <si>
    <t>2285.44619</t>
  </si>
  <si>
    <t>3369.00752</t>
  </si>
  <si>
    <t>35875.37936</t>
  </si>
  <si>
    <t>613.11582</t>
  </si>
  <si>
    <t>5970.15374</t>
  </si>
  <si>
    <t>5878.8</t>
  </si>
  <si>
    <t>13.48288</t>
  </si>
  <si>
    <t>1354.35</t>
  </si>
  <si>
    <t>5787.53229</t>
  </si>
  <si>
    <t>311.55949</t>
  </si>
  <si>
    <t>1069.55197</t>
  </si>
  <si>
    <t>493.03</t>
  </si>
  <si>
    <t>826.03561</t>
  </si>
  <si>
    <t>181.41824</t>
  </si>
  <si>
    <t>241.6218</t>
  </si>
  <si>
    <t>167.3143</t>
  </si>
  <si>
    <t>317.864</t>
  </si>
  <si>
    <t>163.0218</t>
  </si>
  <si>
    <t>2111.90473</t>
  </si>
  <si>
    <t>2332.25685</t>
  </si>
  <si>
    <t>3422.13247</t>
  </si>
  <si>
    <t>36254.20012</t>
  </si>
  <si>
    <t>620.4319</t>
  </si>
  <si>
    <t>6046.17855</t>
  </si>
  <si>
    <t>5913.03</t>
  </si>
  <si>
    <t>13.62103</t>
  </si>
  <si>
    <t>1348.93</t>
  </si>
  <si>
    <t>5837.37462</t>
  </si>
  <si>
    <t>315.35064</t>
  </si>
  <si>
    <t>1081.11333</t>
  </si>
  <si>
    <t>499.05</t>
  </si>
  <si>
    <t>826.00113</t>
  </si>
  <si>
    <t>183.24167</t>
  </si>
  <si>
    <t>240.4225</t>
  </si>
  <si>
    <t>167.0915</t>
  </si>
  <si>
    <t>316.659</t>
  </si>
  <si>
    <t>165.2855</t>
  </si>
  <si>
    <t>2125.56119</t>
  </si>
  <si>
    <t>2343.92436</t>
  </si>
  <si>
    <t>3458.03624</t>
  </si>
  <si>
    <t>36329.24738</t>
  </si>
  <si>
    <t>625.06157</t>
  </si>
  <si>
    <t>6101.16083</t>
  </si>
  <si>
    <t>5944.37</t>
  </si>
  <si>
    <t>13.69773</t>
  </si>
  <si>
    <t>1351.28</t>
  </si>
  <si>
    <t>5868.21032</t>
  </si>
  <si>
    <t>313.08241</t>
  </si>
  <si>
    <t>1079.98004</t>
  </si>
  <si>
    <t>498.34</t>
  </si>
  <si>
    <t>827.19585</t>
  </si>
  <si>
    <t>182.86722</t>
  </si>
  <si>
    <t>240.3146</t>
  </si>
  <si>
    <t>166.888</t>
  </si>
  <si>
    <t>316.7992</t>
  </si>
  <si>
    <t>165.3237</t>
  </si>
  <si>
    <t>2137.35038</t>
  </si>
  <si>
    <t>2360.794</t>
  </si>
  <si>
    <t>3484.75972</t>
  </si>
  <si>
    <t>36487.98162</t>
  </si>
  <si>
    <t>630.9118</t>
  </si>
  <si>
    <t>6150.11917</t>
  </si>
  <si>
    <t>13.84642</t>
  </si>
  <si>
    <t>1363.98</t>
  </si>
  <si>
    <t>5895.26800999999</t>
  </si>
  <si>
    <t>313.63218</t>
  </si>
  <si>
    <t>1079.83391</t>
  </si>
  <si>
    <t>498.61</t>
  </si>
  <si>
    <t>829.1131</t>
  </si>
  <si>
    <t>183.22461</t>
  </si>
  <si>
    <t>239.2115</t>
  </si>
  <si>
    <t>166.463</t>
  </si>
  <si>
    <t>315.2062</t>
  </si>
  <si>
    <t>165.4975</t>
  </si>
  <si>
    <t>2133.43072</t>
  </si>
  <si>
    <t>2360.15654</t>
  </si>
  <si>
    <t>3468.86411</t>
  </si>
  <si>
    <t>36163.51559</t>
  </si>
  <si>
    <t>631.2236</t>
  </si>
  <si>
    <t>6129.41042</t>
  </si>
  <si>
    <t>5957.99</t>
  </si>
  <si>
    <t>13.78576</t>
  </si>
  <si>
    <t>1363.73</t>
  </si>
  <si>
    <t>5875.8889</t>
  </si>
  <si>
    <t>315.68391</t>
  </si>
  <si>
    <t>1064.79688</t>
  </si>
  <si>
    <t>497.94</t>
  </si>
  <si>
    <t>829.20835</t>
  </si>
  <si>
    <t>183.08979</t>
  </si>
  <si>
    <t>239.6982</t>
  </si>
  <si>
    <t>316.3357</t>
  </si>
  <si>
    <t>165.6369</t>
  </si>
  <si>
    <t>2155.92963</t>
  </si>
  <si>
    <t>2386.66584</t>
  </si>
  <si>
    <t>3517.57827</t>
  </si>
  <si>
    <t>36556.70098</t>
  </si>
  <si>
    <t>632.23277</t>
  </si>
  <si>
    <t>6163.87544</t>
  </si>
  <si>
    <t>5937.18</t>
  </si>
  <si>
    <t>13.81721</t>
  </si>
  <si>
    <t>5913.04015</t>
  </si>
  <si>
    <t>317.69226</t>
  </si>
  <si>
    <t>1054.74982</t>
  </si>
  <si>
    <t>501.38</t>
  </si>
  <si>
    <t>827.37081</t>
  </si>
  <si>
    <t>185.28856</t>
  </si>
  <si>
    <t>238.3304</t>
  </si>
  <si>
    <t>166.1107</t>
  </si>
  <si>
    <t>315.5851</t>
  </si>
  <si>
    <t>167.2444</t>
  </si>
  <si>
    <t>2183.32983</t>
  </si>
  <si>
    <t>2418.55028</t>
  </si>
  <si>
    <t>3583.63291</t>
  </si>
  <si>
    <t>36900.30948</t>
  </si>
  <si>
    <t>634.443</t>
  </si>
  <si>
    <t>6207.56502</t>
  </si>
  <si>
    <t>5984.07</t>
  </si>
  <si>
    <t>1356.95</t>
  </si>
  <si>
    <t>5972.23397</t>
  </si>
  <si>
    <t>318.34831</t>
  </si>
  <si>
    <t>1063.99012</t>
  </si>
  <si>
    <t>504.3</t>
  </si>
  <si>
    <t>826.9053</t>
  </si>
  <si>
    <t>186.29188</t>
  </si>
  <si>
    <t>239.0277</t>
  </si>
  <si>
    <t>166.1434</t>
  </si>
  <si>
    <t>316.3434</t>
  </si>
  <si>
    <t>168.4201</t>
  </si>
  <si>
    <t>2177.3159</t>
  </si>
  <si>
    <t>2412.1704</t>
  </si>
  <si>
    <t>3580.98234</t>
  </si>
  <si>
    <t>37132.51352</t>
  </si>
  <si>
    <t>632.34063</t>
  </si>
  <si>
    <t>6180.8512</t>
  </si>
  <si>
    <t>5991.42</t>
  </si>
  <si>
    <t>14.01509</t>
  </si>
  <si>
    <t>1361.78</t>
  </si>
  <si>
    <t>5955.94252</t>
  </si>
  <si>
    <t>317.66223</t>
  </si>
  <si>
    <t>1072.30204</t>
  </si>
  <si>
    <t>501.28</t>
  </si>
  <si>
    <t>826.59364</t>
  </si>
  <si>
    <t>185.83662</t>
  </si>
  <si>
    <t>239.5457</t>
  </si>
  <si>
    <t>165.9789</t>
  </si>
  <si>
    <t>316.4803</t>
  </si>
  <si>
    <t>167.5257</t>
  </si>
  <si>
    <t>2160.4648</t>
  </si>
  <si>
    <t>2397.84121</t>
  </si>
  <si>
    <t>3539.11489</t>
  </si>
  <si>
    <t>36991.42273</t>
  </si>
  <si>
    <t>631.15056</t>
  </si>
  <si>
    <t>6171.63117</t>
  </si>
  <si>
    <t>6008.18</t>
  </si>
  <si>
    <t>13.92076</t>
  </si>
  <si>
    <t>1373.85</t>
  </si>
  <si>
    <t>5910.96077</t>
  </si>
  <si>
    <t>313.60594</t>
  </si>
  <si>
    <t>1065.89814</t>
  </si>
  <si>
    <t>498.28</t>
  </si>
  <si>
    <t>827.13929</t>
  </si>
  <si>
    <t>185.29598</t>
  </si>
  <si>
    <t>239.535</t>
  </si>
  <si>
    <t>166.1059</t>
  </si>
  <si>
    <t>316.8202</t>
  </si>
  <si>
    <t>166.7497</t>
  </si>
  <si>
    <t>2167.83682</t>
  </si>
  <si>
    <t>2406.866</t>
  </si>
  <si>
    <t>3564.5764</t>
  </si>
  <si>
    <t>37315.02497</t>
  </si>
  <si>
    <t>633.44165</t>
  </si>
  <si>
    <t>6172.36874</t>
  </si>
  <si>
    <t>6020.98</t>
  </si>
  <si>
    <t>13.9509</t>
  </si>
  <si>
    <t>1374.39</t>
  </si>
  <si>
    <t>5919.34613</t>
  </si>
  <si>
    <t>312.81096</t>
  </si>
  <si>
    <t>1067.00825</t>
  </si>
  <si>
    <t>498.14</t>
  </si>
  <si>
    <t>827.60877</t>
  </si>
  <si>
    <t>184.75168</t>
  </si>
  <si>
    <t>239.3026</t>
  </si>
  <si>
    <t>166.6236</t>
  </si>
  <si>
    <t>316.5282</t>
  </si>
  <si>
    <t>166.2501</t>
  </si>
  <si>
    <t>2148.70462</t>
  </si>
  <si>
    <t>2377.87089</t>
  </si>
  <si>
    <t>3546.08595</t>
  </si>
  <si>
    <t>37132.5706</t>
  </si>
  <si>
    <t>628.9679</t>
  </si>
  <si>
    <t>6138.71829</t>
  </si>
  <si>
    <t>6015.67</t>
  </si>
  <si>
    <t>13.95169</t>
  </si>
  <si>
    <t>1384.08</t>
  </si>
  <si>
    <t>5882.97159</t>
  </si>
  <si>
    <t>311.60942</t>
  </si>
  <si>
    <t>1057.43592</t>
  </si>
  <si>
    <t>493.42</t>
  </si>
  <si>
    <t>829.70425</t>
  </si>
  <si>
    <t>182.76128</t>
  </si>
  <si>
    <t>240.1873</t>
  </si>
  <si>
    <t>166.8897</t>
  </si>
  <si>
    <t>317.3639</t>
  </si>
  <si>
    <t>164.2649</t>
  </si>
  <si>
    <t>2142.89983</t>
  </si>
  <si>
    <t>2361.83326</t>
  </si>
  <si>
    <t>3533.09931</t>
  </si>
  <si>
    <t>36944.10637</t>
  </si>
  <si>
    <t>629.31209</t>
  </si>
  <si>
    <t>6131.97152</t>
  </si>
  <si>
    <t>6023.95</t>
  </si>
  <si>
    <t>13.9029</t>
  </si>
  <si>
    <t>1389.99</t>
  </si>
  <si>
    <t>5882.6457</t>
  </si>
  <si>
    <t>310.04368</t>
  </si>
  <si>
    <t>1062.09467</t>
  </si>
  <si>
    <t>831.21293</t>
  </si>
  <si>
    <t>182.11192</t>
  </si>
  <si>
    <t>241.473</t>
  </si>
  <si>
    <t>166.4761</t>
  </si>
  <si>
    <t>317.3163</t>
  </si>
  <si>
    <t>163.5061</t>
  </si>
  <si>
    <t>620.75869</t>
  </si>
  <si>
    <t>6051.76624</t>
  </si>
  <si>
    <t>5991.43</t>
  </si>
  <si>
    <t>13.91084</t>
  </si>
  <si>
    <t>1406.45</t>
  </si>
  <si>
    <t>5870.07933</t>
  </si>
  <si>
    <t>1059.74998</t>
  </si>
  <si>
    <t>831.68855</t>
  </si>
  <si>
    <t>166.8621</t>
  </si>
  <si>
    <t>317.3911</t>
  </si>
  <si>
    <t>163.3715</t>
  </si>
  <si>
    <t>2081.42457</t>
  </si>
  <si>
    <t>2274.07585</t>
  </si>
  <si>
    <t>3411.90415</t>
  </si>
  <si>
    <t>36119.75145</t>
  </si>
  <si>
    <t>611.39662</t>
  </si>
  <si>
    <t>5956.19602</t>
  </si>
  <si>
    <t>5938.76</t>
  </si>
  <si>
    <t>13.62279</t>
  </si>
  <si>
    <t>1399.14</t>
  </si>
  <si>
    <t>5762.54788</t>
  </si>
  <si>
    <t>305.36615</t>
  </si>
  <si>
    <t>1034.12824</t>
  </si>
  <si>
    <t>486.39</t>
  </si>
  <si>
    <t>832.20817</t>
  </si>
  <si>
    <t>180.99751</t>
  </si>
  <si>
    <t>243.6114</t>
  </si>
  <si>
    <t>166.9927</t>
  </si>
  <si>
    <t>319.1834</t>
  </si>
  <si>
    <t>162.1463</t>
  </si>
  <si>
    <t>2055.56914</t>
  </si>
  <si>
    <t>2238.61058</t>
  </si>
  <si>
    <t>3334.73454</t>
  </si>
  <si>
    <t>35675.7891</t>
  </si>
  <si>
    <t>604.89321</t>
  </si>
  <si>
    <t>5873.05862</t>
  </si>
  <si>
    <t>5921.66</t>
  </si>
  <si>
    <t>13.44716</t>
  </si>
  <si>
    <t>1411.64</t>
  </si>
  <si>
    <t>5692.34272</t>
  </si>
  <si>
    <t>306.41573</t>
  </si>
  <si>
    <t>1022.2392</t>
  </si>
  <si>
    <t>483.15</t>
  </si>
  <si>
    <t>831.72115</t>
  </si>
  <si>
    <t>180.52838</t>
  </si>
  <si>
    <t>244.3255</t>
  </si>
  <si>
    <t>166.946</t>
  </si>
  <si>
    <t>318.9353</t>
  </si>
  <si>
    <t>161.1111</t>
  </si>
  <si>
    <t>2039.70357</t>
  </si>
  <si>
    <t>2234.95765</t>
  </si>
  <si>
    <t>3330.53092</t>
  </si>
  <si>
    <t>35510.45342</t>
  </si>
  <si>
    <t>599.23027</t>
  </si>
  <si>
    <t>5803.80267</t>
  </si>
  <si>
    <t>5865.2</t>
  </si>
  <si>
    <t>13.27587</t>
  </si>
  <si>
    <t>1402.66</t>
  </si>
  <si>
    <t>5626.46124</t>
  </si>
  <si>
    <t>302.20137</t>
  </si>
  <si>
    <t>1006.87202</t>
  </si>
  <si>
    <t>480.33</t>
  </si>
  <si>
    <t>831.18285</t>
  </si>
  <si>
    <t>179.18117</t>
  </si>
  <si>
    <t>245.4941</t>
  </si>
  <si>
    <t>166.8632</t>
  </si>
  <si>
    <t>319.3823</t>
  </si>
  <si>
    <t>159.9895</t>
  </si>
  <si>
    <t>2066.44036</t>
  </si>
  <si>
    <t>2271.9864</t>
  </si>
  <si>
    <t>3412.30362</t>
  </si>
  <si>
    <t>36204.14498</t>
  </si>
  <si>
    <t>606.82629</t>
  </si>
  <si>
    <t>5886.53628</t>
  </si>
  <si>
    <t>5889.33</t>
  </si>
  <si>
    <t>13.4141</t>
  </si>
  <si>
    <t>1410.65</t>
  </si>
  <si>
    <t>5738.47211</t>
  </si>
  <si>
    <t>308.45998</t>
  </si>
  <si>
    <t>1020.62872</t>
  </si>
  <si>
    <t>482.98</t>
  </si>
  <si>
    <t>831.63394</t>
  </si>
  <si>
    <t>179.9323</t>
  </si>
  <si>
    <t>245.786</t>
  </si>
  <si>
    <t>166.6967</t>
  </si>
  <si>
    <t>319.9913</t>
  </si>
  <si>
    <t>160.3534</t>
  </si>
  <si>
    <t>2080.73315</t>
  </si>
  <si>
    <t>2279.53368</t>
  </si>
  <si>
    <t>3422.96555</t>
  </si>
  <si>
    <t>36747.26484</t>
  </si>
  <si>
    <t>614.06191</t>
  </si>
  <si>
    <t>5942.30366</t>
  </si>
  <si>
    <t>5952.3</t>
  </si>
  <si>
    <t>13.55469</t>
  </si>
  <si>
    <t>1411.33</t>
  </si>
  <si>
    <t>5848.69285</t>
  </si>
  <si>
    <t>310.3633</t>
  </si>
  <si>
    <t>1029.67222</t>
  </si>
  <si>
    <t>484.67</t>
  </si>
  <si>
    <t>833.80892</t>
  </si>
  <si>
    <t>180.59897</t>
  </si>
  <si>
    <t>245.662</t>
  </si>
  <si>
    <t>166.7036</t>
  </si>
  <si>
    <t>320.1537</t>
  </si>
  <si>
    <t>160.5642</t>
  </si>
  <si>
    <t>2046.43897</t>
  </si>
  <si>
    <t>2243.20061</t>
  </si>
  <si>
    <t>3352.47388</t>
  </si>
  <si>
    <t>36656.49378</t>
  </si>
  <si>
    <t>610.26709</t>
  </si>
  <si>
    <t>5889.16173</t>
  </si>
  <si>
    <t>5962.11</t>
  </si>
  <si>
    <t>13.71983</t>
  </si>
  <si>
    <t>1433.38</t>
  </si>
  <si>
    <t>5755.18846</t>
  </si>
  <si>
    <t>311.69952</t>
  </si>
  <si>
    <t>1032.96492</t>
  </si>
  <si>
    <t>484.92</t>
  </si>
  <si>
    <t>835.0631</t>
  </si>
  <si>
    <t>180.74011</t>
  </si>
  <si>
    <t>246.571</t>
  </si>
  <si>
    <t>166.7244</t>
  </si>
  <si>
    <t>320.6701</t>
  </si>
  <si>
    <t>160.4444</t>
  </si>
  <si>
    <t>2035.95449</t>
  </si>
  <si>
    <t>2238.88618</t>
  </si>
  <si>
    <t>3345.34833</t>
  </si>
  <si>
    <t>36499.92732</t>
  </si>
  <si>
    <t>604.84656</t>
  </si>
  <si>
    <t>5850.43942</t>
  </si>
  <si>
    <t>5923.29</t>
  </si>
  <si>
    <t>13.36503</t>
  </si>
  <si>
    <t>1434.4</t>
  </si>
  <si>
    <t>5670.25107</t>
  </si>
  <si>
    <t>311.21103</t>
  </si>
  <si>
    <t>1026.91714</t>
  </si>
  <si>
    <t>482.38</t>
  </si>
  <si>
    <t>835.52008</t>
  </si>
  <si>
    <t>179.4246</t>
  </si>
  <si>
    <t>246.4353</t>
  </si>
  <si>
    <t>166.6543</t>
  </si>
  <si>
    <t>319.4468</t>
  </si>
  <si>
    <t>159.3401</t>
  </si>
  <si>
    <t>2092.19849</t>
  </si>
  <si>
    <t>2305.43161</t>
  </si>
  <si>
    <t>3454.49289</t>
  </si>
  <si>
    <t>37038.31777</t>
  </si>
  <si>
    <t>616.17804</t>
  </si>
  <si>
    <t>5976.29577</t>
  </si>
  <si>
    <t>5964.12</t>
  </si>
  <si>
    <t>13.45436</t>
  </si>
  <si>
    <t>1415.88</t>
  </si>
  <si>
    <t>5777.56067</t>
  </si>
  <si>
    <t>315.08892</t>
  </si>
  <si>
    <t>1050.55791</t>
  </si>
  <si>
    <t>487.69</t>
  </si>
  <si>
    <t>836.31818</t>
  </si>
  <si>
    <t>180.30964</t>
  </si>
  <si>
    <t>245.1971</t>
  </si>
  <si>
    <t>165.5302</t>
  </si>
  <si>
    <t>318.099</t>
  </si>
  <si>
    <t>160.9651</t>
  </si>
  <si>
    <t>2064.51799</t>
  </si>
  <si>
    <t>2280.42092</t>
  </si>
  <si>
    <t>3418.12388</t>
  </si>
  <si>
    <t>36971.424</t>
  </si>
  <si>
    <t>610.71799</t>
  </si>
  <si>
    <t>5921.372</t>
  </si>
  <si>
    <t>5916.78</t>
  </si>
  <si>
    <t>13.49353</t>
  </si>
  <si>
    <t>1430.95</t>
  </si>
  <si>
    <t>5743.08779</t>
  </si>
  <si>
    <t>315.13699</t>
  </si>
  <si>
    <t>1054.56476</t>
  </si>
  <si>
    <t>485.56</t>
  </si>
  <si>
    <t>837.22972</t>
  </si>
  <si>
    <t>178.95616</t>
  </si>
  <si>
    <t>246.8147</t>
  </si>
  <si>
    <t>165.8469</t>
  </si>
  <si>
    <t>319.1849</t>
  </si>
  <si>
    <t>160.0161</t>
  </si>
  <si>
    <t>2046.04138</t>
  </si>
  <si>
    <t>2248.14576</t>
  </si>
  <si>
    <t>3363.22177</t>
  </si>
  <si>
    <t>36464.10147</t>
  </si>
  <si>
    <t>607.20823</t>
  </si>
  <si>
    <t>5881.87633</t>
  </si>
  <si>
    <t>13.31257</t>
  </si>
  <si>
    <t>1432.05</t>
  </si>
  <si>
    <t>5711.8282</t>
  </si>
  <si>
    <t>313.4011</t>
  </si>
  <si>
    <t>1047.91091</t>
  </si>
  <si>
    <t>485.69</t>
  </si>
  <si>
    <t>838.12982</t>
  </si>
  <si>
    <t>179.18469</t>
  </si>
  <si>
    <t>247.075</t>
  </si>
  <si>
    <t>165.8433</t>
  </si>
  <si>
    <t>318.9274</t>
  </si>
  <si>
    <t>159.9161</t>
  </si>
  <si>
    <t>2084.97418</t>
  </si>
  <si>
    <t>2279.4911</t>
  </si>
  <si>
    <t>3448.27528</t>
  </si>
  <si>
    <t>36707.16952</t>
  </si>
  <si>
    <t>613.08451</t>
  </si>
  <si>
    <t>5926.72739</t>
  </si>
  <si>
    <t>5907.56</t>
  </si>
  <si>
    <t>13.32545</t>
  </si>
  <si>
    <t>1428.88</t>
  </si>
  <si>
    <t>5796.93785</t>
  </si>
  <si>
    <t>314.52075</t>
  </si>
  <si>
    <t>1061.7178</t>
  </si>
  <si>
    <t>491.5</t>
  </si>
  <si>
    <t>836.98229</t>
  </si>
  <si>
    <t>180.77948</t>
  </si>
  <si>
    <t>246.9889</t>
  </si>
  <si>
    <t>165.2556</t>
  </si>
  <si>
    <t>318.4997</t>
  </si>
  <si>
    <t>161.4893</t>
  </si>
  <si>
    <t>2071.76193</t>
  </si>
  <si>
    <t>2253.5202</t>
  </si>
  <si>
    <t>3416.41266</t>
  </si>
  <si>
    <t>36297.98544</t>
  </si>
  <si>
    <t>608.62901</t>
  </si>
  <si>
    <t>5886.11457</t>
  </si>
  <si>
    <t>5855.85</t>
  </si>
  <si>
    <t>13.30694</t>
  </si>
  <si>
    <t>1430.75</t>
  </si>
  <si>
    <t>5771.3289</t>
  </si>
  <si>
    <t>311.61129</t>
  </si>
  <si>
    <t>1056.1731</t>
  </si>
  <si>
    <t>489.4</t>
  </si>
  <si>
    <t>837.57478</t>
  </si>
  <si>
    <t>179.82071</t>
  </si>
  <si>
    <t>247.5515</t>
  </si>
  <si>
    <t>165.2469</t>
  </si>
  <si>
    <t>319.5502</t>
  </si>
  <si>
    <t>160.6612</t>
  </si>
  <si>
    <t>2039.21425</t>
  </si>
  <si>
    <t>2223.42297</t>
  </si>
  <si>
    <t>3337.25237</t>
  </si>
  <si>
    <t>35542.06509</t>
  </si>
  <si>
    <t>599.97351</t>
  </si>
  <si>
    <t>5764.77916</t>
  </si>
  <si>
    <t>5810.4</t>
  </si>
  <si>
    <t>13.13114</t>
  </si>
  <si>
    <t>1411.85</t>
  </si>
  <si>
    <t>5694.88272</t>
  </si>
  <si>
    <t>308.26479</t>
  </si>
  <si>
    <t>1040.93877</t>
  </si>
  <si>
    <t>490.79</t>
  </si>
  <si>
    <t>835.20088</t>
  </si>
  <si>
    <t>181.16332</t>
  </si>
  <si>
    <t>248.6656</t>
  </si>
  <si>
    <t>165.5867</t>
  </si>
  <si>
    <t>321.3211</t>
  </si>
  <si>
    <t>161.1808</t>
  </si>
  <si>
    <t>2046.57961</t>
  </si>
  <si>
    <t>2229.60095</t>
  </si>
  <si>
    <t>3338.99359</t>
  </si>
  <si>
    <t>35554.68241</t>
  </si>
  <si>
    <t>594.9167</t>
  </si>
  <si>
    <t>5726.10744</t>
  </si>
  <si>
    <t>5763.76</t>
  </si>
  <si>
    <t>13.03615</t>
  </si>
  <si>
    <t>1417.65</t>
  </si>
  <si>
    <t>5692.0721</t>
  </si>
  <si>
    <t>305.15513</t>
  </si>
  <si>
    <t>1030.36934</t>
  </si>
  <si>
    <t>488.97</t>
  </si>
  <si>
    <t>834.62934</t>
  </si>
  <si>
    <t>180.99698</t>
  </si>
  <si>
    <t>248.3049</t>
  </si>
  <si>
    <t>166.1972</t>
  </si>
  <si>
    <t>320.7044</t>
  </si>
  <si>
    <t>160.5774</t>
  </si>
  <si>
    <t>2021.79358</t>
  </si>
  <si>
    <t>2207.99286</t>
  </si>
  <si>
    <t>3299.39697</t>
  </si>
  <si>
    <t>35140.96373</t>
  </si>
  <si>
    <t>589.73331</t>
  </si>
  <si>
    <t>5678.85217</t>
  </si>
  <si>
    <t>5696.11</t>
  </si>
  <si>
    <t>12.02717</t>
  </si>
  <si>
    <t>1426.43</t>
  </si>
  <si>
    <t>5584.35252</t>
  </si>
  <si>
    <t>302.89397</t>
  </si>
  <si>
    <t>1031.80146</t>
  </si>
  <si>
    <t>486.01</t>
  </si>
  <si>
    <t>836.29362</t>
  </si>
  <si>
    <t>180.11726</t>
  </si>
  <si>
    <t>248.5825</t>
  </si>
  <si>
    <t>166.789</t>
  </si>
  <si>
    <t>321.5768</t>
  </si>
  <si>
    <t>159.5961</t>
  </si>
  <si>
    <t>1981.19876</t>
  </si>
  <si>
    <t>2158.44688</t>
  </si>
  <si>
    <t>3241.97318</t>
  </si>
  <si>
    <t>34420.41287</t>
  </si>
  <si>
    <t>570.6479</t>
  </si>
  <si>
    <t>5523.83252</t>
  </si>
  <si>
    <t>5542.25</t>
  </si>
  <si>
    <t>10.89001</t>
  </si>
  <si>
    <t>1395.7</t>
  </si>
  <si>
    <t>5404.44369</t>
  </si>
  <si>
    <t>289.93858</t>
  </si>
  <si>
    <t>1000.32108</t>
  </si>
  <si>
    <t>832.30067</t>
  </si>
  <si>
    <t>178.92715</t>
  </si>
  <si>
    <t>248.8201</t>
  </si>
  <si>
    <t>167.637</t>
  </si>
  <si>
    <t>322.2989</t>
  </si>
  <si>
    <t>158.1633</t>
  </si>
  <si>
    <t>1929.05293</t>
  </si>
  <si>
    <t>2089.6209</t>
  </si>
  <si>
    <t>3181.33363</t>
  </si>
  <si>
    <t>33728.75381</t>
  </si>
  <si>
    <t>554.55748</t>
  </si>
  <si>
    <t>5363.26133</t>
  </si>
  <si>
    <t>5466.82</t>
  </si>
  <si>
    <t>11.71881</t>
  </si>
  <si>
    <t>1399.03</t>
  </si>
  <si>
    <t>5345.16254</t>
  </si>
  <si>
    <t>288.29252</t>
  </si>
  <si>
    <t>996.6736</t>
  </si>
  <si>
    <t>477.28</t>
  </si>
  <si>
    <t>832.79025</t>
  </si>
  <si>
    <t>177.82378</t>
  </si>
  <si>
    <t>250.4678</t>
  </si>
  <si>
    <t>168.007</t>
  </si>
  <si>
    <t>324.1314</t>
  </si>
  <si>
    <t>157.0588</t>
  </si>
  <si>
    <t>1935.59754</t>
  </si>
  <si>
    <t>2089.85218</t>
  </si>
  <si>
    <t>3164.55808</t>
  </si>
  <si>
    <t>34165.54347</t>
  </si>
  <si>
    <t>564.18934</t>
  </si>
  <si>
    <t>5448.27959</t>
  </si>
  <si>
    <t>5513.89</t>
  </si>
  <si>
    <t>11.60808</t>
  </si>
  <si>
    <t>1403.81</t>
  </si>
  <si>
    <t>5349.45632</t>
  </si>
  <si>
    <t>294.66349</t>
  </si>
  <si>
    <t>982.41415</t>
  </si>
  <si>
    <t>473.08</t>
  </si>
  <si>
    <t>833.65875</t>
  </si>
  <si>
    <t>176.50358</t>
  </si>
  <si>
    <t>250.9664</t>
  </si>
  <si>
    <t>167.2696</t>
  </si>
  <si>
    <t>322.934</t>
  </si>
  <si>
    <t>155.505</t>
  </si>
  <si>
    <t>1945.66742</t>
  </si>
  <si>
    <t>2087.7907</t>
  </si>
  <si>
    <t>3204.38328</t>
  </si>
  <si>
    <t>34361.0702</t>
  </si>
  <si>
    <t>572.11229</t>
  </si>
  <si>
    <t>5510.85838</t>
  </si>
  <si>
    <t>5548.33</t>
  </si>
  <si>
    <t>11.64954</t>
  </si>
  <si>
    <t>1418.56</t>
  </si>
  <si>
    <t>5415.66125</t>
  </si>
  <si>
    <t>298.41294</t>
  </si>
  <si>
    <t>989.72874</t>
  </si>
  <si>
    <t>474.09</t>
  </si>
  <si>
    <t>836.28931</t>
  </si>
  <si>
    <t>176.55802</t>
  </si>
  <si>
    <t>250.6563</t>
  </si>
  <si>
    <t>167.364</t>
  </si>
  <si>
    <t>322.8371</t>
  </si>
  <si>
    <t>155.6443</t>
  </si>
  <si>
    <t>1983.83964</t>
  </si>
  <si>
    <t>2136.60545</t>
  </si>
  <si>
    <t>3293.65881</t>
  </si>
  <si>
    <t>35340.32401</t>
  </si>
  <si>
    <t>587.25349</t>
  </si>
  <si>
    <t>5625.18866</t>
  </si>
  <si>
    <t>5659.92</t>
  </si>
  <si>
    <t>1427.79</t>
  </si>
  <si>
    <t>5507.31415</t>
  </si>
  <si>
    <t>301.0811</t>
  </si>
  <si>
    <t>1004.68575</t>
  </si>
  <si>
    <t>476.78</t>
  </si>
  <si>
    <t>838.32</t>
  </si>
  <si>
    <t>177.2304</t>
  </si>
  <si>
    <t>249.8915</t>
  </si>
  <si>
    <t>167.0423</t>
  </si>
  <si>
    <t>321.8977</t>
  </si>
  <si>
    <t>156.356</t>
  </si>
  <si>
    <t>1973.10362</t>
  </si>
  <si>
    <t>2127.88501</t>
  </si>
  <si>
    <t>3269.50813</t>
  </si>
  <si>
    <t>35224.68002</t>
  </si>
  <si>
    <t>584.69533</t>
  </si>
  <si>
    <t>5617.38278</t>
  </si>
  <si>
    <t>5663.18</t>
  </si>
  <si>
    <t>12.15432</t>
  </si>
  <si>
    <t>1427.85</t>
  </si>
  <si>
    <t>5499.86479</t>
  </si>
  <si>
    <t>302.80141</t>
  </si>
  <si>
    <t>1011.66529</t>
  </si>
  <si>
    <t>475.71</t>
  </si>
  <si>
    <t>839.14795</t>
  </si>
  <si>
    <t>176.64786</t>
  </si>
  <si>
    <t>249.0945</t>
  </si>
  <si>
    <t>166.6852</t>
  </si>
  <si>
    <t>321.9276</t>
  </si>
  <si>
    <t>156.0461</t>
  </si>
  <si>
    <t>1989.17622</t>
  </si>
  <si>
    <t>2150.88773</t>
  </si>
  <si>
    <t>3297.21044</t>
  </si>
  <si>
    <t>35572.28522</t>
  </si>
  <si>
    <t>586.75023</t>
  </si>
  <si>
    <t>5634.46027</t>
  </si>
  <si>
    <t>5690.02</t>
  </si>
  <si>
    <t>12.13652</t>
  </si>
  <si>
    <t>1437.43</t>
  </si>
  <si>
    <t>5498.20608</t>
  </si>
  <si>
    <t>305.80033</t>
  </si>
  <si>
    <t>1020.1346</t>
  </si>
  <si>
    <t>478.63</t>
  </si>
  <si>
    <t>838.03236</t>
  </si>
  <si>
    <t>177.59559</t>
  </si>
  <si>
    <t>248.5843</t>
  </si>
  <si>
    <t>166.6832</t>
  </si>
  <si>
    <t>321.6455</t>
  </si>
  <si>
    <t>156.8594</t>
  </si>
  <si>
    <t>2003.55105</t>
  </si>
  <si>
    <t>2185.70688</t>
  </si>
  <si>
    <t>3314.13441</t>
  </si>
  <si>
    <t>35493.58218</t>
  </si>
  <si>
    <t>593.98564</t>
  </si>
  <si>
    <t>5662.63283</t>
  </si>
  <si>
    <t>5744.2</t>
  </si>
  <si>
    <t>12.00167</t>
  </si>
  <si>
    <t>1430.43</t>
  </si>
  <si>
    <t>5527.0983</t>
  </si>
  <si>
    <t>306.547</t>
  </si>
  <si>
    <t>1028.04726</t>
  </si>
  <si>
    <t>839.26103</t>
  </si>
  <si>
    <t>176.8358</t>
  </si>
  <si>
    <t>248.6301</t>
  </si>
  <si>
    <t>166.6475</t>
  </si>
  <si>
    <t>320.8629</t>
  </si>
  <si>
    <t>156.5323</t>
  </si>
  <si>
    <t>2039.83535</t>
  </si>
  <si>
    <t>2222.37633</t>
  </si>
  <si>
    <t>3391.36243</t>
  </si>
  <si>
    <t>35871.87545</t>
  </si>
  <si>
    <t>598.7969</t>
  </si>
  <si>
    <t>5731.40229</t>
  </si>
  <si>
    <t>5775.4</t>
  </si>
  <si>
    <t>12.15437</t>
  </si>
  <si>
    <t>1429.88</t>
  </si>
  <si>
    <t>5628.78361</t>
  </si>
  <si>
    <t>311.83794</t>
  </si>
  <si>
    <t>1051.85283</t>
  </si>
  <si>
    <t>485.2</t>
  </si>
  <si>
    <t>839.14437</t>
  </si>
  <si>
    <t>179.14242</t>
  </si>
  <si>
    <t>247.7445</t>
  </si>
  <si>
    <t>166.3833</t>
  </si>
  <si>
    <t>320.2689</t>
  </si>
  <si>
    <t>158.8659</t>
  </si>
  <si>
    <t>2030.91343</t>
  </si>
  <si>
    <t>2206.0458</t>
  </si>
  <si>
    <t>3377.36515</t>
  </si>
  <si>
    <t>35602.74287</t>
  </si>
  <si>
    <t>599.15749</t>
  </si>
  <si>
    <t>5721.74121</t>
  </si>
  <si>
    <t>5785.24</t>
  </si>
  <si>
    <t>12.09365</t>
  </si>
  <si>
    <t>1420.3</t>
  </si>
  <si>
    <t>5599.37772</t>
  </si>
  <si>
    <t>307.43444</t>
  </si>
  <si>
    <t>1045.01448</t>
  </si>
  <si>
    <t>484.15</t>
  </si>
  <si>
    <t>839.42377</t>
  </si>
  <si>
    <t>178.45195</t>
  </si>
  <si>
    <t>247.7929</t>
  </si>
  <si>
    <t>166.2978</t>
  </si>
  <si>
    <t>320.2599</t>
  </si>
  <si>
    <t>158.61</t>
  </si>
  <si>
    <t>2052.80761</t>
  </si>
  <si>
    <t>2235.43919</t>
  </si>
  <si>
    <t>3422.14377</t>
  </si>
  <si>
    <t>35882.94412</t>
  </si>
  <si>
    <t>601.13439</t>
  </si>
  <si>
    <t>5757.79454</t>
  </si>
  <si>
    <t>5788.64</t>
  </si>
  <si>
    <t>12.04912</t>
  </si>
  <si>
    <t>1418.45</t>
  </si>
  <si>
    <t>5624.22078</t>
  </si>
  <si>
    <t>308.3717</t>
  </si>
  <si>
    <t>1052.52627</t>
  </si>
  <si>
    <t>839.28741</t>
  </si>
  <si>
    <t>178.96945</t>
  </si>
  <si>
    <t>247.1251</t>
  </si>
  <si>
    <t>165.9773</t>
  </si>
  <si>
    <t>319.455</t>
  </si>
  <si>
    <t>159.1641</t>
  </si>
  <si>
    <t>2062.04864</t>
  </si>
  <si>
    <t>2240.87609</t>
  </si>
  <si>
    <t>3459.27917</t>
  </si>
  <si>
    <t>36364.66363</t>
  </si>
  <si>
    <t>606.25083</t>
  </si>
  <si>
    <t>5788.64582</t>
  </si>
  <si>
    <t>5821.82</t>
  </si>
  <si>
    <t>12.19587</t>
  </si>
  <si>
    <t>1422.98</t>
  </si>
  <si>
    <t>5676.78439</t>
  </si>
  <si>
    <t>307.71872</t>
  </si>
  <si>
    <t>1065.71483</t>
  </si>
  <si>
    <t>484.87</t>
  </si>
  <si>
    <t>840.04893</t>
  </si>
  <si>
    <t>178.24547</t>
  </si>
  <si>
    <t>247.7107</t>
  </si>
  <si>
    <t>165.9892</t>
  </si>
  <si>
    <t>320.2852</t>
  </si>
  <si>
    <t>158.8025</t>
  </si>
  <si>
    <t>2050.88007</t>
  </si>
  <si>
    <t>2235.19306</t>
  </si>
  <si>
    <t>3459.91621</t>
  </si>
  <si>
    <t>36377.84614</t>
  </si>
  <si>
    <t>601.06708</t>
  </si>
  <si>
    <t>5733.08895</t>
  </si>
  <si>
    <t>5791.55</t>
  </si>
  <si>
    <t>12.19242</t>
  </si>
  <si>
    <t>1432.2</t>
  </si>
  <si>
    <t>5686.55936</t>
  </si>
  <si>
    <t>312.10198</t>
  </si>
  <si>
    <t>1072.28275</t>
  </si>
  <si>
    <t>483.6</t>
  </si>
  <si>
    <t>841.03311</t>
  </si>
  <si>
    <t>177.83829</t>
  </si>
  <si>
    <t>248.175</t>
  </si>
  <si>
    <t>165.589</t>
  </si>
  <si>
    <t>319.7103</t>
  </si>
  <si>
    <t>158.2334</t>
  </si>
  <si>
    <t>2084.26492</t>
  </si>
  <si>
    <t>2264.12928</t>
  </si>
  <si>
    <t>3512.23888</t>
  </si>
  <si>
    <t>37078.62065</t>
  </si>
  <si>
    <t>618.06983</t>
  </si>
  <si>
    <t>5914.81778</t>
  </si>
  <si>
    <t>5865.28</t>
  </si>
  <si>
    <t>12.0404</t>
  </si>
  <si>
    <t>1428.73</t>
  </si>
  <si>
    <t>5766.32461</t>
  </si>
  <si>
    <t>316.46523</t>
  </si>
  <si>
    <t>1097.53963</t>
  </si>
  <si>
    <t>490.51</t>
  </si>
  <si>
    <t>842.68471</t>
  </si>
  <si>
    <t>179.88492</t>
  </si>
  <si>
    <t>249.2235</t>
  </si>
  <si>
    <t>165.5453</t>
  </si>
  <si>
    <t>320.113</t>
  </si>
  <si>
    <t>160.0142</t>
  </si>
  <si>
    <t>2078.26557</t>
  </si>
  <si>
    <t>2248.64952</t>
  </si>
  <si>
    <t>3511.32552</t>
  </si>
  <si>
    <t>37027.6436</t>
  </si>
  <si>
    <t>616.92736</t>
  </si>
  <si>
    <t>5903.77459</t>
  </si>
  <si>
    <t>5862.34</t>
  </si>
  <si>
    <t>11.98581</t>
  </si>
  <si>
    <t>1434.03</t>
  </si>
  <si>
    <t>5759.31694</t>
  </si>
  <si>
    <t>316.95885</t>
  </si>
  <si>
    <t>1101.25899</t>
  </si>
  <si>
    <t>489.9</t>
  </si>
  <si>
    <t>845.45558</t>
  </si>
  <si>
    <t>179.64607</t>
  </si>
  <si>
    <t>249.8421</t>
  </si>
  <si>
    <t>165.8166</t>
  </si>
  <si>
    <t>320.6885</t>
  </si>
  <si>
    <t>159.4819</t>
  </si>
  <si>
    <t>2082.4155</t>
  </si>
  <si>
    <t>2247.084</t>
  </si>
  <si>
    <t>3535.43788</t>
  </si>
  <si>
    <t>37421.92022</t>
  </si>
  <si>
    <t>620.01577</t>
  </si>
  <si>
    <t>5966.90646</t>
  </si>
  <si>
    <t>5871.62</t>
  </si>
  <si>
    <t>11.74636</t>
  </si>
  <si>
    <t>1455.85</t>
  </si>
  <si>
    <t>5773.3875</t>
  </si>
  <si>
    <t>318.38426</t>
  </si>
  <si>
    <t>1105.21775</t>
  </si>
  <si>
    <t>490.6</t>
  </si>
  <si>
    <t>845.99008</t>
  </si>
  <si>
    <t>180.25984</t>
  </si>
  <si>
    <t>249.6746</t>
  </si>
  <si>
    <t>165.6672</t>
  </si>
  <si>
    <t>319.7763</t>
  </si>
  <si>
    <t>159.8288</t>
  </si>
  <si>
    <t>2073.15094</t>
  </si>
  <si>
    <t>2235.57389</t>
  </si>
  <si>
    <t>3514.24254</t>
  </si>
  <si>
    <t>37137.75177</t>
  </si>
  <si>
    <t>621.53989</t>
  </si>
  <si>
    <t>5971.98736</t>
  </si>
  <si>
    <t>5876.73</t>
  </si>
  <si>
    <t>11.47026</t>
  </si>
  <si>
    <t>1459.75</t>
  </si>
  <si>
    <t>5752.10625</t>
  </si>
  <si>
    <t>316.4982</t>
  </si>
  <si>
    <t>1105.3872</t>
  </si>
  <si>
    <t>487.68</t>
  </si>
  <si>
    <t>848.76004</t>
  </si>
  <si>
    <t>178.55521</t>
  </si>
  <si>
    <t>248.2991</t>
  </si>
  <si>
    <t>165.7148</t>
  </si>
  <si>
    <t>318.7341</t>
  </si>
  <si>
    <t>158.7069</t>
  </si>
  <si>
    <t>2067.60034</t>
  </si>
  <si>
    <t>2233.4103</t>
  </si>
  <si>
    <t>3491.04277</t>
  </si>
  <si>
    <t>36853.16609</t>
  </si>
  <si>
    <t>618.08933</t>
  </si>
  <si>
    <t>5931.8693</t>
  </si>
  <si>
    <t>5892.11</t>
  </si>
  <si>
    <t>11.51477</t>
  </si>
  <si>
    <t>1458.2</t>
  </si>
  <si>
    <t>5686.80664</t>
  </si>
  <si>
    <t>316.05191</t>
  </si>
  <si>
    <t>1102.93498</t>
  </si>
  <si>
    <t>487.03</t>
  </si>
  <si>
    <t>849.09722</t>
  </si>
  <si>
    <t>178.08826</t>
  </si>
  <si>
    <t>248.4833</t>
  </si>
  <si>
    <t>165.6948</t>
  </si>
  <si>
    <t>318.9777</t>
  </si>
  <si>
    <t>158.5179</t>
  </si>
  <si>
    <t>2046.30043</t>
  </si>
  <si>
    <t>2208.1778</t>
  </si>
  <si>
    <t>3434.08563</t>
  </si>
  <si>
    <t>36962.39849</t>
  </si>
  <si>
    <t>621.58151</t>
  </si>
  <si>
    <t>5952.75851</t>
  </si>
  <si>
    <t>5889.89</t>
  </si>
  <si>
    <t>11.607</t>
  </si>
  <si>
    <t>1474.91</t>
  </si>
  <si>
    <t>5659.86004</t>
  </si>
  <si>
    <t>318.59709</t>
  </si>
  <si>
    <t>1099.41695</t>
  </si>
  <si>
    <t>484.12</t>
  </si>
  <si>
    <t>851.03244</t>
  </si>
  <si>
    <t>176.70691</t>
  </si>
  <si>
    <t>249.293</t>
  </si>
  <si>
    <t>165.306</t>
  </si>
  <si>
    <t>318.4818</t>
  </si>
  <si>
    <t>157.517</t>
  </si>
  <si>
    <t>2027.41579</t>
  </si>
  <si>
    <t>2187.70024</t>
  </si>
  <si>
    <t>3383.33926</t>
  </si>
  <si>
    <t>36236.92049</t>
  </si>
  <si>
    <t>616.85148</t>
  </si>
  <si>
    <t>5921.02266</t>
  </si>
  <si>
    <t>5874.37</t>
  </si>
  <si>
    <t>11.57149</t>
  </si>
  <si>
    <t>1463.15</t>
  </si>
  <si>
    <t>5618.42844</t>
  </si>
  <si>
    <t>314.68103</t>
  </si>
  <si>
    <t>1087.05737</t>
  </si>
  <si>
    <t>851.91797</t>
  </si>
  <si>
    <t>175.58262</t>
  </si>
  <si>
    <t>249.4331</t>
  </si>
  <si>
    <t>165.4794</t>
  </si>
  <si>
    <t>318.409</t>
  </si>
  <si>
    <t>156.5007</t>
  </si>
  <si>
    <t>1990.56864</t>
  </si>
  <si>
    <t>2149.59843</t>
  </si>
  <si>
    <t>3301.32746</t>
  </si>
  <si>
    <t>35153.12326</t>
  </si>
  <si>
    <t>601.93718</t>
  </si>
  <si>
    <t>5738.24546</t>
  </si>
  <si>
    <t>5794.53</t>
  </si>
  <si>
    <t>11.38419</t>
  </si>
  <si>
    <t>1452.98</t>
  </si>
  <si>
    <t>5525.32394</t>
  </si>
  <si>
    <t>304.85955</t>
  </si>
  <si>
    <t>1055.10522</t>
  </si>
  <si>
    <t>475.15</t>
  </si>
  <si>
    <t>851.56462</t>
  </si>
  <si>
    <t>174.17029</t>
  </si>
  <si>
    <t>250.7773</t>
  </si>
  <si>
    <t>165.9599</t>
  </si>
  <si>
    <t>320.0043</t>
  </si>
  <si>
    <t>154.8602</t>
  </si>
  <si>
    <t>1989.59683</t>
  </si>
  <si>
    <t>2165.08617</t>
  </si>
  <si>
    <t>3305.65945</t>
  </si>
  <si>
    <t>35096.20639</t>
  </si>
  <si>
    <t>604.51681</t>
  </si>
  <si>
    <t>5778.88195</t>
  </si>
  <si>
    <t>5807.59</t>
  </si>
  <si>
    <t>11.44819</t>
  </si>
  <si>
    <t>1457.36</t>
  </si>
  <si>
    <t>5533.59001</t>
  </si>
  <si>
    <t>304.90521</t>
  </si>
  <si>
    <t>1061.45406</t>
  </si>
  <si>
    <t>475.19</t>
  </si>
  <si>
    <t>851.94771</t>
  </si>
  <si>
    <t>174.40695</t>
  </si>
  <si>
    <t>250.939</t>
  </si>
  <si>
    <t>165.8424</t>
  </si>
  <si>
    <t>320.5228</t>
  </si>
  <si>
    <t>154.7403</t>
  </si>
  <si>
    <t>1982.2346</t>
  </si>
  <si>
    <t>2151.86117</t>
  </si>
  <si>
    <t>3307.32872</t>
  </si>
  <si>
    <t>35082.29714</t>
  </si>
  <si>
    <t>601.22508</t>
  </si>
  <si>
    <t>5739.64481</t>
  </si>
  <si>
    <t>5799.7</t>
  </si>
  <si>
    <t>11.47856</t>
  </si>
  <si>
    <t>1474.15</t>
  </si>
  <si>
    <t>5556.76601</t>
  </si>
  <si>
    <t>304.64127</t>
  </si>
  <si>
    <t>1054.64954</t>
  </si>
  <si>
    <t>473.14</t>
  </si>
  <si>
    <t>851.38773</t>
  </si>
  <si>
    <t>174.1282</t>
  </si>
  <si>
    <t>251.029</t>
  </si>
  <si>
    <t>165.4888</t>
  </si>
  <si>
    <t>320.0037</t>
  </si>
  <si>
    <t>154.1539</t>
  </si>
  <si>
    <t>1995.58869</t>
  </si>
  <si>
    <t>2154.46518</t>
  </si>
  <si>
    <t>3346.72544</t>
  </si>
  <si>
    <t>35104.57901</t>
  </si>
  <si>
    <t>602.82258</t>
  </si>
  <si>
    <t>5774.78295</t>
  </si>
  <si>
    <t>5833.94</t>
  </si>
  <si>
    <t>11.47548</t>
  </si>
  <si>
    <t>1486.88</t>
  </si>
  <si>
    <t>5616.38826</t>
  </si>
  <si>
    <t>306.87768</t>
  </si>
  <si>
    <t>1057.03252</t>
  </si>
  <si>
    <t>851.39415</t>
  </si>
  <si>
    <t>174.91774</t>
  </si>
  <si>
    <t>252.3406</t>
  </si>
  <si>
    <t>165.4127</t>
  </si>
  <si>
    <t>321.4565</t>
  </si>
  <si>
    <t>154.587</t>
  </si>
  <si>
    <t>1979.13896</t>
  </si>
  <si>
    <t>2146.21307</t>
  </si>
  <si>
    <t>3301.96404</t>
  </si>
  <si>
    <t>34695.93813</t>
  </si>
  <si>
    <t>586.26379</t>
  </si>
  <si>
    <t>5646.0204</t>
  </si>
  <si>
    <t>5748.19</t>
  </si>
  <si>
    <t>11.54811</t>
  </si>
  <si>
    <t>1495.3</t>
  </si>
  <si>
    <t>5573.52979</t>
  </si>
  <si>
    <t>306.21432</t>
  </si>
  <si>
    <t>1042.50197</t>
  </si>
  <si>
    <t>475.51</t>
  </si>
  <si>
    <t>849.23783</t>
  </si>
  <si>
    <t>176.11724</t>
  </si>
  <si>
    <t>252.5522</t>
  </si>
  <si>
    <t>165.5766</t>
  </si>
  <si>
    <t>322.1003</t>
  </si>
  <si>
    <t>155.0218</t>
  </si>
  <si>
    <t>1995.64538</t>
  </si>
  <si>
    <t>2165.26053</t>
  </si>
  <si>
    <t>3316.58067</t>
  </si>
  <si>
    <t>35258.7823</t>
  </si>
  <si>
    <t>594.00977</t>
  </si>
  <si>
    <t>5710.47934</t>
  </si>
  <si>
    <t>5817.71</t>
  </si>
  <si>
    <t>11.45347</t>
  </si>
  <si>
    <t>1496.4</t>
  </si>
  <si>
    <t>5617.56246</t>
  </si>
  <si>
    <t>308.77607</t>
  </si>
  <si>
    <t>1049.06915</t>
  </si>
  <si>
    <t>477.43</t>
  </si>
  <si>
    <t>850.2129</t>
  </si>
  <si>
    <t>176.80747</t>
  </si>
  <si>
    <t>253.6106</t>
  </si>
  <si>
    <t>165.6066</t>
  </si>
  <si>
    <t>322.3382</t>
  </si>
  <si>
    <t>155.4202</t>
  </si>
  <si>
    <t>2002.19923</t>
  </si>
  <si>
    <t>2190.7345</t>
  </si>
  <si>
    <t>3348.63731</t>
  </si>
  <si>
    <t>35411.78511</t>
  </si>
  <si>
    <t>605.70739</t>
  </si>
  <si>
    <t>5806.92489</t>
  </si>
  <si>
    <t>5919.5</t>
  </si>
  <si>
    <t>11.46774</t>
  </si>
  <si>
    <t>1502.4</t>
  </si>
  <si>
    <t>5645.26766</t>
  </si>
  <si>
    <t>309.06604</t>
  </si>
  <si>
    <t>1063.8996</t>
  </si>
  <si>
    <t>473.48</t>
  </si>
  <si>
    <t>853.14757</t>
  </si>
  <si>
    <t>175.21576</t>
  </si>
  <si>
    <t>252.4851</t>
  </si>
  <si>
    <t>165.3543</t>
  </si>
  <si>
    <t>321.6626</t>
  </si>
  <si>
    <t>153.8486</t>
  </si>
  <si>
    <t>1997.44861</t>
  </si>
  <si>
    <t>2192.01651</t>
  </si>
  <si>
    <t>3347.58592</t>
  </si>
  <si>
    <t>35427.01389</t>
  </si>
  <si>
    <t>607.60244</t>
  </si>
  <si>
    <t>5810.76246</t>
  </si>
  <si>
    <t>5937.46</t>
  </si>
  <si>
    <t>11.53574</t>
  </si>
  <si>
    <t>1504.88</t>
  </si>
  <si>
    <t>5661.81257</t>
  </si>
  <si>
    <t>309.38147</t>
  </si>
  <si>
    <t>1065.41265</t>
  </si>
  <si>
    <t>470.04</t>
  </si>
  <si>
    <t>854.6583</t>
  </si>
  <si>
    <t>173.6377</t>
  </si>
  <si>
    <t>252.015</t>
  </si>
  <si>
    <t>165.3573</t>
  </si>
  <si>
    <t>321.7324</t>
  </si>
  <si>
    <t>152.6745</t>
  </si>
  <si>
    <t>5817.22873</t>
  </si>
  <si>
    <t>11.54555</t>
  </si>
  <si>
    <t>1507.04</t>
  </si>
  <si>
    <t>5673.09743</t>
  </si>
  <si>
    <t>1067.87758</t>
  </si>
  <si>
    <t>165.3756</t>
  </si>
  <si>
    <t>321.8267</t>
  </si>
  <si>
    <t>153.021</t>
  </si>
  <si>
    <t>1989.07901</t>
  </si>
  <si>
    <t>2192.21411</t>
  </si>
  <si>
    <t>3333.30907</t>
  </si>
  <si>
    <t>35071.72309</t>
  </si>
  <si>
    <t>5777.07087</t>
  </si>
  <si>
    <t>11.47184</t>
  </si>
  <si>
    <t>1507.23</t>
  </si>
  <si>
    <t>5661.52495</t>
  </si>
  <si>
    <t>309.11456</t>
  </si>
  <si>
    <t>1060.7445</t>
  </si>
  <si>
    <t>468.68</t>
  </si>
  <si>
    <t>855.33834</t>
  </si>
  <si>
    <t>173.36315</t>
  </si>
  <si>
    <t>252.6921</t>
  </si>
  <si>
    <t>165.4318</t>
  </si>
  <si>
    <t>322.3463</t>
  </si>
  <si>
    <t>152.2805</t>
  </si>
  <si>
    <t>1998.5159</t>
  </si>
  <si>
    <t>2194.28528</t>
  </si>
  <si>
    <t>3354.0156</t>
  </si>
  <si>
    <t>35075.85929</t>
  </si>
  <si>
    <t>607.87027</t>
  </si>
  <si>
    <t>5795.98523</t>
  </si>
  <si>
    <t>5959.25</t>
  </si>
  <si>
    <t>11.34901</t>
  </si>
  <si>
    <t>1506.25</t>
  </si>
  <si>
    <t>5681.04907</t>
  </si>
  <si>
    <t>306.37079</t>
  </si>
  <si>
    <t>1055.92207</t>
  </si>
  <si>
    <t>467.27</t>
  </si>
  <si>
    <t>856.372</t>
  </si>
  <si>
    <t>173.04151</t>
  </si>
  <si>
    <t>253.4166</t>
  </si>
  <si>
    <t>165.1991</t>
  </si>
  <si>
    <t>323.3222</t>
  </si>
  <si>
    <t>151.6421</t>
  </si>
  <si>
    <t>2012.0361</t>
  </si>
  <si>
    <t>2211.12553</t>
  </si>
  <si>
    <t>3376.24176</t>
  </si>
  <si>
    <t>34906.30067</t>
  </si>
  <si>
    <t>612.41443</t>
  </si>
  <si>
    <t>5827.57195</t>
  </si>
  <si>
    <t>5954.55</t>
  </si>
  <si>
    <t>11.34209</t>
  </si>
  <si>
    <t>1527.05</t>
  </si>
  <si>
    <t>5702.58381</t>
  </si>
  <si>
    <t>305.40619</t>
  </si>
  <si>
    <t>1055.49305</t>
  </si>
  <si>
    <t>467.13</t>
  </si>
  <si>
    <t>856.55784</t>
  </si>
  <si>
    <t>173.33978</t>
  </si>
  <si>
    <t>252.4441</t>
  </si>
  <si>
    <t>164.8588</t>
  </si>
  <si>
    <t>322.7898</t>
  </si>
  <si>
    <t>151.6949</t>
  </si>
  <si>
    <t>2008.5325</t>
  </si>
  <si>
    <t>2196.10843</t>
  </si>
  <si>
    <t>3371.04347</t>
  </si>
  <si>
    <t>34890.47009</t>
  </si>
  <si>
    <t>615.75494</t>
  </si>
  <si>
    <t>5829.20704</t>
  </si>
  <si>
    <t>5994.01</t>
  </si>
  <si>
    <t>11.56718</t>
  </si>
  <si>
    <t>1536.2</t>
  </si>
  <si>
    <t>5747.18075</t>
  </si>
  <si>
    <t>303.6379</t>
  </si>
  <si>
    <t>1048.3399</t>
  </si>
  <si>
    <t>466.53</t>
  </si>
  <si>
    <t>859.25908</t>
  </si>
  <si>
    <t>172.36836</t>
  </si>
  <si>
    <t>253.4835</t>
  </si>
  <si>
    <t>165.5118</t>
  </si>
  <si>
    <t>323.5822</t>
  </si>
  <si>
    <t>150.8836</t>
  </si>
  <si>
    <t>1997.02133</t>
  </si>
  <si>
    <t>2173.30473</t>
  </si>
  <si>
    <t>3358.55219</t>
  </si>
  <si>
    <t>34824.17035</t>
  </si>
  <si>
    <t>614.11119</t>
  </si>
  <si>
    <t>5801.93448</t>
  </si>
  <si>
    <t>6013.04</t>
  </si>
  <si>
    <t>1563.7</t>
  </si>
  <si>
    <t>5699.11122</t>
  </si>
  <si>
    <t>305.38608</t>
  </si>
  <si>
    <t>1042.81038</t>
  </si>
  <si>
    <t>463.72</t>
  </si>
  <si>
    <t>860.93157</t>
  </si>
  <si>
    <t>171.57233</t>
  </si>
  <si>
    <t>254.5542</t>
  </si>
  <si>
    <t>165.8414</t>
  </si>
  <si>
    <t>323.9752</t>
  </si>
  <si>
    <t>149.6748</t>
  </si>
  <si>
    <t>1989.14729</t>
  </si>
  <si>
    <t>2168.68397</t>
  </si>
  <si>
    <t>3310.45896</t>
  </si>
  <si>
    <t>34696.55544</t>
  </si>
  <si>
    <t>615.39055</t>
  </si>
  <si>
    <t>5786.43227</t>
  </si>
  <si>
    <t>6019.2</t>
  </si>
  <si>
    <t>1545.45</t>
  </si>
  <si>
    <t>5709.89903</t>
  </si>
  <si>
    <t>302.58442</t>
  </si>
  <si>
    <t>1042.64866</t>
  </si>
  <si>
    <t>463.49</t>
  </si>
  <si>
    <t>862.45661</t>
  </si>
  <si>
    <t>171.5017</t>
  </si>
  <si>
    <t>254.5862</t>
  </si>
  <si>
    <t>165.8428</t>
  </si>
  <si>
    <t>324.2562</t>
  </si>
  <si>
    <t>149.3491</t>
  </si>
  <si>
    <t>1973.94484</t>
  </si>
  <si>
    <t>2149.12457</t>
  </si>
  <si>
    <t>3253.91707</t>
  </si>
  <si>
    <t>33919.07448</t>
  </si>
  <si>
    <t>608.85628</t>
  </si>
  <si>
    <t>5719.30294</t>
  </si>
  <si>
    <t>6004.14</t>
  </si>
  <si>
    <t>1535.9</t>
  </si>
  <si>
    <t>5645.63724</t>
  </si>
  <si>
    <t>297.82697</t>
  </si>
  <si>
    <t>1020.34648</t>
  </si>
  <si>
    <t>462.04</t>
  </si>
  <si>
    <t>862.33557</t>
  </si>
  <si>
    <t>171.0779</t>
  </si>
  <si>
    <t>254.944</t>
  </si>
  <si>
    <t>165.733</t>
  </si>
  <si>
    <t>324.6595</t>
  </si>
  <si>
    <t>148.7105</t>
  </si>
  <si>
    <t>1959.16951</t>
  </si>
  <si>
    <t>2143.43841</t>
  </si>
  <si>
    <t>3209.48465</t>
  </si>
  <si>
    <t>33374.6238</t>
  </si>
  <si>
    <t>600.32511</t>
  </si>
  <si>
    <t>5622.73746</t>
  </si>
  <si>
    <t>1516.22</t>
  </si>
  <si>
    <t>5601.89793</t>
  </si>
  <si>
    <t>291.91199</t>
  </si>
  <si>
    <t>1006.76561</t>
  </si>
  <si>
    <t>462.15</t>
  </si>
  <si>
    <t>863.37904</t>
  </si>
  <si>
    <t>171.25522</t>
  </si>
  <si>
    <t>255.4639</t>
  </si>
  <si>
    <t>165.5898</t>
  </si>
  <si>
    <t>325.0526</t>
  </si>
  <si>
    <t>148.5904</t>
  </si>
  <si>
    <t>1964.30031</t>
  </si>
  <si>
    <t>2157.44769</t>
  </si>
  <si>
    <t>3233.13906</t>
  </si>
  <si>
    <t>33110.44051</t>
  </si>
  <si>
    <t>595.0312</t>
  </si>
  <si>
    <t>5595.83137</t>
  </si>
  <si>
    <t>5947.07</t>
  </si>
  <si>
    <t>1474.3</t>
  </si>
  <si>
    <t>5644.92898</t>
  </si>
  <si>
    <t>281.54748</t>
  </si>
  <si>
    <t>1010.54543</t>
  </si>
  <si>
    <t>467.81</t>
  </si>
  <si>
    <t>860.57936</t>
  </si>
  <si>
    <t>173.65092</t>
  </si>
  <si>
    <t>255.122</t>
  </si>
  <si>
    <t>166.1231</t>
  </si>
  <si>
    <t>326.0665</t>
  </si>
  <si>
    <t>150.337</t>
  </si>
  <si>
    <t>1988.81454</t>
  </si>
  <si>
    <t>2183.11718</t>
  </si>
  <si>
    <t>3276.88043</t>
  </si>
  <si>
    <t>33683.2625</t>
  </si>
  <si>
    <t>601.02835</t>
  </si>
  <si>
    <t>5685.08412</t>
  </si>
  <si>
    <t>6017.89</t>
  </si>
  <si>
    <t>1495.58</t>
  </si>
  <si>
    <t>5678.46462</t>
  </si>
  <si>
    <t>281.27089</t>
  </si>
  <si>
    <t>1020.59818</t>
  </si>
  <si>
    <t>472.42</t>
  </si>
  <si>
    <t>859.97063</t>
  </si>
  <si>
    <t>175.46316</t>
  </si>
  <si>
    <t>255.2212</t>
  </si>
  <si>
    <t>166.4226</t>
  </si>
  <si>
    <t>326.0843</t>
  </si>
  <si>
    <t>151.6168</t>
  </si>
  <si>
    <t>1991.27287</t>
  </si>
  <si>
    <t>2183.09699</t>
  </si>
  <si>
    <t>3303.21214</t>
  </si>
  <si>
    <t>33862.97581</t>
  </si>
  <si>
    <t>593.59221</t>
  </si>
  <si>
    <t>5618.16572</t>
  </si>
  <si>
    <t>5979.96</t>
  </si>
  <si>
    <t>1513.73</t>
  </si>
  <si>
    <t>5653.31953</t>
  </si>
  <si>
    <t>285.7283</t>
  </si>
  <si>
    <t>1016.00034</t>
  </si>
  <si>
    <t>858.38879</t>
  </si>
  <si>
    <t>175.06808</t>
  </si>
  <si>
    <t>255.6314</t>
  </si>
  <si>
    <t>166.5546</t>
  </si>
  <si>
    <t>326.1045</t>
  </si>
  <si>
    <t>151.1184</t>
  </si>
  <si>
    <t>2024.36942</t>
  </si>
  <si>
    <t>2220.33713</t>
  </si>
  <si>
    <t>3383.07684</t>
  </si>
  <si>
    <t>34230.57677</t>
  </si>
  <si>
    <t>605.95414</t>
  </si>
  <si>
    <t>5733.79262</t>
  </si>
  <si>
    <t>6021.84</t>
  </si>
  <si>
    <t>11.86792</t>
  </si>
  <si>
    <t>1516.26</t>
  </si>
  <si>
    <t>5768.36524</t>
  </si>
  <si>
    <t>291.75076</t>
  </si>
  <si>
    <t>1028.74315</t>
  </si>
  <si>
    <t>475.78</t>
  </si>
  <si>
    <t>859.60348</t>
  </si>
  <si>
    <t>176.33161</t>
  </si>
  <si>
    <t>255.1733</t>
  </si>
  <si>
    <t>166.6586</t>
  </si>
  <si>
    <t>325.19</t>
  </si>
  <si>
    <t>152.3982</t>
  </si>
  <si>
    <t>2013.20386</t>
  </si>
  <si>
    <t>2214.84597</t>
  </si>
  <si>
    <t>3339.94887</t>
  </si>
  <si>
    <t>33865.84039</t>
  </si>
  <si>
    <t>605.37667</t>
  </si>
  <si>
    <t>5743.52837</t>
  </si>
  <si>
    <t>6050.83</t>
  </si>
  <si>
    <t>11.91963</t>
  </si>
  <si>
    <t>1501.41</t>
  </si>
  <si>
    <t>5754.29389</t>
  </si>
  <si>
    <t>284.4298</t>
  </si>
  <si>
    <t>1033.34603</t>
  </si>
  <si>
    <t>478.43</t>
  </si>
  <si>
    <t>859.69792</t>
  </si>
  <si>
    <t>176.95033</t>
  </si>
  <si>
    <t>254.637</t>
  </si>
  <si>
    <t>166.7272</t>
  </si>
  <si>
    <t>326.1265</t>
  </si>
  <si>
    <t>153.1768</t>
  </si>
  <si>
    <t>2018.94812</t>
  </si>
  <si>
    <t>2223.80611</t>
  </si>
  <si>
    <t>3360.3459</t>
  </si>
  <si>
    <t>33605.97957</t>
  </si>
  <si>
    <t>600.56566</t>
  </si>
  <si>
    <t>5675.66093</t>
  </si>
  <si>
    <t>6046.77</t>
  </si>
  <si>
    <t>11.78937</t>
  </si>
  <si>
    <t>1505.88</t>
  </si>
  <si>
    <t>5711.19872</t>
  </si>
  <si>
    <t>284.20698</t>
  </si>
  <si>
    <t>1014.91975</t>
  </si>
  <si>
    <t>477.68</t>
  </si>
  <si>
    <t>858.419</t>
  </si>
  <si>
    <t>176.76609</t>
  </si>
  <si>
    <t>253.8821</t>
  </si>
  <si>
    <t>167.0433</t>
  </si>
  <si>
    <t>325.6672</t>
  </si>
  <si>
    <t>152.8493</t>
  </si>
  <si>
    <t>2022.89304</t>
  </si>
  <si>
    <t>2219.45745</t>
  </si>
  <si>
    <t>3346.83689</t>
  </si>
  <si>
    <t>33736.10599</t>
  </si>
  <si>
    <t>599.21079</t>
  </si>
  <si>
    <t>5677.52409</t>
  </si>
  <si>
    <t>6045.46</t>
  </si>
  <si>
    <t>11.78928</t>
  </si>
  <si>
    <t>1495.15</t>
  </si>
  <si>
    <t>5740.60486</t>
  </si>
  <si>
    <t>287.00443</t>
  </si>
  <si>
    <t>1022.55158</t>
  </si>
  <si>
    <t>858.60587</t>
  </si>
  <si>
    <t>178.41595</t>
  </si>
  <si>
    <t>253.8852</t>
  </si>
  <si>
    <t>167.1392</t>
  </si>
  <si>
    <t>326.4197</t>
  </si>
  <si>
    <t>154.3885</t>
  </si>
  <si>
    <t>1986.83586</t>
  </si>
  <si>
    <t>2155.25026</t>
  </si>
  <si>
    <t>3257.1418</t>
  </si>
  <si>
    <t>33268.51007</t>
  </si>
  <si>
    <t>595.16028</t>
  </si>
  <si>
    <t>5623.27839</t>
  </si>
  <si>
    <t>6042.12</t>
  </si>
  <si>
    <t>11.50242</t>
  </si>
  <si>
    <t>1489.33</t>
  </si>
  <si>
    <t>5665.63384</t>
  </si>
  <si>
    <t>282.53846</t>
  </si>
  <si>
    <t>1003.44345</t>
  </si>
  <si>
    <t>859.70994</t>
  </si>
  <si>
    <t>176.68483</t>
  </si>
  <si>
    <t>254.0587</t>
  </si>
  <si>
    <t>167.0526</t>
  </si>
  <si>
    <t>326.9812</t>
  </si>
  <si>
    <t>152.5763</t>
  </si>
  <si>
    <t>1988.18246</t>
  </si>
  <si>
    <t>2163.39995</t>
  </si>
  <si>
    <t>3249.76126</t>
  </si>
  <si>
    <t>33281.23322</t>
  </si>
  <si>
    <t>588.36461</t>
  </si>
  <si>
    <t>5564.4126</t>
  </si>
  <si>
    <t>5976.68</t>
  </si>
  <si>
    <t>11.41698</t>
  </si>
  <si>
    <t>1486.7</t>
  </si>
  <si>
    <t>5657.56293</t>
  </si>
  <si>
    <t>282.20916</t>
  </si>
  <si>
    <t>1001.35007</t>
  </si>
  <si>
    <t>478.82</t>
  </si>
  <si>
    <t>859.05017</t>
  </si>
  <si>
    <t>177.25183</t>
  </si>
  <si>
    <t>253.8073</t>
  </si>
  <si>
    <t>167.1357</t>
  </si>
  <si>
    <t>327.4712</t>
  </si>
  <si>
    <t>152.698</t>
  </si>
  <si>
    <t>1998.0972</t>
  </si>
  <si>
    <t>2172.7904</t>
  </si>
  <si>
    <t>3288.70696</t>
  </si>
  <si>
    <t>33713.54435</t>
  </si>
  <si>
    <t>591.83905</t>
  </si>
  <si>
    <t>5593.63712</t>
  </si>
  <si>
    <t>6012.85</t>
  </si>
  <si>
    <t>11.47844</t>
  </si>
  <si>
    <t>1496.98</t>
  </si>
  <si>
    <t>5697.3664</t>
  </si>
  <si>
    <t>288.1098</t>
  </si>
  <si>
    <t>1005.3736</t>
  </si>
  <si>
    <t>478.1</t>
  </si>
  <si>
    <t>859.92476</t>
  </si>
  <si>
    <t>176.57042</t>
  </si>
  <si>
    <t>254.0591</t>
  </si>
  <si>
    <t>166.8234</t>
  </si>
  <si>
    <t>326.3922</t>
  </si>
  <si>
    <t>152.0941</t>
  </si>
  <si>
    <t>2007.40114</t>
  </si>
  <si>
    <t>2184.32659</t>
  </si>
  <si>
    <t>3303.52095</t>
  </si>
  <si>
    <t>33923.08731</t>
  </si>
  <si>
    <t>599.07308</t>
  </si>
  <si>
    <t>5642.97463</t>
  </si>
  <si>
    <t>6034.88</t>
  </si>
  <si>
    <t>11.38755</t>
  </si>
  <si>
    <t>1493.28</t>
  </si>
  <si>
    <t>5731.29479</t>
  </si>
  <si>
    <t>285.20948</t>
  </si>
  <si>
    <t>1005.96448</t>
  </si>
  <si>
    <t>479.29</t>
  </si>
  <si>
    <t>860.46063</t>
  </si>
  <si>
    <t>176.45599</t>
  </si>
  <si>
    <t>253.4468</t>
  </si>
  <si>
    <t>166.7628</t>
  </si>
  <si>
    <t>326.6123</t>
  </si>
  <si>
    <t>152.4578</t>
  </si>
  <si>
    <t>1982.48519</t>
  </si>
  <si>
    <t>2157.24611</t>
  </si>
  <si>
    <t>3263.79604</t>
  </si>
  <si>
    <t>33743.64902</t>
  </si>
  <si>
    <t>591.23719</t>
  </si>
  <si>
    <t>5627.39676</t>
  </si>
  <si>
    <t>6013.29</t>
  </si>
  <si>
    <t>11.29385</t>
  </si>
  <si>
    <t>1512.23</t>
  </si>
  <si>
    <t>5669.68012</t>
  </si>
  <si>
    <t>286.49187</t>
  </si>
  <si>
    <t>1001.28884</t>
  </si>
  <si>
    <t>477.05</t>
  </si>
  <si>
    <t>859.6402</t>
  </si>
  <si>
    <t>175.79254</t>
  </si>
  <si>
    <t>253.4938</t>
  </si>
  <si>
    <t>166.7565</t>
  </si>
  <si>
    <t>326.9829</t>
  </si>
  <si>
    <t>151.7328</t>
  </si>
  <si>
    <t>1969.13019</t>
  </si>
  <si>
    <t>2136.66487</t>
  </si>
  <si>
    <t>3221.56184</t>
  </si>
  <si>
    <t>578.29649</t>
  </si>
  <si>
    <t>5503.6751</t>
  </si>
  <si>
    <t>5924.71</t>
  </si>
  <si>
    <t>11.18984</t>
  </si>
  <si>
    <t>1517.1</t>
  </si>
  <si>
    <t>5619.60115</t>
  </si>
  <si>
    <t>285.1632</t>
  </si>
  <si>
    <t>982.9285</t>
  </si>
  <si>
    <t>478.84</t>
  </si>
  <si>
    <t>857.53554</t>
  </si>
  <si>
    <t>177.01088</t>
  </si>
  <si>
    <t>253.5426</t>
  </si>
  <si>
    <t>166.7802</t>
  </si>
  <si>
    <t>327.3449</t>
  </si>
  <si>
    <t>152.5303</t>
  </si>
  <si>
    <t>1958.83343</t>
  </si>
  <si>
    <t>2115.07135</t>
  </si>
  <si>
    <t>3192.77793</t>
  </si>
  <si>
    <t>33412.60843</t>
  </si>
  <si>
    <t>579.0088</t>
  </si>
  <si>
    <t>5524.4018</t>
  </si>
  <si>
    <t>5939.98</t>
  </si>
  <si>
    <t>11.12397</t>
  </si>
  <si>
    <t>1526.64</t>
  </si>
  <si>
    <t>5610.39695</t>
  </si>
  <si>
    <t>285.20498</t>
  </si>
  <si>
    <t>988.09113</t>
  </si>
  <si>
    <t>476.62</t>
  </si>
  <si>
    <t>857.9066</t>
  </si>
  <si>
    <t>176.18452</t>
  </si>
  <si>
    <t>254.4183</t>
  </si>
  <si>
    <t>166.6675</t>
  </si>
  <si>
    <t>327.5928</t>
  </si>
  <si>
    <t>151.8572</t>
  </si>
  <si>
    <t>1949.32675</t>
  </si>
  <si>
    <t>2105.06468</t>
  </si>
  <si>
    <t>3208.21635</t>
  </si>
  <si>
    <t>33570.07119</t>
  </si>
  <si>
    <t>579.18608</t>
  </si>
  <si>
    <t>5524.24715</t>
  </si>
  <si>
    <t>5942.82</t>
  </si>
  <si>
    <t>11.02975</t>
  </si>
  <si>
    <t>1525.35</t>
  </si>
  <si>
    <t>5578.32335</t>
  </si>
  <si>
    <t>286.96604</t>
  </si>
  <si>
    <t>974.35443</t>
  </si>
  <si>
    <t>472.17</t>
  </si>
  <si>
    <t>856.98297</t>
  </si>
  <si>
    <t>174.76948</t>
  </si>
  <si>
    <t>254.6039</t>
  </si>
  <si>
    <t>167.0689</t>
  </si>
  <si>
    <t>327.4275</t>
  </si>
  <si>
    <t>150.6308</t>
  </si>
  <si>
    <t>1945.36973</t>
  </si>
  <si>
    <t>2105.58437</t>
  </si>
  <si>
    <t>3227.32505</t>
  </si>
  <si>
    <t>33336.044</t>
  </si>
  <si>
    <t>576.26261</t>
  </si>
  <si>
    <t>5534.64339</t>
  </si>
  <si>
    <t>5947.06</t>
  </si>
  <si>
    <t>11.1668</t>
  </si>
  <si>
    <t>1519.2</t>
  </si>
  <si>
    <t>5603.95281</t>
  </si>
  <si>
    <t>284.62012</t>
  </si>
  <si>
    <t>981.61176</t>
  </si>
  <si>
    <t>856.95209</t>
  </si>
  <si>
    <t>173.69298</t>
  </si>
  <si>
    <t>255.6177</t>
  </si>
  <si>
    <t>167.6167</t>
  </si>
  <si>
    <t>328.6562</t>
  </si>
  <si>
    <t>149.6984</t>
  </si>
  <si>
    <t>1924.82636</t>
  </si>
  <si>
    <t>2083.67327</t>
  </si>
  <si>
    <t>3200.68734</t>
  </si>
  <si>
    <t>33008.83492</t>
  </si>
  <si>
    <t>579.37222</t>
  </si>
  <si>
    <t>5543.84005</t>
  </si>
  <si>
    <t>5965.95</t>
  </si>
  <si>
    <t>11.0535</t>
  </si>
  <si>
    <t>1536.4</t>
  </si>
  <si>
    <t>5576.57149</t>
  </si>
  <si>
    <t>283.60245</t>
  </si>
  <si>
    <t>979.43481</t>
  </si>
  <si>
    <t>462.09</t>
  </si>
  <si>
    <t>858.58237</t>
  </si>
  <si>
    <t>171.53532</t>
  </si>
  <si>
    <t>255.2923</t>
  </si>
  <si>
    <t>167.6698</t>
  </si>
  <si>
    <t>328.5283</t>
  </si>
  <si>
    <t>147.4868</t>
  </si>
  <si>
    <t>33064.43918</t>
  </si>
  <si>
    <t>576.7242</t>
  </si>
  <si>
    <t>5532.5726</t>
  </si>
  <si>
    <t>5951.74</t>
  </si>
  <si>
    <t>11.00638</t>
  </si>
  <si>
    <t>1538.46</t>
  </si>
  <si>
    <t>5575.75675</t>
  </si>
  <si>
    <t>978.91269</t>
  </si>
  <si>
    <t>167.4975</t>
  </si>
  <si>
    <t>328.6045</t>
  </si>
  <si>
    <t>147.3682</t>
  </si>
  <si>
    <t>1945.23644</t>
  </si>
  <si>
    <t>2116.184</t>
  </si>
  <si>
    <t>3246.87903</t>
  </si>
  <si>
    <t>33299.08547</t>
  </si>
  <si>
    <t>585.66646</t>
  </si>
  <si>
    <t>5573.58084</t>
  </si>
  <si>
    <t>6023.04</t>
  </si>
  <si>
    <t>11.15815</t>
  </si>
  <si>
    <t>1535.73</t>
  </si>
  <si>
    <t>5645.04028</t>
  </si>
  <si>
    <t>285.65404</t>
  </si>
  <si>
    <t>996.6288</t>
  </si>
  <si>
    <t>463.56</t>
  </si>
  <si>
    <t>860.80199</t>
  </si>
  <si>
    <t>171.64198</t>
  </si>
  <si>
    <t>255.2605</t>
  </si>
  <si>
    <t>167.4914</t>
  </si>
  <si>
    <t>328.879</t>
  </si>
  <si>
    <t>147.49</t>
  </si>
  <si>
    <t>1874.38443</t>
  </si>
  <si>
    <t>2043.09705</t>
  </si>
  <si>
    <t>3099.8422</t>
  </si>
  <si>
    <t>31998.01042</t>
  </si>
  <si>
    <t>573.58673</t>
  </si>
  <si>
    <t>5433.29486</t>
  </si>
  <si>
    <t>5977.84</t>
  </si>
  <si>
    <t>11.07197</t>
  </si>
  <si>
    <t>1539.83</t>
  </si>
  <si>
    <t>5486.84923</t>
  </si>
  <si>
    <t>279.00461</t>
  </si>
  <si>
    <t>981.56154</t>
  </si>
  <si>
    <t>861.75012</t>
  </si>
  <si>
    <t>169.92561</t>
  </si>
  <si>
    <t>256.5609</t>
  </si>
  <si>
    <t>167.8043</t>
  </si>
  <si>
    <t>330.5931</t>
  </si>
  <si>
    <t>145.4166</t>
  </si>
  <si>
    <t>1873.97818</t>
  </si>
  <si>
    <t>2048.77035</t>
  </si>
  <si>
    <t>3100.16841</t>
  </si>
  <si>
    <t>31890.76105</t>
  </si>
  <si>
    <t>569.42037</t>
  </si>
  <si>
    <t>5360.51529</t>
  </si>
  <si>
    <t>10.91043</t>
  </si>
  <si>
    <t>1533.65</t>
  </si>
  <si>
    <t>5447.23332</t>
  </si>
  <si>
    <t>280.43968</t>
  </si>
  <si>
    <t>975.96022</t>
  </si>
  <si>
    <t>458.58</t>
  </si>
  <si>
    <t>860.69209</t>
  </si>
  <si>
    <t>169.9362</t>
  </si>
  <si>
    <t>255.8415</t>
  </si>
  <si>
    <t>167.9388</t>
  </si>
  <si>
    <t>329.275</t>
  </si>
  <si>
    <t>145.5556</t>
  </si>
  <si>
    <t>1837.31723</t>
  </si>
  <si>
    <t>1998.37056</t>
  </si>
  <si>
    <t>3022.35342</t>
  </si>
  <si>
    <t>31636.86856</t>
  </si>
  <si>
    <t>567.99134</t>
  </si>
  <si>
    <t>5334.91247</t>
  </si>
  <si>
    <t>5902.92</t>
  </si>
  <si>
    <t>10.75854</t>
  </si>
  <si>
    <t>1542.28</t>
  </si>
  <si>
    <t>5411.9302</t>
  </si>
  <si>
    <t>277.99385</t>
  </si>
  <si>
    <t>963.34869</t>
  </si>
  <si>
    <t>861.1279</t>
  </si>
  <si>
    <t>167.76637</t>
  </si>
  <si>
    <t>256.5085</t>
  </si>
  <si>
    <t>167.8938</t>
  </si>
  <si>
    <t>329.9578</t>
  </si>
  <si>
    <t>144.1045</t>
  </si>
  <si>
    <t>1824.3378</t>
  </si>
  <si>
    <t>1990.20328</t>
  </si>
  <si>
    <t>2985.53755</t>
  </si>
  <si>
    <t>31200.11879</t>
  </si>
  <si>
    <t>565.99625</t>
  </si>
  <si>
    <t>5340.00203</t>
  </si>
  <si>
    <t>5864.95</t>
  </si>
  <si>
    <t>10.69835</t>
  </si>
  <si>
    <t>1544.58</t>
  </si>
  <si>
    <t>5383.66995</t>
  </si>
  <si>
    <t>277.02549</t>
  </si>
  <si>
    <t>961.4832</t>
  </si>
  <si>
    <t>456.24</t>
  </si>
  <si>
    <t>861.435</t>
  </si>
  <si>
    <t>168.3527</t>
  </si>
  <si>
    <t>256.3524</t>
  </si>
  <si>
    <t>168.0048</t>
  </si>
  <si>
    <t>329.8542</t>
  </si>
  <si>
    <t>144.6426</t>
  </si>
  <si>
    <t>1825.93895</t>
  </si>
  <si>
    <t>1988.93381</t>
  </si>
  <si>
    <t>2999.33429</t>
  </si>
  <si>
    <t>31308.71964</t>
  </si>
  <si>
    <t>569.34651</t>
  </si>
  <si>
    <t>5375.79575</t>
  </si>
  <si>
    <t>5827.97</t>
  </si>
  <si>
    <t>10.79791</t>
  </si>
  <si>
    <t>1544.13</t>
  </si>
  <si>
    <t>5425.10037</t>
  </si>
  <si>
    <t>278.47546</t>
  </si>
  <si>
    <t>966.19105</t>
  </si>
  <si>
    <t>457.71</t>
  </si>
  <si>
    <t>861.84973</t>
  </si>
  <si>
    <t>168.50392</t>
  </si>
  <si>
    <t>256.4373</t>
  </si>
  <si>
    <t>167.3836</t>
  </si>
  <si>
    <t>330.0075</t>
  </si>
  <si>
    <t>144.9027</t>
  </si>
  <si>
    <t>1812.40114</t>
  </si>
  <si>
    <t>1968.16063</t>
  </si>
  <si>
    <t>2953.53832</t>
  </si>
  <si>
    <t>30858.64574</t>
  </si>
  <si>
    <t>558.59916</t>
  </si>
  <si>
    <t>5297.258</t>
  </si>
  <si>
    <t>5759.01</t>
  </si>
  <si>
    <t>10.80884</t>
  </si>
  <si>
    <t>1537.6</t>
  </si>
  <si>
    <t>5376.04127</t>
  </si>
  <si>
    <t>279.14306</t>
  </si>
  <si>
    <t>956.92564</t>
  </si>
  <si>
    <t>456.39</t>
  </si>
  <si>
    <t>859.97475</t>
  </si>
  <si>
    <t>168.1986</t>
  </si>
  <si>
    <t>256.9102</t>
  </si>
  <si>
    <t>167.3892</t>
  </si>
  <si>
    <t>331.0842</t>
  </si>
  <si>
    <t>144.4021</t>
  </si>
  <si>
    <t>1839.55134</t>
  </si>
  <si>
    <t>1986.31941</t>
  </si>
  <si>
    <t>2993.27627</t>
  </si>
  <si>
    <t>31366.92727</t>
  </si>
  <si>
    <t>565.59175</t>
  </si>
  <si>
    <t>5371.29134</t>
  </si>
  <si>
    <t>5773.29</t>
  </si>
  <si>
    <t>10.83765</t>
  </si>
  <si>
    <t>1543.98</t>
  </si>
  <si>
    <t>5389.22834</t>
  </si>
  <si>
    <t>282.11705</t>
  </si>
  <si>
    <t>961.42341</t>
  </si>
  <si>
    <t>460.11</t>
  </si>
  <si>
    <t>857.92267</t>
  </si>
  <si>
    <t>169.60348</t>
  </si>
  <si>
    <t>256.4306</t>
  </si>
  <si>
    <t>167.3129</t>
  </si>
  <si>
    <t>330.0927</t>
  </si>
  <si>
    <t>145.4919</t>
  </si>
  <si>
    <t>1813.21363</t>
  </si>
  <si>
    <t>1954.31978</t>
  </si>
  <si>
    <t>2942.79061</t>
  </si>
  <si>
    <t>30845.02362</t>
  </si>
  <si>
    <t>552.06989</t>
  </si>
  <si>
    <t>5245.04814</t>
  </si>
  <si>
    <t>5706.65</t>
  </si>
  <si>
    <t>10.86163</t>
  </si>
  <si>
    <t>1531.27</t>
  </si>
  <si>
    <t>5292.95291</t>
  </si>
  <si>
    <t>280.08237</t>
  </si>
  <si>
    <t>949.81439</t>
  </si>
  <si>
    <t>459.98</t>
  </si>
  <si>
    <t>856.12834</t>
  </si>
  <si>
    <t>169.35464</t>
  </si>
  <si>
    <t>256.5887</t>
  </si>
  <si>
    <t>167.6607</t>
  </si>
  <si>
    <t>330.5876</t>
  </si>
  <si>
    <t>145.4409</t>
  </si>
  <si>
    <t>1806.6148</t>
  </si>
  <si>
    <t>1946.43375</t>
  </si>
  <si>
    <t>2921.00235</t>
  </si>
  <si>
    <t>30363.80339</t>
  </si>
  <si>
    <t>550.24089</t>
  </si>
  <si>
    <t>5242.79147</t>
  </si>
  <si>
    <t>10.75836</t>
  </si>
  <si>
    <t>1515.65</t>
  </si>
  <si>
    <t>5278.17625</t>
  </si>
  <si>
    <t>275.55852</t>
  </si>
  <si>
    <t>941.91113</t>
  </si>
  <si>
    <t>457.26</t>
  </si>
  <si>
    <t>854.97554</t>
  </si>
  <si>
    <t>168.56446</t>
  </si>
  <si>
    <t>256.2689</t>
  </si>
  <si>
    <t>167.594</t>
  </si>
  <si>
    <t>330.3853</t>
  </si>
  <si>
    <t>144.7691</t>
  </si>
  <si>
    <t>1845.66631</t>
  </si>
  <si>
    <t>1988.4299</t>
  </si>
  <si>
    <t>3010.72595</t>
  </si>
  <si>
    <t>31341.59299</t>
  </si>
  <si>
    <t>563.75617</t>
  </si>
  <si>
    <t>5345.98957</t>
  </si>
  <si>
    <t>5748.31</t>
  </si>
  <si>
    <t>10.95411</t>
  </si>
  <si>
    <t>1523.98</t>
  </si>
  <si>
    <t>5395.04981</t>
  </si>
  <si>
    <t>278.96215</t>
  </si>
  <si>
    <t>958.45456</t>
  </si>
  <si>
    <t>461.85</t>
  </si>
  <si>
    <t>855.61255</t>
  </si>
  <si>
    <t>169.55909</t>
  </si>
  <si>
    <t>255.5164</t>
  </si>
  <si>
    <t>167.2917</t>
  </si>
  <si>
    <t>328.638</t>
  </si>
  <si>
    <t>146.049</t>
  </si>
  <si>
    <t>1831.13394</t>
  </si>
  <si>
    <t>1970.85721</t>
  </si>
  <si>
    <t>2984.78874</t>
  </si>
  <si>
    <t>30926.16152</t>
  </si>
  <si>
    <t>552.81195</t>
  </si>
  <si>
    <t>5279.33325</t>
  </si>
  <si>
    <t>5697.99</t>
  </si>
  <si>
    <t>11.04606</t>
  </si>
  <si>
    <t>1530.98</t>
  </si>
  <si>
    <t>5385.49233</t>
  </si>
  <si>
    <t>276.64054</t>
  </si>
  <si>
    <t>962.12618</t>
  </si>
  <si>
    <t>465.6</t>
  </si>
  <si>
    <t>853.10431</t>
  </si>
  <si>
    <t>170.78362</t>
  </si>
  <si>
    <t>257.3339</t>
  </si>
  <si>
    <t>167.2314</t>
  </si>
  <si>
    <t>330.6883</t>
  </si>
  <si>
    <t>147.4673</t>
  </si>
  <si>
    <t>1828.42142</t>
  </si>
  <si>
    <t>1956.08065</t>
  </si>
  <si>
    <t>2982.68184</t>
  </si>
  <si>
    <t>30448.77759</t>
  </si>
  <si>
    <t>546.81123</t>
  </si>
  <si>
    <t>5200.684</t>
  </si>
  <si>
    <t>5651.51</t>
  </si>
  <si>
    <t>10.85585</t>
  </si>
  <si>
    <t>1529.58</t>
  </si>
  <si>
    <t>5348.6167</t>
  </si>
  <si>
    <t>273.25853</t>
  </si>
  <si>
    <t>941.53699</t>
  </si>
  <si>
    <t>848.38765</t>
  </si>
  <si>
    <t>171.23734</t>
  </si>
  <si>
    <t>257.2347</t>
  </si>
  <si>
    <t>167.012</t>
  </si>
  <si>
    <t>331.1512</t>
  </si>
  <si>
    <t>146.9667</t>
  </si>
  <si>
    <t>1828.18039</t>
  </si>
  <si>
    <t>1943.6904</t>
  </si>
  <si>
    <t>2974.02327</t>
  </si>
  <si>
    <t>30292.39095</t>
  </si>
  <si>
    <t>551.03702</t>
  </si>
  <si>
    <t>5209.47632</t>
  </si>
  <si>
    <t>5644.42</t>
  </si>
  <si>
    <t>10.80214</t>
  </si>
  <si>
    <t>1539.4</t>
  </si>
  <si>
    <t>5358.8442</t>
  </si>
  <si>
    <t>270.87092</t>
  </si>
  <si>
    <t>935.41965</t>
  </si>
  <si>
    <t>461.49</t>
  </si>
  <si>
    <t>849.28069</t>
  </si>
  <si>
    <t>170.86176</t>
  </si>
  <si>
    <t>256.5823</t>
  </si>
  <si>
    <t>167.064</t>
  </si>
  <si>
    <t>330.8955</t>
  </si>
  <si>
    <t>146.5007</t>
  </si>
  <si>
    <t>1832.2014</t>
  </si>
  <si>
    <t>1947.56813</t>
  </si>
  <si>
    <t>2990.2017</t>
  </si>
  <si>
    <t>30406.4972</t>
  </si>
  <si>
    <t>546.87437</t>
  </si>
  <si>
    <t>5180.66217</t>
  </si>
  <si>
    <t>5608.39</t>
  </si>
  <si>
    <t>10.77565</t>
  </si>
  <si>
    <t>1540.6</t>
  </si>
  <si>
    <t>5366.23718</t>
  </si>
  <si>
    <t>269.86857</t>
  </si>
  <si>
    <t>927.86918</t>
  </si>
  <si>
    <t>460.32</t>
  </si>
  <si>
    <t>848.21793</t>
  </si>
  <si>
    <t>170.14086</t>
  </si>
  <si>
    <t>256.1766</t>
  </si>
  <si>
    <t>166.7907</t>
  </si>
  <si>
    <t>330.9412</t>
  </si>
  <si>
    <t>146.0363</t>
  </si>
  <si>
    <t>1851.06211</t>
  </si>
  <si>
    <t>1983.13708</t>
  </si>
  <si>
    <t>3048.70095</t>
  </si>
  <si>
    <t>31017.93287</t>
  </si>
  <si>
    <t>556.61411</t>
  </si>
  <si>
    <t>5251.34712</t>
  </si>
  <si>
    <t>5664.03</t>
  </si>
  <si>
    <t>10.87584</t>
  </si>
  <si>
    <t>1546.28</t>
  </si>
  <si>
    <t>5396.8168</t>
  </si>
  <si>
    <t>271.02374</t>
  </si>
  <si>
    <t>937.28256</t>
  </si>
  <si>
    <t>849.45159</t>
  </si>
  <si>
    <t>169.50867</t>
  </si>
  <si>
    <t>256.4066</t>
  </si>
  <si>
    <t>166.9056</t>
  </si>
  <si>
    <t>330.6481</t>
  </si>
  <si>
    <t>145.5703</t>
  </si>
  <si>
    <t>1826.71935</t>
  </si>
  <si>
    <t>1955.72903</t>
  </si>
  <si>
    <t>3003.8938</t>
  </si>
  <si>
    <t>30825.1559</t>
  </si>
  <si>
    <t>550.44891</t>
  </si>
  <si>
    <t>5184.88187</t>
  </si>
  <si>
    <t>5623.13</t>
  </si>
  <si>
    <t>10.97515</t>
  </si>
  <si>
    <t>1548.95</t>
  </si>
  <si>
    <t>5354.3066</t>
  </si>
  <si>
    <t>268.29077</t>
  </si>
  <si>
    <t>933.6315</t>
  </si>
  <si>
    <t>457.21</t>
  </si>
  <si>
    <t>851.1573</t>
  </si>
  <si>
    <t>168.38714</t>
  </si>
  <si>
    <t>256.0101</t>
  </si>
  <si>
    <t>166.8963</t>
  </si>
  <si>
    <t>330.7061</t>
  </si>
  <si>
    <t>144.5857</t>
  </si>
  <si>
    <t>1824.60608</t>
  </si>
  <si>
    <t>1975.90941</t>
  </si>
  <si>
    <t>3019.68589</t>
  </si>
  <si>
    <t>30410.28657</t>
  </si>
  <si>
    <t>535.09198</t>
  </si>
  <si>
    <t>5055.80623</t>
  </si>
  <si>
    <t>5510.97</t>
  </si>
  <si>
    <t>10.89837</t>
  </si>
  <si>
    <t>1521.4</t>
  </si>
  <si>
    <t>5266.5616</t>
  </si>
  <si>
    <t>262.66488</t>
  </si>
  <si>
    <t>926.02872</t>
  </si>
  <si>
    <t>847.28481</t>
  </si>
  <si>
    <t>168.82508</t>
  </si>
  <si>
    <t>258.0225</t>
  </si>
  <si>
    <t>167.0443</t>
  </si>
  <si>
    <t>331.8004</t>
  </si>
  <si>
    <t>144.8285</t>
  </si>
  <si>
    <t>1800.19208</t>
  </si>
  <si>
    <t>1939.37741</t>
  </si>
  <si>
    <t>2996.29594</t>
  </si>
  <si>
    <t>30026.52263</t>
  </si>
  <si>
    <t>533.00681</t>
  </si>
  <si>
    <t>5068.11224</t>
  </si>
  <si>
    <t>5514.85</t>
  </si>
  <si>
    <t>10.99932</t>
  </si>
  <si>
    <t>1502.55</t>
  </si>
  <si>
    <t>5264.05904</t>
  </si>
  <si>
    <t>261.45722</t>
  </si>
  <si>
    <t>933.14639</t>
  </si>
  <si>
    <t>847.12344</t>
  </si>
  <si>
    <t>168.82015</t>
  </si>
  <si>
    <t>259.0681</t>
  </si>
  <si>
    <t>166.935</t>
  </si>
  <si>
    <t>332.4314</t>
  </si>
  <si>
    <t>144.5872</t>
  </si>
  <si>
    <t>1819.11616</t>
  </si>
  <si>
    <t>1972.73963</t>
  </si>
  <si>
    <t>3027.94943</t>
  </si>
  <si>
    <t>30194.37019</t>
  </si>
  <si>
    <t>537.04341</t>
  </si>
  <si>
    <t>5092.56233</t>
  </si>
  <si>
    <t>5501.55</t>
  </si>
  <si>
    <t>10.84237</t>
  </si>
  <si>
    <t>1497.93</t>
  </si>
  <si>
    <t>5280.27</t>
  </si>
  <si>
    <t>260.37557</t>
  </si>
  <si>
    <t>931.75225</t>
  </si>
  <si>
    <t>457.58</t>
  </si>
  <si>
    <t>847.50346</t>
  </si>
  <si>
    <t>168.82174</t>
  </si>
  <si>
    <t>258.2185</t>
  </si>
  <si>
    <t>166.5735</t>
  </si>
  <si>
    <t>331.0767</t>
  </si>
  <si>
    <t>144.7795</t>
  </si>
  <si>
    <t>1828.32827</t>
  </si>
  <si>
    <t>1986.07725</t>
  </si>
  <si>
    <t>3050.37193</t>
  </si>
  <si>
    <t>30387.55494</t>
  </si>
  <si>
    <t>538.77503</t>
  </si>
  <si>
    <t>5103.90103</t>
  </si>
  <si>
    <t>5516.99</t>
  </si>
  <si>
    <t>10.81846</t>
  </si>
  <si>
    <t>1501.25</t>
  </si>
  <si>
    <t>5280.58142</t>
  </si>
  <si>
    <t>262.55232</t>
  </si>
  <si>
    <t>931.44311</t>
  </si>
  <si>
    <t>454.41</t>
  </si>
  <si>
    <t>848.37839</t>
  </si>
  <si>
    <t>166.60182</t>
  </si>
  <si>
    <t>257.2611</t>
  </si>
  <si>
    <t>166.5091</t>
  </si>
  <si>
    <t>329.5445</t>
  </si>
  <si>
    <t>143.6221</t>
  </si>
  <si>
    <t>1853.91801</t>
  </si>
  <si>
    <t>2004.65926</t>
  </si>
  <si>
    <t>3077.24435</t>
  </si>
  <si>
    <t>31166.89977</t>
  </si>
  <si>
    <t>553.70836</t>
  </si>
  <si>
    <t>5229.88014</t>
  </si>
  <si>
    <t>5605.22</t>
  </si>
  <si>
    <t>11.07662</t>
  </si>
  <si>
    <t>1512.33</t>
  </si>
  <si>
    <t>5365.91622</t>
  </si>
  <si>
    <t>267.05157</t>
  </si>
  <si>
    <t>946.33277</t>
  </si>
  <si>
    <t>457.78</t>
  </si>
  <si>
    <t>851.19877</t>
  </si>
  <si>
    <t>166.62404</t>
  </si>
  <si>
    <t>257.7638</t>
  </si>
  <si>
    <t>166.5479</t>
  </si>
  <si>
    <t>328.5367</t>
  </si>
  <si>
    <t>144.418</t>
  </si>
  <si>
    <t>1887.48025</t>
  </si>
  <si>
    <t>2047.47456</t>
  </si>
  <si>
    <t>3130.01291</t>
  </si>
  <si>
    <t>31908.81344</t>
  </si>
  <si>
    <t>567.86568</t>
  </si>
  <si>
    <t>5355.33452</t>
  </si>
  <si>
    <t>5684.5</t>
  </si>
  <si>
    <t>11.26938</t>
  </si>
  <si>
    <t>1500.18</t>
  </si>
  <si>
    <t>5446.5191</t>
  </si>
  <si>
    <t>267.65294</t>
  </si>
  <si>
    <t>965.11724</t>
  </si>
  <si>
    <t>462.55</t>
  </si>
  <si>
    <t>855.11934</t>
  </si>
  <si>
    <t>167.8074</t>
  </si>
  <si>
    <t>257.386</t>
  </si>
  <si>
    <t>166.7362</t>
  </si>
  <si>
    <t>327.9546</t>
  </si>
  <si>
    <t>145.5597</t>
  </si>
  <si>
    <t>1929.70791</t>
  </si>
  <si>
    <t>2095.70167</t>
  </si>
  <si>
    <t>3202.29246</t>
  </si>
  <si>
    <t>576.65985</t>
  </si>
  <si>
    <t>5439.70125</t>
  </si>
  <si>
    <t>5731.47</t>
  </si>
  <si>
    <t>11.37735</t>
  </si>
  <si>
    <t>1487.43</t>
  </si>
  <si>
    <t>5551.40459</t>
  </si>
  <si>
    <t>267.55589</t>
  </si>
  <si>
    <t>981.49389</t>
  </si>
  <si>
    <t>466.48</t>
  </si>
  <si>
    <t>856.44165</t>
  </si>
  <si>
    <t>169.06312</t>
  </si>
  <si>
    <t>257.0971</t>
  </si>
  <si>
    <t>166.9409</t>
  </si>
  <si>
    <t>327.5455</t>
  </si>
  <si>
    <t>146.6842</t>
  </si>
  <si>
    <t>32482.68434</t>
  </si>
  <si>
    <t>578.28503</t>
  </si>
  <si>
    <t>5466.50045</t>
  </si>
  <si>
    <t>5746.75</t>
  </si>
  <si>
    <t>11.51714</t>
  </si>
  <si>
    <t>1496.2</t>
  </si>
  <si>
    <t>5571.11847</t>
  </si>
  <si>
    <t>991.61057</t>
  </si>
  <si>
    <t>856.95402</t>
  </si>
  <si>
    <t>167.0158</t>
  </si>
  <si>
    <t>327.6204</t>
  </si>
  <si>
    <t>146.5827</t>
  </si>
  <si>
    <t>1919.23921</t>
  </si>
  <si>
    <t>2095.99715</t>
  </si>
  <si>
    <t>3195.22385</t>
  </si>
  <si>
    <t>32445.53773</t>
  </si>
  <si>
    <t>574.2511</t>
  </si>
  <si>
    <t>5446.90046</t>
  </si>
  <si>
    <t>5740.61</t>
  </si>
  <si>
    <t>11.43958</t>
  </si>
  <si>
    <t>1515.7</t>
  </si>
  <si>
    <t>5563.3279</t>
  </si>
  <si>
    <t>270.8132</t>
  </si>
  <si>
    <t>985.439</t>
  </si>
  <si>
    <t>464.53</t>
  </si>
  <si>
    <t>858.34353</t>
  </si>
  <si>
    <t>168.73383</t>
  </si>
  <si>
    <t>257.7556</t>
  </si>
  <si>
    <t>166.88</t>
  </si>
  <si>
    <t>328.7024</t>
  </si>
  <si>
    <t>146.0822</t>
  </si>
  <si>
    <t>1908.01178</t>
  </si>
  <si>
    <t>2087.3342</t>
  </si>
  <si>
    <t>3185.80664</t>
  </si>
  <si>
    <t>32032.51864</t>
  </si>
  <si>
    <t>562.94628</t>
  </si>
  <si>
    <t>5364.99671</t>
  </si>
  <si>
    <t>5681.48</t>
  </si>
  <si>
    <t>11.49471</t>
  </si>
  <si>
    <t>1528.98</t>
  </si>
  <si>
    <t>5536.17794</t>
  </si>
  <si>
    <t>267.6664</t>
  </si>
  <si>
    <t>974.10551</t>
  </si>
  <si>
    <t>461.43</t>
  </si>
  <si>
    <t>856.9365</t>
  </si>
  <si>
    <t>168.09132</t>
  </si>
  <si>
    <t>258.4658</t>
  </si>
  <si>
    <t>166.3194</t>
  </si>
  <si>
    <t>328.9457</t>
  </si>
  <si>
    <t>145.0284</t>
  </si>
  <si>
    <t>1939.08499</t>
  </si>
  <si>
    <t>2129.55786</t>
  </si>
  <si>
    <t>3253.08784</t>
  </si>
  <si>
    <t>32414.73406</t>
  </si>
  <si>
    <t>569.11692</t>
  </si>
  <si>
    <t>5431.90149</t>
  </si>
  <si>
    <t>5710.28</t>
  </si>
  <si>
    <t>11.48064</t>
  </si>
  <si>
    <t>1532.36</t>
  </si>
  <si>
    <t>5602.37049</t>
  </si>
  <si>
    <t>273.20921</t>
  </si>
  <si>
    <t>985.11256</t>
  </si>
  <si>
    <t>858.95215</t>
  </si>
  <si>
    <t>169.10625</t>
  </si>
  <si>
    <t>258.4574</t>
  </si>
  <si>
    <t>166.136</t>
  </si>
  <si>
    <t>328.3559</t>
  </si>
  <si>
    <t>1910.30435</t>
  </si>
  <si>
    <t>2106.51975</t>
  </si>
  <si>
    <t>3206.47502</t>
  </si>
  <si>
    <t>32001.6309</t>
  </si>
  <si>
    <t>556.96156</t>
  </si>
  <si>
    <t>5352.19139</t>
  </si>
  <si>
    <t>5660.4</t>
  </si>
  <si>
    <t>11.51949</t>
  </si>
  <si>
    <t>1544.15</t>
  </si>
  <si>
    <t>5549.51925</t>
  </si>
  <si>
    <t>270.60051</t>
  </si>
  <si>
    <t>974.20941</t>
  </si>
  <si>
    <t>461.52</t>
  </si>
  <si>
    <t>858.70324</t>
  </si>
  <si>
    <t>168.15615</t>
  </si>
  <si>
    <t>259.9525</t>
  </si>
  <si>
    <t>166.4267</t>
  </si>
  <si>
    <t>330.2968</t>
  </si>
  <si>
    <t>144.7013</t>
  </si>
  <si>
    <t>1872.19155</t>
  </si>
  <si>
    <t>2064.382</t>
  </si>
  <si>
    <t>3128.91886</t>
  </si>
  <si>
    <t>31251.10356</t>
  </si>
  <si>
    <t>539.7568</t>
  </si>
  <si>
    <t>5250.91239</t>
  </si>
  <si>
    <t>5560.06</t>
  </si>
  <si>
    <t>11.48948</t>
  </si>
  <si>
    <t>1553.48</t>
  </si>
  <si>
    <t>5437.17584</t>
  </si>
  <si>
    <t>268.6902</t>
  </si>
  <si>
    <t>954.71183</t>
  </si>
  <si>
    <t>853.97747</t>
  </si>
  <si>
    <t>169.00911</t>
  </si>
  <si>
    <t>261.3146</t>
  </si>
  <si>
    <t>165.7223</t>
  </si>
  <si>
    <t>331.8999</t>
  </si>
  <si>
    <t>144.427</t>
  </si>
  <si>
    <t>1859.88914</t>
  </si>
  <si>
    <t>2044.05389</t>
  </si>
  <si>
    <t>3108.2735</t>
  </si>
  <si>
    <t>31397.32777</t>
  </si>
  <si>
    <t>533.68014</t>
  </si>
  <si>
    <t>5190.63375</t>
  </si>
  <si>
    <t>5528.27</t>
  </si>
  <si>
    <t>11.40455</t>
  </si>
  <si>
    <t>1567.76</t>
  </si>
  <si>
    <t>5419.90882</t>
  </si>
  <si>
    <t>271.41149</t>
  </si>
  <si>
    <t>934.69067</t>
  </si>
  <si>
    <t>458.52</t>
  </si>
  <si>
    <t>852.32566</t>
  </si>
  <si>
    <t>169.25123</t>
  </si>
  <si>
    <t>261.8541</t>
  </si>
  <si>
    <t>165.8423</t>
  </si>
  <si>
    <t>332.564</t>
  </si>
  <si>
    <t>144.1164</t>
  </si>
  <si>
    <t>1834.27702</t>
  </si>
  <si>
    <t>2016.88784</t>
  </si>
  <si>
    <t>3082.54761</t>
  </si>
  <si>
    <t>31305.60087</t>
  </si>
  <si>
    <t>533.51691</t>
  </si>
  <si>
    <t>5190.52605</t>
  </si>
  <si>
    <t>5540.46</t>
  </si>
  <si>
    <t>11.33235</t>
  </si>
  <si>
    <t>1582.38</t>
  </si>
  <si>
    <t>5332.51928</t>
  </si>
  <si>
    <t>271.25835</t>
  </si>
  <si>
    <t>932.49266</t>
  </si>
  <si>
    <t>451.33</t>
  </si>
  <si>
    <t>855.16628</t>
  </si>
  <si>
    <t>166.44586</t>
  </si>
  <si>
    <t>262.4573</t>
  </si>
  <si>
    <t>165.5362</t>
  </si>
  <si>
    <t>332.559</t>
  </si>
  <si>
    <t>141.6795</t>
  </si>
  <si>
    <t>1815.09069</t>
  </si>
  <si>
    <t>1985.88484</t>
  </si>
  <si>
    <t>3020.7943</t>
  </si>
  <si>
    <t>30976.65304</t>
  </si>
  <si>
    <t>527.38641</t>
  </si>
  <si>
    <t>5127.08417</t>
  </si>
  <si>
    <t>5495.14</t>
  </si>
  <si>
    <t>11.23149</t>
  </si>
  <si>
    <t>1587.23</t>
  </si>
  <si>
    <t>5270.02528</t>
  </si>
  <si>
    <t>268.10511</t>
  </si>
  <si>
    <t>926.95689</t>
  </si>
  <si>
    <t>449.79</t>
  </si>
  <si>
    <t>855.48029</t>
  </si>
  <si>
    <t>165.81255</t>
  </si>
  <si>
    <t>261.3956</t>
  </si>
  <si>
    <t>165.4525</t>
  </si>
  <si>
    <t>331.3796</t>
  </si>
  <si>
    <t>141.1443</t>
  </si>
  <si>
    <t>1823.84001</t>
  </si>
  <si>
    <t>2011.40385</t>
  </si>
  <si>
    <t>3038.64289</t>
  </si>
  <si>
    <t>31251.5686</t>
  </si>
  <si>
    <t>525.0774</t>
  </si>
  <si>
    <t>5125.19382</t>
  </si>
  <si>
    <t>5450.53</t>
  </si>
  <si>
    <t>11.26438</t>
  </si>
  <si>
    <t>1593.6</t>
  </si>
  <si>
    <t>5291.14011</t>
  </si>
  <si>
    <t>269.83915</t>
  </si>
  <si>
    <t>926.42248</t>
  </si>
  <si>
    <t>449.33</t>
  </si>
  <si>
    <t>855.5999</t>
  </si>
  <si>
    <t>165.13799</t>
  </si>
  <si>
    <t>261.9593</t>
  </si>
  <si>
    <t>165.2287</t>
  </si>
  <si>
    <t>332.0171</t>
  </si>
  <si>
    <t>141.0413</t>
  </si>
  <si>
    <t>1813.5083</t>
  </si>
  <si>
    <t>2005.5073</t>
  </si>
  <si>
    <t>2999.07296</t>
  </si>
  <si>
    <t>31013.59446</t>
  </si>
  <si>
    <t>513.80826</t>
  </si>
  <si>
    <t>5021.54877</t>
  </si>
  <si>
    <t>5345.28</t>
  </si>
  <si>
    <t>1604.79</t>
  </si>
  <si>
    <t>5256.23776</t>
  </si>
  <si>
    <t>269.67806</t>
  </si>
  <si>
    <t>917.89054</t>
  </si>
  <si>
    <t>450.27</t>
  </si>
  <si>
    <t>853.99206</t>
  </si>
  <si>
    <t>165.64629</t>
  </si>
  <si>
    <t>262.3151</t>
  </si>
  <si>
    <t>164.655</t>
  </si>
  <si>
    <t>331.6862</t>
  </si>
  <si>
    <t>141.3893</t>
  </si>
  <si>
    <t>1843.08486</t>
  </si>
  <si>
    <t>2051.84384</t>
  </si>
  <si>
    <t>3067.7101</t>
  </si>
  <si>
    <t>31526.25452</t>
  </si>
  <si>
    <t>521.64852</t>
  </si>
  <si>
    <t>5086.47618</t>
  </si>
  <si>
    <t>5403.53</t>
  </si>
  <si>
    <t>11.22968</t>
  </si>
  <si>
    <t>1588.5</t>
  </si>
  <si>
    <t>5320.1243</t>
  </si>
  <si>
    <t>271.28708</t>
  </si>
  <si>
    <t>923.2962</t>
  </si>
  <si>
    <t>451.2</t>
  </si>
  <si>
    <t>855.82272</t>
  </si>
  <si>
    <t>165.36439</t>
  </si>
  <si>
    <t>263.3293</t>
  </si>
  <si>
    <t>165.3401</t>
  </si>
  <si>
    <t>332.5713</t>
  </si>
  <si>
    <t>141.39</t>
  </si>
  <si>
    <t>1846.39474</t>
  </si>
  <si>
    <t>2047.71716</t>
  </si>
  <si>
    <t>3066.44032</t>
  </si>
  <si>
    <t>31722.68411</t>
  </si>
  <si>
    <t>531.27763</t>
  </si>
  <si>
    <t>5162.20327</t>
  </si>
  <si>
    <t>5466.23</t>
  </si>
  <si>
    <t>11.37132</t>
  </si>
  <si>
    <t>1600.4</t>
  </si>
  <si>
    <t>5376.01884</t>
  </si>
  <si>
    <t>271.10356</t>
  </si>
  <si>
    <t>931.82676</t>
  </si>
  <si>
    <t>452.84</t>
  </si>
  <si>
    <t>856.86168</t>
  </si>
  <si>
    <t>166.16376</t>
  </si>
  <si>
    <t>261.9771</t>
  </si>
  <si>
    <t>165.5926</t>
  </si>
  <si>
    <t>331.7961</t>
  </si>
  <si>
    <t>141.7192</t>
  </si>
  <si>
    <t>1869.04962</t>
  </si>
  <si>
    <t>2059.08188</t>
  </si>
  <si>
    <t>3095.18472</t>
  </si>
  <si>
    <t>32007.39867</t>
  </si>
  <si>
    <t>542.58433</t>
  </si>
  <si>
    <t>5242.16188</t>
  </si>
  <si>
    <t>5534.54</t>
  </si>
  <si>
    <t>11.38782</t>
  </si>
  <si>
    <t>1590.55</t>
  </si>
  <si>
    <t>5413.32813</t>
  </si>
  <si>
    <t>269.1425</t>
  </si>
  <si>
    <t>935.89719</t>
  </si>
  <si>
    <t>860.48441</t>
  </si>
  <si>
    <t>165.51044</t>
  </si>
  <si>
    <t>261.625</t>
  </si>
  <si>
    <t>166.1389</t>
  </si>
  <si>
    <t>330.6185</t>
  </si>
  <si>
    <t>141.5298</t>
  </si>
  <si>
    <t>1865.06842</t>
  </si>
  <si>
    <t>2074.36298</t>
  </si>
  <si>
    <t>3087.77964</t>
  </si>
  <si>
    <t>31909.83672</t>
  </si>
  <si>
    <t>543.58488</t>
  </si>
  <si>
    <t>5261.78846</t>
  </si>
  <si>
    <t>5534.61</t>
  </si>
  <si>
    <t>1601.33</t>
  </si>
  <si>
    <t>5427.18742</t>
  </si>
  <si>
    <t>271.14123</t>
  </si>
  <si>
    <t>941.1102</t>
  </si>
  <si>
    <t>862.33702</t>
  </si>
  <si>
    <t>164.91732</t>
  </si>
  <si>
    <t>262.467</t>
  </si>
  <si>
    <t>166.864</t>
  </si>
  <si>
    <t>331.4243</t>
  </si>
  <si>
    <t>141.0983</t>
  </si>
  <si>
    <t>1832.29579</t>
  </si>
  <si>
    <t>2044.93806</t>
  </si>
  <si>
    <t>3012.94153</t>
  </si>
  <si>
    <t>31519.02869</t>
  </si>
  <si>
    <t>535.9194</t>
  </si>
  <si>
    <t>5182.09992</t>
  </si>
  <si>
    <t>5517.74</t>
  </si>
  <si>
    <t>11.26309</t>
  </si>
  <si>
    <t>1614.02</t>
  </si>
  <si>
    <t>5325.85339</t>
  </si>
  <si>
    <t>266.7808</t>
  </si>
  <si>
    <t>925.77753</t>
  </si>
  <si>
    <t>446.23</t>
  </si>
  <si>
    <t>862.40386</t>
  </si>
  <si>
    <t>163.09925</t>
  </si>
  <si>
    <t>262.7372</t>
  </si>
  <si>
    <t>166.2593</t>
  </si>
  <si>
    <t>330.8634</t>
  </si>
  <si>
    <t>139.4061</t>
  </si>
  <si>
    <t>1817.07912</t>
  </si>
  <si>
    <t>2040.81122</t>
  </si>
  <si>
    <t>2976.5727</t>
  </si>
  <si>
    <t>31112.63866</t>
  </si>
  <si>
    <t>535.91441</t>
  </si>
  <si>
    <t>5196.17254</t>
  </si>
  <si>
    <t>5502.39</t>
  </si>
  <si>
    <t>11.31043</t>
  </si>
  <si>
    <t>1619.32</t>
  </si>
  <si>
    <t>5321.95039</t>
  </si>
  <si>
    <t>267.64117</t>
  </si>
  <si>
    <t>928.60202</t>
  </si>
  <si>
    <t>445.33</t>
  </si>
  <si>
    <t>864.56085</t>
  </si>
  <si>
    <t>162.35931</t>
  </si>
  <si>
    <t>262.9126</t>
  </si>
  <si>
    <t>166.6402</t>
  </si>
  <si>
    <t>331.5928</t>
  </si>
  <si>
    <t>138.8189</t>
  </si>
  <si>
    <t>1781.81264</t>
  </si>
  <si>
    <t>1990.21987</t>
  </si>
  <si>
    <t>2891.67022</t>
  </si>
  <si>
    <t>30378.35906</t>
  </si>
  <si>
    <t>525.50058</t>
  </si>
  <si>
    <t>5120.45849</t>
  </si>
  <si>
    <t>5424.28</t>
  </si>
  <si>
    <t>11.22098</t>
  </si>
  <si>
    <t>1613.47</t>
  </si>
  <si>
    <t>5231.3235</t>
  </si>
  <si>
    <t>266.58932</t>
  </si>
  <si>
    <t>923.32836</t>
  </si>
  <si>
    <t>446.65</t>
  </si>
  <si>
    <t>863.07841</t>
  </si>
  <si>
    <t>162.92387</t>
  </si>
  <si>
    <t>263.4062</t>
  </si>
  <si>
    <t>167.0023</t>
  </si>
  <si>
    <t>331.1709</t>
  </si>
  <si>
    <t>138.9407</t>
  </si>
  <si>
    <t>1775.99935</t>
  </si>
  <si>
    <t>1993.93346</t>
  </si>
  <si>
    <t>2887.28726</t>
  </si>
  <si>
    <t>30402.61964</t>
  </si>
  <si>
    <t>523.50362</t>
  </si>
  <si>
    <t>5135.30801</t>
  </si>
  <si>
    <t>5389.91</t>
  </si>
  <si>
    <t>11.11772</t>
  </si>
  <si>
    <t>1615.95</t>
  </si>
  <si>
    <t>5222.94284</t>
  </si>
  <si>
    <t>264.97863</t>
  </si>
  <si>
    <t>920.3289</t>
  </si>
  <si>
    <t>448.13</t>
  </si>
  <si>
    <t>862.02145</t>
  </si>
  <si>
    <t>162.99721</t>
  </si>
  <si>
    <t>264.4935</t>
  </si>
  <si>
    <t>166.8455</t>
  </si>
  <si>
    <t>331.7537</t>
  </si>
  <si>
    <t>138.9241</t>
  </si>
  <si>
    <t>1730.07104</t>
  </si>
  <si>
    <t>1947.59128</t>
  </si>
  <si>
    <t>2822.68031</t>
  </si>
  <si>
    <t>29349.41774</t>
  </si>
  <si>
    <t>512.40556</t>
  </si>
  <si>
    <t>5015.74436</t>
  </si>
  <si>
    <t>5315.45</t>
  </si>
  <si>
    <t>10.90447</t>
  </si>
  <si>
    <t>1627.05</t>
  </si>
  <si>
    <t>5121.96048</t>
  </si>
  <si>
    <t>257.84095</t>
  </si>
  <si>
    <t>896.30369</t>
  </si>
  <si>
    <t>441.2</t>
  </si>
  <si>
    <t>863.25131</t>
  </si>
  <si>
    <t>160.6466</t>
  </si>
  <si>
    <t>267.7979</t>
  </si>
  <si>
    <t>167.0493</t>
  </si>
  <si>
    <t>334.2133</t>
  </si>
  <si>
    <t>136.2101</t>
  </si>
  <si>
    <t>1706.73714</t>
  </si>
  <si>
    <t>1922.14081</t>
  </si>
  <si>
    <t>2781.5087</t>
  </si>
  <si>
    <t>496.50044</t>
  </si>
  <si>
    <t>4890.86846</t>
  </si>
  <si>
    <t>10.97441</t>
  </si>
  <si>
    <t>1619.38</t>
  </si>
  <si>
    <t>5036.09289</t>
  </si>
  <si>
    <t>254.9026</t>
  </si>
  <si>
    <t>895.58704</t>
  </si>
  <si>
    <t>439.58</t>
  </si>
  <si>
    <t>862.50755</t>
  </si>
  <si>
    <t>160.31718</t>
  </si>
  <si>
    <t>268.5543</t>
  </si>
  <si>
    <t>167.1187</t>
  </si>
  <si>
    <t>334.8694</t>
  </si>
  <si>
    <t>134.9328</t>
  </si>
  <si>
    <t>1632.21179</t>
  </si>
  <si>
    <t>1837.38644</t>
  </si>
  <si>
    <t>2640.89749</t>
  </si>
  <si>
    <t>27975.82874</t>
  </si>
  <si>
    <t>476.66556</t>
  </si>
  <si>
    <t>4751.3712</t>
  </si>
  <si>
    <t>5098.89</t>
  </si>
  <si>
    <t>10.65597</t>
  </si>
  <si>
    <t>1659.4</t>
  </si>
  <si>
    <t>4837.43206</t>
  </si>
  <si>
    <t>251.65268</t>
  </si>
  <si>
    <t>863.14632</t>
  </si>
  <si>
    <t>433.15</t>
  </si>
  <si>
    <t>860.4406</t>
  </si>
  <si>
    <t>158.31995</t>
  </si>
  <si>
    <t>270.0686</t>
  </si>
  <si>
    <t>166.8906</t>
  </si>
  <si>
    <t>337.1102</t>
  </si>
  <si>
    <t>132.4259</t>
  </si>
  <si>
    <t>1644.63289</t>
  </si>
  <si>
    <t>1858.41333</t>
  </si>
  <si>
    <t>2666.80206</t>
  </si>
  <si>
    <t>28087.36715</t>
  </si>
  <si>
    <t>472.11814</t>
  </si>
  <si>
    <t>4702.48293</t>
  </si>
  <si>
    <t>5030.26</t>
  </si>
  <si>
    <t>10.47819</t>
  </si>
  <si>
    <t>1661.72</t>
  </si>
  <si>
    <t>4800.69322</t>
  </si>
  <si>
    <t>249.66873</t>
  </si>
  <si>
    <t>846.34808</t>
  </si>
  <si>
    <t>434.83</t>
  </si>
  <si>
    <t>858.92101</t>
  </si>
  <si>
    <t>159.4035</t>
  </si>
  <si>
    <t>268.7999</t>
  </si>
  <si>
    <t>167.0177</t>
  </si>
  <si>
    <t>336.8394</t>
  </si>
  <si>
    <t>132.7203</t>
  </si>
  <si>
    <t>1562.18344</t>
  </si>
  <si>
    <t>1769.30299</t>
  </si>
  <si>
    <t>2502.13608</t>
  </si>
  <si>
    <t>26745.82093</t>
  </si>
  <si>
    <t>450.13728</t>
  </si>
  <si>
    <t>4498.62124</t>
  </si>
  <si>
    <t>4845.24</t>
  </si>
  <si>
    <t>10.19926</t>
  </si>
  <si>
    <t>1646.52</t>
  </si>
  <si>
    <t>4600.72376</t>
  </si>
  <si>
    <t>242.11112</t>
  </si>
  <si>
    <t>821.61141</t>
  </si>
  <si>
    <t>432.17</t>
  </si>
  <si>
    <t>853.61346</t>
  </si>
  <si>
    <t>159.49814</t>
  </si>
  <si>
    <t>270.2462</t>
  </si>
  <si>
    <t>167.3727</t>
  </si>
  <si>
    <t>340.3461</t>
  </si>
  <si>
    <t>132.3927</t>
  </si>
  <si>
    <t>1563.53894</t>
  </si>
  <si>
    <t>1761.5543</t>
  </si>
  <si>
    <t>2463.79971</t>
  </si>
  <si>
    <t>26231.99758</t>
  </si>
  <si>
    <t>445.38802</t>
  </si>
  <si>
    <t>4402.36351</t>
  </si>
  <si>
    <t>4742.83</t>
  </si>
  <si>
    <t>9.93324</t>
  </si>
  <si>
    <t>1663.95</t>
  </si>
  <si>
    <t>4468.35064</t>
  </si>
  <si>
    <t>240.69829</t>
  </si>
  <si>
    <t>798.29248</t>
  </si>
  <si>
    <t>430.29</t>
  </si>
  <si>
    <t>847.7913</t>
  </si>
  <si>
    <t>159.51687</t>
  </si>
  <si>
    <t>268.7206</t>
  </si>
  <si>
    <t>167.9807</t>
  </si>
  <si>
    <t>337.5421</t>
  </si>
  <si>
    <t>132.5836</t>
  </si>
  <si>
    <t>1435.98079</t>
  </si>
  <si>
    <t>1627.29361</t>
  </si>
  <si>
    <t>2208.12352</t>
  </si>
  <si>
    <t>24495.64712</t>
  </si>
  <si>
    <t>419.20926</t>
  </si>
  <si>
    <t>4182.16919</t>
  </si>
  <si>
    <t>4547.76</t>
  </si>
  <si>
    <t>9.66007</t>
  </si>
  <si>
    <t>1719.45</t>
  </si>
  <si>
    <t>4102.95528</t>
  </si>
  <si>
    <t>232.12209</t>
  </si>
  <si>
    <t>746.99179</t>
  </si>
  <si>
    <t>418.91</t>
  </si>
  <si>
    <t>834.2381</t>
  </si>
  <si>
    <t>156.55641</t>
  </si>
  <si>
    <t>271.1862</t>
  </si>
  <si>
    <t>170.7406</t>
  </si>
  <si>
    <t>340.8254</t>
  </si>
  <si>
    <t>130.4418</t>
  </si>
  <si>
    <t>1455.44553</t>
  </si>
  <si>
    <t>1651.4717</t>
  </si>
  <si>
    <t>2285.16864</t>
  </si>
  <si>
    <t>24549.37699</t>
  </si>
  <si>
    <t>411.61907</t>
  </si>
  <si>
    <t>4085.71199</t>
  </si>
  <si>
    <t>4570.98</t>
  </si>
  <si>
    <t>9.26311</t>
  </si>
  <si>
    <t>1740.95</t>
  </si>
  <si>
    <t>4184.9221</t>
  </si>
  <si>
    <t>224.28316</t>
  </si>
  <si>
    <t>707.0123</t>
  </si>
  <si>
    <t>403.88</t>
  </si>
  <si>
    <t>827.85041</t>
  </si>
  <si>
    <t>151.21731</t>
  </si>
  <si>
    <t>273.533</t>
  </si>
  <si>
    <t>170.5225</t>
  </si>
  <si>
    <t>341.9812</t>
  </si>
  <si>
    <t>126.2235</t>
  </si>
  <si>
    <t>1392.34251</t>
  </si>
  <si>
    <t>1585.09424</t>
  </si>
  <si>
    <t>2168.17233</t>
  </si>
  <si>
    <t>24770.19131</t>
  </si>
  <si>
    <t>395.56443</t>
  </si>
  <si>
    <t>3953.66861</t>
  </si>
  <si>
    <t>4395.38</t>
  </si>
  <si>
    <t>9.40786</t>
  </si>
  <si>
    <t>1793.27</t>
  </si>
  <si>
    <t>4132.57782</t>
  </si>
  <si>
    <t>227.22985</t>
  </si>
  <si>
    <t>716.23442</t>
  </si>
  <si>
    <t>404.98</t>
  </si>
  <si>
    <t>825.61725</t>
  </si>
  <si>
    <t>152.33802</t>
  </si>
  <si>
    <t>277.8361</t>
  </si>
  <si>
    <t>171.6261</t>
  </si>
  <si>
    <t>343.7516</t>
  </si>
  <si>
    <t>126.2762</t>
  </si>
  <si>
    <t>1511.7153</t>
  </si>
  <si>
    <t>1719.16068</t>
  </si>
  <si>
    <t>2371.5669</t>
  </si>
  <si>
    <t>26478.52376</t>
  </si>
  <si>
    <t>421.42806</t>
  </si>
  <si>
    <t>4246.02737</t>
  </si>
  <si>
    <t>4597.72</t>
  </si>
  <si>
    <t>9.66719</t>
  </si>
  <si>
    <t>1763.92</t>
  </si>
  <si>
    <t>4425.02862</t>
  </si>
  <si>
    <t>239.58285</t>
  </si>
  <si>
    <t>750.08512</t>
  </si>
  <si>
    <t>819.31312</t>
  </si>
  <si>
    <t>156.95915</t>
  </si>
  <si>
    <t>273.2718</t>
  </si>
  <si>
    <t>171.0206</t>
  </si>
  <si>
    <t>340.7484</t>
  </si>
  <si>
    <t>131.0147</t>
  </si>
  <si>
    <t>1546.97636</t>
  </si>
  <si>
    <t>1762.13512</t>
  </si>
  <si>
    <t>2419.88048</t>
  </si>
  <si>
    <t>26907.18666</t>
  </si>
  <si>
    <t>445.32672</t>
  </si>
  <si>
    <t>4470.05651</t>
  </si>
  <si>
    <t>4796.12</t>
  </si>
  <si>
    <t>9.78719</t>
  </si>
  <si>
    <t>1746.68</t>
  </si>
  <si>
    <t>4524.16042</t>
  </si>
  <si>
    <t>243.48159</t>
  </si>
  <si>
    <t>763.38646</t>
  </si>
  <si>
    <t>426.39</t>
  </si>
  <si>
    <t>822.67252</t>
  </si>
  <si>
    <t>158.15969</t>
  </si>
  <si>
    <t>274.4915</t>
  </si>
  <si>
    <t>171.2501</t>
  </si>
  <si>
    <t>341.9369</t>
  </si>
  <si>
    <t>133.3671</t>
  </si>
  <si>
    <t>1611.12217</t>
  </si>
  <si>
    <t>1822.34488</t>
  </si>
  <si>
    <t>2541.11542</t>
  </si>
  <si>
    <t>27924.80089</t>
  </si>
  <si>
    <t>460.90891</t>
  </si>
  <si>
    <t>4613.8056</t>
  </si>
  <si>
    <t>4870.52</t>
  </si>
  <si>
    <t>10.09874</t>
  </si>
  <si>
    <t>1766.02</t>
  </si>
  <si>
    <t>4750.37086</t>
  </si>
  <si>
    <t>250.30831</t>
  </si>
  <si>
    <t>796.6416</t>
  </si>
  <si>
    <t>437.24</t>
  </si>
  <si>
    <t>829.7935</t>
  </si>
  <si>
    <t>161.93204</t>
  </si>
  <si>
    <t>273.185</t>
  </si>
  <si>
    <t>171.3973</t>
  </si>
  <si>
    <t>341.3404</t>
  </si>
  <si>
    <t>135.9284</t>
  </si>
  <si>
    <t>1611.35288</t>
  </si>
  <si>
    <t>1825.0097</t>
  </si>
  <si>
    <t>2516.65003</t>
  </si>
  <si>
    <t>27841.38094</t>
  </si>
  <si>
    <t>463.9282</t>
  </si>
  <si>
    <t>4679.93474</t>
  </si>
  <si>
    <t>4897.38</t>
  </si>
  <si>
    <t>10.23118</t>
  </si>
  <si>
    <t>1785.55</t>
  </si>
  <si>
    <t>4785.70907</t>
  </si>
  <si>
    <t>252.74028</t>
  </si>
  <si>
    <t>808.59643</t>
  </si>
  <si>
    <t>442.31</t>
  </si>
  <si>
    <t>831.32003</t>
  </si>
  <si>
    <t>163.28664</t>
  </si>
  <si>
    <t>273.8572</t>
  </si>
  <si>
    <t>171.3923</t>
  </si>
  <si>
    <t>342.7535</t>
  </si>
  <si>
    <t>137.2606</t>
  </si>
  <si>
    <t>1604.99734</t>
  </si>
  <si>
    <t>1805.15944</t>
  </si>
  <si>
    <t>2501.24287</t>
  </si>
  <si>
    <t>27871.0992</t>
  </si>
  <si>
    <t>463.86422</t>
  </si>
  <si>
    <t>4674.65894</t>
  </si>
  <si>
    <t>4931.69</t>
  </si>
  <si>
    <t>10.17776</t>
  </si>
  <si>
    <t>1791.25</t>
  </si>
  <si>
    <t>4791.75745</t>
  </si>
  <si>
    <t>253.53319</t>
  </si>
  <si>
    <t>809.00816</t>
  </si>
  <si>
    <t>442.78</t>
  </si>
  <si>
    <t>834.52804</t>
  </si>
  <si>
    <t>163.04802</t>
  </si>
  <si>
    <t>274.2876</t>
  </si>
  <si>
    <t>172.5054</t>
  </si>
  <si>
    <t>343.7862</t>
  </si>
  <si>
    <t>136.5524</t>
  </si>
  <si>
    <t>1538.00064</t>
  </si>
  <si>
    <t>1720.31112</t>
  </si>
  <si>
    <t>2360.67163</t>
  </si>
  <si>
    <t>26842.66462</t>
  </si>
  <si>
    <t>439.37873</t>
  </si>
  <si>
    <t>4453.18014</t>
  </si>
  <si>
    <t>4727.2</t>
  </si>
  <si>
    <t>10.08728</t>
  </si>
  <si>
    <t>1823.9</t>
  </si>
  <si>
    <t>4623.68016</t>
  </si>
  <si>
    <t>250.11051</t>
  </si>
  <si>
    <t>788.38848</t>
  </si>
  <si>
    <t>443.69</t>
  </si>
  <si>
    <t>830.64049</t>
  </si>
  <si>
    <t>164.26872</t>
  </si>
  <si>
    <t>272.3668</t>
  </si>
  <si>
    <t>172.9058</t>
  </si>
  <si>
    <t>345.3581</t>
  </si>
  <si>
    <t>136.9509</t>
  </si>
  <si>
    <t>1504.9698</t>
  </si>
  <si>
    <t>1680.36876</t>
  </si>
  <si>
    <t>2306.95189</t>
  </si>
  <si>
    <t>26377.16689</t>
  </si>
  <si>
    <t>432.02118</t>
  </si>
  <si>
    <t>4399.17144</t>
  </si>
  <si>
    <t>4641.39</t>
  </si>
  <si>
    <t>9.82995</t>
  </si>
  <si>
    <t>1852.07</t>
  </si>
  <si>
    <t>4517.56956</t>
  </si>
  <si>
    <t>251.49566</t>
  </si>
  <si>
    <t>763.32189</t>
  </si>
  <si>
    <t>441.28</t>
  </si>
  <si>
    <t>829.13388</t>
  </si>
  <si>
    <t>163.22874</t>
  </si>
  <si>
    <t>274.0913</t>
  </si>
  <si>
    <t>172.8974</t>
  </si>
  <si>
    <t>345.4398</t>
  </si>
  <si>
    <t>136.0524</t>
  </si>
  <si>
    <t>1508.99763</t>
  </si>
  <si>
    <t>1689.80552</t>
  </si>
  <si>
    <t>2311.28929</t>
  </si>
  <si>
    <t>26525.64713</t>
  </si>
  <si>
    <t>436.11163</t>
  </si>
  <si>
    <t>4440.53389</t>
  </si>
  <si>
    <t>4680.95</t>
  </si>
  <si>
    <t>9.69062</t>
  </si>
  <si>
    <t>1897.46</t>
  </si>
  <si>
    <t>4528.39203</t>
  </si>
  <si>
    <t>253.49583</t>
  </si>
  <si>
    <t>761.93152</t>
  </si>
  <si>
    <t>441.95</t>
  </si>
  <si>
    <t>827.52279</t>
  </si>
  <si>
    <t>163.33188</t>
  </si>
  <si>
    <t>274.3692</t>
  </si>
  <si>
    <t>172.9682</t>
  </si>
  <si>
    <t>344.9036</t>
  </si>
  <si>
    <t>136.3833</t>
  </si>
  <si>
    <t>1562.13971</t>
  </si>
  <si>
    <t>1761.23034</t>
  </si>
  <si>
    <t>2426.11354</t>
  </si>
  <si>
    <t>27129.92999</t>
  </si>
  <si>
    <t>440.97243</t>
  </si>
  <si>
    <t>4480.74664</t>
  </si>
  <si>
    <t>4752.33</t>
  </si>
  <si>
    <t>9.81445</t>
  </si>
  <si>
    <t>1828.63</t>
  </si>
  <si>
    <t>4613.47463</t>
  </si>
  <si>
    <t>255.00233</t>
  </si>
  <si>
    <t>778.19052</t>
  </si>
  <si>
    <t>440.9</t>
  </si>
  <si>
    <t>822.3646</t>
  </si>
  <si>
    <t>162.66945</t>
  </si>
  <si>
    <t>271.9778</t>
  </si>
  <si>
    <t>172.5214</t>
  </si>
  <si>
    <t>344.061</t>
  </si>
  <si>
    <t>136.5052</t>
  </si>
  <si>
    <t>1591.87509</t>
  </si>
  <si>
    <t>1784.70308</t>
  </si>
  <si>
    <t>2473.91863</t>
  </si>
  <si>
    <t>27316.56229</t>
  </si>
  <si>
    <t>449.34937</t>
  </si>
  <si>
    <t>4541.90384</t>
  </si>
  <si>
    <t>4846.2</t>
  </si>
  <si>
    <t>9.74666</t>
  </si>
  <si>
    <t>1759.13</t>
  </si>
  <si>
    <t>4673.04624</t>
  </si>
  <si>
    <t>252.76125</t>
  </si>
  <si>
    <t>776.60092</t>
  </si>
  <si>
    <t>442.28</t>
  </si>
  <si>
    <t>819.79625</t>
  </si>
  <si>
    <t>161.93369</t>
  </si>
  <si>
    <t>269.3902</t>
  </si>
  <si>
    <t>171.8047</t>
  </si>
  <si>
    <t>341.909</t>
  </si>
  <si>
    <t>137.2841</t>
  </si>
  <si>
    <t>1570.28677</t>
  </si>
  <si>
    <t>1757.59361</t>
  </si>
  <si>
    <t>2414.05453</t>
  </si>
  <si>
    <t>27306.79825</t>
  </si>
  <si>
    <t>443.62725</t>
  </si>
  <si>
    <t>4458.33483</t>
  </si>
  <si>
    <t>4824.77</t>
  </si>
  <si>
    <t>9.80798</t>
  </si>
  <si>
    <t>1774.45</t>
  </si>
  <si>
    <t>4630.4464</t>
  </si>
  <si>
    <t>254.72459</t>
  </si>
  <si>
    <t>774.06127</t>
  </si>
  <si>
    <t>443.47</t>
  </si>
  <si>
    <t>820.32846</t>
  </si>
  <si>
    <t>161.50965</t>
  </si>
  <si>
    <t>270.882</t>
  </si>
  <si>
    <t>171.934</t>
  </si>
  <si>
    <t>343.0134</t>
  </si>
  <si>
    <t>137.5616</t>
  </si>
  <si>
    <t>1617.9172</t>
  </si>
  <si>
    <t>1829.14805</t>
  </si>
  <si>
    <t>2512.97393</t>
  </si>
  <si>
    <t>27868.66396</t>
  </si>
  <si>
    <t>450.41237</t>
  </si>
  <si>
    <t>4538.70591</t>
  </si>
  <si>
    <t>4844.58</t>
  </si>
  <si>
    <t>10.10646</t>
  </si>
  <si>
    <t>1827.15</t>
  </si>
  <si>
    <t>4731.43999</t>
  </si>
  <si>
    <t>261.52031</t>
  </si>
  <si>
    <t>787.86022</t>
  </si>
  <si>
    <t>450.23</t>
  </si>
  <si>
    <t>819.74598</t>
  </si>
  <si>
    <t>164.45484</t>
  </si>
  <si>
    <t>271.2851</t>
  </si>
  <si>
    <t>172.1019</t>
  </si>
  <si>
    <t>343.9108</t>
  </si>
  <si>
    <t>139.6029</t>
  </si>
  <si>
    <t>1684.69982</t>
  </si>
  <si>
    <t>1905.27766</t>
  </si>
  <si>
    <t>2665.46783</t>
  </si>
  <si>
    <t>28774.82616</t>
  </si>
  <si>
    <t>462.57694</t>
  </si>
  <si>
    <t>4608.14325</t>
  </si>
  <si>
    <t>4963.52</t>
  </si>
  <si>
    <t>10.23704</t>
  </si>
  <si>
    <t>1788.4</t>
  </si>
  <si>
    <t>4923.93586</t>
  </si>
  <si>
    <t>265.23706</t>
  </si>
  <si>
    <t>821.13552</t>
  </si>
  <si>
    <t>456.16</t>
  </si>
  <si>
    <t>821.58562</t>
  </si>
  <si>
    <t>166.56895</t>
  </si>
  <si>
    <t>269.6268</t>
  </si>
  <si>
    <t>171.5307</t>
  </si>
  <si>
    <t>343.0121</t>
  </si>
  <si>
    <t>141.3521</t>
  </si>
  <si>
    <t>1690.28739</t>
  </si>
  <si>
    <t>1918.46358</t>
  </si>
  <si>
    <t>2680.41749</t>
  </si>
  <si>
    <t>29052.89057</t>
  </si>
  <si>
    <t>465.00142</t>
  </si>
  <si>
    <t>4707.34256</t>
  </si>
  <si>
    <t>4971.48</t>
  </si>
  <si>
    <t>10.39811</t>
  </si>
  <si>
    <t>1835.52</t>
  </si>
  <si>
    <t>4958.45424</t>
  </si>
  <si>
    <t>268.75545</t>
  </si>
  <si>
    <t>829.19024</t>
  </si>
  <si>
    <t>457.98</t>
  </si>
  <si>
    <t>824.2638</t>
  </si>
  <si>
    <t>166.841</t>
  </si>
  <si>
    <t>271.3658</t>
  </si>
  <si>
    <t>172.1087</t>
  </si>
  <si>
    <t>344.2053</t>
  </si>
  <si>
    <t>141.4567</t>
  </si>
  <si>
    <t>1670.35737</t>
  </si>
  <si>
    <t>1889.20418</t>
  </si>
  <si>
    <t>2631.07603</t>
  </si>
  <si>
    <t>28974.7305</t>
  </si>
  <si>
    <t>470.33229</t>
  </si>
  <si>
    <t>4735.80674</t>
  </si>
  <si>
    <t>5049.37</t>
  </si>
  <si>
    <t>10.28804</t>
  </si>
  <si>
    <t>1825.55</t>
  </si>
  <si>
    <t>4940.11516</t>
  </si>
  <si>
    <t>265.86997</t>
  </si>
  <si>
    <t>830.96255</t>
  </si>
  <si>
    <t>829.84559</t>
  </si>
  <si>
    <t>165.35105</t>
  </si>
  <si>
    <t>270.1978</t>
  </si>
  <si>
    <t>171.4482</t>
  </si>
  <si>
    <t>343.298</t>
  </si>
  <si>
    <t>1629.93428</t>
  </si>
  <si>
    <t>1847.19801</t>
  </si>
  <si>
    <t>2534.20722</t>
  </si>
  <si>
    <t>28508.56379</t>
  </si>
  <si>
    <t>463.57258</t>
  </si>
  <si>
    <t>4671.27548</t>
  </si>
  <si>
    <t>5040.13</t>
  </si>
  <si>
    <t>10.22274</t>
  </si>
  <si>
    <t>1826.1</t>
  </si>
  <si>
    <t>4842.38036</t>
  </si>
  <si>
    <t>260.10233</t>
  </si>
  <si>
    <t>824.3796</t>
  </si>
  <si>
    <t>447.49</t>
  </si>
  <si>
    <t>830.95655</t>
  </si>
  <si>
    <t>163.46391</t>
  </si>
  <si>
    <t>272.622</t>
  </si>
  <si>
    <t>171.6138</t>
  </si>
  <si>
    <t>344.8828</t>
  </si>
  <si>
    <t>137.3427</t>
  </si>
  <si>
    <t>1573.99025</t>
  </si>
  <si>
    <t>1787.74336</t>
  </si>
  <si>
    <t>2420.08901</t>
  </si>
  <si>
    <t>27818.94509</t>
  </si>
  <si>
    <t>445.23118</t>
  </si>
  <si>
    <t>4527.71078</t>
  </si>
  <si>
    <t>4889.19</t>
  </si>
  <si>
    <t>10.02217</t>
  </si>
  <si>
    <t>1882.96</t>
  </si>
  <si>
    <t>4704.80436</t>
  </si>
  <si>
    <t>257.05204</t>
  </si>
  <si>
    <t>804.01518</t>
  </si>
  <si>
    <t>443.39</t>
  </si>
  <si>
    <t>830.20568</t>
  </si>
  <si>
    <t>163.10317</t>
  </si>
  <si>
    <t>274.9473</t>
  </si>
  <si>
    <t>171.8245</t>
  </si>
  <si>
    <t>346.9202</t>
  </si>
  <si>
    <t>136.0638</t>
  </si>
  <si>
    <t>423.95636</t>
  </si>
  <si>
    <t>4334.862</t>
  </si>
  <si>
    <t>4691.06</t>
  </si>
  <si>
    <t>9.81862</t>
  </si>
  <si>
    <t>1900.2</t>
  </si>
  <si>
    <t>4650.34332</t>
  </si>
  <si>
    <t>778.11462</t>
  </si>
  <si>
    <t>828.39255</t>
  </si>
  <si>
    <t>171.4999</t>
  </si>
  <si>
    <t>346.9942</t>
  </si>
  <si>
    <t>135.9797</t>
  </si>
  <si>
    <t>1709.66273</t>
  </si>
  <si>
    <t>1956.13173</t>
  </si>
  <si>
    <t>2638.79624</t>
  </si>
  <si>
    <t>29993.12229</t>
  </si>
  <si>
    <t>457.04516</t>
  </si>
  <si>
    <t>4748.62051</t>
  </si>
  <si>
    <t>4880.64</t>
  </si>
  <si>
    <t>10.45235</t>
  </si>
  <si>
    <t>1875.25</t>
  </si>
  <si>
    <t>5048.92983</t>
  </si>
  <si>
    <t>279.05819</t>
  </si>
  <si>
    <t>850.71105</t>
  </si>
  <si>
    <t>484.63</t>
  </si>
  <si>
    <t>822.31912</t>
  </si>
  <si>
    <t>179.21784</t>
  </si>
  <si>
    <t>273.2483</t>
  </si>
  <si>
    <t>171.3422</t>
  </si>
  <si>
    <t>347.0384</t>
  </si>
  <si>
    <t>148.8989</t>
  </si>
  <si>
    <t>1757.01956</t>
  </si>
  <si>
    <t>2004.617</t>
  </si>
  <si>
    <t>2746.7239</t>
  </si>
  <si>
    <t>30547.88619</t>
  </si>
  <si>
    <t>473.34464</t>
  </si>
  <si>
    <t>4901.69327</t>
  </si>
  <si>
    <t>5008.87</t>
  </si>
  <si>
    <t>10.64585</t>
  </si>
  <si>
    <t>1817.71</t>
  </si>
  <si>
    <t>5186.8406</t>
  </si>
  <si>
    <t>280.5449</t>
  </si>
  <si>
    <t>868.385</t>
  </si>
  <si>
    <t>485.45</t>
  </si>
  <si>
    <t>824.524</t>
  </si>
  <si>
    <t>178.54357</t>
  </si>
  <si>
    <t>272.6452</t>
  </si>
  <si>
    <t>172.0537</t>
  </si>
  <si>
    <t>345.9553</t>
  </si>
  <si>
    <t>148.7269</t>
  </si>
  <si>
    <t>1764.69791</t>
  </si>
  <si>
    <t>2026.27665</t>
  </si>
  <si>
    <t>2731.18137</t>
  </si>
  <si>
    <t>30961.24639</t>
  </si>
  <si>
    <t>479.43895</t>
  </si>
  <si>
    <t>5010.26</t>
  </si>
  <si>
    <t>5034.15</t>
  </si>
  <si>
    <t>10.84274</t>
  </si>
  <si>
    <t>1870.2</t>
  </si>
  <si>
    <t>5252.46561</t>
  </si>
  <si>
    <t>285.6222</t>
  </si>
  <si>
    <t>884.81169</t>
  </si>
  <si>
    <t>493.1</t>
  </si>
  <si>
    <t>825.32903</t>
  </si>
  <si>
    <t>181.12052</t>
  </si>
  <si>
    <t>273.921</t>
  </si>
  <si>
    <t>172.48</t>
  </si>
  <si>
    <t>346.9147</t>
  </si>
  <si>
    <t>150.9761</t>
  </si>
  <si>
    <t>1737.67215</t>
  </si>
  <si>
    <t>2003.07994</t>
  </si>
  <si>
    <t>2679.80456</t>
  </si>
  <si>
    <t>30277.88633</t>
  </si>
  <si>
    <t>464.2725</t>
  </si>
  <si>
    <t>4910.80286</t>
  </si>
  <si>
    <t>4947.29</t>
  </si>
  <si>
    <t>10.95588</t>
  </si>
  <si>
    <t>1855.57</t>
  </si>
  <si>
    <t>5161.8889</t>
  </si>
  <si>
    <t>285.15022</t>
  </si>
  <si>
    <t>876.40819</t>
  </si>
  <si>
    <t>497.4</t>
  </si>
  <si>
    <t>821.21254</t>
  </si>
  <si>
    <t>183.33686</t>
  </si>
  <si>
    <t>274.7668</t>
  </si>
  <si>
    <t>172.4682</t>
  </si>
  <si>
    <t>347.9729</t>
  </si>
  <si>
    <t>152.741</t>
  </si>
  <si>
    <t>1753.25237</t>
  </si>
  <si>
    <t>2033.21703</t>
  </si>
  <si>
    <t>2708.14354</t>
  </si>
  <si>
    <t>29772.90393</t>
  </si>
  <si>
    <t>450.89312</t>
  </si>
  <si>
    <t>4821.73773</t>
  </si>
  <si>
    <t>4832.64</t>
  </si>
  <si>
    <t>10.78407</t>
  </si>
  <si>
    <t>1815.25</t>
  </si>
  <si>
    <t>5115.73963</t>
  </si>
  <si>
    <t>284.15493</t>
  </si>
  <si>
    <t>858.32645</t>
  </si>
  <si>
    <t>496.41</t>
  </si>
  <si>
    <t>814.54603</t>
  </si>
  <si>
    <t>183.08705</t>
  </si>
  <si>
    <t>274.1334</t>
  </si>
  <si>
    <t>171.4587</t>
  </si>
  <si>
    <t>347.4498</t>
  </si>
  <si>
    <t>153.0378</t>
  </si>
  <si>
    <t>1756.47026</t>
  </si>
  <si>
    <t>2044.353</t>
  </si>
  <si>
    <t>2735.84417</t>
  </si>
  <si>
    <t>29898.12596</t>
  </si>
  <si>
    <t>454.86377</t>
  </si>
  <si>
    <t>4828.08128</t>
  </si>
  <si>
    <t>4878.81</t>
  </si>
  <si>
    <t>10.88091</t>
  </si>
  <si>
    <t>1833.67</t>
  </si>
  <si>
    <t>5077.60311</t>
  </si>
  <si>
    <t>282.81579</t>
  </si>
  <si>
    <t>846.96243</t>
  </si>
  <si>
    <t>492.16</t>
  </si>
  <si>
    <t>813.56074</t>
  </si>
  <si>
    <t>181.29974</t>
  </si>
  <si>
    <t>272.1659</t>
  </si>
  <si>
    <t>170.7404</t>
  </si>
  <si>
    <t>346.6239</t>
  </si>
  <si>
    <t>151.88</t>
  </si>
  <si>
    <t>1777.30604</t>
  </si>
  <si>
    <t>2070.65965</t>
  </si>
  <si>
    <t>2780.59672</t>
  </si>
  <si>
    <t>30011.39412</t>
  </si>
  <si>
    <t>461.08899</t>
  </si>
  <si>
    <t>4851.70601</t>
  </si>
  <si>
    <t>4934.46</t>
  </si>
  <si>
    <t>10.76826</t>
  </si>
  <si>
    <t>1819.8</t>
  </si>
  <si>
    <t>5058.05754</t>
  </si>
  <si>
    <t>281.46104</t>
  </si>
  <si>
    <t>835.19584</t>
  </si>
  <si>
    <t>489.47</t>
  </si>
  <si>
    <t>813.88603</t>
  </si>
  <si>
    <t>180.59678</t>
  </si>
  <si>
    <t>271.7898</t>
  </si>
  <si>
    <t>170.3676</t>
  </si>
  <si>
    <t>347.0859</t>
  </si>
  <si>
    <t>151.6389</t>
  </si>
  <si>
    <t>1791.27469</t>
  </si>
  <si>
    <t>2082.095</t>
  </si>
  <si>
    <t>2791.74468</t>
  </si>
  <si>
    <t>30222.40696</t>
  </si>
  <si>
    <t>471.19556</t>
  </si>
  <si>
    <t>4923.84422</t>
  </si>
  <si>
    <t>4957.27</t>
  </si>
  <si>
    <t>10.80815</t>
  </si>
  <si>
    <t>1788.72</t>
  </si>
  <si>
    <t>5098.60383</t>
  </si>
  <si>
    <t>276.38218</t>
  </si>
  <si>
    <t>837.08719</t>
  </si>
  <si>
    <t>484.38</t>
  </si>
  <si>
    <t>816.14448</t>
  </si>
  <si>
    <t>178.765</t>
  </si>
  <si>
    <t>271.4958</t>
  </si>
  <si>
    <t>170.4456</t>
  </si>
  <si>
    <t>345.6829</t>
  </si>
  <si>
    <t>150.2217</t>
  </si>
  <si>
    <t>1815.01341</t>
  </si>
  <si>
    <t>2115.58925</t>
  </si>
  <si>
    <t>2815.93616</t>
  </si>
  <si>
    <t>30232.58401</t>
  </si>
  <si>
    <t>475.36787</t>
  </si>
  <si>
    <t>4983.06566</t>
  </si>
  <si>
    <t>4981.49</t>
  </si>
  <si>
    <t>11.10307</t>
  </si>
  <si>
    <t>1811.38</t>
  </si>
  <si>
    <t>5183.41857</t>
  </si>
  <si>
    <t>277.04441</t>
  </si>
  <si>
    <t>854.83268</t>
  </si>
  <si>
    <t>817.61147</t>
  </si>
  <si>
    <t>179.87138</t>
  </si>
  <si>
    <t>271.9694</t>
  </si>
  <si>
    <t>171.8419</t>
  </si>
  <si>
    <t>346.3281</t>
  </si>
  <si>
    <t>151.3468</t>
  </si>
  <si>
    <t>1815.50881</t>
  </si>
  <si>
    <t>2139.58056</t>
  </si>
  <si>
    <t>2796.62594</t>
  </si>
  <si>
    <t>29972.524</t>
  </si>
  <si>
    <t>464.09755</t>
  </si>
  <si>
    <t>4892.64225</t>
  </si>
  <si>
    <t>4895.18</t>
  </si>
  <si>
    <t>1778.85</t>
  </si>
  <si>
    <t>5116.1942</t>
  </si>
  <si>
    <t>274.94106</t>
  </si>
  <si>
    <t>839.26076</t>
  </si>
  <si>
    <t>490.71</t>
  </si>
  <si>
    <t>814.62399</t>
  </si>
  <si>
    <t>182.14829</t>
  </si>
  <si>
    <t>273.0026</t>
  </si>
  <si>
    <t>171.5583</t>
  </si>
  <si>
    <t>347.9176</t>
  </si>
  <si>
    <t>152.8889</t>
  </si>
  <si>
    <t>1821.98011</t>
  </si>
  <si>
    <t>2138.72691</t>
  </si>
  <si>
    <t>2762.02916</t>
  </si>
  <si>
    <t>30173.64963</t>
  </si>
  <si>
    <t>476.46282</t>
  </si>
  <si>
    <t>5030.8621</t>
  </si>
  <si>
    <t>4987.19</t>
  </si>
  <si>
    <t>11.14026</t>
  </si>
  <si>
    <t>1803.69</t>
  </si>
  <si>
    <t>5148.94827</t>
  </si>
  <si>
    <t>277.34219</t>
  </si>
  <si>
    <t>845.19189</t>
  </si>
  <si>
    <t>493.94</t>
  </si>
  <si>
    <t>815.16547</t>
  </si>
  <si>
    <t>183.86502</t>
  </si>
  <si>
    <t>273.1555</t>
  </si>
  <si>
    <t>171.2295</t>
  </si>
  <si>
    <t>348.0687</t>
  </si>
  <si>
    <t>153.6854</t>
  </si>
  <si>
    <t>1776.25796</t>
  </si>
  <si>
    <t>2113.00268</t>
  </si>
  <si>
    <t>2672.45291</t>
  </si>
  <si>
    <t>29441.17205</t>
  </si>
  <si>
    <t>472.95509</t>
  </si>
  <si>
    <t>4961.2033</t>
  </si>
  <si>
    <t>4985.93</t>
  </si>
  <si>
    <t>11.24199</t>
  </si>
  <si>
    <t>1782.3</t>
  </si>
  <si>
    <t>5009.8167</t>
  </si>
  <si>
    <t>276.30283</t>
  </si>
  <si>
    <t>838.96785</t>
  </si>
  <si>
    <t>494.21</t>
  </si>
  <si>
    <t>813.97271</t>
  </si>
  <si>
    <t>184.77472</t>
  </si>
  <si>
    <t>274.176</t>
  </si>
  <si>
    <t>171.1615</t>
  </si>
  <si>
    <t>349.764</t>
  </si>
  <si>
    <t>154.3608</t>
  </si>
  <si>
    <t>1747.37592</t>
  </si>
  <si>
    <t>2077.01866</t>
  </si>
  <si>
    <t>2629.34796</t>
  </si>
  <si>
    <t>28184.93697</t>
  </si>
  <si>
    <t>450.29968</t>
  </si>
  <si>
    <t>4727.64794</t>
  </si>
  <si>
    <t>4809.88</t>
  </si>
  <si>
    <t>11.21435</t>
  </si>
  <si>
    <t>1740.39</t>
  </si>
  <si>
    <t>4905.65789</t>
  </si>
  <si>
    <t>268.38744</t>
  </si>
  <si>
    <t>798.65242</t>
  </si>
  <si>
    <t>494.35</t>
  </si>
  <si>
    <t>803.43342</t>
  </si>
  <si>
    <t>188.85703</t>
  </si>
  <si>
    <t>274.2439</t>
  </si>
  <si>
    <t>172.1245</t>
  </si>
  <si>
    <t>352.189</t>
  </si>
  <si>
    <t>156.8523</t>
  </si>
  <si>
    <t>1756.48938</t>
  </si>
  <si>
    <t>2096.11254</t>
  </si>
  <si>
    <t>2663.54034</t>
  </si>
  <si>
    <t>27846.62313</t>
  </si>
  <si>
    <t>451.55354</t>
  </si>
  <si>
    <t>4762.91411</t>
  </si>
  <si>
    <t>4812.81</t>
  </si>
  <si>
    <t>1656.74</t>
  </si>
  <si>
    <t>4930.03524</t>
  </si>
  <si>
    <t>260.61172</t>
  </si>
  <si>
    <t>780.54618</t>
  </si>
  <si>
    <t>488.71</t>
  </si>
  <si>
    <t>799.57717</t>
  </si>
  <si>
    <t>188.42408</t>
  </si>
  <si>
    <t>272.5496</t>
  </si>
  <si>
    <t>171.9561</t>
  </si>
  <si>
    <t>350.2268</t>
  </si>
  <si>
    <t>156.6977</t>
  </si>
  <si>
    <t>1796.87982</t>
  </si>
  <si>
    <t>2121.45734</t>
  </si>
  <si>
    <t>2716.51129</t>
  </si>
  <si>
    <t>28297.90856</t>
  </si>
  <si>
    <t>459.63656</t>
  </si>
  <si>
    <t>4805.13992</t>
  </si>
  <si>
    <t>4898.05</t>
  </si>
  <si>
    <t>10.96636</t>
  </si>
  <si>
    <t>1626.88</t>
  </si>
  <si>
    <t>4943.86308</t>
  </si>
  <si>
    <t>260.84694</t>
  </si>
  <si>
    <t>771.21261</t>
  </si>
  <si>
    <t>796.50086</t>
  </si>
  <si>
    <t>186.53462</t>
  </si>
  <si>
    <t>270.8537</t>
  </si>
  <si>
    <t>171.6532</t>
  </si>
  <si>
    <t>349.0298</t>
  </si>
  <si>
    <t>156.6488</t>
  </si>
  <si>
    <t>1797.05307</t>
  </si>
  <si>
    <t>2117.30835</t>
  </si>
  <si>
    <t>2747.03224</t>
  </si>
  <si>
    <t>28712.20758</t>
  </si>
  <si>
    <t>479.45715</t>
  </si>
  <si>
    <t>4987.72163</t>
  </si>
  <si>
    <t>5050.99</t>
  </si>
  <si>
    <t>11.12859</t>
  </si>
  <si>
    <t>1650.72</t>
  </si>
  <si>
    <t>5001.84455</t>
  </si>
  <si>
    <t>264.98232</t>
  </si>
  <si>
    <t>800.72781</t>
  </si>
  <si>
    <t>483.19</t>
  </si>
  <si>
    <t>798.51605</t>
  </si>
  <si>
    <t>183.79341</t>
  </si>
  <si>
    <t>270.2412</t>
  </si>
  <si>
    <t>171.3018</t>
  </si>
  <si>
    <t>347.8774</t>
  </si>
  <si>
    <t>155.0067</t>
  </si>
  <si>
    <t>1761.88561</t>
  </si>
  <si>
    <t>2088.44025</t>
  </si>
  <si>
    <t>2636.81582</t>
  </si>
  <si>
    <t>28089.74619</t>
  </si>
  <si>
    <t>475.23622</t>
  </si>
  <si>
    <t>4917.37576</t>
  </si>
  <si>
    <t>5035.58</t>
  </si>
  <si>
    <t>11.33739</t>
  </si>
  <si>
    <t>1609.16</t>
  </si>
  <si>
    <t>4930.78209</t>
  </si>
  <si>
    <t>258.28765</t>
  </si>
  <si>
    <t>799.27185</t>
  </si>
  <si>
    <t>483.02</t>
  </si>
  <si>
    <t>796.172</t>
  </si>
  <si>
    <t>183.25468</t>
  </si>
  <si>
    <t>270.7045</t>
  </si>
  <si>
    <t>170.9181</t>
  </si>
  <si>
    <t>347.8586</t>
  </si>
  <si>
    <t>155.146</t>
  </si>
  <si>
    <t>1777.45355</t>
  </si>
  <si>
    <t>2068.04347</t>
  </si>
  <si>
    <t>2682.54312</t>
  </si>
  <si>
    <t>28007.58203</t>
  </si>
  <si>
    <t>477.80421</t>
  </si>
  <si>
    <t>4901.06336</t>
  </si>
  <si>
    <t>5080.92</t>
  </si>
  <si>
    <t>11.44031</t>
  </si>
  <si>
    <t>1614.69</t>
  </si>
  <si>
    <t>4982.06597</t>
  </si>
  <si>
    <t>259.7658</t>
  </si>
  <si>
    <t>802.88525</t>
  </si>
  <si>
    <t>485.38</t>
  </si>
  <si>
    <t>794.51296</t>
  </si>
  <si>
    <t>183.42842</t>
  </si>
  <si>
    <t>270.647</t>
  </si>
  <si>
    <t>171.3571</t>
  </si>
  <si>
    <t>347.6639</t>
  </si>
  <si>
    <t>155.2509</t>
  </si>
  <si>
    <t>1745.81941</t>
  </si>
  <si>
    <t>2027.79509</t>
  </si>
  <si>
    <t>2626.2914</t>
  </si>
  <si>
    <t>27952.65739</t>
  </si>
  <si>
    <t>470.85788</t>
  </si>
  <si>
    <t>4876.51413</t>
  </si>
  <si>
    <t>5006.46</t>
  </si>
  <si>
    <t>1623.79</t>
  </si>
  <si>
    <t>4908.75713</t>
  </si>
  <si>
    <t>254.85112</t>
  </si>
  <si>
    <t>796.08481</t>
  </si>
  <si>
    <t>487.7</t>
  </si>
  <si>
    <t>788.12343</t>
  </si>
  <si>
    <t>185.31579</t>
  </si>
  <si>
    <t>269.752</t>
  </si>
  <si>
    <t>172.0551</t>
  </si>
  <si>
    <t>349.2997</t>
  </si>
  <si>
    <t>156.3934</t>
  </si>
  <si>
    <t>1716.11997</t>
  </si>
  <si>
    <t>1999.85343</t>
  </si>
  <si>
    <t>2514.14758</t>
  </si>
  <si>
    <t>27186.51821</t>
  </si>
  <si>
    <t>464.6153</t>
  </si>
  <si>
    <t>4829.04536</t>
  </si>
  <si>
    <t>4970.13</t>
  </si>
  <si>
    <t>11.43172</t>
  </si>
  <si>
    <t>1658.3</t>
  </si>
  <si>
    <t>4782.0987</t>
  </si>
  <si>
    <t>258.01632</t>
  </si>
  <si>
    <t>779.62915</t>
  </si>
  <si>
    <t>492.91</t>
  </si>
  <si>
    <t>780.8399</t>
  </si>
  <si>
    <t>188.42584</t>
  </si>
  <si>
    <t>272.994</t>
  </si>
  <si>
    <t>172.4223</t>
  </si>
  <si>
    <t>158.23</t>
  </si>
  <si>
    <t>1771.44133</t>
  </si>
  <si>
    <t>2061.71212</t>
  </si>
  <si>
    <t>2700.89329</t>
  </si>
  <si>
    <t>26930.19259</t>
  </si>
  <si>
    <t>456.29922</t>
  </si>
  <si>
    <t>4722.80232</t>
  </si>
  <si>
    <t>4914.82</t>
  </si>
  <si>
    <t>11.34806</t>
  </si>
  <si>
    <t>1623.82</t>
  </si>
  <si>
    <t>4872.69869</t>
  </si>
  <si>
    <t>256.83097</t>
  </si>
  <si>
    <t>767.54855</t>
  </si>
  <si>
    <t>494.02</t>
  </si>
  <si>
    <t>769.67703</t>
  </si>
  <si>
    <t>189.57956</t>
  </si>
  <si>
    <t>273.7146</t>
  </si>
  <si>
    <t>172.5191</t>
  </si>
  <si>
    <t>350.884</t>
  </si>
  <si>
    <t>159.7186</t>
  </si>
  <si>
    <t>1805.77348</t>
  </si>
  <si>
    <t>2115.67648</t>
  </si>
  <si>
    <t>2743.27526</t>
  </si>
  <si>
    <t>28010.93757</t>
  </si>
  <si>
    <t>472.12903</t>
  </si>
  <si>
    <t>4886.1691</t>
  </si>
  <si>
    <t>4973.87</t>
  </si>
  <si>
    <t>11.20454</t>
  </si>
  <si>
    <t>1640.85</t>
  </si>
  <si>
    <t>4877.08744</t>
  </si>
  <si>
    <t>260.8882</t>
  </si>
  <si>
    <t>773.21392</t>
  </si>
  <si>
    <t>495.85</t>
  </si>
  <si>
    <t>771.01094</t>
  </si>
  <si>
    <t>189.09154</t>
  </si>
  <si>
    <t>272.08</t>
  </si>
  <si>
    <t>171.7745</t>
  </si>
  <si>
    <t>349.9494</t>
  </si>
  <si>
    <t>159.8753</t>
  </si>
  <si>
    <t>1839.19641</t>
  </si>
  <si>
    <t>2150.04347</t>
  </si>
  <si>
    <t>2809.31631</t>
  </si>
  <si>
    <t>28900.73738</t>
  </si>
  <si>
    <t>488.17297</t>
  </si>
  <si>
    <t>5060.57352</t>
  </si>
  <si>
    <t>5094.71</t>
  </si>
  <si>
    <t>11.39318</t>
  </si>
  <si>
    <t>1651.36</t>
  </si>
  <si>
    <t>5025.08462</t>
  </si>
  <si>
    <t>265.35706</t>
  </si>
  <si>
    <t>798.75555</t>
  </si>
  <si>
    <t>499.61</t>
  </si>
  <si>
    <t>778.36951</t>
  </si>
  <si>
    <t>188.41657</t>
  </si>
  <si>
    <t>272.1872</t>
  </si>
  <si>
    <t>171.3112</t>
  </si>
  <si>
    <t>348.4065</t>
  </si>
  <si>
    <t>159.8937</t>
  </si>
  <si>
    <t>1824.82425</t>
  </si>
  <si>
    <t>2136.24194</t>
  </si>
  <si>
    <t>2736.89562</t>
  </si>
  <si>
    <t>28535.43575</t>
  </si>
  <si>
    <t>491.81398</t>
  </si>
  <si>
    <t>5128.86947</t>
  </si>
  <si>
    <t>5110.95</t>
  </si>
  <si>
    <t>11.459</t>
  </si>
  <si>
    <t>1637.85</t>
  </si>
  <si>
    <t>4996.89386</t>
  </si>
  <si>
    <t>263.623</t>
  </si>
  <si>
    <t>817.34233</t>
  </si>
  <si>
    <t>501.05</t>
  </si>
  <si>
    <t>782.98743</t>
  </si>
  <si>
    <t>188.1132</t>
  </si>
  <si>
    <t>271.8166</t>
  </si>
  <si>
    <t>171.1458</t>
  </si>
  <si>
    <t>346.9169</t>
  </si>
  <si>
    <t>159.9466</t>
  </si>
  <si>
    <t>1843.00674</t>
  </si>
  <si>
    <t>2158.21935</t>
  </si>
  <si>
    <t>2789.83665</t>
  </si>
  <si>
    <t>498.3385</t>
  </si>
  <si>
    <t>5137.38069</t>
  </si>
  <si>
    <t>5169.36</t>
  </si>
  <si>
    <t>1676.65</t>
  </si>
  <si>
    <t>5035.77591</t>
  </si>
  <si>
    <t>262.01523</t>
  </si>
  <si>
    <t>811.22764</t>
  </si>
  <si>
    <t>785.0971</t>
  </si>
  <si>
    <t>170.5652</t>
  </si>
  <si>
    <t>346.9903</t>
  </si>
  <si>
    <t>156.2136</t>
  </si>
  <si>
    <t>1852.81643</t>
  </si>
  <si>
    <t>2183.97569</t>
  </si>
  <si>
    <t>2819.917</t>
  </si>
  <si>
    <t>28964.04053</t>
  </si>
  <si>
    <t>498.57953</t>
  </si>
  <si>
    <t>5132.68838</t>
  </si>
  <si>
    <t>5180.07</t>
  </si>
  <si>
    <t>11.45451</t>
  </si>
  <si>
    <t>1662.3</t>
  </si>
  <si>
    <t>5008.29449</t>
  </si>
  <si>
    <t>266.1583</t>
  </si>
  <si>
    <t>825.21678</t>
  </si>
  <si>
    <t>494.83</t>
  </si>
  <si>
    <t>790.84762</t>
  </si>
  <si>
    <t>184.56707</t>
  </si>
  <si>
    <t>270.2068</t>
  </si>
  <si>
    <t>170.2758</t>
  </si>
  <si>
    <t>345.8009</t>
  </si>
  <si>
    <t>156.9584</t>
  </si>
  <si>
    <t>1841.15269</t>
  </si>
  <si>
    <t>2160.31709</t>
  </si>
  <si>
    <t>2820.86052</t>
  </si>
  <si>
    <t>29285.95126</t>
  </si>
  <si>
    <t>504.96936</t>
  </si>
  <si>
    <t>5149.70572</t>
  </si>
  <si>
    <t>5227.36</t>
  </si>
  <si>
    <t>11.15244</t>
  </si>
  <si>
    <t>1676.3</t>
  </si>
  <si>
    <t>5020.10726</t>
  </si>
  <si>
    <t>262.16643</t>
  </si>
  <si>
    <t>824.18832</t>
  </si>
  <si>
    <t>799.72541</t>
  </si>
  <si>
    <t>181.41509</t>
  </si>
  <si>
    <t>269.255</t>
  </si>
  <si>
    <t>169.3521</t>
  </si>
  <si>
    <t>344.8273</t>
  </si>
  <si>
    <t>154.434</t>
  </si>
  <si>
    <t>1847.75434</t>
  </si>
  <si>
    <t>2192.91648</t>
  </si>
  <si>
    <t>2832.87873</t>
  </si>
  <si>
    <t>28971.50554</t>
  </si>
  <si>
    <t>500.26296</t>
  </si>
  <si>
    <t>5136.77494</t>
  </si>
  <si>
    <t>5169.65</t>
  </si>
  <si>
    <t>1668.05</t>
  </si>
  <si>
    <t>5037.28202</t>
  </si>
  <si>
    <t>262.96379</t>
  </si>
  <si>
    <t>836.12034</t>
  </si>
  <si>
    <t>494.32</t>
  </si>
  <si>
    <t>801.99708</t>
  </si>
  <si>
    <t>182.95388</t>
  </si>
  <si>
    <t>269.441</t>
  </si>
  <si>
    <t>169.4059</t>
  </si>
  <si>
    <t>345.5334</t>
  </si>
  <si>
    <t>155.4384</t>
  </si>
  <si>
    <t>1870.24353</t>
  </si>
  <si>
    <t>2223.94122</t>
  </si>
  <si>
    <t>2873.41881</t>
  </si>
  <si>
    <t>29461.79379</t>
  </si>
  <si>
    <t>505.61615</t>
  </si>
  <si>
    <t>5190.75321</t>
  </si>
  <si>
    <t>5214.56</t>
  </si>
  <si>
    <t>11.10454</t>
  </si>
  <si>
    <t>1680.95</t>
  </si>
  <si>
    <t>5105.1423</t>
  </si>
  <si>
    <t>266.36927</t>
  </si>
  <si>
    <t>836.337</t>
  </si>
  <si>
    <t>493.88</t>
  </si>
  <si>
    <t>806.65036</t>
  </si>
  <si>
    <t>182.33979</t>
  </si>
  <si>
    <t>269.2727</t>
  </si>
  <si>
    <t>168.6507</t>
  </si>
  <si>
    <t>344.6258</t>
  </si>
  <si>
    <t>154.6438</t>
  </si>
  <si>
    <t>1842.28651</t>
  </si>
  <si>
    <t>2198.51952</t>
  </si>
  <si>
    <t>2789.65316</t>
  </si>
  <si>
    <t>29115.93597</t>
  </si>
  <si>
    <t>500.30575</t>
  </si>
  <si>
    <t>5180.43205</t>
  </si>
  <si>
    <t>5180.62</t>
  </si>
  <si>
    <t>11.43324</t>
  </si>
  <si>
    <t>1670.8</t>
  </si>
  <si>
    <t>5066.6956</t>
  </si>
  <si>
    <t>265.65956</t>
  </si>
  <si>
    <t>845.03596</t>
  </si>
  <si>
    <t>497.23</t>
  </si>
  <si>
    <t>809.24435</t>
  </si>
  <si>
    <t>183.66228</t>
  </si>
  <si>
    <t>270.1816</t>
  </si>
  <si>
    <t>169.1178</t>
  </si>
  <si>
    <t>346.2273</t>
  </si>
  <si>
    <t>155.3388</t>
  </si>
  <si>
    <t>1882.6252</t>
  </si>
  <si>
    <t>2230.46185</t>
  </si>
  <si>
    <t>2877.82655</t>
  </si>
  <si>
    <t>29510.97406</t>
  </si>
  <si>
    <t>497.97537</t>
  </si>
  <si>
    <t>5138.24867</t>
  </si>
  <si>
    <t>5148.34</t>
  </si>
  <si>
    <t>11.27665</t>
  </si>
  <si>
    <t>1657.97</t>
  </si>
  <si>
    <t>5123.16821</t>
  </si>
  <si>
    <t>265.55592</t>
  </si>
  <si>
    <t>831.96941</t>
  </si>
  <si>
    <t>497.74</t>
  </si>
  <si>
    <t>808.36294</t>
  </si>
  <si>
    <t>184.87728</t>
  </si>
  <si>
    <t>270.5989</t>
  </si>
  <si>
    <t>168.7977</t>
  </si>
  <si>
    <t>345.8464</t>
  </si>
  <si>
    <t>155.5647</t>
  </si>
  <si>
    <t>1864.06277</t>
  </si>
  <si>
    <t>2190.98673</t>
  </si>
  <si>
    <t>2824.71772</t>
  </si>
  <si>
    <t>29205.37281</t>
  </si>
  <si>
    <t>503.98339</t>
  </si>
  <si>
    <t>5222.84875</t>
  </si>
  <si>
    <t>5168.28</t>
  </si>
  <si>
    <t>11.31934</t>
  </si>
  <si>
    <t>1640.75</t>
  </si>
  <si>
    <t>5127.5441</t>
  </si>
  <si>
    <t>262.72364</t>
  </si>
  <si>
    <t>841.24101</t>
  </si>
  <si>
    <t>499.92</t>
  </si>
  <si>
    <t>814.19949</t>
  </si>
  <si>
    <t>185.96336</t>
  </si>
  <si>
    <t>271.1658</t>
  </si>
  <si>
    <t>168.3261</t>
  </si>
  <si>
    <t>346.0385</t>
  </si>
  <si>
    <t>155.9809</t>
  </si>
  <si>
    <t>1863.46778</t>
  </si>
  <si>
    <t>2170.39821</t>
  </si>
  <si>
    <t>2819.25558</t>
  </si>
  <si>
    <t>28797.53387</t>
  </si>
  <si>
    <t>491.01122</t>
  </si>
  <si>
    <t>5116.74145</t>
  </si>
  <si>
    <t>5122.94</t>
  </si>
  <si>
    <t>11.16184</t>
  </si>
  <si>
    <t>1620.66</t>
  </si>
  <si>
    <t>5069.77192</t>
  </si>
  <si>
    <t>258.76086</t>
  </si>
  <si>
    <t>814.48818</t>
  </si>
  <si>
    <t>495.54</t>
  </si>
  <si>
    <t>814.54686</t>
  </si>
  <si>
    <t>185.73724</t>
  </si>
  <si>
    <t>271.2726</t>
  </si>
  <si>
    <t>168.4057</t>
  </si>
  <si>
    <t>345.5436</t>
  </si>
  <si>
    <t>155.2209</t>
  </si>
  <si>
    <t>1871.27012</t>
  </si>
  <si>
    <t>2166.69156</t>
  </si>
  <si>
    <t>2842.64644</t>
  </si>
  <si>
    <t>28959.59044</t>
  </si>
  <si>
    <t>501.49278</t>
  </si>
  <si>
    <t>5200.62866</t>
  </si>
  <si>
    <t>5210.9</t>
  </si>
  <si>
    <t>11.07536</t>
  </si>
  <si>
    <t>1641.85</t>
  </si>
  <si>
    <t>5137.05509</t>
  </si>
  <si>
    <t>257.71106</t>
  </si>
  <si>
    <t>813.70991</t>
  </si>
  <si>
    <t>489.64</t>
  </si>
  <si>
    <t>820.56852</t>
  </si>
  <si>
    <t>183.25573</t>
  </si>
  <si>
    <t>270.8142</t>
  </si>
  <si>
    <t>168.2086</t>
  </si>
  <si>
    <t>345.0244</t>
  </si>
  <si>
    <t>152.9905</t>
  </si>
  <si>
    <t>1887.45635</t>
  </si>
  <si>
    <t>2202.45456</t>
  </si>
  <si>
    <t>2924.54842</t>
  </si>
  <si>
    <t>29555.40919</t>
  </si>
  <si>
    <t>508.25988</t>
  </si>
  <si>
    <t>5253.98957</t>
  </si>
  <si>
    <t>11.21169</t>
  </si>
  <si>
    <t>1653.48</t>
  </si>
  <si>
    <t>5220.02339</t>
  </si>
  <si>
    <t>261.69437</t>
  </si>
  <si>
    <t>836.12777</t>
  </si>
  <si>
    <t>488.47</t>
  </si>
  <si>
    <t>824.54219</t>
  </si>
  <si>
    <t>182.76005</t>
  </si>
  <si>
    <t>271.1008</t>
  </si>
  <si>
    <t>167.8296</t>
  </si>
  <si>
    <t>344.8225</t>
  </si>
  <si>
    <t>152.3535</t>
  </si>
  <si>
    <t>1847.72605</t>
  </si>
  <si>
    <t>2155.40442</t>
  </si>
  <si>
    <t>2832.79412</t>
  </si>
  <si>
    <t>29084.68408</t>
  </si>
  <si>
    <t>503.98203</t>
  </si>
  <si>
    <t>5231.89623</t>
  </si>
  <si>
    <t>5184.81</t>
  </si>
  <si>
    <t>11.11162</t>
  </si>
  <si>
    <t>1705.27</t>
  </si>
  <si>
    <t>5145.69506</t>
  </si>
  <si>
    <t>263.04287</t>
  </si>
  <si>
    <t>840.45534</t>
  </si>
  <si>
    <t>490.15</t>
  </si>
  <si>
    <t>828.40365</t>
  </si>
  <si>
    <t>183.05233</t>
  </si>
  <si>
    <t>273.8699</t>
  </si>
  <si>
    <t>168.611</t>
  </si>
  <si>
    <t>347.0935</t>
  </si>
  <si>
    <t>152.1989</t>
  </si>
  <si>
    <t>1879.52305</t>
  </si>
  <si>
    <t>2168.613</t>
  </si>
  <si>
    <t>2905.50925</t>
  </si>
  <si>
    <t>29592.19378</t>
  </si>
  <si>
    <t>505.19923</t>
  </si>
  <si>
    <t>5261.83547</t>
  </si>
  <si>
    <t>5178.36</t>
  </si>
  <si>
    <t>11.14906</t>
  </si>
  <si>
    <t>1724.64</t>
  </si>
  <si>
    <t>5188.92523</t>
  </si>
  <si>
    <t>262.13202</t>
  </si>
  <si>
    <t>850.51253</t>
  </si>
  <si>
    <t>494.82</t>
  </si>
  <si>
    <t>829.14863</t>
  </si>
  <si>
    <t>185.6315</t>
  </si>
  <si>
    <t>273.5949</t>
  </si>
  <si>
    <t>169.206</t>
  </si>
  <si>
    <t>345.5156</t>
  </si>
  <si>
    <t>153.2032</t>
  </si>
  <si>
    <t>1887.44586</t>
  </si>
  <si>
    <t>2164.08221</t>
  </si>
  <si>
    <t>2969.76554</t>
  </si>
  <si>
    <t>29878.94995</t>
  </si>
  <si>
    <t>521.03641</t>
  </si>
  <si>
    <t>5318.05589</t>
  </si>
  <si>
    <t>5297.06</t>
  </si>
  <si>
    <t>11.0979</t>
  </si>
  <si>
    <t>1744.95</t>
  </si>
  <si>
    <t>5261.82124</t>
  </si>
  <si>
    <t>260.75636</t>
  </si>
  <si>
    <t>854.47784</t>
  </si>
  <si>
    <t>485.17</t>
  </si>
  <si>
    <t>841.14433</t>
  </si>
  <si>
    <t>179.35987</t>
  </si>
  <si>
    <t>271.2887</t>
  </si>
  <si>
    <t>168.9551</t>
  </si>
  <si>
    <t>342.3735</t>
  </si>
  <si>
    <t>148.7411</t>
  </si>
  <si>
    <t>1894.60135</t>
  </si>
  <si>
    <t>2172.79622</t>
  </si>
  <si>
    <t>2962.62481</t>
  </si>
  <si>
    <t>30124.05992</t>
  </si>
  <si>
    <t>521.11548</t>
  </si>
  <si>
    <t>5335.43624</t>
  </si>
  <si>
    <t>5317.48</t>
  </si>
  <si>
    <t>11.27182</t>
  </si>
  <si>
    <t>1743.42</t>
  </si>
  <si>
    <t>5317.57065</t>
  </si>
  <si>
    <t>261.66873</t>
  </si>
  <si>
    <t>871.43052</t>
  </si>
  <si>
    <t>486.64</t>
  </si>
  <si>
    <t>844.52315</t>
  </si>
  <si>
    <t>179.69808</t>
  </si>
  <si>
    <t>272.6714</t>
  </si>
  <si>
    <t>168.4335</t>
  </si>
  <si>
    <t>343.693</t>
  </si>
  <si>
    <t>149.2439</t>
  </si>
  <si>
    <t>1867.65919</t>
  </si>
  <si>
    <t>2158.58368</t>
  </si>
  <si>
    <t>2916.11973</t>
  </si>
  <si>
    <t>29750.4037</t>
  </si>
  <si>
    <t>507.21948</t>
  </si>
  <si>
    <t>5245.13168</t>
  </si>
  <si>
    <t>5211.91</t>
  </si>
  <si>
    <t>10.96449</t>
  </si>
  <si>
    <t>1714.7</t>
  </si>
  <si>
    <t>5293.98176</t>
  </si>
  <si>
    <t>262.04176</t>
  </si>
  <si>
    <t>867.64</t>
  </si>
  <si>
    <t>491.54</t>
  </si>
  <si>
    <t>841.24633</t>
  </si>
  <si>
    <t>183.13081</t>
  </si>
  <si>
    <t>274.7947</t>
  </si>
  <si>
    <t>168.7247</t>
  </si>
  <si>
    <t>347.4687</t>
  </si>
  <si>
    <t>150.8558</t>
  </si>
  <si>
    <t>1842.54522</t>
  </si>
  <si>
    <t>2133.54915</t>
  </si>
  <si>
    <t>2851.12308</t>
  </si>
  <si>
    <t>29161.88796</t>
  </si>
  <si>
    <t>489.51147</t>
  </si>
  <si>
    <t>5158.44308</t>
  </si>
  <si>
    <t>5077.68</t>
  </si>
  <si>
    <t>10.94104</t>
  </si>
  <si>
    <t>1719.55</t>
  </si>
  <si>
    <t>5191.48965</t>
  </si>
  <si>
    <t>261.95301</t>
  </si>
  <si>
    <t>857.29065</t>
  </si>
  <si>
    <t>497.82</t>
  </si>
  <si>
    <t>831.06676</t>
  </si>
  <si>
    <t>187.15599</t>
  </si>
  <si>
    <t>278.2589</t>
  </si>
  <si>
    <t>169.2853</t>
  </si>
  <si>
    <t>349.314</t>
  </si>
  <si>
    <t>153.1059</t>
  </si>
  <si>
    <t>1871.97048</t>
  </si>
  <si>
    <t>2151.58586</t>
  </si>
  <si>
    <t>2927.49883</t>
  </si>
  <si>
    <t>29526.76395</t>
  </si>
  <si>
    <t>494.61029</t>
  </si>
  <si>
    <t>5218.48974</t>
  </si>
  <si>
    <t>5099.69</t>
  </si>
  <si>
    <t>10.73372</t>
  </si>
  <si>
    <t>1737.8</t>
  </si>
  <si>
    <t>5254.3848</t>
  </si>
  <si>
    <t>262.4784</t>
  </si>
  <si>
    <t>864.54693</t>
  </si>
  <si>
    <t>499.08</t>
  </si>
  <si>
    <t>833.91993</t>
  </si>
  <si>
    <t>187.6529</t>
  </si>
  <si>
    <t>278.6176</t>
  </si>
  <si>
    <t>168.6879</t>
  </si>
  <si>
    <t>349.4327</t>
  </si>
  <si>
    <t>153.0723</t>
  </si>
  <si>
    <t>1895.65385</t>
  </si>
  <si>
    <t>2184.69119</t>
  </si>
  <si>
    <t>2982.48624</t>
  </si>
  <si>
    <t>30114.4735</t>
  </si>
  <si>
    <t>504.84006</t>
  </si>
  <si>
    <t>5270.54768</t>
  </si>
  <si>
    <t>5161.72</t>
  </si>
  <si>
    <t>1763.67</t>
  </si>
  <si>
    <t>5256.4554</t>
  </si>
  <si>
    <t>264.3043</t>
  </si>
  <si>
    <t>856.42941</t>
  </si>
  <si>
    <t>498.74</t>
  </si>
  <si>
    <t>835.59529</t>
  </si>
  <si>
    <t>186.38302</t>
  </si>
  <si>
    <t>277.3192</t>
  </si>
  <si>
    <t>168.2318</t>
  </si>
  <si>
    <t>347.9984</t>
  </si>
  <si>
    <t>152.1217</t>
  </si>
  <si>
    <t>1894.90238</t>
  </si>
  <si>
    <t>2187.04124</t>
  </si>
  <si>
    <t>2980.04944</t>
  </si>
  <si>
    <t>29888.77191</t>
  </si>
  <si>
    <t>501.44039</t>
  </si>
  <si>
    <t>5290.97297</t>
  </si>
  <si>
    <t>5153.65</t>
  </si>
  <si>
    <t>10.91834</t>
  </si>
  <si>
    <t>1754.65</t>
  </si>
  <si>
    <t>5286.96608</t>
  </si>
  <si>
    <t>265.80764</t>
  </si>
  <si>
    <t>875.32773</t>
  </si>
  <si>
    <t>502.26</t>
  </si>
  <si>
    <t>837.18938</t>
  </si>
  <si>
    <t>187.02956</t>
  </si>
  <si>
    <t>278.8027</t>
  </si>
  <si>
    <t>168.162</t>
  </si>
  <si>
    <t>348.6884</t>
  </si>
  <si>
    <t>153.0225</t>
  </si>
  <si>
    <t>1942.556</t>
  </si>
  <si>
    <t>2241.79612</t>
  </si>
  <si>
    <t>3030.13958</t>
  </si>
  <si>
    <t>30599.34411</t>
  </si>
  <si>
    <t>506.51501</t>
  </si>
  <si>
    <t>5366.0379</t>
  </si>
  <si>
    <t>5143.34</t>
  </si>
  <si>
    <t>11.10879</t>
  </si>
  <si>
    <t>1794.9</t>
  </si>
  <si>
    <t>5379.41149</t>
  </si>
  <si>
    <t>271.1173</t>
  </si>
  <si>
    <t>892.25129</t>
  </si>
  <si>
    <t>511.85</t>
  </si>
  <si>
    <t>836.97889</t>
  </si>
  <si>
    <t>190.48419</t>
  </si>
  <si>
    <t>280.2612</t>
  </si>
  <si>
    <t>167.5225</t>
  </si>
  <si>
    <t>348.5265</t>
  </si>
  <si>
    <t>155.8803</t>
  </si>
  <si>
    <t>1957.58201</t>
  </si>
  <si>
    <t>2258.97719</t>
  </si>
  <si>
    <t>3057.71148</t>
  </si>
  <si>
    <t>30668.83131</t>
  </si>
  <si>
    <t>509.85729</t>
  </si>
  <si>
    <t>5414.58303</t>
  </si>
  <si>
    <t>5175.45</t>
  </si>
  <si>
    <t>10.91592</t>
  </si>
  <si>
    <t>1786.32</t>
  </si>
  <si>
    <t>5406.49526</t>
  </si>
  <si>
    <t>271.74456</t>
  </si>
  <si>
    <t>888.43326</t>
  </si>
  <si>
    <t>510.56</t>
  </si>
  <si>
    <t>837.94096</t>
  </si>
  <si>
    <t>189.09576</t>
  </si>
  <si>
    <t>278.1887</t>
  </si>
  <si>
    <t>167.3465</t>
  </si>
  <si>
    <t>347.9429</t>
  </si>
  <si>
    <t>155.172</t>
  </si>
  <si>
    <t>1905.27822</t>
  </si>
  <si>
    <t>2200.64507</t>
  </si>
  <si>
    <t>2940.60892</t>
  </si>
  <si>
    <t>30005.14567</t>
  </si>
  <si>
    <t>499.76879</t>
  </si>
  <si>
    <t>5326.48675999999</t>
  </si>
  <si>
    <t>5105.57</t>
  </si>
  <si>
    <t>1769.7</t>
  </si>
  <si>
    <t>5295.25746</t>
  </si>
  <si>
    <t>270.83275</t>
  </si>
  <si>
    <t>887.98706</t>
  </si>
  <si>
    <t>513.51</t>
  </si>
  <si>
    <t>831.35714</t>
  </si>
  <si>
    <t>190.16457</t>
  </si>
  <si>
    <t>278.7473</t>
  </si>
  <si>
    <t>166.1589</t>
  </si>
  <si>
    <t>349.627</t>
  </si>
  <si>
    <t>156.7648</t>
  </si>
  <si>
    <t>1920.47653</t>
  </si>
  <si>
    <t>2197.01648</t>
  </si>
  <si>
    <t>2965.94282</t>
  </si>
  <si>
    <t>29887.58432</t>
  </si>
  <si>
    <t>497.66734</t>
  </si>
  <si>
    <t>5302.54577</t>
  </si>
  <si>
    <t>5068.48</t>
  </si>
  <si>
    <t>10.92638</t>
  </si>
  <si>
    <t>1758.5</t>
  </si>
  <si>
    <t>5241.46925</t>
  </si>
  <si>
    <t>269.65981</t>
  </si>
  <si>
    <t>863.70633</t>
  </si>
  <si>
    <t>512.65</t>
  </si>
  <si>
    <t>829.66019</t>
  </si>
  <si>
    <t>189.29732</t>
  </si>
  <si>
    <t>277.9595</t>
  </si>
  <si>
    <t>348.5101</t>
  </si>
  <si>
    <t>156.6448</t>
  </si>
  <si>
    <t>1949.26308</t>
  </si>
  <si>
    <t>2228.65742</t>
  </si>
  <si>
    <t>3030.70691</t>
  </si>
  <si>
    <t>30296.42254</t>
  </si>
  <si>
    <t>512.36573</t>
  </si>
  <si>
    <t>5414.38319</t>
  </si>
  <si>
    <t>5146.15</t>
  </si>
  <si>
    <t>10.92118</t>
  </si>
  <si>
    <t>1788.63</t>
  </si>
  <si>
    <t>5350.89969</t>
  </si>
  <si>
    <t>269.8834</t>
  </si>
  <si>
    <t>875.39461</t>
  </si>
  <si>
    <t>831.28002</t>
  </si>
  <si>
    <t>166.5296</t>
  </si>
  <si>
    <t>348.5343</t>
  </si>
  <si>
    <t>155.9538</t>
  </si>
  <si>
    <t>1944.59203</t>
  </si>
  <si>
    <t>2230.70063</t>
  </si>
  <si>
    <t>3004.19343</t>
  </si>
  <si>
    <t>30225.73526</t>
  </si>
  <si>
    <t>505.89513</t>
  </si>
  <si>
    <t>5372.18664</t>
  </si>
  <si>
    <t>5151.03</t>
  </si>
  <si>
    <t>11.12182</t>
  </si>
  <si>
    <t>1780.3</t>
  </si>
  <si>
    <t>5307.12589</t>
  </si>
  <si>
    <t>269.8962</t>
  </si>
  <si>
    <t>886.79351</t>
  </si>
  <si>
    <t>513.84</t>
  </si>
  <si>
    <t>831.07054</t>
  </si>
  <si>
    <t>189.25515</t>
  </si>
  <si>
    <t>278.0905</t>
  </si>
  <si>
    <t>166.0419</t>
  </si>
  <si>
    <t>348.7789</t>
  </si>
  <si>
    <t>157.0643</t>
  </si>
  <si>
    <t>1971.53149</t>
  </si>
  <si>
    <t>2276.111</t>
  </si>
  <si>
    <t>3073.04474</t>
  </si>
  <si>
    <t>30391.50019</t>
  </si>
  <si>
    <t>504.36736</t>
  </si>
  <si>
    <t>5396.83084</t>
  </si>
  <si>
    <t>11.14737</t>
  </si>
  <si>
    <t>1780.9</t>
  </si>
  <si>
    <t>5355.79988</t>
  </si>
  <si>
    <t>274.21232</t>
  </si>
  <si>
    <t>887.59336</t>
  </si>
  <si>
    <t>516.76</t>
  </si>
  <si>
    <t>827.68286</t>
  </si>
  <si>
    <t>190.7888</t>
  </si>
  <si>
    <t>276.7422</t>
  </si>
  <si>
    <t>164.1216</t>
  </si>
  <si>
    <t>348.9567</t>
  </si>
  <si>
    <t>158.4494</t>
  </si>
  <si>
    <t>1939.97275</t>
  </si>
  <si>
    <t>2237.07039</t>
  </si>
  <si>
    <t>3019.57736</t>
  </si>
  <si>
    <t>30298.7643099999</t>
  </si>
  <si>
    <t>504.01038</t>
  </si>
  <si>
    <t>5374.49428</t>
  </si>
  <si>
    <t>5160.49</t>
  </si>
  <si>
    <t>11.04433</t>
  </si>
  <si>
    <t>1763.35</t>
  </si>
  <si>
    <t>5296.12068</t>
  </si>
  <si>
    <t>274.75662</t>
  </si>
  <si>
    <t>879.5018</t>
  </si>
  <si>
    <t>516.89</t>
  </si>
  <si>
    <t>826.40577</t>
  </si>
  <si>
    <t>190.30667</t>
  </si>
  <si>
    <t>275.9897</t>
  </si>
  <si>
    <t>164.0884</t>
  </si>
  <si>
    <t>349.6882</t>
  </si>
  <si>
    <t>158.5025</t>
  </si>
  <si>
    <t>1913.86172</t>
  </si>
  <si>
    <t>2194.22232</t>
  </si>
  <si>
    <t>2983.81144</t>
  </si>
  <si>
    <t>29563.58208</t>
  </si>
  <si>
    <t>497.34462</t>
  </si>
  <si>
    <t>5305.92077</t>
  </si>
  <si>
    <t>5122.25</t>
  </si>
  <si>
    <t>11.14417</t>
  </si>
  <si>
    <t>1721.52</t>
  </si>
  <si>
    <t>5226.29544</t>
  </si>
  <si>
    <t>268.81149</t>
  </si>
  <si>
    <t>875.05082</t>
  </si>
  <si>
    <t>824.70326</t>
  </si>
  <si>
    <t>190.7488</t>
  </si>
  <si>
    <t>276.0965</t>
  </si>
  <si>
    <t>164.2737</t>
  </si>
  <si>
    <t>350.2615</t>
  </si>
  <si>
    <t>159.0399</t>
  </si>
  <si>
    <t>1907.41604</t>
  </si>
  <si>
    <t>2170.09935</t>
  </si>
  <si>
    <t>2977.59162</t>
  </si>
  <si>
    <t>29446.21273</t>
  </si>
  <si>
    <t>493.57347</t>
  </si>
  <si>
    <t>5241.65934</t>
  </si>
  <si>
    <t>5091.26</t>
  </si>
  <si>
    <t>11.00204</t>
  </si>
  <si>
    <t>1723.92</t>
  </si>
  <si>
    <t>5218.15572</t>
  </si>
  <si>
    <t>266.94769</t>
  </si>
  <si>
    <t>855.99091</t>
  </si>
  <si>
    <t>514.66</t>
  </si>
  <si>
    <t>822.87862</t>
  </si>
  <si>
    <t>190.02058</t>
  </si>
  <si>
    <t>276.0523</t>
  </si>
  <si>
    <t>165.0108</t>
  </si>
  <si>
    <t>349.5087</t>
  </si>
  <si>
    <t>158.5565</t>
  </si>
  <si>
    <t>1871.93669</t>
  </si>
  <si>
    <t>2129.89688</t>
  </si>
  <si>
    <t>2905.20335</t>
  </si>
  <si>
    <t>28822.47769</t>
  </si>
  <si>
    <t>477.63512</t>
  </si>
  <si>
    <t>5058.60418</t>
  </si>
  <si>
    <t>4966.04</t>
  </si>
  <si>
    <t>10.955</t>
  </si>
  <si>
    <t>1677.57</t>
  </si>
  <si>
    <t>5084.15971</t>
  </si>
  <si>
    <t>263.60411</t>
  </si>
  <si>
    <t>833.77738</t>
  </si>
  <si>
    <t>512.04</t>
  </si>
  <si>
    <t>818.31627</t>
  </si>
  <si>
    <t>189.33126</t>
  </si>
  <si>
    <t>275.948</t>
  </si>
  <si>
    <t>165.0588</t>
  </si>
  <si>
    <t>350.372</t>
  </si>
  <si>
    <t>158.56</t>
  </si>
  <si>
    <t>1858.43354</t>
  </si>
  <si>
    <t>2128.14441</t>
  </si>
  <si>
    <t>2872.83509</t>
  </si>
  <si>
    <t>28851.20889</t>
  </si>
  <si>
    <t>473.50252</t>
  </si>
  <si>
    <t>5028.32113</t>
  </si>
  <si>
    <t>4939.67</t>
  </si>
  <si>
    <t>10.92546</t>
  </si>
  <si>
    <t>1699.9</t>
  </si>
  <si>
    <t>5062.34295</t>
  </si>
  <si>
    <t>265.07541</t>
  </si>
  <si>
    <t>830.68209</t>
  </si>
  <si>
    <t>510.12</t>
  </si>
  <si>
    <t>815.39693</t>
  </si>
  <si>
    <t>188.24303</t>
  </si>
  <si>
    <t>276.0847</t>
  </si>
  <si>
    <t>164.263</t>
  </si>
  <si>
    <t>351.1493</t>
  </si>
  <si>
    <t>158.0593</t>
  </si>
  <si>
    <t>1829.18124</t>
  </si>
  <si>
    <t>2093.76800999999</t>
  </si>
  <si>
    <t>2800.47125</t>
  </si>
  <si>
    <t>28199.98791</t>
  </si>
  <si>
    <t>464.89798</t>
  </si>
  <si>
    <t>4959.27917</t>
  </si>
  <si>
    <t>4880.15</t>
  </si>
  <si>
    <t>1692.41</t>
  </si>
  <si>
    <t>4960.60431</t>
  </si>
  <si>
    <t>263.25585</t>
  </si>
  <si>
    <t>813.90804</t>
  </si>
  <si>
    <t>511.06</t>
  </si>
  <si>
    <t>810.14252</t>
  </si>
  <si>
    <t>189.42104</t>
  </si>
  <si>
    <t>277.7411</t>
  </si>
  <si>
    <t>162.7343</t>
  </si>
  <si>
    <t>351.7597</t>
  </si>
  <si>
    <t>159.0814</t>
  </si>
  <si>
    <t>27973.79431</t>
  </si>
  <si>
    <t>463.41439</t>
  </si>
  <si>
    <t>4937.20746</t>
  </si>
  <si>
    <t>4858.16</t>
  </si>
  <si>
    <t>10.80508</t>
  </si>
  <si>
    <t>1697.42</t>
  </si>
  <si>
    <t>4960.01288</t>
  </si>
  <si>
    <t>816.73668</t>
  </si>
  <si>
    <t>809.31084</t>
  </si>
  <si>
    <t>161.8391</t>
  </si>
  <si>
    <t>351.7842</t>
  </si>
  <si>
    <t>159.0998</t>
  </si>
  <si>
    <t>1846.18128</t>
  </si>
  <si>
    <t>2103.29666</t>
  </si>
  <si>
    <t>2799.30526</t>
  </si>
  <si>
    <t>28178.1551</t>
  </si>
  <si>
    <t>468.66684</t>
  </si>
  <si>
    <t>5013.12858</t>
  </si>
  <si>
    <t>4887.84</t>
  </si>
  <si>
    <t>10.85139</t>
  </si>
  <si>
    <t>1683.52</t>
  </si>
  <si>
    <t>5023.01531</t>
  </si>
  <si>
    <t>265.08396</t>
  </si>
  <si>
    <t>816.24522</t>
  </si>
  <si>
    <t>807.68114</t>
  </si>
  <si>
    <t>191.70283</t>
  </si>
  <si>
    <t>276.86</t>
  </si>
  <si>
    <t>161.2993</t>
  </si>
  <si>
    <t>350.4495</t>
  </si>
  <si>
    <t>160.9696</t>
  </si>
  <si>
    <t>1885.91481</t>
  </si>
  <si>
    <t>2158.48776</t>
  </si>
  <si>
    <t>2910.5394</t>
  </si>
  <si>
    <t>28814.35645</t>
  </si>
  <si>
    <t>485.15763</t>
  </si>
  <si>
    <t>5142.07197</t>
  </si>
  <si>
    <t>5008.46</t>
  </si>
  <si>
    <t>10.87003</t>
  </si>
  <si>
    <t>1712.35</t>
  </si>
  <si>
    <t>5101.38163</t>
  </si>
  <si>
    <t>265.4489</t>
  </si>
  <si>
    <t>832.9849</t>
  </si>
  <si>
    <t>513.11</t>
  </si>
  <si>
    <t>810.44666</t>
  </si>
  <si>
    <t>189.20615</t>
  </si>
  <si>
    <t>277.8158</t>
  </si>
  <si>
    <t>162.062</t>
  </si>
  <si>
    <t>350.4858</t>
  </si>
  <si>
    <t>159.7445</t>
  </si>
  <si>
    <t>1884.62849</t>
  </si>
  <si>
    <t>2139.13373</t>
  </si>
  <si>
    <t>2894.11826</t>
  </si>
  <si>
    <t>29083.06256</t>
  </si>
  <si>
    <t>488.08699</t>
  </si>
  <si>
    <t>5180.2862</t>
  </si>
  <si>
    <t>5016.42</t>
  </si>
  <si>
    <t>11.06486</t>
  </si>
  <si>
    <t>1715.67</t>
  </si>
  <si>
    <t>5113.44098</t>
  </si>
  <si>
    <t>267.14547</t>
  </si>
  <si>
    <t>836.9035</t>
  </si>
  <si>
    <t>512.27</t>
  </si>
  <si>
    <t>810.07736</t>
  </si>
  <si>
    <t>188.55321</t>
  </si>
  <si>
    <t>277.6458</t>
  </si>
  <si>
    <t>162.4834</t>
  </si>
  <si>
    <t>350.1748</t>
  </si>
  <si>
    <t>159.2259</t>
  </si>
  <si>
    <t>1947.73198</t>
  </si>
  <si>
    <t>2199.00769</t>
  </si>
  <si>
    <t>3036.77022</t>
  </si>
  <si>
    <t>30310.11139</t>
  </si>
  <si>
    <t>505.51964</t>
  </si>
  <si>
    <t>5332.34807</t>
  </si>
  <si>
    <t>5131.31</t>
  </si>
  <si>
    <t>10.98016</t>
  </si>
  <si>
    <t>1746.35</t>
  </si>
  <si>
    <t>5268.09251</t>
  </si>
  <si>
    <t>267.80423</t>
  </si>
  <si>
    <t>846.07085</t>
  </si>
  <si>
    <t>510.74</t>
  </si>
  <si>
    <t>815.0065</t>
  </si>
  <si>
    <t>186.55055</t>
  </si>
  <si>
    <t>277.0055</t>
  </si>
  <si>
    <t>163.7237</t>
  </si>
  <si>
    <t>348.9617</t>
  </si>
  <si>
    <t>157.7043</t>
  </si>
  <si>
    <t>1955.17288</t>
  </si>
  <si>
    <t>2225.05567</t>
  </si>
  <si>
    <t>3026.5802</t>
  </si>
  <si>
    <t>30351.54594</t>
  </si>
  <si>
    <t>504.87623</t>
  </si>
  <si>
    <t>5339.28423</t>
  </si>
  <si>
    <t>5149.44</t>
  </si>
  <si>
    <t>11.19915</t>
  </si>
  <si>
    <t>1744.8</t>
  </si>
  <si>
    <t>5272.82399</t>
  </si>
  <si>
    <t>268.8473</t>
  </si>
  <si>
    <t>879.12939</t>
  </si>
  <si>
    <t>514.8</t>
  </si>
  <si>
    <t>818.29833</t>
  </si>
  <si>
    <t>187.30932</t>
  </si>
  <si>
    <t>276.0955</t>
  </si>
  <si>
    <t>165.8937</t>
  </si>
  <si>
    <t>348.597</t>
  </si>
  <si>
    <t>158.6053</t>
  </si>
  <si>
    <t>1965.22684</t>
  </si>
  <si>
    <t>2230.01157</t>
  </si>
  <si>
    <t>3060.57887</t>
  </si>
  <si>
    <t>30343.40184</t>
  </si>
  <si>
    <t>510.40126</t>
  </si>
  <si>
    <t>5394.77213</t>
  </si>
  <si>
    <t>5186.26</t>
  </si>
  <si>
    <t>11.28702</t>
  </si>
  <si>
    <t>1746.59</t>
  </si>
  <si>
    <t>5320.51062</t>
  </si>
  <si>
    <t>271.01112</t>
  </si>
  <si>
    <t>885.40485</t>
  </si>
  <si>
    <t>518.79</t>
  </si>
  <si>
    <t>821.21665</t>
  </si>
  <si>
    <t>189.07687</t>
  </si>
  <si>
    <t>277.7124</t>
  </si>
  <si>
    <t>165.8986</t>
  </si>
  <si>
    <t>349.6353</t>
  </si>
  <si>
    <t>159.4544</t>
  </si>
  <si>
    <t>1979.07358</t>
  </si>
  <si>
    <t>2246.80715</t>
  </si>
  <si>
    <t>3100.45462</t>
  </si>
  <si>
    <t>30478.24696</t>
  </si>
  <si>
    <t>515.25582</t>
  </si>
  <si>
    <t>5420.7495</t>
  </si>
  <si>
    <t>5211.1</t>
  </si>
  <si>
    <t>11.34108</t>
  </si>
  <si>
    <t>1722.67</t>
  </si>
  <si>
    <t>5337.81682</t>
  </si>
  <si>
    <t>268.68348</t>
  </si>
  <si>
    <t>887.44552</t>
  </si>
  <si>
    <t>518.87</t>
  </si>
  <si>
    <t>825.7574</t>
  </si>
  <si>
    <t>190.13676</t>
  </si>
  <si>
    <t>277.6462</t>
  </si>
  <si>
    <t>168.0945</t>
  </si>
  <si>
    <t>349.4766</t>
  </si>
  <si>
    <t>158.9387</t>
  </si>
  <si>
    <t>2001.13796</t>
  </si>
  <si>
    <t>2263.98691</t>
  </si>
  <si>
    <t>3130.63034</t>
  </si>
  <si>
    <t>30744.51885</t>
  </si>
  <si>
    <t>516.5366</t>
  </si>
  <si>
    <t>5442.60235</t>
  </si>
  <si>
    <t>5228.09</t>
  </si>
  <si>
    <t>11.30118</t>
  </si>
  <si>
    <t>1728.55</t>
  </si>
  <si>
    <t>5362.35648</t>
  </si>
  <si>
    <t>272.00377</t>
  </si>
  <si>
    <t>884.56195</t>
  </si>
  <si>
    <t>523.85</t>
  </si>
  <si>
    <t>826.39066</t>
  </si>
  <si>
    <t>192.31277</t>
  </si>
  <si>
    <t>276.8403</t>
  </si>
  <si>
    <t>167.8545</t>
  </si>
  <si>
    <t>348.7014</t>
  </si>
  <si>
    <t>160.5319</t>
  </si>
  <si>
    <t>1996.45636</t>
  </si>
  <si>
    <t>2252.74511</t>
  </si>
  <si>
    <t>3113.69741</t>
  </si>
  <si>
    <t>30872.22105</t>
  </si>
  <si>
    <t>514.18693</t>
  </si>
  <si>
    <t>5440.22289</t>
  </si>
  <si>
    <t>5227.52</t>
  </si>
  <si>
    <t>11.43613</t>
  </si>
  <si>
    <t>1741.89</t>
  </si>
  <si>
    <t>5390.36597</t>
  </si>
  <si>
    <t>268.45269</t>
  </si>
  <si>
    <t>885.84532</t>
  </si>
  <si>
    <t>521.57</t>
  </si>
  <si>
    <t>828.12235</t>
  </si>
  <si>
    <t>191.17898</t>
  </si>
  <si>
    <t>276.9966</t>
  </si>
  <si>
    <t>167.7393</t>
  </si>
  <si>
    <t>349.6599</t>
  </si>
  <si>
    <t>159.7889</t>
  </si>
  <si>
    <t>1961.90929</t>
  </si>
  <si>
    <t>2224.54971</t>
  </si>
  <si>
    <t>3027.65894</t>
  </si>
  <si>
    <t>30117.30182</t>
  </si>
  <si>
    <t>504.76978</t>
  </si>
  <si>
    <t>5372.79048</t>
  </si>
  <si>
    <t>5193.39</t>
  </si>
  <si>
    <t>11.39973</t>
  </si>
  <si>
    <t>1708.27</t>
  </si>
  <si>
    <t>5296.47939</t>
  </si>
  <si>
    <t>267.39398</t>
  </si>
  <si>
    <t>878.41593</t>
  </si>
  <si>
    <t>523.16</t>
  </si>
  <si>
    <t>827.37781</t>
  </si>
  <si>
    <t>192.46578</t>
  </si>
  <si>
    <t>276.0581</t>
  </si>
  <si>
    <t>166.2481</t>
  </si>
  <si>
    <t>350.7659</t>
  </si>
  <si>
    <t>160.4131</t>
  </si>
  <si>
    <t>1990.08848</t>
  </si>
  <si>
    <t>2254.11345</t>
  </si>
  <si>
    <t>3115.20981</t>
  </si>
  <si>
    <t>30322.41259</t>
  </si>
  <si>
    <t>510.87376</t>
  </si>
  <si>
    <t>5409.74922</t>
  </si>
  <si>
    <t>5239.85</t>
  </si>
  <si>
    <t>1711.47</t>
  </si>
  <si>
    <t>5321.02895</t>
  </si>
  <si>
    <t>265.80964</t>
  </si>
  <si>
    <t>863.83625</t>
  </si>
  <si>
    <t>827.01227</t>
  </si>
  <si>
    <t>191.78324</t>
  </si>
  <si>
    <t>275.4691</t>
  </si>
  <si>
    <t>166.641</t>
  </si>
  <si>
    <t>349.2221</t>
  </si>
  <si>
    <t>160.0164</t>
  </si>
  <si>
    <t>1981.91996</t>
  </si>
  <si>
    <t>2252.74648</t>
  </si>
  <si>
    <t>3097.59441</t>
  </si>
  <si>
    <t>30115.33869</t>
  </si>
  <si>
    <t>500.58585</t>
  </si>
  <si>
    <t>5351.08586</t>
  </si>
  <si>
    <t>5190.6</t>
  </si>
  <si>
    <t>11.49923</t>
  </si>
  <si>
    <t>1666.49</t>
  </si>
  <si>
    <t>5289.52841</t>
  </si>
  <si>
    <t>264.54859</t>
  </si>
  <si>
    <t>864.60587</t>
  </si>
  <si>
    <t>527.01</t>
  </si>
  <si>
    <t>825.21189</t>
  </si>
  <si>
    <t>193.29103</t>
  </si>
  <si>
    <t>277.251</t>
  </si>
  <si>
    <t>166.9966</t>
  </si>
  <si>
    <t>350.1484</t>
  </si>
  <si>
    <t>161.7679</t>
  </si>
  <si>
    <t>1979.80204</t>
  </si>
  <si>
    <t>2246.05173</t>
  </si>
  <si>
    <t>3057.52733</t>
  </si>
  <si>
    <t>29925.08401</t>
  </si>
  <si>
    <t>502.39967</t>
  </si>
  <si>
    <t>5430.28937</t>
  </si>
  <si>
    <t>5201.85</t>
  </si>
  <si>
    <t>11.48225</t>
  </si>
  <si>
    <t>1631.5</t>
  </si>
  <si>
    <t>5282.30191</t>
  </si>
  <si>
    <t>268.18706</t>
  </si>
  <si>
    <t>863.49875</t>
  </si>
  <si>
    <t>531.75</t>
  </si>
  <si>
    <t>824.08093</t>
  </si>
  <si>
    <t>195.08238</t>
  </si>
  <si>
    <t>277.9873</t>
  </si>
  <si>
    <t>167.2244</t>
  </si>
  <si>
    <t>350.7404</t>
  </si>
  <si>
    <t>162.9805</t>
  </si>
  <si>
    <t>1978.11606</t>
  </si>
  <si>
    <t>2234.30609</t>
  </si>
  <si>
    <t>3048.64913</t>
  </si>
  <si>
    <t>29411.54391</t>
  </si>
  <si>
    <t>493.91361</t>
  </si>
  <si>
    <t>5344.88236</t>
  </si>
  <si>
    <t>5151.77</t>
  </si>
  <si>
    <t>11.52388</t>
  </si>
  <si>
    <t>1573.9</t>
  </si>
  <si>
    <t>5312.29423</t>
  </si>
  <si>
    <t>261.22433</t>
  </si>
  <si>
    <t>860.28922</t>
  </si>
  <si>
    <t>536.26</t>
  </si>
  <si>
    <t>821.42571</t>
  </si>
  <si>
    <t>197.85681</t>
  </si>
  <si>
    <t>278.0728</t>
  </si>
  <si>
    <t>167.703</t>
  </si>
  <si>
    <t>351.8518</t>
  </si>
  <si>
    <t>164.6946</t>
  </si>
  <si>
    <t>1962.60382</t>
  </si>
  <si>
    <t>2203.39743</t>
  </si>
  <si>
    <t>3047.13122</t>
  </si>
  <si>
    <t>29101.61601</t>
  </si>
  <si>
    <t>493.76192</t>
  </si>
  <si>
    <t>5327.47726</t>
  </si>
  <si>
    <t>5200.17</t>
  </si>
  <si>
    <t>11.23943</t>
  </si>
  <si>
    <t>1570.52</t>
  </si>
  <si>
    <t>5305.1501</t>
  </si>
  <si>
    <t>257.81105</t>
  </si>
  <si>
    <t>843.86555</t>
  </si>
  <si>
    <t>530.33</t>
  </si>
  <si>
    <t>821.52922</t>
  </si>
  <si>
    <t>196.26546</t>
  </si>
  <si>
    <t>277.3625</t>
  </si>
  <si>
    <t>168.6862</t>
  </si>
  <si>
    <t>351.7263</t>
  </si>
  <si>
    <t>162.8615</t>
  </si>
  <si>
    <t>1962.88703</t>
  </si>
  <si>
    <t>2207.96926</t>
  </si>
  <si>
    <t>3063.43222</t>
  </si>
  <si>
    <t>29197.01684</t>
  </si>
  <si>
    <t>490.25539</t>
  </si>
  <si>
    <t>5299.48594</t>
  </si>
  <si>
    <t>5161.69</t>
  </si>
  <si>
    <t>11.19664</t>
  </si>
  <si>
    <t>1598.95</t>
  </si>
  <si>
    <t>5324.9605</t>
  </si>
  <si>
    <t>258.41621</t>
  </si>
  <si>
    <t>848.21724</t>
  </si>
  <si>
    <t>528.5</t>
  </si>
  <si>
    <t>823.02064</t>
  </si>
  <si>
    <t>195.79587</t>
  </si>
  <si>
    <t>277.7106</t>
  </si>
  <si>
    <t>169.2075</t>
  </si>
  <si>
    <t>352.8805</t>
  </si>
  <si>
    <t>162.361</t>
  </si>
  <si>
    <t>1936.78555</t>
  </si>
  <si>
    <t>2181.87404</t>
  </si>
  <si>
    <t>3001.44346</t>
  </si>
  <si>
    <t>29022.81193</t>
  </si>
  <si>
    <t>489.74184</t>
  </si>
  <si>
    <t>5276.53967</t>
  </si>
  <si>
    <t>5186.61</t>
  </si>
  <si>
    <t>11.04215</t>
  </si>
  <si>
    <t>1594.35</t>
  </si>
  <si>
    <t>5266.28664</t>
  </si>
  <si>
    <t>258.48724</t>
  </si>
  <si>
    <t>832.51086</t>
  </si>
  <si>
    <t>527.7</t>
  </si>
  <si>
    <t>823.58349</t>
  </si>
  <si>
    <t>196.18835</t>
  </si>
  <si>
    <t>279.1692</t>
  </si>
  <si>
    <t>169.3792</t>
  </si>
  <si>
    <t>353.5287</t>
  </si>
  <si>
    <t>162.1051</t>
  </si>
  <si>
    <t>1981.44683</t>
  </si>
  <si>
    <t>2232.42037</t>
  </si>
  <si>
    <t>3106.33951</t>
  </si>
  <si>
    <t>29453.56938</t>
  </si>
  <si>
    <t>499.1367</t>
  </si>
  <si>
    <t>5343.51963</t>
  </si>
  <si>
    <t>5226.86</t>
  </si>
  <si>
    <t>11.02427</t>
  </si>
  <si>
    <t>1615.69</t>
  </si>
  <si>
    <t>5367.64507</t>
  </si>
  <si>
    <t>261.06363</t>
  </si>
  <si>
    <t>838.09502</t>
  </si>
  <si>
    <t>524.93</t>
  </si>
  <si>
    <t>825.81887</t>
  </si>
  <si>
    <t>195.02217</t>
  </si>
  <si>
    <t>279.4106</t>
  </si>
  <si>
    <t>169.6524</t>
  </si>
  <si>
    <t>351.6047</t>
  </si>
  <si>
    <t>161.0159</t>
  </si>
  <si>
    <t>1993.23582</t>
  </si>
  <si>
    <t>2209.03441</t>
  </si>
  <si>
    <t>3128.36442</t>
  </si>
  <si>
    <t>29718.25556</t>
  </si>
  <si>
    <t>497.95719</t>
  </si>
  <si>
    <t>5343.39254</t>
  </si>
  <si>
    <t>5227.89</t>
  </si>
  <si>
    <t>11.15313</t>
  </si>
  <si>
    <t>1615.17</t>
  </si>
  <si>
    <t>5390.50428</t>
  </si>
  <si>
    <t>263.62077</t>
  </si>
  <si>
    <t>855.82242</t>
  </si>
  <si>
    <t>527.72</t>
  </si>
  <si>
    <t>826.29899</t>
  </si>
  <si>
    <t>194.87474</t>
  </si>
  <si>
    <t>278.4523</t>
  </si>
  <si>
    <t>169.1789</t>
  </si>
  <si>
    <t>350.6769</t>
  </si>
  <si>
    <t>161.6574</t>
  </si>
  <si>
    <t>2015.38171</t>
  </si>
  <si>
    <t>2232.17585</t>
  </si>
  <si>
    <t>3158.30317</t>
  </si>
  <si>
    <t>30299.98512</t>
  </si>
  <si>
    <t>503.63887</t>
  </si>
  <si>
    <t>5417.02451</t>
  </si>
  <si>
    <t>5261.82</t>
  </si>
  <si>
    <t>11.11519</t>
  </si>
  <si>
    <t>1606.07</t>
  </si>
  <si>
    <t>5456.10519</t>
  </si>
  <si>
    <t>265.62849</t>
  </si>
  <si>
    <t>861.15857</t>
  </si>
  <si>
    <t>529.52</t>
  </si>
  <si>
    <t>827.66141</t>
  </si>
  <si>
    <t>195.07351</t>
  </si>
  <si>
    <t>277.8091</t>
  </si>
  <si>
    <t>169.107</t>
  </si>
  <si>
    <t>350.8441</t>
  </si>
  <si>
    <t>162.074</t>
  </si>
  <si>
    <t>2033.39541</t>
  </si>
  <si>
    <t>2252.41656</t>
  </si>
  <si>
    <t>3168.46672</t>
  </si>
  <si>
    <t>30505.33561</t>
  </si>
  <si>
    <t>508.21979</t>
  </si>
  <si>
    <t>5458.14302</t>
  </si>
  <si>
    <t>5308.95</t>
  </si>
  <si>
    <t>1606.88</t>
  </si>
  <si>
    <t>5489.79482</t>
  </si>
  <si>
    <t>265.81137</t>
  </si>
  <si>
    <t>868.69828</t>
  </si>
  <si>
    <t>529.42</t>
  </si>
  <si>
    <t>828.03023</t>
  </si>
  <si>
    <t>194.92112</t>
  </si>
  <si>
    <t>276.8482</t>
  </si>
  <si>
    <t>169.2256</t>
  </si>
  <si>
    <t>349.5034</t>
  </si>
  <si>
    <t>162.058</t>
  </si>
  <si>
    <t>5453.82407</t>
  </si>
  <si>
    <t>11.18627</t>
  </si>
  <si>
    <t>1607.25</t>
  </si>
  <si>
    <t>5482.33577</t>
  </si>
  <si>
    <t>867.61234</t>
  </si>
  <si>
    <t>169.2819</t>
  </si>
  <si>
    <t>349.5762</t>
  </si>
  <si>
    <t>161.8716</t>
  </si>
  <si>
    <t>2027.94</t>
  </si>
  <si>
    <t>2251.61591</t>
  </si>
  <si>
    <t>3173.84987</t>
  </si>
  <si>
    <t>507.61727</t>
  </si>
  <si>
    <t>5454.4799</t>
  </si>
  <si>
    <t>5302.1</t>
  </si>
  <si>
    <t>11.14753</t>
  </si>
  <si>
    <t>1592.95</t>
  </si>
  <si>
    <t>5494.52589</t>
  </si>
  <si>
    <t>266.82308</t>
  </si>
  <si>
    <t>863.09266</t>
  </si>
  <si>
    <t>528.28</t>
  </si>
  <si>
    <t>829.03145</t>
  </si>
  <si>
    <t>193.92897</t>
  </si>
  <si>
    <t>276.7581</t>
  </si>
  <si>
    <t>169.5671</t>
  </si>
  <si>
    <t>349.8457</t>
  </si>
  <si>
    <t>161.6133</t>
  </si>
  <si>
    <t>2022.60913</t>
  </si>
  <si>
    <t>2247.75102</t>
  </si>
  <si>
    <t>3137.90331</t>
  </si>
  <si>
    <t>30086.32221</t>
  </si>
  <si>
    <t>503.68223</t>
  </si>
  <si>
    <t>5439.18731</t>
  </si>
  <si>
    <t>5304.9</t>
  </si>
  <si>
    <t>11.20008</t>
  </si>
  <si>
    <t>1556.8</t>
  </si>
  <si>
    <t>5473.6005</t>
  </si>
  <si>
    <t>266.70341</t>
  </si>
  <si>
    <t>860.97142</t>
  </si>
  <si>
    <t>829.268</t>
  </si>
  <si>
    <t>196.60719</t>
  </si>
  <si>
    <t>278.053</t>
  </si>
  <si>
    <t>170.0474</t>
  </si>
  <si>
    <t>351.4193</t>
  </si>
  <si>
    <t>163.1894</t>
  </si>
  <si>
    <t>2041.71578</t>
  </si>
  <si>
    <t>2262.70734</t>
  </si>
  <si>
    <t>3175.73164</t>
  </si>
  <si>
    <t>30404.15368</t>
  </si>
  <si>
    <t>507.92547</t>
  </si>
  <si>
    <t>5462.09689</t>
  </si>
  <si>
    <t>5309.59</t>
  </si>
  <si>
    <t>11.23799</t>
  </si>
  <si>
    <t>1545.65</t>
  </si>
  <si>
    <t>5497.24909</t>
  </si>
  <si>
    <t>265.00719</t>
  </si>
  <si>
    <t>860.91156</t>
  </si>
  <si>
    <t>533.67</t>
  </si>
  <si>
    <t>829.67779</t>
  </si>
  <si>
    <t>197.45848</t>
  </si>
  <si>
    <t>277.0255</t>
  </si>
  <si>
    <t>170.0533</t>
  </si>
  <si>
    <t>351.8033</t>
  </si>
  <si>
    <t>162.9832</t>
  </si>
  <si>
    <t>2026.5951</t>
  </si>
  <si>
    <t>2248.56198</t>
  </si>
  <si>
    <t>3148.39417</t>
  </si>
  <si>
    <t>30751.01236</t>
  </si>
  <si>
    <t>511.37898</t>
  </si>
  <si>
    <t>5489.01344</t>
  </si>
  <si>
    <t>5343.52</t>
  </si>
  <si>
    <t>11.40864</t>
  </si>
  <si>
    <t>1564.91</t>
  </si>
  <si>
    <t>5491.97699</t>
  </si>
  <si>
    <t>265.4883</t>
  </si>
  <si>
    <t>860.21529</t>
  </si>
  <si>
    <t>532.25</t>
  </si>
  <si>
    <t>831.08713</t>
  </si>
  <si>
    <t>197.34055</t>
  </si>
  <si>
    <t>277.1764</t>
  </si>
  <si>
    <t>170.0498</t>
  </si>
  <si>
    <t>352.2691</t>
  </si>
  <si>
    <t>162.4653</t>
  </si>
  <si>
    <t>516.27408</t>
  </si>
  <si>
    <t>5493.79799</t>
  </si>
  <si>
    <t>1566.37</t>
  </si>
  <si>
    <t>5502.52611</t>
  </si>
  <si>
    <t>861.78008</t>
  </si>
  <si>
    <t>169.68</t>
  </si>
  <si>
    <t>352.3423</t>
  </si>
  <si>
    <t>162.6424</t>
  </si>
  <si>
    <t>2044.63131</t>
  </si>
  <si>
    <t>2277.52111</t>
  </si>
  <si>
    <t>3175.98329</t>
  </si>
  <si>
    <t>31412.7489</t>
  </si>
  <si>
    <t>525.23551</t>
  </si>
  <si>
    <t>5628.2441</t>
  </si>
  <si>
    <t>5452.77</t>
  </si>
  <si>
    <t>1603.95</t>
  </si>
  <si>
    <t>5521.9246</t>
  </si>
  <si>
    <t>270.28548</t>
  </si>
  <si>
    <t>876.56007</t>
  </si>
  <si>
    <t>530.13</t>
  </si>
  <si>
    <t>836.04681</t>
  </si>
  <si>
    <t>196.42459</t>
  </si>
  <si>
    <t>276.8655</t>
  </si>
  <si>
    <t>169.4996</t>
  </si>
  <si>
    <t>351.0514</t>
  </si>
  <si>
    <t>161.4149</t>
  </si>
  <si>
    <t>2063.21379</t>
  </si>
  <si>
    <t>2304.96899</t>
  </si>
  <si>
    <t>3182.38904</t>
  </si>
  <si>
    <t>31673.27605</t>
  </si>
  <si>
    <t>522.93043</t>
  </si>
  <si>
    <t>5639.81331</t>
  </si>
  <si>
    <t>5456.56</t>
  </si>
  <si>
    <t>11.70423</t>
  </si>
  <si>
    <t>1611.95</t>
  </si>
  <si>
    <t>5517.08321</t>
  </si>
  <si>
    <t>273.26818</t>
  </si>
  <si>
    <t>881.94388</t>
  </si>
  <si>
    <t>533.43</t>
  </si>
  <si>
    <t>835.82715</t>
  </si>
  <si>
    <t>197.812</t>
  </si>
  <si>
    <t>277.5615</t>
  </si>
  <si>
    <t>169.0173</t>
  </si>
  <si>
    <t>350.5745</t>
  </si>
  <si>
    <t>162.8181</t>
  </si>
  <si>
    <t>2094.58481</t>
  </si>
  <si>
    <t>2352.44819</t>
  </si>
  <si>
    <t>3242.95801</t>
  </si>
  <si>
    <t>31891.07903</t>
  </si>
  <si>
    <t>518.14778</t>
  </si>
  <si>
    <t>5614.60524</t>
  </si>
  <si>
    <t>5422.2</t>
  </si>
  <si>
    <t>11.66877</t>
  </si>
  <si>
    <t>1622.71</t>
  </si>
  <si>
    <t>5594.47018</t>
  </si>
  <si>
    <t>272.47546</t>
  </si>
  <si>
    <t>887.86937</t>
  </si>
  <si>
    <t>539.19</t>
  </si>
  <si>
    <t>834.77308</t>
  </si>
  <si>
    <t>199.8604</t>
  </si>
  <si>
    <t>278.5019</t>
  </si>
  <si>
    <t>168.4151</t>
  </si>
  <si>
    <t>350.2934</t>
  </si>
  <si>
    <t>164.81</t>
  </si>
  <si>
    <t>2097.96475</t>
  </si>
  <si>
    <t>2368.60621</t>
  </si>
  <si>
    <t>3244.20408</t>
  </si>
  <si>
    <t>31664.09549</t>
  </si>
  <si>
    <t>517.40267</t>
  </si>
  <si>
    <t>5634.26856</t>
  </si>
  <si>
    <t>5411.09</t>
  </si>
  <si>
    <t>11.62166</t>
  </si>
  <si>
    <t>1617.08</t>
  </si>
  <si>
    <t>5586.03929</t>
  </si>
  <si>
    <t>273.91823</t>
  </si>
  <si>
    <t>886.08395</t>
  </si>
  <si>
    <t>540.86</t>
  </si>
  <si>
    <t>834.61287</t>
  </si>
  <si>
    <t>200.64737</t>
  </si>
  <si>
    <t>278.7513</t>
  </si>
  <si>
    <t>168.0673</t>
  </si>
  <si>
    <t>350.9791</t>
  </si>
  <si>
    <t>165.4344</t>
  </si>
  <si>
    <t>2095.72095</t>
  </si>
  <si>
    <t>2355.41781</t>
  </si>
  <si>
    <t>3249.75584</t>
  </si>
  <si>
    <t>31554.38765</t>
  </si>
  <si>
    <t>514.04191</t>
  </si>
  <si>
    <t>5580.01568</t>
  </si>
  <si>
    <t>5390.35</t>
  </si>
  <si>
    <t>1611.15</t>
  </si>
  <si>
    <t>5554.30577</t>
  </si>
  <si>
    <t>274.02387</t>
  </si>
  <si>
    <t>886.74676</t>
  </si>
  <si>
    <t>538.29</t>
  </si>
  <si>
    <t>835.55157</t>
  </si>
  <si>
    <t>200.53697</t>
  </si>
  <si>
    <t>279.2441</t>
  </si>
  <si>
    <t>168.3007</t>
  </si>
  <si>
    <t>351.0541</t>
  </si>
  <si>
    <t>164.8846</t>
  </si>
  <si>
    <t>2106.82059</t>
  </si>
  <si>
    <t>2363.71682</t>
  </si>
  <si>
    <t>3286.45028</t>
  </si>
  <si>
    <t>31909.22458</t>
  </si>
  <si>
    <t>523.09423</t>
  </si>
  <si>
    <t>5664.24968</t>
  </si>
  <si>
    <t>5447.56</t>
  </si>
  <si>
    <t>11.61454</t>
  </si>
  <si>
    <t>1632.33</t>
  </si>
  <si>
    <t>5615.30584</t>
  </si>
  <si>
    <t>275.20184</t>
  </si>
  <si>
    <t>900.61994</t>
  </si>
  <si>
    <t>536.24</t>
  </si>
  <si>
    <t>837.33237</t>
  </si>
  <si>
    <t>199.96986</t>
  </si>
  <si>
    <t>278.5023</t>
  </si>
  <si>
    <t>168.6312</t>
  </si>
  <si>
    <t>351.0078</t>
  </si>
  <si>
    <t>164.2974</t>
  </si>
  <si>
    <t>2121.67342</t>
  </si>
  <si>
    <t>2384.32604</t>
  </si>
  <si>
    <t>3319.37642</t>
  </si>
  <si>
    <t>32012.51931</t>
  </si>
  <si>
    <t>521.40092</t>
  </si>
  <si>
    <t>5621.16281</t>
  </si>
  <si>
    <t>5412.89</t>
  </si>
  <si>
    <t>11.70394</t>
  </si>
  <si>
    <t>1641.99</t>
  </si>
  <si>
    <t>5666.43987</t>
  </si>
  <si>
    <t>275.02682</t>
  </si>
  <si>
    <t>906.43507</t>
  </si>
  <si>
    <t>539.09</t>
  </si>
  <si>
    <t>836.65959</t>
  </si>
  <si>
    <t>201.67041</t>
  </si>
  <si>
    <t>278.9949</t>
  </si>
  <si>
    <t>169.661</t>
  </si>
  <si>
    <t>352.0184</t>
  </si>
  <si>
    <t>165.3893</t>
  </si>
  <si>
    <t>2097.76184</t>
  </si>
  <si>
    <t>2361.54685</t>
  </si>
  <si>
    <t>3288.14593</t>
  </si>
  <si>
    <t>31648.92427</t>
  </si>
  <si>
    <t>518.93243</t>
  </si>
  <si>
    <t>5538.99915</t>
  </si>
  <si>
    <t>5427.91</t>
  </si>
  <si>
    <t>11.47503</t>
  </si>
  <si>
    <t>1649.99</t>
  </si>
  <si>
    <t>5585.17018</t>
  </si>
  <si>
    <t>268.32136</t>
  </si>
  <si>
    <t>898.6549</t>
  </si>
  <si>
    <t>532.58</t>
  </si>
  <si>
    <t>838.61466</t>
  </si>
  <si>
    <t>199.41877</t>
  </si>
  <si>
    <t>278.2837</t>
  </si>
  <si>
    <t>171.0293</t>
  </si>
  <si>
    <t>351.7826</t>
  </si>
  <si>
    <t>163.1407</t>
  </si>
  <si>
    <t>2111.07778</t>
  </si>
  <si>
    <t>2378.31979</t>
  </si>
  <si>
    <t>3298.36273</t>
  </si>
  <si>
    <t>31718.28127</t>
  </si>
  <si>
    <t>517.77975</t>
  </si>
  <si>
    <t>5560.74063</t>
  </si>
  <si>
    <t>5411.38</t>
  </si>
  <si>
    <t>11.69691</t>
  </si>
  <si>
    <t>1638.92</t>
  </si>
  <si>
    <t>5656.54616</t>
  </si>
  <si>
    <t>269.25603</t>
  </si>
  <si>
    <t>908.32334</t>
  </si>
  <si>
    <t>837.0891</t>
  </si>
  <si>
    <t>201.95591</t>
  </si>
  <si>
    <t>279.5719</t>
  </si>
  <si>
    <t>170.9501</t>
  </si>
  <si>
    <t>352.7725</t>
  </si>
  <si>
    <t>164.9944</t>
  </si>
  <si>
    <t>32061.09256</t>
  </si>
  <si>
    <t>522.29684</t>
  </si>
  <si>
    <t>5598.65984</t>
  </si>
  <si>
    <t>5440.51</t>
  </si>
  <si>
    <t>11.57765</t>
  </si>
  <si>
    <t>1643.88</t>
  </si>
  <si>
    <t>5661.09846</t>
  </si>
  <si>
    <t>908.33137</t>
  </si>
  <si>
    <t>837.27957</t>
  </si>
  <si>
    <t>170.9152</t>
  </si>
  <si>
    <t>352.8455</t>
  </si>
  <si>
    <t>165.189</t>
  </si>
  <si>
    <t>2111.4586</t>
  </si>
  <si>
    <t>2391.5775</t>
  </si>
  <si>
    <t>3293.01825</t>
  </si>
  <si>
    <t>31962.9262</t>
  </si>
  <si>
    <t>526.88072</t>
  </si>
  <si>
    <t>5618.92169</t>
  </si>
  <si>
    <t>5465.62</t>
  </si>
  <si>
    <t>11.61488</t>
  </si>
  <si>
    <t>1652.38</t>
  </si>
  <si>
    <t>5695.4305</t>
  </si>
  <si>
    <t>270.21505</t>
  </si>
  <si>
    <t>923.7325</t>
  </si>
  <si>
    <t>536.98</t>
  </si>
  <si>
    <t>839.43816</t>
  </si>
  <si>
    <t>201.87586</t>
  </si>
  <si>
    <t>280.201</t>
  </si>
  <si>
    <t>170.8542</t>
  </si>
  <si>
    <t>353.0551</t>
  </si>
  <si>
    <t>164.4459</t>
  </si>
  <si>
    <t>2112.10637</t>
  </si>
  <si>
    <t>2397.99224</t>
  </si>
  <si>
    <t>3315.81978</t>
  </si>
  <si>
    <t>31899.14865</t>
  </si>
  <si>
    <t>526.4884</t>
  </si>
  <si>
    <t>5595.99327</t>
  </si>
  <si>
    <t>5516.19</t>
  </si>
  <si>
    <t>11.55214</t>
  </si>
  <si>
    <t>1659.84</t>
  </si>
  <si>
    <t>5655.15219</t>
  </si>
  <si>
    <t>266.66158</t>
  </si>
  <si>
    <t>921.77992</t>
  </si>
  <si>
    <t>531.9</t>
  </si>
  <si>
    <t>841.68062</t>
  </si>
  <si>
    <t>200.08309</t>
  </si>
  <si>
    <t>279.6791</t>
  </si>
  <si>
    <t>170.7943</t>
  </si>
  <si>
    <t>352.2981</t>
  </si>
  <si>
    <t>162.6642</t>
  </si>
  <si>
    <t>2110.1747</t>
  </si>
  <si>
    <t>2399.42731</t>
  </si>
  <si>
    <t>3309.64733</t>
  </si>
  <si>
    <t>31910.56169</t>
  </si>
  <si>
    <t>533.16198</t>
  </si>
  <si>
    <t>5615.59701</t>
  </si>
  <si>
    <t>5588.35</t>
  </si>
  <si>
    <t>11.50628</t>
  </si>
  <si>
    <t>1658.5</t>
  </si>
  <si>
    <t>5689.81984</t>
  </si>
  <si>
    <t>265.91769</t>
  </si>
  <si>
    <t>926.1472</t>
  </si>
  <si>
    <t>530.9</t>
  </si>
  <si>
    <t>845.66889</t>
  </si>
  <si>
    <t>198.70836</t>
  </si>
  <si>
    <t>279.1547</t>
  </si>
  <si>
    <t>170.6791</t>
  </si>
  <si>
    <t>350.9648</t>
  </si>
  <si>
    <t>161.7137</t>
  </si>
  <si>
    <t>2112.09347</t>
  </si>
  <si>
    <t>2395.34374</t>
  </si>
  <si>
    <t>3319.91853</t>
  </si>
  <si>
    <t>31858.81829</t>
  </si>
  <si>
    <t>531.73662</t>
  </si>
  <si>
    <t>5631.65153</t>
  </si>
  <si>
    <t>5527.64</t>
  </si>
  <si>
    <t>11.77803</t>
  </si>
  <si>
    <t>1666.6</t>
  </si>
  <si>
    <t>5748.07373</t>
  </si>
  <si>
    <t>265.32998</t>
  </si>
  <si>
    <t>929.80275</t>
  </si>
  <si>
    <t>532.29</t>
  </si>
  <si>
    <t>847.75893</t>
  </si>
  <si>
    <t>198.16615</t>
  </si>
  <si>
    <t>277.8778</t>
  </si>
  <si>
    <t>170.9446</t>
  </si>
  <si>
    <t>350.1302</t>
  </si>
  <si>
    <t>161.7497</t>
  </si>
  <si>
    <t>2099.32631</t>
  </si>
  <si>
    <t>2379.90128</t>
  </si>
  <si>
    <t>3291.67104</t>
  </si>
  <si>
    <t>32128.38293</t>
  </si>
  <si>
    <t>533.96122</t>
  </si>
  <si>
    <t>5659.26496</t>
  </si>
  <si>
    <t>5536.79</t>
  </si>
  <si>
    <t>11.72164</t>
  </si>
  <si>
    <t>1676.85</t>
  </si>
  <si>
    <t>5741.63761</t>
  </si>
  <si>
    <t>267.86746</t>
  </si>
  <si>
    <t>927.96581</t>
  </si>
  <si>
    <t>529.44</t>
  </si>
  <si>
    <t>851.24861</t>
  </si>
  <si>
    <t>196.52724</t>
  </si>
  <si>
    <t>277.5989</t>
  </si>
  <si>
    <t>171.2292</t>
  </si>
  <si>
    <t>349.739</t>
  </si>
  <si>
    <t>160.6975</t>
  </si>
  <si>
    <t>2097.00522</t>
  </si>
  <si>
    <t>2376.46118</t>
  </si>
  <si>
    <t>3313.28694</t>
  </si>
  <si>
    <t>31788.85496</t>
  </si>
  <si>
    <t>532.34864</t>
  </si>
  <si>
    <t>5638.7778</t>
  </si>
  <si>
    <t>5539.01</t>
  </si>
  <si>
    <t>11.61671</t>
  </si>
  <si>
    <t>1665.25</t>
  </si>
  <si>
    <t>5742.24433</t>
  </si>
  <si>
    <t>268.69107</t>
  </si>
  <si>
    <t>925.97232</t>
  </si>
  <si>
    <t>529.73</t>
  </si>
  <si>
    <t>852.07898</t>
  </si>
  <si>
    <t>196.68001</t>
  </si>
  <si>
    <t>277.7748</t>
  </si>
  <si>
    <t>171.0774</t>
  </si>
  <si>
    <t>349.6176</t>
  </si>
  <si>
    <t>160.6814</t>
  </si>
  <si>
    <t>2109.28227</t>
  </si>
  <si>
    <t>2400.67318</t>
  </si>
  <si>
    <t>3334.96272</t>
  </si>
  <si>
    <t>32128.4881</t>
  </si>
  <si>
    <t>529.90049</t>
  </si>
  <si>
    <t>5601.13461</t>
  </si>
  <si>
    <t>5488.71</t>
  </si>
  <si>
    <t>1710.8</t>
  </si>
  <si>
    <t>5768.56134</t>
  </si>
  <si>
    <t>270.94376</t>
  </si>
  <si>
    <t>925.22976</t>
  </si>
  <si>
    <t>530.57</t>
  </si>
  <si>
    <t>854.48749</t>
  </si>
  <si>
    <t>196.6141</t>
  </si>
  <si>
    <t>279.6919</t>
  </si>
  <si>
    <t>171.2785</t>
  </si>
  <si>
    <t>350.6236</t>
  </si>
  <si>
    <t>160.2327</t>
  </si>
  <si>
    <t>2079.59071</t>
  </si>
  <si>
    <t>2369.79631</t>
  </si>
  <si>
    <t>3295.59861</t>
  </si>
  <si>
    <t>31934.25998</t>
  </si>
  <si>
    <t>535.50766</t>
  </si>
  <si>
    <t>5657.85128</t>
  </si>
  <si>
    <t>5514.98</t>
  </si>
  <si>
    <t>11.63471</t>
  </si>
  <si>
    <t>1720.08</t>
  </si>
  <si>
    <t>5784.0582</t>
  </si>
  <si>
    <t>269.86624</t>
  </si>
  <si>
    <t>931.54864</t>
  </si>
  <si>
    <t>527.79</t>
  </si>
  <si>
    <t>860.80847</t>
  </si>
  <si>
    <t>196.19719</t>
  </si>
  <si>
    <t>280.7636</t>
  </si>
  <si>
    <t>172.0738</t>
  </si>
  <si>
    <t>351.6769</t>
  </si>
  <si>
    <t>158.8838</t>
  </si>
  <si>
    <t>2071.8583</t>
  </si>
  <si>
    <t>2371.50989</t>
  </si>
  <si>
    <t>3313.4743</t>
  </si>
  <si>
    <t>31799.94375</t>
  </si>
  <si>
    <t>530.30605</t>
  </si>
  <si>
    <t>5586.795</t>
  </si>
  <si>
    <t>5463.88</t>
  </si>
  <si>
    <t>11.66857</t>
  </si>
  <si>
    <t>1738.95</t>
  </si>
  <si>
    <t>5779.00937</t>
  </si>
  <si>
    <t>269.95723</t>
  </si>
  <si>
    <t>931.01144</t>
  </si>
  <si>
    <t>527.17</t>
  </si>
  <si>
    <t>861.89401</t>
  </si>
  <si>
    <t>196.48397</t>
  </si>
  <si>
    <t>281.4886</t>
  </si>
  <si>
    <t>172.8519</t>
  </si>
  <si>
    <t>352.2555</t>
  </si>
  <si>
    <t>158.5388</t>
  </si>
  <si>
    <t>2071.2167</t>
  </si>
  <si>
    <t>2380.25923</t>
  </si>
  <si>
    <t>3293.886</t>
  </si>
  <si>
    <t>31744.2852</t>
  </si>
  <si>
    <t>523.66004</t>
  </si>
  <si>
    <t>5528.92728</t>
  </si>
  <si>
    <t>5404.29</t>
  </si>
  <si>
    <t>11.69173</t>
  </si>
  <si>
    <t>1729.85</t>
  </si>
  <si>
    <t>5743.2161</t>
  </si>
  <si>
    <t>267.65342</t>
  </si>
  <si>
    <t>923.46283</t>
  </si>
  <si>
    <t>861.22849</t>
  </si>
  <si>
    <t>197.75011</t>
  </si>
  <si>
    <t>282.4831</t>
  </si>
  <si>
    <t>172.4673</t>
  </si>
  <si>
    <t>158.8887</t>
  </si>
  <si>
    <t>2077.94255</t>
  </si>
  <si>
    <t>2391.62865</t>
  </si>
  <si>
    <t>3307.98959</t>
  </si>
  <si>
    <t>31886.31699</t>
  </si>
  <si>
    <t>527.21541</t>
  </si>
  <si>
    <t>5582.0402</t>
  </si>
  <si>
    <t>5412.5</t>
  </si>
  <si>
    <t>11.71261</t>
  </si>
  <si>
    <t>1737.76</t>
  </si>
  <si>
    <t>5791.2804</t>
  </si>
  <si>
    <t>266.98163</t>
  </si>
  <si>
    <t>939.06207</t>
  </si>
  <si>
    <t>862.03334</t>
  </si>
  <si>
    <t>198.85198</t>
  </si>
  <si>
    <t>283.685</t>
  </si>
  <si>
    <t>172.9974</t>
  </si>
  <si>
    <t>353.9261</t>
  </si>
  <si>
    <t>159.4786</t>
  </si>
  <si>
    <t>2080.4861</t>
  </si>
  <si>
    <t>2392.38586</t>
  </si>
  <si>
    <t>3351.9515</t>
  </si>
  <si>
    <t>32010.74066</t>
  </si>
  <si>
    <t>538.20906</t>
  </si>
  <si>
    <t>5679.53882</t>
  </si>
  <si>
    <t>5501.24</t>
  </si>
  <si>
    <t>11.66545</t>
  </si>
  <si>
    <t>1743.53</t>
  </si>
  <si>
    <t>5813.65238</t>
  </si>
  <si>
    <t>265.19801</t>
  </si>
  <si>
    <t>941.2829</t>
  </si>
  <si>
    <t>529.69</t>
  </si>
  <si>
    <t>865.38589</t>
  </si>
  <si>
    <t>197.97368</t>
  </si>
  <si>
    <t>283.5401</t>
  </si>
  <si>
    <t>173.8433</t>
  </si>
  <si>
    <t>353.3026</t>
  </si>
  <si>
    <t>158.2333</t>
  </si>
  <si>
    <t>2088.85532</t>
  </si>
  <si>
    <t>2406.56996</t>
  </si>
  <si>
    <t>3375.1641</t>
  </si>
  <si>
    <t>32135.66586</t>
  </si>
  <si>
    <t>539.63067</t>
  </si>
  <si>
    <t>5688.00585</t>
  </si>
  <si>
    <t>5501.25</t>
  </si>
  <si>
    <t>11.78498</t>
  </si>
  <si>
    <t>1759.55</t>
  </si>
  <si>
    <t>5848.21048</t>
  </si>
  <si>
    <t>266.1976</t>
  </si>
  <si>
    <t>956.89374</t>
  </si>
  <si>
    <t>531.82</t>
  </si>
  <si>
    <t>866.81945</t>
  </si>
  <si>
    <t>198.58542</t>
  </si>
  <si>
    <t>283.6139</t>
  </si>
  <si>
    <t>174.4208</t>
  </si>
  <si>
    <t>353.3396</t>
  </si>
  <si>
    <t>158.6846</t>
  </si>
  <si>
    <t>2124.94339</t>
  </si>
  <si>
    <t>2445.781</t>
  </si>
  <si>
    <t>3459.50229</t>
  </si>
  <si>
    <t>32469.64964</t>
  </si>
  <si>
    <t>549.79972</t>
  </si>
  <si>
    <t>5807.04948</t>
  </si>
  <si>
    <t>5579.91</t>
  </si>
  <si>
    <t>1726.33</t>
  </si>
  <si>
    <t>5913.77392</t>
  </si>
  <si>
    <t>268.88071</t>
  </si>
  <si>
    <t>963.338</t>
  </si>
  <si>
    <t>534.5</t>
  </si>
  <si>
    <t>869.046</t>
  </si>
  <si>
    <t>199.33394</t>
  </si>
  <si>
    <t>281.086</t>
  </si>
  <si>
    <t>174.1969</t>
  </si>
  <si>
    <t>351.6332</t>
  </si>
  <si>
    <t>159.0842</t>
  </si>
  <si>
    <t>2124.31721</t>
  </si>
  <si>
    <t>2445.35791</t>
  </si>
  <si>
    <t>3448.5622</t>
  </si>
  <si>
    <t>32359.88485</t>
  </si>
  <si>
    <t>548.72359</t>
  </si>
  <si>
    <t>5801.51657</t>
  </si>
  <si>
    <t>5575.6</t>
  </si>
  <si>
    <t>11.86659</t>
  </si>
  <si>
    <t>1720.25</t>
  </si>
  <si>
    <t>5912.87357</t>
  </si>
  <si>
    <t>269.46615</t>
  </si>
  <si>
    <t>962.39518</t>
  </si>
  <si>
    <t>534.81</t>
  </si>
  <si>
    <t>869.90112</t>
  </si>
  <si>
    <t>198.86746</t>
  </si>
  <si>
    <t>282.4627</t>
  </si>
  <si>
    <t>174.57</t>
  </si>
  <si>
    <t>352.0029</t>
  </si>
  <si>
    <t>159.105</t>
  </si>
  <si>
    <t>2113.59272</t>
  </si>
  <si>
    <t>2431.67562</t>
  </si>
  <si>
    <t>3420.14855</t>
  </si>
  <si>
    <t>32029.09846</t>
  </si>
  <si>
    <t>548.76188</t>
  </si>
  <si>
    <t>5786.60593</t>
  </si>
  <si>
    <t>5585.07</t>
  </si>
  <si>
    <t>11.78119</t>
  </si>
  <si>
    <t>1745.45</t>
  </si>
  <si>
    <t>5875.2955</t>
  </si>
  <si>
    <t>267.92524</t>
  </si>
  <si>
    <t>956.811</t>
  </si>
  <si>
    <t>530.75</t>
  </si>
  <si>
    <t>872.37058</t>
  </si>
  <si>
    <t>197.73921</t>
  </si>
  <si>
    <t>281.6183</t>
  </si>
  <si>
    <t>174.2175</t>
  </si>
  <si>
    <t>350.9752</t>
  </si>
  <si>
    <t>157.9809</t>
  </si>
  <si>
    <t>2117.52846</t>
  </si>
  <si>
    <t>2443.29927</t>
  </si>
  <si>
    <t>3422.29687</t>
  </si>
  <si>
    <t>32018.45326</t>
  </si>
  <si>
    <t>547.90797</t>
  </si>
  <si>
    <t>5744.05105</t>
  </si>
  <si>
    <t>5583.65</t>
  </si>
  <si>
    <t>11.89602</t>
  </si>
  <si>
    <t>1733.13</t>
  </si>
  <si>
    <t>5889.20522</t>
  </si>
  <si>
    <t>267.46538</t>
  </si>
  <si>
    <t>967.25233</t>
  </si>
  <si>
    <t>530.55</t>
  </si>
  <si>
    <t>873.62222</t>
  </si>
  <si>
    <t>197.49739</t>
  </si>
  <si>
    <t>281.8569</t>
  </si>
  <si>
    <t>174.1557</t>
  </si>
  <si>
    <t>350.7911</t>
  </si>
  <si>
    <t>157.8783</t>
  </si>
  <si>
    <t>2117.8884</t>
  </si>
  <si>
    <t>2457.54216</t>
  </si>
  <si>
    <t>3403.82412</t>
  </si>
  <si>
    <t>31953.12389</t>
  </si>
  <si>
    <t>549.4721</t>
  </si>
  <si>
    <t>5757.02209</t>
  </si>
  <si>
    <t>5594.53</t>
  </si>
  <si>
    <t>11.83475</t>
  </si>
  <si>
    <t>1729.54</t>
  </si>
  <si>
    <t>5866.13745</t>
  </si>
  <si>
    <t>268.31827</t>
  </si>
  <si>
    <t>966.87198</t>
  </si>
  <si>
    <t>530.03</t>
  </si>
  <si>
    <t>874.60246</t>
  </si>
  <si>
    <t>197.12493</t>
  </si>
  <si>
    <t>280.6976</t>
  </si>
  <si>
    <t>174.4421</t>
  </si>
  <si>
    <t>350.3327</t>
  </si>
  <si>
    <t>157.6717</t>
  </si>
  <si>
    <t>2116.74565</t>
  </si>
  <si>
    <t>2457.28314</t>
  </si>
  <si>
    <t>3377.18427</t>
  </si>
  <si>
    <t>31664.39296</t>
  </si>
  <si>
    <t>543.71822</t>
  </si>
  <si>
    <t>5719.38827</t>
  </si>
  <si>
    <t>5562.23</t>
  </si>
  <si>
    <t>11.81566</t>
  </si>
  <si>
    <t>1721.85</t>
  </si>
  <si>
    <t>5834.23737</t>
  </si>
  <si>
    <t>266.97077</t>
  </si>
  <si>
    <t>955.13048</t>
  </si>
  <si>
    <t>533.19</t>
  </si>
  <si>
    <t>872.07622</t>
  </si>
  <si>
    <t>198.29706</t>
  </si>
  <si>
    <t>281.8582</t>
  </si>
  <si>
    <t>174.3967</t>
  </si>
  <si>
    <t>351.0359</t>
  </si>
  <si>
    <t>158.6771</t>
  </si>
  <si>
    <t>2128.11981</t>
  </si>
  <si>
    <t>2474.99265</t>
  </si>
  <si>
    <t>3419.59107</t>
  </si>
  <si>
    <t>31697.32489</t>
  </si>
  <si>
    <t>547.4581</t>
  </si>
  <si>
    <t>5774.84257</t>
  </si>
  <si>
    <t>5599.85</t>
  </si>
  <si>
    <t>11.83898</t>
  </si>
  <si>
    <t>1722.25</t>
  </si>
  <si>
    <t>5882.4069</t>
  </si>
  <si>
    <t>267.26317</t>
  </si>
  <si>
    <t>963.495</t>
  </si>
  <si>
    <t>534.39</t>
  </si>
  <si>
    <t>874.16825</t>
  </si>
  <si>
    <t>198.20227</t>
  </si>
  <si>
    <t>282.0894</t>
  </si>
  <si>
    <t>174.625</t>
  </si>
  <si>
    <t>351.1932</t>
  </si>
  <si>
    <t>158.4208</t>
  </si>
  <si>
    <t>2139.24016</t>
  </si>
  <si>
    <t>2496.98512</t>
  </si>
  <si>
    <t>3423.04402</t>
  </si>
  <si>
    <t>31752.67557</t>
  </si>
  <si>
    <t>545.6867</t>
  </si>
  <si>
    <t>5765.57679</t>
  </si>
  <si>
    <t>5589.81</t>
  </si>
  <si>
    <t>11.86121</t>
  </si>
  <si>
    <t>1720.23</t>
  </si>
  <si>
    <t>5856.60761</t>
  </si>
  <si>
    <t>268.19743</t>
  </si>
  <si>
    <t>963.72668</t>
  </si>
  <si>
    <t>537.97</t>
  </si>
  <si>
    <t>873.40579</t>
  </si>
  <si>
    <t>199.58981</t>
  </si>
  <si>
    <t>282.8893</t>
  </si>
  <si>
    <t>174.695</t>
  </si>
  <si>
    <t>351.6628</t>
  </si>
  <si>
    <t>159.3742</t>
  </si>
  <si>
    <t>2136.31364</t>
  </si>
  <si>
    <t>2487.67466</t>
  </si>
  <si>
    <t>3408.09987</t>
  </si>
  <si>
    <t>31937.36151</t>
  </si>
  <si>
    <t>549.25627</t>
  </si>
  <si>
    <t>5809.5575</t>
  </si>
  <si>
    <t>5622.59</t>
  </si>
  <si>
    <t>12.16034</t>
  </si>
  <si>
    <t>1728.18</t>
  </si>
  <si>
    <t>5908.79321</t>
  </si>
  <si>
    <t>268.78755</t>
  </si>
  <si>
    <t>977.92043</t>
  </si>
  <si>
    <t>540.47</t>
  </si>
  <si>
    <t>872.72775</t>
  </si>
  <si>
    <t>200.66452</t>
  </si>
  <si>
    <t>282.9005</t>
  </si>
  <si>
    <t>174.1789</t>
  </si>
  <si>
    <t>351.9139</t>
  </si>
  <si>
    <t>159.964</t>
  </si>
  <si>
    <t>2154.33916</t>
  </si>
  <si>
    <t>2516.26969</t>
  </si>
  <si>
    <t>3465.75488</t>
  </si>
  <si>
    <t>32230.63116</t>
  </si>
  <si>
    <t>549.88735</t>
  </si>
  <si>
    <t>5817.38742</t>
  </si>
  <si>
    <t>5632.39</t>
  </si>
  <si>
    <t>11.99676</t>
  </si>
  <si>
    <t>1728.25</t>
  </si>
  <si>
    <t>5913.37935</t>
  </si>
  <si>
    <t>269.00061</t>
  </si>
  <si>
    <t>966.76974</t>
  </si>
  <si>
    <t>538.17</t>
  </si>
  <si>
    <t>871.52857</t>
  </si>
  <si>
    <t>199.38451</t>
  </si>
  <si>
    <t>281.9977</t>
  </si>
  <si>
    <t>174.1634</t>
  </si>
  <si>
    <t>350.8217</t>
  </si>
  <si>
    <t>159.5322</t>
  </si>
  <si>
    <t>2152.89159</t>
  </si>
  <si>
    <t>2500.8885</t>
  </si>
  <si>
    <t>3449.89783</t>
  </si>
  <si>
    <t>32070.04302</t>
  </si>
  <si>
    <t>553.64933</t>
  </si>
  <si>
    <t>5837.54845</t>
  </si>
  <si>
    <t>5653.57</t>
  </si>
  <si>
    <t>12.0379</t>
  </si>
  <si>
    <t>1723.49</t>
  </si>
  <si>
    <t>5933.53135</t>
  </si>
  <si>
    <t>269.19288</t>
  </si>
  <si>
    <t>975.97576</t>
  </si>
  <si>
    <t>537.38</t>
  </si>
  <si>
    <t>874.95107</t>
  </si>
  <si>
    <t>198.36083</t>
  </si>
  <si>
    <t>281.1139</t>
  </si>
  <si>
    <t>174.3147</t>
  </si>
  <si>
    <t>350.6012</t>
  </si>
  <si>
    <t>159.0485</t>
  </si>
  <si>
    <t>557.80364</t>
  </si>
  <si>
    <t>5838.17996</t>
  </si>
  <si>
    <t>5664.49</t>
  </si>
  <si>
    <t>12.05405</t>
  </si>
  <si>
    <t>1734.93</t>
  </si>
  <si>
    <t>5924.76698</t>
  </si>
  <si>
    <t>972.44382</t>
  </si>
  <si>
    <t>876.61021</t>
  </si>
  <si>
    <t>174.6758</t>
  </si>
  <si>
    <t>350.6735</t>
  </si>
  <si>
    <t>157.8744</t>
  </si>
  <si>
    <t>2139.2439</t>
  </si>
  <si>
    <t>2489.13914</t>
  </si>
  <si>
    <t>3403.04054</t>
  </si>
  <si>
    <t>32302.82403</t>
  </si>
  <si>
    <t>555.40675</t>
  </si>
  <si>
    <t>5804.98034</t>
  </si>
  <si>
    <t>5648.68</t>
  </si>
  <si>
    <t>11.99355</t>
  </si>
  <si>
    <t>1759.25</t>
  </si>
  <si>
    <t>5847.76497</t>
  </si>
  <si>
    <t>270.89133</t>
  </si>
  <si>
    <t>970.84836</t>
  </si>
  <si>
    <t>535.72</t>
  </si>
  <si>
    <t>879.2454</t>
  </si>
  <si>
    <t>197.04525</t>
  </si>
  <si>
    <t>281.4066</t>
  </si>
  <si>
    <t>174.7783</t>
  </si>
  <si>
    <t>349.6667</t>
  </si>
  <si>
    <t>157.9274</t>
  </si>
  <si>
    <t>2128.91243</t>
  </si>
  <si>
    <t>2475.2826</t>
  </si>
  <si>
    <t>3370.29215</t>
  </si>
  <si>
    <t>32323.3912</t>
  </si>
  <si>
    <t>550.04936</t>
  </si>
  <si>
    <t>5739.72884</t>
  </si>
  <si>
    <t>5609.12</t>
  </si>
  <si>
    <t>12.01098</t>
  </si>
  <si>
    <t>1776.3</t>
  </si>
  <si>
    <t>5779.99433</t>
  </si>
  <si>
    <t>271.52402</t>
  </si>
  <si>
    <t>969.49479</t>
  </si>
  <si>
    <t>536.84</t>
  </si>
  <si>
    <t>880.75308</t>
  </si>
  <si>
    <t>196.78797</t>
  </si>
  <si>
    <t>282.451</t>
  </si>
  <si>
    <t>174.9091</t>
  </si>
  <si>
    <t>350.6993</t>
  </si>
  <si>
    <t>157.6862</t>
  </si>
  <si>
    <t>2126.21089</t>
  </si>
  <si>
    <t>2475.76377</t>
  </si>
  <si>
    <t>3403.44761</t>
  </si>
  <si>
    <t>32247.28762</t>
  </si>
  <si>
    <t>548.72601</t>
  </si>
  <si>
    <t>5742.1648</t>
  </si>
  <si>
    <t>5613.33</t>
  </si>
  <si>
    <t>12.02944</t>
  </si>
  <si>
    <t>1780.78</t>
  </si>
  <si>
    <t>5796.9114</t>
  </si>
  <si>
    <t>270.51342</t>
  </si>
  <si>
    <t>959.15993</t>
  </si>
  <si>
    <t>534.31</t>
  </si>
  <si>
    <t>883.49134</t>
  </si>
  <si>
    <t>196.15303</t>
  </si>
  <si>
    <t>283.2816</t>
  </si>
  <si>
    <t>174.8978</t>
  </si>
  <si>
    <t>350.7802</t>
  </si>
  <si>
    <t>156.7869</t>
  </si>
  <si>
    <t>2103.93647</t>
  </si>
  <si>
    <t>2454.16205</t>
  </si>
  <si>
    <t>3352.48131</t>
  </si>
  <si>
    <t>31841.37444</t>
  </si>
  <si>
    <t>549.45689</t>
  </si>
  <si>
    <t>5729.42564</t>
  </si>
  <si>
    <t>5606.56</t>
  </si>
  <si>
    <t>11.85229</t>
  </si>
  <si>
    <t>1772.35</t>
  </si>
  <si>
    <t>5761.37598</t>
  </si>
  <si>
    <t>268.57133</t>
  </si>
  <si>
    <t>954.82566</t>
  </si>
  <si>
    <t>528.73</t>
  </si>
  <si>
    <t>887.86091</t>
  </si>
  <si>
    <t>194.29802</t>
  </si>
  <si>
    <t>282.9596</t>
  </si>
  <si>
    <t>175.0425</t>
  </si>
  <si>
    <t>351.108</t>
  </si>
  <si>
    <t>154.866</t>
  </si>
  <si>
    <t>2116.86886</t>
  </si>
  <si>
    <t>2468.10375</t>
  </si>
  <si>
    <t>3367.375</t>
  </si>
  <si>
    <t>31945.04099</t>
  </si>
  <si>
    <t>548.35027</t>
  </si>
  <si>
    <t>5727.21527</t>
  </si>
  <si>
    <t>5610.2</t>
  </si>
  <si>
    <t>11.999</t>
  </si>
  <si>
    <t>1767.65</t>
  </si>
  <si>
    <t>5777.76436</t>
  </si>
  <si>
    <t>269.28068</t>
  </si>
  <si>
    <t>949.37989</t>
  </si>
  <si>
    <t>531.74</t>
  </si>
  <si>
    <t>888.18029</t>
  </si>
  <si>
    <t>195.90882</t>
  </si>
  <si>
    <t>283.7676</t>
  </si>
  <si>
    <t>175.4001</t>
  </si>
  <si>
    <t>352.0574</t>
  </si>
  <si>
    <t>155.5964</t>
  </si>
  <si>
    <t>2117.93269</t>
  </si>
  <si>
    <t>2485.91644</t>
  </si>
  <si>
    <t>3346.17575</t>
  </si>
  <si>
    <t>32022.97514</t>
  </si>
  <si>
    <t>549.36227</t>
  </si>
  <si>
    <t>5735.66579</t>
  </si>
  <si>
    <t>11.98821</t>
  </si>
  <si>
    <t>1784.25</t>
  </si>
  <si>
    <t>5754.81365</t>
  </si>
  <si>
    <t>267.88306</t>
  </si>
  <si>
    <t>957.55584</t>
  </si>
  <si>
    <t>890.01664</t>
  </si>
  <si>
    <t>195.97158</t>
  </si>
  <si>
    <t>283.6258</t>
  </si>
  <si>
    <t>175.7349</t>
  </si>
  <si>
    <t>351.8089</t>
  </si>
  <si>
    <t>155.1298</t>
  </si>
  <si>
    <t>2123.55656</t>
  </si>
  <si>
    <t>2494.46822</t>
  </si>
  <si>
    <t>3318.03185</t>
  </si>
  <si>
    <t>32321.5316</t>
  </si>
  <si>
    <t>549.65718</t>
  </si>
  <si>
    <t>5749.9062</t>
  </si>
  <si>
    <t>5584.32</t>
  </si>
  <si>
    <t>11.96468</t>
  </si>
  <si>
    <t>1696.76</t>
  </si>
  <si>
    <t>5798.31706</t>
  </si>
  <si>
    <t>268.59097</t>
  </si>
  <si>
    <t>974.08666</t>
  </si>
  <si>
    <t>536.04</t>
  </si>
  <si>
    <t>891.29318</t>
  </si>
  <si>
    <t>197.61089</t>
  </si>
  <si>
    <t>282.6193</t>
  </si>
  <si>
    <t>176.226</t>
  </si>
  <si>
    <t>351.4744</t>
  </si>
  <si>
    <t>156.2564</t>
  </si>
  <si>
    <t>2143.86588</t>
  </si>
  <si>
    <t>2522.26332</t>
  </si>
  <si>
    <t>3346.79661</t>
  </si>
  <si>
    <t>32694.81208</t>
  </si>
  <si>
    <t>555.54809</t>
  </si>
  <si>
    <t>5831.73755</t>
  </si>
  <si>
    <t>5598.42</t>
  </si>
  <si>
    <t>11.92173</t>
  </si>
  <si>
    <t>1718.25</t>
  </si>
  <si>
    <t>5833.22963</t>
  </si>
  <si>
    <t>270.43809</t>
  </si>
  <si>
    <t>974.59067</t>
  </si>
  <si>
    <t>539.21</t>
  </si>
  <si>
    <t>892.31959</t>
  </si>
  <si>
    <t>197.78047</t>
  </si>
  <si>
    <t>281.1665</t>
  </si>
  <si>
    <t>177.0155</t>
  </si>
  <si>
    <t>350.5588</t>
  </si>
  <si>
    <t>156.777</t>
  </si>
  <si>
    <t>2156.11578</t>
  </si>
  <si>
    <t>2542.93736</t>
  </si>
  <si>
    <t>3323.79533</t>
  </si>
  <si>
    <t>32666.68607</t>
  </si>
  <si>
    <t>556.35832</t>
  </si>
  <si>
    <t>5831.59756</t>
  </si>
  <si>
    <t>5622.18</t>
  </si>
  <si>
    <t>12.05388</t>
  </si>
  <si>
    <t>1712.45</t>
  </si>
  <si>
    <t>5888.66765</t>
  </si>
  <si>
    <t>271.26419</t>
  </si>
  <si>
    <t>986.52519</t>
  </si>
  <si>
    <t>546.02</t>
  </si>
  <si>
    <t>892.15385</t>
  </si>
  <si>
    <t>199.73961</t>
  </si>
  <si>
    <t>281.9022</t>
  </si>
  <si>
    <t>177.283</t>
  </si>
  <si>
    <t>351.4835</t>
  </si>
  <si>
    <t>158.1807</t>
  </si>
  <si>
    <t>2143.65833</t>
  </si>
  <si>
    <t>2512.31699</t>
  </si>
  <si>
    <t>3322.41896</t>
  </si>
  <si>
    <t>32119.06259</t>
  </si>
  <si>
    <t>552.55154</t>
  </si>
  <si>
    <t>5786.90017</t>
  </si>
  <si>
    <t>5620.12</t>
  </si>
  <si>
    <t>11.98391</t>
  </si>
  <si>
    <t>1706.32</t>
  </si>
  <si>
    <t>5897.2494</t>
  </si>
  <si>
    <t>268.3361</t>
  </si>
  <si>
    <t>971.23401</t>
  </si>
  <si>
    <t>544.41</t>
  </si>
  <si>
    <t>891.32477</t>
  </si>
  <si>
    <t>199.55691</t>
  </si>
  <si>
    <t>280.2083</t>
  </si>
  <si>
    <t>176.8291</t>
  </si>
  <si>
    <t>350.7581</t>
  </si>
  <si>
    <t>157.8722</t>
  </si>
  <si>
    <t>2127.68075</t>
  </si>
  <si>
    <t>2507.28013</t>
  </si>
  <si>
    <t>3280.11042</t>
  </si>
  <si>
    <t>31536.78587</t>
  </si>
  <si>
    <t>537.46538</t>
  </si>
  <si>
    <t>5669.42914</t>
  </si>
  <si>
    <t>5517.53</t>
  </si>
  <si>
    <t>12.11002</t>
  </si>
  <si>
    <t>1674.38</t>
  </si>
  <si>
    <t>5839.84983</t>
  </si>
  <si>
    <t>265.99986</t>
  </si>
  <si>
    <t>956.8628</t>
  </si>
  <si>
    <t>547.23</t>
  </si>
  <si>
    <t>885.10124</t>
  </si>
  <si>
    <t>200.56091</t>
  </si>
  <si>
    <t>281.5233</t>
  </si>
  <si>
    <t>176.2507</t>
  </si>
  <si>
    <t>351.9924</t>
  </si>
  <si>
    <t>159.1373</t>
  </si>
  <si>
    <t>2138.57632</t>
  </si>
  <si>
    <t>2520.53013</t>
  </si>
  <si>
    <t>3310.55675</t>
  </si>
  <si>
    <t>31698.37681</t>
  </si>
  <si>
    <t>541.27201</t>
  </si>
  <si>
    <t>5703.17262</t>
  </si>
  <si>
    <t>5567.04</t>
  </si>
  <si>
    <t>11.96554</t>
  </si>
  <si>
    <t>1684.91</t>
  </si>
  <si>
    <t>5848.07157</t>
  </si>
  <si>
    <t>264.97532</t>
  </si>
  <si>
    <t>951.68384</t>
  </si>
  <si>
    <t>546.65</t>
  </si>
  <si>
    <t>885.3971</t>
  </si>
  <si>
    <t>200.11902</t>
  </si>
  <si>
    <t>281.6671</t>
  </si>
  <si>
    <t>176.6915</t>
  </si>
  <si>
    <t>351.2768</t>
  </si>
  <si>
    <t>158.8093</t>
  </si>
  <si>
    <t>2140.47041</t>
  </si>
  <si>
    <t>2526.10577</t>
  </si>
  <si>
    <t>3324.08907</t>
  </si>
  <si>
    <t>31966.27253</t>
  </si>
  <si>
    <t>550.05782</t>
  </si>
  <si>
    <t>5748.28875</t>
  </si>
  <si>
    <t>5646.62</t>
  </si>
  <si>
    <t>11.97848</t>
  </si>
  <si>
    <t>1699.85</t>
  </si>
  <si>
    <t>5834.86533</t>
  </si>
  <si>
    <t>263.5551</t>
  </si>
  <si>
    <t>956.78994</t>
  </si>
  <si>
    <t>543.91</t>
  </si>
  <si>
    <t>889.36344</t>
  </si>
  <si>
    <t>198.01577</t>
  </si>
  <si>
    <t>281.3708</t>
  </si>
  <si>
    <t>177.0394</t>
  </si>
  <si>
    <t>350.5713</t>
  </si>
  <si>
    <t>157.3905</t>
  </si>
  <si>
    <t>2172.58251</t>
  </si>
  <si>
    <t>2564.09921</t>
  </si>
  <si>
    <t>3406.27576</t>
  </si>
  <si>
    <t>32498.97018</t>
  </si>
  <si>
    <t>552.9226</t>
  </si>
  <si>
    <t>5788.53755</t>
  </si>
  <si>
    <t>5681.28</t>
  </si>
  <si>
    <t>12.14857</t>
  </si>
  <si>
    <t>1713.85</t>
  </si>
  <si>
    <t>5913.01138</t>
  </si>
  <si>
    <t>268.72196</t>
  </si>
  <si>
    <t>974.36119</t>
  </si>
  <si>
    <t>550.59</t>
  </si>
  <si>
    <t>888.90643</t>
  </si>
  <si>
    <t>199.88583</t>
  </si>
  <si>
    <t>281.9515</t>
  </si>
  <si>
    <t>177.0746</t>
  </si>
  <si>
    <t>350.328</t>
  </si>
  <si>
    <t>159.1752</t>
  </si>
  <si>
    <t>2168.11336</t>
  </si>
  <si>
    <t>2558.36967</t>
  </si>
  <si>
    <t>3387.4134</t>
  </si>
  <si>
    <t>32105.50062</t>
  </si>
  <si>
    <t>551.7152</t>
  </si>
  <si>
    <t>5764.62433</t>
  </si>
  <si>
    <t>5675.81</t>
  </si>
  <si>
    <t>12.10848</t>
  </si>
  <si>
    <t>1701.34</t>
  </si>
  <si>
    <t>5913.99272</t>
  </si>
  <si>
    <t>267.14692</t>
  </si>
  <si>
    <t>963.41355</t>
  </si>
  <si>
    <t>890.01744</t>
  </si>
  <si>
    <t>199.61819</t>
  </si>
  <si>
    <t>282.1982</t>
  </si>
  <si>
    <t>176.9744</t>
  </si>
  <si>
    <t>350.3202</t>
  </si>
  <si>
    <t>158.8148</t>
  </si>
  <si>
    <t>2214.92418</t>
  </si>
  <si>
    <t>2615.2849</t>
  </si>
  <si>
    <t>3469.34674</t>
  </si>
  <si>
    <t>32602.28905</t>
  </si>
  <si>
    <t>561.63569</t>
  </si>
  <si>
    <t>5876.71709</t>
  </si>
  <si>
    <t>5739.87</t>
  </si>
  <si>
    <t>12.08307</t>
  </si>
  <si>
    <t>1674.03</t>
  </si>
  <si>
    <t>6038.50877</t>
  </si>
  <si>
    <t>270.01227</t>
  </si>
  <si>
    <t>981.11015</t>
  </si>
  <si>
    <t>553.71</t>
  </si>
  <si>
    <t>891.58867</t>
  </si>
  <si>
    <t>199.92785</t>
  </si>
  <si>
    <t>281.7635</t>
  </si>
  <si>
    <t>176.7346</t>
  </si>
  <si>
    <t>348.6782</t>
  </si>
  <si>
    <t>159.3006</t>
  </si>
  <si>
    <t>2238.55631</t>
  </si>
  <si>
    <t>2657.04306</t>
  </si>
  <si>
    <t>3477.60749</t>
  </si>
  <si>
    <t>32475.75353</t>
  </si>
  <si>
    <t>565.98016</t>
  </si>
  <si>
    <t>5921.18127</t>
  </si>
  <si>
    <t>5773.19</t>
  </si>
  <si>
    <t>12.25733</t>
  </si>
  <si>
    <t>1644.79</t>
  </si>
  <si>
    <t>6097.69872</t>
  </si>
  <si>
    <t>270.68297</t>
  </si>
  <si>
    <t>993.00536</t>
  </si>
  <si>
    <t>557.59</t>
  </si>
  <si>
    <t>891.59686</t>
  </si>
  <si>
    <t>200.81861</t>
  </si>
  <si>
    <t>279.2025</t>
  </si>
  <si>
    <t>176.2437</t>
  </si>
  <si>
    <t>346.327</t>
  </si>
  <si>
    <t>161.1893</t>
  </si>
  <si>
    <t>2229.4513</t>
  </si>
  <si>
    <t>2636.72481</t>
  </si>
  <si>
    <t>3476.70431</t>
  </si>
  <si>
    <t>32425.48464</t>
  </si>
  <si>
    <t>565.39474</t>
  </si>
  <si>
    <t>5879.80961</t>
  </si>
  <si>
    <t>5802.24</t>
  </si>
  <si>
    <t>12.271</t>
  </si>
  <si>
    <t>1658.66</t>
  </si>
  <si>
    <t>6046.87378</t>
  </si>
  <si>
    <t>269.73263</t>
  </si>
  <si>
    <t>981.81218</t>
  </si>
  <si>
    <t>550.82</t>
  </si>
  <si>
    <t>891.08859</t>
  </si>
  <si>
    <t>197.96391</t>
  </si>
  <si>
    <t>279.6291</t>
  </si>
  <si>
    <t>176.107</t>
  </si>
  <si>
    <t>346.2703</t>
  </si>
  <si>
    <t>159.5798</t>
  </si>
  <si>
    <t>2218.88123</t>
  </si>
  <si>
    <t>2619.33144</t>
  </si>
  <si>
    <t>3451.22445</t>
  </si>
  <si>
    <t>32316.24718</t>
  </si>
  <si>
    <t>567.95468</t>
  </si>
  <si>
    <t>5907.51378</t>
  </si>
  <si>
    <t>5814.1</t>
  </si>
  <si>
    <t>12.24465</t>
  </si>
  <si>
    <t>1659.98</t>
  </si>
  <si>
    <t>6046.89211</t>
  </si>
  <si>
    <t>269.3443</t>
  </si>
  <si>
    <t>974.12577</t>
  </si>
  <si>
    <t>892.49392</t>
  </si>
  <si>
    <t>197.01885</t>
  </si>
  <si>
    <t>279.9962</t>
  </si>
  <si>
    <t>175.68</t>
  </si>
  <si>
    <t>346.0835</t>
  </si>
  <si>
    <t>158.6458</t>
  </si>
  <si>
    <t>2214.81604</t>
  </si>
  <si>
    <t>2624.0148</t>
  </si>
  <si>
    <t>3462.65758</t>
  </si>
  <si>
    <t>32257.38614</t>
  </si>
  <si>
    <t>567.19594</t>
  </si>
  <si>
    <t>5897.49268</t>
  </si>
  <si>
    <t>5805.04</t>
  </si>
  <si>
    <t>12.18484</t>
  </si>
  <si>
    <t>1664.5</t>
  </si>
  <si>
    <t>6039.6332</t>
  </si>
  <si>
    <t>268.24954</t>
  </si>
  <si>
    <t>966.64115</t>
  </si>
  <si>
    <t>543.83</t>
  </si>
  <si>
    <t>893.97016</t>
  </si>
  <si>
    <t>196.19944</t>
  </si>
  <si>
    <t>278.4126</t>
  </si>
  <si>
    <t>175.8951</t>
  </si>
  <si>
    <t>344.7709</t>
  </si>
  <si>
    <t>157.7312</t>
  </si>
  <si>
    <t>2209.41222</t>
  </si>
  <si>
    <t>2629.65639</t>
  </si>
  <si>
    <t>3429.56728</t>
  </si>
  <si>
    <t>32004.94611</t>
  </si>
  <si>
    <t>560.57312</t>
  </si>
  <si>
    <t>5817.0667</t>
  </si>
  <si>
    <t>5774.11</t>
  </si>
  <si>
    <t>1650.86</t>
  </si>
  <si>
    <t>6016.15655</t>
  </si>
  <si>
    <t>264.46318</t>
  </si>
  <si>
    <t>956.67363</t>
  </si>
  <si>
    <t>543.12</t>
  </si>
  <si>
    <t>892.72552</t>
  </si>
  <si>
    <t>195.4672</t>
  </si>
  <si>
    <t>278.4802</t>
  </si>
  <si>
    <t>175.8463</t>
  </si>
  <si>
    <t>345.0464</t>
  </si>
  <si>
    <t>157.8188</t>
  </si>
  <si>
    <t>2210.92936</t>
  </si>
  <si>
    <t>2635.6355</t>
  </si>
  <si>
    <t>3441.343</t>
  </si>
  <si>
    <t>32041.42668</t>
  </si>
  <si>
    <t>560.09189</t>
  </si>
  <si>
    <t>5831.29455</t>
  </si>
  <si>
    <t>5767.26</t>
  </si>
  <si>
    <t>12.07887</t>
  </si>
  <si>
    <t>1650.55</t>
  </si>
  <si>
    <t>6005.71405</t>
  </si>
  <si>
    <t>265.18245</t>
  </si>
  <si>
    <t>957.10563</t>
  </si>
  <si>
    <t>545.08</t>
  </si>
  <si>
    <t>892.60503</t>
  </si>
  <si>
    <t>196.3468</t>
  </si>
  <si>
    <t>279.3463</t>
  </si>
  <si>
    <t>175.7266</t>
  </si>
  <si>
    <t>346.1525</t>
  </si>
  <si>
    <t>158.2182</t>
  </si>
  <si>
    <t>2197.51582</t>
  </si>
  <si>
    <t>2633.33461</t>
  </si>
  <si>
    <t>3410.49401</t>
  </si>
  <si>
    <t>31676.86357</t>
  </si>
  <si>
    <t>553.49653</t>
  </si>
  <si>
    <t>5778.28292</t>
  </si>
  <si>
    <t>5722.78</t>
  </si>
  <si>
    <t>12.29471</t>
  </si>
  <si>
    <t>1645.91</t>
  </si>
  <si>
    <t>5945.16523</t>
  </si>
  <si>
    <t>262.86263</t>
  </si>
  <si>
    <t>951.71447</t>
  </si>
  <si>
    <t>544.61</t>
  </si>
  <si>
    <t>891.22658</t>
  </si>
  <si>
    <t>197.14907</t>
  </si>
  <si>
    <t>279.3534</t>
  </si>
  <si>
    <t>175.629</t>
  </si>
  <si>
    <t>346.516</t>
  </si>
  <si>
    <t>158.3924</t>
  </si>
  <si>
    <t>2189.87592</t>
  </si>
  <si>
    <t>2613.23355</t>
  </si>
  <si>
    <t>3423.58299</t>
  </si>
  <si>
    <t>31736.89347</t>
  </si>
  <si>
    <t>553.59995</t>
  </si>
  <si>
    <t>5769.07963</t>
  </si>
  <si>
    <t>5717.71</t>
  </si>
  <si>
    <t>12.07143</t>
  </si>
  <si>
    <t>1661.7</t>
  </si>
  <si>
    <t>5924.93517</t>
  </si>
  <si>
    <t>263.18598</t>
  </si>
  <si>
    <t>946.72486</t>
  </si>
  <si>
    <t>891.19199</t>
  </si>
  <si>
    <t>196.07615</t>
  </si>
  <si>
    <t>280.1803</t>
  </si>
  <si>
    <t>176.0665</t>
  </si>
  <si>
    <t>347.3475</t>
  </si>
  <si>
    <t>157.3544</t>
  </si>
  <si>
    <t>2209.05056</t>
  </si>
  <si>
    <t>2647.14704</t>
  </si>
  <si>
    <t>3472.32999</t>
  </si>
  <si>
    <t>32072.07904</t>
  </si>
  <si>
    <t>558.6654</t>
  </si>
  <si>
    <t>5813.36484</t>
  </si>
  <si>
    <t>5760.04</t>
  </si>
  <si>
    <t>11.94673</t>
  </si>
  <si>
    <t>1690.18</t>
  </si>
  <si>
    <t>5946.34928</t>
  </si>
  <si>
    <t>262.60224</t>
  </si>
  <si>
    <t>944.05624</t>
  </si>
  <si>
    <t>892.60722</t>
  </si>
  <si>
    <t>195.1566</t>
  </si>
  <si>
    <t>279.1525</t>
  </si>
  <si>
    <t>176.0562</t>
  </si>
  <si>
    <t>347.1613</t>
  </si>
  <si>
    <t>156.561</t>
  </si>
  <si>
    <t>2202.56602</t>
  </si>
  <si>
    <t>2650.4658</t>
  </si>
  <si>
    <t>3446.34847</t>
  </si>
  <si>
    <t>31894.68618</t>
  </si>
  <si>
    <t>556.47757</t>
  </si>
  <si>
    <t>5788.13893</t>
  </si>
  <si>
    <t>5749.48</t>
  </si>
  <si>
    <t>12.18586</t>
  </si>
  <si>
    <t>1680.75</t>
  </si>
  <si>
    <t>5969.46343</t>
  </si>
  <si>
    <t>261.69339</t>
  </si>
  <si>
    <t>953.8886</t>
  </si>
  <si>
    <t>538.05</t>
  </si>
  <si>
    <t>893.21169</t>
  </si>
  <si>
    <t>195.54716</t>
  </si>
  <si>
    <t>280.2596</t>
  </si>
  <si>
    <t>348.1948</t>
  </si>
  <si>
    <t>156.5273</t>
  </si>
  <si>
    <t>2197.55102</t>
  </si>
  <si>
    <t>2646.27198</t>
  </si>
  <si>
    <t>3433.43196</t>
  </si>
  <si>
    <t>31585.80949</t>
  </si>
  <si>
    <t>550.81579</t>
  </si>
  <si>
    <t>5711.21816</t>
  </si>
  <si>
    <t>5726.65</t>
  </si>
  <si>
    <t>1663.55</t>
  </si>
  <si>
    <t>5959.18782</t>
  </si>
  <si>
    <t>259.0996</t>
  </si>
  <si>
    <t>945.7734</t>
  </si>
  <si>
    <t>539.48</t>
  </si>
  <si>
    <t>892.9211</t>
  </si>
  <si>
    <t>196.36209</t>
  </si>
  <si>
    <t>280.195</t>
  </si>
  <si>
    <t>176.2249</t>
  </si>
  <si>
    <t>347.9496</t>
  </si>
  <si>
    <t>156.9093</t>
  </si>
  <si>
    <t>2198.90814</t>
  </si>
  <si>
    <t>2643.57844</t>
  </si>
  <si>
    <t>3432.04932</t>
  </si>
  <si>
    <t>31469.07548</t>
  </si>
  <si>
    <t>543.76171</t>
  </si>
  <si>
    <t>5677.10899</t>
  </si>
  <si>
    <t>5661.16</t>
  </si>
  <si>
    <t>1661.57</t>
  </si>
  <si>
    <t>5963.71676</t>
  </si>
  <si>
    <t>255.50239</t>
  </si>
  <si>
    <t>937.6008</t>
  </si>
  <si>
    <t>539.6</t>
  </si>
  <si>
    <t>891.45127</t>
  </si>
  <si>
    <t>196.78848</t>
  </si>
  <si>
    <t>280.481</t>
  </si>
  <si>
    <t>175.7698</t>
  </si>
  <si>
    <t>348.6413</t>
  </si>
  <si>
    <t>157.2568</t>
  </si>
  <si>
    <t>2194.65646</t>
  </si>
  <si>
    <t>2622.27441</t>
  </si>
  <si>
    <t>3404.93251</t>
  </si>
  <si>
    <t>31426.8863</t>
  </si>
  <si>
    <t>548.51107</t>
  </si>
  <si>
    <t>5696.48557</t>
  </si>
  <si>
    <t>5715.79</t>
  </si>
  <si>
    <t>12.12113</t>
  </si>
  <si>
    <t>1668.15</t>
  </si>
  <si>
    <t>5978.76002</t>
  </si>
  <si>
    <t>257.62328</t>
  </si>
  <si>
    <t>940.32521</t>
  </si>
  <si>
    <t>536.85</t>
  </si>
  <si>
    <t>891.95222</t>
  </si>
  <si>
    <t>195.82167</t>
  </si>
  <si>
    <t>279.412</t>
  </si>
  <si>
    <t>176.4001</t>
  </si>
  <si>
    <t>347.7962</t>
  </si>
  <si>
    <t>156.3746</t>
  </si>
  <si>
    <t>2212.49707</t>
  </si>
  <si>
    <t>2651.78616</t>
  </si>
  <si>
    <t>3449.473</t>
  </si>
  <si>
    <t>31977.55424</t>
  </si>
  <si>
    <t>556.96378</t>
  </si>
  <si>
    <t>5814.6117</t>
  </si>
  <si>
    <t>5787.14</t>
  </si>
  <si>
    <t>12.21992</t>
  </si>
  <si>
    <t>1677.75</t>
  </si>
  <si>
    <t>6023.13945</t>
  </si>
  <si>
    <t>261.15433</t>
  </si>
  <si>
    <t>946.51025</t>
  </si>
  <si>
    <t>537.52</t>
  </si>
  <si>
    <t>892.15697</t>
  </si>
  <si>
    <t>195.53596</t>
  </si>
  <si>
    <t>281.022</t>
  </si>
  <si>
    <t>176.4635</t>
  </si>
  <si>
    <t>348.2585</t>
  </si>
  <si>
    <t>156.4644</t>
  </si>
  <si>
    <t>2202.97488</t>
  </si>
  <si>
    <t>2649.15375</t>
  </si>
  <si>
    <t>3423.94217</t>
  </si>
  <si>
    <t>31508.05823</t>
  </si>
  <si>
    <t>550.69149</t>
  </si>
  <si>
    <t>5757.21018</t>
  </si>
  <si>
    <t>5757.13</t>
  </si>
  <si>
    <t>12.14436</t>
  </si>
  <si>
    <t>1645.85</t>
  </si>
  <si>
    <t>5996.2221</t>
  </si>
  <si>
    <t>260.70813</t>
  </si>
  <si>
    <t>953.12833</t>
  </si>
  <si>
    <t>892.95231</t>
  </si>
  <si>
    <t>195.6215</t>
  </si>
  <si>
    <t>279.1315</t>
  </si>
  <si>
    <t>176.1796</t>
  </si>
  <si>
    <t>346.2325</t>
  </si>
  <si>
    <t>156.3788</t>
  </si>
  <si>
    <t>2213.39424</t>
  </si>
  <si>
    <t>2652.55263</t>
  </si>
  <si>
    <t>3415.57737</t>
  </si>
  <si>
    <t>31447.81795</t>
  </si>
  <si>
    <t>539.44996</t>
  </si>
  <si>
    <t>5678.47769</t>
  </si>
  <si>
    <t>5670.72</t>
  </si>
  <si>
    <t>12.02873</t>
  </si>
  <si>
    <t>1620.55</t>
  </si>
  <si>
    <t>6001.09536</t>
  </si>
  <si>
    <t>259.57635</t>
  </si>
  <si>
    <t>950.71294</t>
  </si>
  <si>
    <t>544.88</t>
  </si>
  <si>
    <t>889.15244</t>
  </si>
  <si>
    <t>197.45287</t>
  </si>
  <si>
    <t>278.9191</t>
  </si>
  <si>
    <t>175.4223</t>
  </si>
  <si>
    <t>347.6754</t>
  </si>
  <si>
    <t>158.7353</t>
  </si>
  <si>
    <t>2221.48576</t>
  </si>
  <si>
    <t>2679.98447</t>
  </si>
  <si>
    <t>3420.03194</t>
  </si>
  <si>
    <t>31468.30925</t>
  </si>
  <si>
    <t>539.42467</t>
  </si>
  <si>
    <t>5701.57837</t>
  </si>
  <si>
    <t>5670.32</t>
  </si>
  <si>
    <t>12.07513</t>
  </si>
  <si>
    <t>1631.15</t>
  </si>
  <si>
    <t>6012.50386</t>
  </si>
  <si>
    <t>262.09453</t>
  </si>
  <si>
    <t>954.38293</t>
  </si>
  <si>
    <t>546.53</t>
  </si>
  <si>
    <t>887.30767</t>
  </si>
  <si>
    <t>198.4998</t>
  </si>
  <si>
    <t>279.7693</t>
  </si>
  <si>
    <t>175.1032</t>
  </si>
  <si>
    <t>348.3057</t>
  </si>
  <si>
    <t>159.3598</t>
  </si>
  <si>
    <t>5703.02672</t>
  </si>
  <si>
    <t>12.04809</t>
  </si>
  <si>
    <t>1640.3</t>
  </si>
  <si>
    <t>5992.36982</t>
  </si>
  <si>
    <t>950.45573</t>
  </si>
  <si>
    <t>887.65911</t>
  </si>
  <si>
    <t>198.10104</t>
  </si>
  <si>
    <t>281.4289</t>
  </si>
  <si>
    <t>175.1212</t>
  </si>
  <si>
    <t>350.4061</t>
  </si>
  <si>
    <t>158.7894</t>
  </si>
  <si>
    <t>2185.8052</t>
  </si>
  <si>
    <t>2645.69538</t>
  </si>
  <si>
    <t>3342.4799</t>
  </si>
  <si>
    <t>30995.92127</t>
  </si>
  <si>
    <t>5705.50622</t>
  </si>
  <si>
    <t>11.88621</t>
  </si>
  <si>
    <t>1640.26</t>
  </si>
  <si>
    <t>5943.35085</t>
  </si>
  <si>
    <t>259.92135</t>
  </si>
  <si>
    <t>939.77375</t>
  </si>
  <si>
    <t>544.32</t>
  </si>
  <si>
    <t>885.96463</t>
  </si>
  <si>
    <t>198.75104</t>
  </si>
  <si>
    <t>281.5598</t>
  </si>
  <si>
    <t>175.1771</t>
  </si>
  <si>
    <t>350.6103</t>
  </si>
  <si>
    <t>158.6021</t>
  </si>
  <si>
    <t>2154.11324</t>
  </si>
  <si>
    <t>2609.20348</t>
  </si>
  <si>
    <t>3270.73584</t>
  </si>
  <si>
    <t>30676.95591</t>
  </si>
  <si>
    <t>525.88054</t>
  </si>
  <si>
    <t>5571.32465</t>
  </si>
  <si>
    <t>5576.06</t>
  </si>
  <si>
    <t>12.00795</t>
  </si>
  <si>
    <t>1659.93</t>
  </si>
  <si>
    <t>5875.08716</t>
  </si>
  <si>
    <t>257.31396</t>
  </si>
  <si>
    <t>932.94568</t>
  </si>
  <si>
    <t>545.25</t>
  </si>
  <si>
    <t>884.03048</t>
  </si>
  <si>
    <t>199.52874</t>
  </si>
  <si>
    <t>283.0248</t>
  </si>
  <si>
    <t>174.5584</t>
  </si>
  <si>
    <t>351.8354</t>
  </si>
  <si>
    <t>159.0189</t>
  </si>
  <si>
    <t>2164.56172</t>
  </si>
  <si>
    <t>2614.66061</t>
  </si>
  <si>
    <t>3313.84298</t>
  </si>
  <si>
    <t>30833.06287</t>
  </si>
  <si>
    <t>529.5623</t>
  </si>
  <si>
    <t>5617.19462</t>
  </si>
  <si>
    <t>5578.04</t>
  </si>
  <si>
    <t>11.82987</t>
  </si>
  <si>
    <t>1658.98</t>
  </si>
  <si>
    <t>5899.80594</t>
  </si>
  <si>
    <t>257.06175</t>
  </si>
  <si>
    <t>930.44188</t>
  </si>
  <si>
    <t>544.71</t>
  </si>
  <si>
    <t>883.44699</t>
  </si>
  <si>
    <t>198.92216</t>
  </si>
  <si>
    <t>283.4005</t>
  </si>
  <si>
    <t>174.9981</t>
  </si>
  <si>
    <t>350.9479</t>
  </si>
  <si>
    <t>158.587</t>
  </si>
  <si>
    <t>2185.54435</t>
  </si>
  <si>
    <t>2634.98976</t>
  </si>
  <si>
    <t>3350.38534</t>
  </si>
  <si>
    <t>31436.76928</t>
  </si>
  <si>
    <t>535.90632</t>
  </si>
  <si>
    <t>5686.06963</t>
  </si>
  <si>
    <t>11.85132</t>
  </si>
  <si>
    <t>1675.78</t>
  </si>
  <si>
    <t>5944.46636</t>
  </si>
  <si>
    <t>259.19326</t>
  </si>
  <si>
    <t>934.60631</t>
  </si>
  <si>
    <t>544.3</t>
  </si>
  <si>
    <t>885.8307</t>
  </si>
  <si>
    <t>198.05757</t>
  </si>
  <si>
    <t>282.8235</t>
  </si>
  <si>
    <t>175.5131</t>
  </si>
  <si>
    <t>350.7181</t>
  </si>
  <si>
    <t>157.9471</t>
  </si>
  <si>
    <t>2175.60392</t>
  </si>
  <si>
    <t>2616.07997</t>
  </si>
  <si>
    <t>3325.88253</t>
  </si>
  <si>
    <t>31149.99704</t>
  </si>
  <si>
    <t>528.36194</t>
  </si>
  <si>
    <t>5639.28033</t>
  </si>
  <si>
    <t>5595.35</t>
  </si>
  <si>
    <t>12.02284</t>
  </si>
  <si>
    <t>1658.38</t>
  </si>
  <si>
    <t>5974.40474</t>
  </si>
  <si>
    <t>257.77227</t>
  </si>
  <si>
    <t>944.29968</t>
  </si>
  <si>
    <t>548.48</t>
  </si>
  <si>
    <t>885.30019</t>
  </si>
  <si>
    <t>199.96488</t>
  </si>
  <si>
    <t>283.4786</t>
  </si>
  <si>
    <t>175.0957</t>
  </si>
  <si>
    <t>351.9314</t>
  </si>
  <si>
    <t>159.2126</t>
  </si>
  <si>
    <t>2172.13799</t>
  </si>
  <si>
    <t>2585.26556</t>
  </si>
  <si>
    <t>3329.74303</t>
  </si>
  <si>
    <t>30981.5036</t>
  </si>
  <si>
    <t>530.04523</t>
  </si>
  <si>
    <t>5656.84404</t>
  </si>
  <si>
    <t>5627.83</t>
  </si>
  <si>
    <t>11.90876</t>
  </si>
  <si>
    <t>1652.01</t>
  </si>
  <si>
    <t>6013.40198</t>
  </si>
  <si>
    <t>255.2428</t>
  </si>
  <si>
    <t>936.564</t>
  </si>
  <si>
    <t>548.27</t>
  </si>
  <si>
    <t>885.04319</t>
  </si>
  <si>
    <t>200.12775</t>
  </si>
  <si>
    <t>283.9493</t>
  </si>
  <si>
    <t>174.7829</t>
  </si>
  <si>
    <t>351.9703</t>
  </si>
  <si>
    <t>159.0426</t>
  </si>
  <si>
    <t>2199.78062</t>
  </si>
  <si>
    <t>2629.86293</t>
  </si>
  <si>
    <t>3372.93608</t>
  </si>
  <si>
    <t>31584.17906</t>
  </si>
  <si>
    <t>540.81814</t>
  </si>
  <si>
    <t>5756.85217</t>
  </si>
  <si>
    <t>5705.36</t>
  </si>
  <si>
    <t>11.82584</t>
  </si>
  <si>
    <t>1649.59</t>
  </si>
  <si>
    <t>6047.64908</t>
  </si>
  <si>
    <t>254.9459</t>
  </si>
  <si>
    <t>934.08726</t>
  </si>
  <si>
    <t>548.19</t>
  </si>
  <si>
    <t>887.23716</t>
  </si>
  <si>
    <t>199.51583</t>
  </si>
  <si>
    <t>284.3533</t>
  </si>
  <si>
    <t>175.1567</t>
  </si>
  <si>
    <t>351.7697</t>
  </si>
  <si>
    <t>158.6106</t>
  </si>
  <si>
    <t>2192.78766</t>
  </si>
  <si>
    <t>2624.96598</t>
  </si>
  <si>
    <t>3345.5027</t>
  </si>
  <si>
    <t>31482.56548</t>
  </si>
  <si>
    <t>537.5107</t>
  </si>
  <si>
    <t>5777.22554</t>
  </si>
  <si>
    <t>5684.21</t>
  </si>
  <si>
    <t>12.00183</t>
  </si>
  <si>
    <t>1642.24</t>
  </si>
  <si>
    <t>6053.54665</t>
  </si>
  <si>
    <t>252.7894</t>
  </si>
  <si>
    <t>938.26688</t>
  </si>
  <si>
    <t>547.78</t>
  </si>
  <si>
    <t>887.08581</t>
  </si>
  <si>
    <t>199.86354</t>
  </si>
  <si>
    <t>284.158</t>
  </si>
  <si>
    <t>175.3483</t>
  </si>
  <si>
    <t>352.0933</t>
  </si>
  <si>
    <t>158.7502</t>
  </si>
  <si>
    <t>2178.92553</t>
  </si>
  <si>
    <t>2595.49452</t>
  </si>
  <si>
    <t>3325.69676</t>
  </si>
  <si>
    <t>31458.50708</t>
  </si>
  <si>
    <t>535.17519</t>
  </si>
  <si>
    <t>5785.84696</t>
  </si>
  <si>
    <t>5709.9</t>
  </si>
  <si>
    <t>11.88176</t>
  </si>
  <si>
    <t>1642.82</t>
  </si>
  <si>
    <t>6040.74508</t>
  </si>
  <si>
    <t>253.33381</t>
  </si>
  <si>
    <t>937.61919</t>
  </si>
  <si>
    <t>549.5</t>
  </si>
  <si>
    <t>887.84833</t>
  </si>
  <si>
    <t>199.9358</t>
  </si>
  <si>
    <t>283.543</t>
  </si>
  <si>
    <t>174.8829</t>
  </si>
  <si>
    <t>352.1829</t>
  </si>
  <si>
    <t>158.682</t>
  </si>
  <si>
    <t>2165.57605</t>
  </si>
  <si>
    <t>2566.1722</t>
  </si>
  <si>
    <t>3322.68478</t>
  </si>
  <si>
    <t>31290.69062</t>
  </si>
  <si>
    <t>537.71899</t>
  </si>
  <si>
    <t>5796.65194</t>
  </si>
  <si>
    <t>5737.83</t>
  </si>
  <si>
    <t>11.75308</t>
  </si>
  <si>
    <t>1643.05</t>
  </si>
  <si>
    <t>6057.10417</t>
  </si>
  <si>
    <t>252.72017</t>
  </si>
  <si>
    <t>928.96119</t>
  </si>
  <si>
    <t>546.59</t>
  </si>
  <si>
    <t>889.62795</t>
  </si>
  <si>
    <t>198.35087</t>
  </si>
  <si>
    <t>284.0284</t>
  </si>
  <si>
    <t>174.7247</t>
  </si>
  <si>
    <t>352.1967</t>
  </si>
  <si>
    <t>157.5225</t>
  </si>
  <si>
    <t>2160.40186</t>
  </si>
  <si>
    <t>2559.94509</t>
  </si>
  <si>
    <t>3292.10022</t>
  </si>
  <si>
    <t>31004.26633</t>
  </si>
  <si>
    <t>525.68487</t>
  </si>
  <si>
    <t>5722.61077</t>
  </si>
  <si>
    <t>5668.91</t>
  </si>
  <si>
    <t>11.85456</t>
  </si>
  <si>
    <t>1638.84</t>
  </si>
  <si>
    <t>6020.46285</t>
  </si>
  <si>
    <t>253.71824</t>
  </si>
  <si>
    <t>922.1826</t>
  </si>
  <si>
    <t>549.05</t>
  </si>
  <si>
    <t>888.44938</t>
  </si>
  <si>
    <t>199.84966</t>
  </si>
  <si>
    <t>284.6966</t>
  </si>
  <si>
    <t>174.6256</t>
  </si>
  <si>
    <t>352.8627</t>
  </si>
  <si>
    <t>158.4784</t>
  </si>
  <si>
    <t>2157.9196</t>
  </si>
  <si>
    <t>2533.45714</t>
  </si>
  <si>
    <t>3301.98288</t>
  </si>
  <si>
    <t>30994.53614</t>
  </si>
  <si>
    <t>531.16567</t>
  </si>
  <si>
    <t>5743.50703</t>
  </si>
  <si>
    <t>5684.51</t>
  </si>
  <si>
    <t>11.70885</t>
  </si>
  <si>
    <t>1642.25</t>
  </si>
  <si>
    <t>6073.67235</t>
  </si>
  <si>
    <t>252.91641</t>
  </si>
  <si>
    <t>920.63387</t>
  </si>
  <si>
    <t>547.02</t>
  </si>
  <si>
    <t>890.66615</t>
  </si>
  <si>
    <t>198.7708</t>
  </si>
  <si>
    <t>284.6691</t>
  </si>
  <si>
    <t>175.0888</t>
  </si>
  <si>
    <t>352.1844</t>
  </si>
  <si>
    <t>157.7173</t>
  </si>
  <si>
    <t>2187.43174</t>
  </si>
  <si>
    <t>2601.2313</t>
  </si>
  <si>
    <t>3359.91769</t>
  </si>
  <si>
    <t>31473.17181</t>
  </si>
  <si>
    <t>537.04486</t>
  </si>
  <si>
    <t>5764.92163</t>
  </si>
  <si>
    <t>5717.74</t>
  </si>
  <si>
    <t>11.74358</t>
  </si>
  <si>
    <t>1643.72</t>
  </si>
  <si>
    <t>6123.3595</t>
  </si>
  <si>
    <t>254.1042</t>
  </si>
  <si>
    <t>920.90602</t>
  </si>
  <si>
    <t>548.03</t>
  </si>
  <si>
    <t>893.10928</t>
  </si>
  <si>
    <t>198.43251</t>
  </si>
  <si>
    <t>284.2328</t>
  </si>
  <si>
    <t>175.3307</t>
  </si>
  <si>
    <t>352.0689</t>
  </si>
  <si>
    <t>157.701</t>
  </si>
  <si>
    <t>2196.35666</t>
  </si>
  <si>
    <t>2609.48304</t>
  </si>
  <si>
    <t>3377.18251</t>
  </si>
  <si>
    <t>31495.41951</t>
  </si>
  <si>
    <t>537.65758</t>
  </si>
  <si>
    <t>5792.95852</t>
  </si>
  <si>
    <t>5704.19</t>
  </si>
  <si>
    <t>11.81276</t>
  </si>
  <si>
    <t>1657.35</t>
  </si>
  <si>
    <t>6125.83108</t>
  </si>
  <si>
    <t>254.81731</t>
  </si>
  <si>
    <t>922.47352</t>
  </si>
  <si>
    <t>547.04</t>
  </si>
  <si>
    <t>894.81782</t>
  </si>
  <si>
    <t>198.29095</t>
  </si>
  <si>
    <t>285.3954</t>
  </si>
  <si>
    <t>175.6329</t>
  </si>
  <si>
    <t>352.7536</t>
  </si>
  <si>
    <t>157.2863</t>
  </si>
  <si>
    <t>2197.09497</t>
  </si>
  <si>
    <t>2619.41731</t>
  </si>
  <si>
    <t>3399.58119</t>
  </si>
  <si>
    <t>31786.09333</t>
  </si>
  <si>
    <t>541.64784</t>
  </si>
  <si>
    <t>5835.23505</t>
  </si>
  <si>
    <t>11.76004</t>
  </si>
  <si>
    <t>1662.85</t>
  </si>
  <si>
    <t>6144.81682</t>
  </si>
  <si>
    <t>256.243</t>
  </si>
  <si>
    <t>923.76895</t>
  </si>
  <si>
    <t>546.61</t>
  </si>
  <si>
    <t>897.38046</t>
  </si>
  <si>
    <t>198.18364</t>
  </si>
  <si>
    <t>285.3337</t>
  </si>
  <si>
    <t>175.6445</t>
  </si>
  <si>
    <t>352.6985</t>
  </si>
  <si>
    <t>156.9583</t>
  </si>
  <si>
    <t>2193.68263</t>
  </si>
  <si>
    <t>2608.71368</t>
  </si>
  <si>
    <t>3372.01582</t>
  </si>
  <si>
    <t>31779.21096</t>
  </si>
  <si>
    <t>538.4333</t>
  </si>
  <si>
    <t>5800.72236</t>
  </si>
  <si>
    <t>5697.4</t>
  </si>
  <si>
    <t>1664.75</t>
  </si>
  <si>
    <t>6159.12178</t>
  </si>
  <si>
    <t>258.03878</t>
  </si>
  <si>
    <t>931.83136</t>
  </si>
  <si>
    <t>549.48</t>
  </si>
  <si>
    <t>899.20067</t>
  </si>
  <si>
    <t>198.96955</t>
  </si>
  <si>
    <t>285.3277</t>
  </si>
  <si>
    <t>176.3128</t>
  </si>
  <si>
    <t>353.0605</t>
  </si>
  <si>
    <t>157.3252</t>
  </si>
  <si>
    <t>2208.04735</t>
  </si>
  <si>
    <t>2614.12038</t>
  </si>
  <si>
    <t>3370.98196</t>
  </si>
  <si>
    <t>32021.18285</t>
  </si>
  <si>
    <t>540.906</t>
  </si>
  <si>
    <t>5875.73198</t>
  </si>
  <si>
    <t>11.61831</t>
  </si>
  <si>
    <t>1662.4</t>
  </si>
  <si>
    <t>6199.66179</t>
  </si>
  <si>
    <t>258.70313</t>
  </si>
  <si>
    <t>932.23404</t>
  </si>
  <si>
    <t>550.48</t>
  </si>
  <si>
    <t>900.95509</t>
  </si>
  <si>
    <t>199.04046</t>
  </si>
  <si>
    <t>284.9166</t>
  </si>
  <si>
    <t>176.2423</t>
  </si>
  <si>
    <t>352.5273</t>
  </si>
  <si>
    <t>157.4648</t>
  </si>
  <si>
    <t>2211.4981</t>
  </si>
  <si>
    <t>2632.02966</t>
  </si>
  <si>
    <t>3395.67235</t>
  </si>
  <si>
    <t>31789.95407</t>
  </si>
  <si>
    <t>538.96281</t>
  </si>
  <si>
    <t>5838.70996</t>
  </si>
  <si>
    <t>5708.26</t>
  </si>
  <si>
    <t>11.71428</t>
  </si>
  <si>
    <t>1653.45</t>
  </si>
  <si>
    <t>6220.0717</t>
  </si>
  <si>
    <t>255.46229</t>
  </si>
  <si>
    <t>939.82286</t>
  </si>
  <si>
    <t>554.6</t>
  </si>
  <si>
    <t>901.58387</t>
  </si>
  <si>
    <t>199.94382</t>
  </si>
  <si>
    <t>285.2134</t>
  </si>
  <si>
    <t>176.2906</t>
  </si>
  <si>
    <t>352.8795</t>
  </si>
  <si>
    <t>158.0894</t>
  </si>
  <si>
    <t>2198.32172</t>
  </si>
  <si>
    <t>2607.88878</t>
  </si>
  <si>
    <t>3351.30073</t>
  </si>
  <si>
    <t>31265.74248</t>
  </si>
  <si>
    <t>539.26016</t>
  </si>
  <si>
    <t>5851.89465</t>
  </si>
  <si>
    <t>5701.96</t>
  </si>
  <si>
    <t>1636.05</t>
  </si>
  <si>
    <t>6208.95738</t>
  </si>
  <si>
    <t>254.34308</t>
  </si>
  <si>
    <t>936.18278</t>
  </si>
  <si>
    <t>556.96</t>
  </si>
  <si>
    <t>902.91153</t>
  </si>
  <si>
    <t>200.6283</t>
  </si>
  <si>
    <t>285.1428</t>
  </si>
  <si>
    <t>176.6856</t>
  </si>
  <si>
    <t>352.8655</t>
  </si>
  <si>
    <t>158.333</t>
  </si>
  <si>
    <t>2172.34143</t>
  </si>
  <si>
    <t>2554.83072</t>
  </si>
  <si>
    <t>3304.45942</t>
  </si>
  <si>
    <t>30793.20229</t>
  </si>
  <si>
    <t>530.3566</t>
  </si>
  <si>
    <t>5752.11996</t>
  </si>
  <si>
    <t>5655.48</t>
  </si>
  <si>
    <t>1642.35</t>
  </si>
  <si>
    <t>6184.34568</t>
  </si>
  <si>
    <t>253.15521</t>
  </si>
  <si>
    <t>929.89728</t>
  </si>
  <si>
    <t>902.90114</t>
  </si>
  <si>
    <t>201.69525</t>
  </si>
  <si>
    <t>285.4991</t>
  </si>
  <si>
    <t>177.1728</t>
  </si>
  <si>
    <t>353.7325</t>
  </si>
  <si>
    <t>159.027</t>
  </si>
  <si>
    <t>2177.64615</t>
  </si>
  <si>
    <t>2561.55354</t>
  </si>
  <si>
    <t>3319.61737</t>
  </si>
  <si>
    <t>30857.35141</t>
  </si>
  <si>
    <t>534.34683</t>
  </si>
  <si>
    <t>5779.01526</t>
  </si>
  <si>
    <t>5650.34</t>
  </si>
  <si>
    <t>11.53713</t>
  </si>
  <si>
    <t>1638.45</t>
  </si>
  <si>
    <t>6201.0367</t>
  </si>
  <si>
    <t>254.00638</t>
  </si>
  <si>
    <t>921.60182</t>
  </si>
  <si>
    <t>559.74</t>
  </si>
  <si>
    <t>902.65376</t>
  </si>
  <si>
    <t>202.40275</t>
  </si>
  <si>
    <t>285.4509</t>
  </si>
  <si>
    <t>177.2602</t>
  </si>
  <si>
    <t>353.928</t>
  </si>
  <si>
    <t>159.3593</t>
  </si>
  <si>
    <t>2176.87118</t>
  </si>
  <si>
    <t>2562.15798</t>
  </si>
  <si>
    <t>3329.28823</t>
  </si>
  <si>
    <t>30373.38032</t>
  </si>
  <si>
    <t>525.51566</t>
  </si>
  <si>
    <t>5685.22469</t>
  </si>
  <si>
    <t>5588.02</t>
  </si>
  <si>
    <t>11.66613</t>
  </si>
  <si>
    <t>1605.4</t>
  </si>
  <si>
    <t>6212.39512</t>
  </si>
  <si>
    <t>253.04567</t>
  </si>
  <si>
    <t>916.52067</t>
  </si>
  <si>
    <t>560.31</t>
  </si>
  <si>
    <t>900.69141</t>
  </si>
  <si>
    <t>203.36426</t>
  </si>
  <si>
    <t>286.2714</t>
  </si>
  <si>
    <t>177.3412</t>
  </si>
  <si>
    <t>354.3839</t>
  </si>
  <si>
    <t>159.9667</t>
  </si>
  <si>
    <t>2172.4916</t>
  </si>
  <si>
    <t>2565.19603</t>
  </si>
  <si>
    <t>3326.77091</t>
  </si>
  <si>
    <t>30385.18328</t>
  </si>
  <si>
    <t>524.21798</t>
  </si>
  <si>
    <t>5691.95559</t>
  </si>
  <si>
    <t>5551.38</t>
  </si>
  <si>
    <t>11.57623</t>
  </si>
  <si>
    <t>1589.55</t>
  </si>
  <si>
    <t>6200.4488</t>
  </si>
  <si>
    <t>253.48723</t>
  </si>
  <si>
    <t>907.00225</t>
  </si>
  <si>
    <t>560.71</t>
  </si>
  <si>
    <t>897.84593</t>
  </si>
  <si>
    <t>204.27371</t>
  </si>
  <si>
    <t>285.6277</t>
  </si>
  <si>
    <t>176.5852</t>
  </si>
  <si>
    <t>354.5624</t>
  </si>
  <si>
    <t>160.678</t>
  </si>
  <si>
    <t>2176.98647</t>
  </si>
  <si>
    <t>2558.33872</t>
  </si>
  <si>
    <t>3336.35581</t>
  </si>
  <si>
    <t>30570.11303</t>
  </si>
  <si>
    <t>527.71971</t>
  </si>
  <si>
    <t>5712.21168</t>
  </si>
  <si>
    <t>5546.97</t>
  </si>
  <si>
    <t>1594.01</t>
  </si>
  <si>
    <t>6197.96573</t>
  </si>
  <si>
    <t>253.49083</t>
  </si>
  <si>
    <t>908.90349</t>
  </si>
  <si>
    <t>560.12</t>
  </si>
  <si>
    <t>898.69064</t>
  </si>
  <si>
    <t>203.69071</t>
  </si>
  <si>
    <t>285.6216</t>
  </si>
  <si>
    <t>177.1032</t>
  </si>
  <si>
    <t>354.4246</t>
  </si>
  <si>
    <t>160.5578</t>
  </si>
  <si>
    <t>2173.13154</t>
  </si>
  <si>
    <t>2561.95267</t>
  </si>
  <si>
    <t>3334.88801</t>
  </si>
  <si>
    <t>30617.4557</t>
  </si>
  <si>
    <t>529.69083</t>
  </si>
  <si>
    <t>5726.71528</t>
  </si>
  <si>
    <t>5573.12</t>
  </si>
  <si>
    <t>11.44358</t>
  </si>
  <si>
    <t>1579.35</t>
  </si>
  <si>
    <t>6210.03856</t>
  </si>
  <si>
    <t>251.5254</t>
  </si>
  <si>
    <t>901.29148</t>
  </si>
  <si>
    <t>559.29</t>
  </si>
  <si>
    <t>897.79294</t>
  </si>
  <si>
    <t>204.14961</t>
  </si>
  <si>
    <t>286.1045</t>
  </si>
  <si>
    <t>177.2646</t>
  </si>
  <si>
    <t>354.8764</t>
  </si>
  <si>
    <t>160.8015</t>
  </si>
  <si>
    <t>2164.94295</t>
  </si>
  <si>
    <t>2555.6729</t>
  </si>
  <si>
    <t>3312.22067</t>
  </si>
  <si>
    <t>30159.36448</t>
  </si>
  <si>
    <t>520.11277</t>
  </si>
  <si>
    <t>5662.59286</t>
  </si>
  <si>
    <t>5495.76</t>
  </si>
  <si>
    <t>1556.73</t>
  </si>
  <si>
    <t>6182.1452</t>
  </si>
  <si>
    <t>250.29941</t>
  </si>
  <si>
    <t>890.12</t>
  </si>
  <si>
    <t>559.18</t>
  </si>
  <si>
    <t>893.52049</t>
  </si>
  <si>
    <t>206.02585</t>
  </si>
  <si>
    <t>287.0882</t>
  </si>
  <si>
    <t>176.6907</t>
  </si>
  <si>
    <t>356.1619</t>
  </si>
  <si>
    <t>161.9827</t>
  </si>
  <si>
    <t>2165.79264</t>
  </si>
  <si>
    <t>2563.07856</t>
  </si>
  <si>
    <t>3325.45744</t>
  </si>
  <si>
    <t>29902.64497</t>
  </si>
  <si>
    <t>516.60856</t>
  </si>
  <si>
    <t>5636.81736</t>
  </si>
  <si>
    <t>5479.35</t>
  </si>
  <si>
    <t>11.39144</t>
  </si>
  <si>
    <t>1544.1</t>
  </si>
  <si>
    <t>6182.28162</t>
  </si>
  <si>
    <t>253.23623</t>
  </si>
  <si>
    <t>889.90166</t>
  </si>
  <si>
    <t>560.73</t>
  </si>
  <si>
    <t>890.66013</t>
  </si>
  <si>
    <t>207.07996</t>
  </si>
  <si>
    <t>287.6127</t>
  </si>
  <si>
    <t>175.8425</t>
  </si>
  <si>
    <t>356.0258</t>
  </si>
  <si>
    <t>162.9539</t>
  </si>
  <si>
    <t>2161.35514</t>
  </si>
  <si>
    <t>2549.274</t>
  </si>
  <si>
    <t>3309.93276</t>
  </si>
  <si>
    <t>29728.80158</t>
  </si>
  <si>
    <t>514.10424</t>
  </si>
  <si>
    <t>5594.49381</t>
  </si>
  <si>
    <t>5488.88</t>
  </si>
  <si>
    <t>11.26608</t>
  </si>
  <si>
    <t>1539.75</t>
  </si>
  <si>
    <t>6118.02198</t>
  </si>
  <si>
    <t>254.58188</t>
  </si>
  <si>
    <t>871.11505</t>
  </si>
  <si>
    <t>559.39</t>
  </si>
  <si>
    <t>886.07303</t>
  </si>
  <si>
    <t>206.90637</t>
  </si>
  <si>
    <t>286.9114</t>
  </si>
  <si>
    <t>175.9827</t>
  </si>
  <si>
    <t>356.119</t>
  </si>
  <si>
    <t>163.2841</t>
  </si>
  <si>
    <t>2133.78528</t>
  </si>
  <si>
    <t>2502.84994</t>
  </si>
  <si>
    <t>3241.22298</t>
  </si>
  <si>
    <t>29615.58869</t>
  </si>
  <si>
    <t>508.34818</t>
  </si>
  <si>
    <t>5496.95741</t>
  </si>
  <si>
    <t>11.54428</t>
  </si>
  <si>
    <t>1574.14</t>
  </si>
  <si>
    <t>6028.73003</t>
  </si>
  <si>
    <t>256.53097</t>
  </si>
  <si>
    <t>869.76879</t>
  </si>
  <si>
    <t>559.28</t>
  </si>
  <si>
    <t>881.07666</t>
  </si>
  <si>
    <t>206.9152</t>
  </si>
  <si>
    <t>288.3775</t>
  </si>
  <si>
    <t>176.1907</t>
  </si>
  <si>
    <t>357.3222</t>
  </si>
  <si>
    <t>163.649</t>
  </si>
  <si>
    <t>2115.34242</t>
  </si>
  <si>
    <t>2469.3778</t>
  </si>
  <si>
    <t>3206.57603</t>
  </si>
  <si>
    <t>29337.11457</t>
  </si>
  <si>
    <t>502.92455</t>
  </si>
  <si>
    <t>5407.96967</t>
  </si>
  <si>
    <t>5419.76</t>
  </si>
  <si>
    <t>11.23138</t>
  </si>
  <si>
    <t>1593.03</t>
  </si>
  <si>
    <t>5931.91995</t>
  </si>
  <si>
    <t>258.01405</t>
  </si>
  <si>
    <t>855.29587</t>
  </si>
  <si>
    <t>557.07</t>
  </si>
  <si>
    <t>877.63941</t>
  </si>
  <si>
    <t>206.25318</t>
  </si>
  <si>
    <t>288.8856</t>
  </si>
  <si>
    <t>176.189</t>
  </si>
  <si>
    <t>356.8965</t>
  </si>
  <si>
    <t>163.4422</t>
  </si>
  <si>
    <t>2140.86589</t>
  </si>
  <si>
    <t>2526.17672</t>
  </si>
  <si>
    <t>3268.63463</t>
  </si>
  <si>
    <t>506.00975</t>
  </si>
  <si>
    <t>5425.47883</t>
  </si>
  <si>
    <t>5437.63</t>
  </si>
  <si>
    <t>11.15449</t>
  </si>
  <si>
    <t>1593.33</t>
  </si>
  <si>
    <t>6003.34863</t>
  </si>
  <si>
    <t>256.47636</t>
  </si>
  <si>
    <t>858.31258</t>
  </si>
  <si>
    <t>556.39</t>
  </si>
  <si>
    <t>876.89696</t>
  </si>
  <si>
    <t>204.91427</t>
  </si>
  <si>
    <t>289.3589</t>
  </si>
  <si>
    <t>176.2849</t>
  </si>
  <si>
    <t>356.9079</t>
  </si>
  <si>
    <t>162.8044</t>
  </si>
  <si>
    <t>2149.70591</t>
  </si>
  <si>
    <t>2529.2433</t>
  </si>
  <si>
    <t>3259.04615</t>
  </si>
  <si>
    <t>29817.1092</t>
  </si>
  <si>
    <t>515.76615</t>
  </si>
  <si>
    <t>5539.50916</t>
  </si>
  <si>
    <t>5522.27</t>
  </si>
  <si>
    <t>11.22642</t>
  </si>
  <si>
    <t>1568.5</t>
  </si>
  <si>
    <t>6055.75827</t>
  </si>
  <si>
    <t>254.9883</t>
  </si>
  <si>
    <t>866.97297</t>
  </si>
  <si>
    <t>559.37</t>
  </si>
  <si>
    <t>879.03133</t>
  </si>
  <si>
    <t>205.36757</t>
  </si>
  <si>
    <t>288.2961</t>
  </si>
  <si>
    <t>177.0064</t>
  </si>
  <si>
    <t>356.2599</t>
  </si>
  <si>
    <t>163.3946</t>
  </si>
  <si>
    <t>2183.34501</t>
  </si>
  <si>
    <t>2572.44574</t>
  </si>
  <si>
    <t>3328.49108</t>
  </si>
  <si>
    <t>30308.02956</t>
  </si>
  <si>
    <t>504.67884</t>
  </si>
  <si>
    <t>5442.02863</t>
  </si>
  <si>
    <t>5437.51</t>
  </si>
  <si>
    <t>1561.53</t>
  </si>
  <si>
    <t>6099.03564</t>
  </si>
  <si>
    <t>254.51357</t>
  </si>
  <si>
    <t>857.67315</t>
  </si>
  <si>
    <t>564.78</t>
  </si>
  <si>
    <t>875.09932</t>
  </si>
  <si>
    <t>208.37577</t>
  </si>
  <si>
    <t>289.1552</t>
  </si>
  <si>
    <t>177.0837</t>
  </si>
  <si>
    <t>356.9674</t>
  </si>
  <si>
    <t>165.6654</t>
  </si>
  <si>
    <t>2190.5899</t>
  </si>
  <si>
    <t>2561.10849</t>
  </si>
  <si>
    <t>3340.71169</t>
  </si>
  <si>
    <t>30324.04179</t>
  </si>
  <si>
    <t>510.12753</t>
  </si>
  <si>
    <t>5530.87073</t>
  </si>
  <si>
    <t>5467.89</t>
  </si>
  <si>
    <t>11.30091</t>
  </si>
  <si>
    <t>1559.3</t>
  </si>
  <si>
    <t>6141.07774</t>
  </si>
  <si>
    <t>255.02804</t>
  </si>
  <si>
    <t>864.11201</t>
  </si>
  <si>
    <t>564.7</t>
  </si>
  <si>
    <t>874.22694</t>
  </si>
  <si>
    <t>208.86406</t>
  </si>
  <si>
    <t>288.1868</t>
  </si>
  <si>
    <t>178.0166</t>
  </si>
  <si>
    <t>356.1049</t>
  </si>
  <si>
    <t>165.961</t>
  </si>
  <si>
    <t>2189.96246</t>
  </si>
  <si>
    <t>2561.57366</t>
  </si>
  <si>
    <t>3346.31939</t>
  </si>
  <si>
    <t>30375.85682</t>
  </si>
  <si>
    <t>511.25715</t>
  </si>
  <si>
    <t>5534.66633</t>
  </si>
  <si>
    <t>5477.46</t>
  </si>
  <si>
    <t>11.29723</t>
  </si>
  <si>
    <t>6142.94373</t>
  </si>
  <si>
    <t>255.93951</t>
  </si>
  <si>
    <t>865.77416</t>
  </si>
  <si>
    <t>565.11</t>
  </si>
  <si>
    <t>873.4231</t>
  </si>
  <si>
    <t>209.22909</t>
  </si>
  <si>
    <t>288.153</t>
  </si>
  <si>
    <t>177.8122</t>
  </si>
  <si>
    <t>356.6921</t>
  </si>
  <si>
    <t>166.274</t>
  </si>
  <si>
    <t>30488.71791</t>
  </si>
  <si>
    <t>511.52537</t>
  </si>
  <si>
    <t>5546.919</t>
  </si>
  <si>
    <t>11.29461</t>
  </si>
  <si>
    <t>1573.33</t>
  </si>
  <si>
    <t>6159.28299</t>
  </si>
  <si>
    <t>872.13378</t>
  </si>
  <si>
    <t>874.00359</t>
  </si>
  <si>
    <t>177.4928</t>
  </si>
  <si>
    <t>356.7629</t>
  </si>
  <si>
    <t>166.156</t>
  </si>
  <si>
    <t>2220.34482</t>
  </si>
  <si>
    <t>2600.68227</t>
  </si>
  <si>
    <t>3402.37673</t>
  </si>
  <si>
    <t>30668.63827</t>
  </si>
  <si>
    <t>515.11664</t>
  </si>
  <si>
    <t>5584.43211</t>
  </si>
  <si>
    <t>5525.93</t>
  </si>
  <si>
    <t>1555.34</t>
  </si>
  <si>
    <t>6252.87594</t>
  </si>
  <si>
    <t>253.7407</t>
  </si>
  <si>
    <t>886.86936</t>
  </si>
  <si>
    <t>566.8</t>
  </si>
  <si>
    <t>875.36678</t>
  </si>
  <si>
    <t>210.18027</t>
  </si>
  <si>
    <t>177.4971</t>
  </si>
  <si>
    <t>356.5907</t>
  </si>
  <si>
    <t>166.7115</t>
  </si>
  <si>
    <t>2202.60757</t>
  </si>
  <si>
    <t>2595.13726</t>
  </si>
  <si>
    <t>3357.13458</t>
  </si>
  <si>
    <t>30329.05681</t>
  </si>
  <si>
    <t>507.51708</t>
  </si>
  <si>
    <t>5488.50702</t>
  </si>
  <si>
    <t>5504.52</t>
  </si>
  <si>
    <t>11.51755</t>
  </si>
  <si>
    <t>1562.93</t>
  </si>
  <si>
    <t>6158.70368</t>
  </si>
  <si>
    <t>251.9731</t>
  </si>
  <si>
    <t>878.91863</t>
  </si>
  <si>
    <t>570.26</t>
  </si>
  <si>
    <t>872.06305</t>
  </si>
  <si>
    <t>212.13181</t>
  </si>
  <si>
    <t>289.2245</t>
  </si>
  <si>
    <t>177.2928</t>
  </si>
  <si>
    <t>358.8383</t>
  </si>
  <si>
    <t>167.7348</t>
  </si>
  <si>
    <t>2205.32085</t>
  </si>
  <si>
    <t>2591.12207</t>
  </si>
  <si>
    <t>3367.94385</t>
  </si>
  <si>
    <t>30501.49922</t>
  </si>
  <si>
    <t>505.78153</t>
  </si>
  <si>
    <t>5493.23785</t>
  </si>
  <si>
    <t>5456.06</t>
  </si>
  <si>
    <t>11.57564</t>
  </si>
  <si>
    <t>1560.51</t>
  </si>
  <si>
    <t>6201.84502</t>
  </si>
  <si>
    <t>250.79139</t>
  </si>
  <si>
    <t>880.37982</t>
  </si>
  <si>
    <t>571.43</t>
  </si>
  <si>
    <t>870.73765</t>
  </si>
  <si>
    <t>213.61659</t>
  </si>
  <si>
    <t>290.5955</t>
  </si>
  <si>
    <t>178.0955</t>
  </si>
  <si>
    <t>359.9348</t>
  </si>
  <si>
    <t>168.3077</t>
  </si>
  <si>
    <t>2147.53094</t>
  </si>
  <si>
    <t>2519.22037</t>
  </si>
  <si>
    <t>3254.8447</t>
  </si>
  <si>
    <t>29878.56811</t>
  </si>
  <si>
    <t>496.07318</t>
  </si>
  <si>
    <t>5400.9125</t>
  </si>
  <si>
    <t>5386.38</t>
  </si>
  <si>
    <t>6081.30546</t>
  </si>
  <si>
    <t>247.32354</t>
  </si>
  <si>
    <t>866.86543</t>
  </si>
  <si>
    <t>570.06</t>
  </si>
  <si>
    <t>866.91519</t>
  </si>
  <si>
    <t>213.99044</t>
  </si>
  <si>
    <t>292.4103</t>
  </si>
  <si>
    <t>178.9562</t>
  </si>
  <si>
    <t>361.7134</t>
  </si>
  <si>
    <t>168.0316</t>
  </si>
  <si>
    <t>2131.42824</t>
  </si>
  <si>
    <t>2519.62094</t>
  </si>
  <si>
    <t>3229.29952</t>
  </si>
  <si>
    <t>29453.81161</t>
  </si>
  <si>
    <t>493.39964</t>
  </si>
  <si>
    <t>5363.54024</t>
  </si>
  <si>
    <t>5325.76</t>
  </si>
  <si>
    <t>11.09333</t>
  </si>
  <si>
    <t>5983.02907</t>
  </si>
  <si>
    <t>246.86465</t>
  </si>
  <si>
    <t>849.2795</t>
  </si>
  <si>
    <t>566.49</t>
  </si>
  <si>
    <t>865.92812</t>
  </si>
  <si>
    <t>212.2783</t>
  </si>
  <si>
    <t>292.0356</t>
  </si>
  <si>
    <t>179.3015</t>
  </si>
  <si>
    <t>360.6298</t>
  </si>
  <si>
    <t>166.7527</t>
  </si>
  <si>
    <t>2150.82862</t>
  </si>
  <si>
    <t>2537.55818</t>
  </si>
  <si>
    <t>3279.03566</t>
  </si>
  <si>
    <t>30092.25616</t>
  </si>
  <si>
    <t>495.08169</t>
  </si>
  <si>
    <t>5377.17212</t>
  </si>
  <si>
    <t>5329.89</t>
  </si>
  <si>
    <t>11.27768</t>
  </si>
  <si>
    <t>1617.05</t>
  </si>
  <si>
    <t>6081.58054</t>
  </si>
  <si>
    <t>247.9178</t>
  </si>
  <si>
    <t>855.9175</t>
  </si>
  <si>
    <t>571.21</t>
  </si>
  <si>
    <t>865.52519</t>
  </si>
  <si>
    <t>212.30522</t>
  </si>
  <si>
    <t>292.2495</t>
  </si>
  <si>
    <t>179.3193</t>
  </si>
  <si>
    <t>359.6708</t>
  </si>
  <si>
    <t>167.3084</t>
  </si>
  <si>
    <t>2179.35155</t>
  </si>
  <si>
    <t>2572.98939</t>
  </si>
  <si>
    <t>3330.09056</t>
  </si>
  <si>
    <t>30479.09218</t>
  </si>
  <si>
    <t>506.78329</t>
  </si>
  <si>
    <t>5507.38865</t>
  </si>
  <si>
    <t>5429.85</t>
  </si>
  <si>
    <t>11.27384</t>
  </si>
  <si>
    <t>1619.55</t>
  </si>
  <si>
    <t>6172.6294</t>
  </si>
  <si>
    <t>248.87627</t>
  </si>
  <si>
    <t>862.94718</t>
  </si>
  <si>
    <t>570.28</t>
  </si>
  <si>
    <t>870.86582</t>
  </si>
  <si>
    <t>209.91682</t>
  </si>
  <si>
    <t>290.4655</t>
  </si>
  <si>
    <t>178.7259</t>
  </si>
  <si>
    <t>358.1689</t>
  </si>
  <si>
    <t>165.6633</t>
  </si>
  <si>
    <t>2178.98881</t>
  </si>
  <si>
    <t>2561.6976</t>
  </si>
  <si>
    <t>3308.94066</t>
  </si>
  <si>
    <t>30483.356</t>
  </si>
  <si>
    <t>512.6829</t>
  </si>
  <si>
    <t>5596.78181</t>
  </si>
  <si>
    <t>5476.39</t>
  </si>
  <si>
    <t>1589.32</t>
  </si>
  <si>
    <t>6169.9762</t>
  </si>
  <si>
    <t>248.4839</t>
  </si>
  <si>
    <t>873.00008</t>
  </si>
  <si>
    <t>572.1</t>
  </si>
  <si>
    <t>875.74575</t>
  </si>
  <si>
    <t>209.7942</t>
  </si>
  <si>
    <t>289.828</t>
  </si>
  <si>
    <t>178.1468</t>
  </si>
  <si>
    <t>358.3997</t>
  </si>
  <si>
    <t>165.6471</t>
  </si>
  <si>
    <t>2209.11934</t>
  </si>
  <si>
    <t>2600.35626</t>
  </si>
  <si>
    <t>3366.40459</t>
  </si>
  <si>
    <t>30213.08093</t>
  </si>
  <si>
    <t>511.17349</t>
  </si>
  <si>
    <t>5575.52837</t>
  </si>
  <si>
    <t>5471.03</t>
  </si>
  <si>
    <t>11.28326</t>
  </si>
  <si>
    <t>1593.4</t>
  </si>
  <si>
    <t>6220.17147</t>
  </si>
  <si>
    <t>249.03327</t>
  </si>
  <si>
    <t>870.23044</t>
  </si>
  <si>
    <t>575.64</t>
  </si>
  <si>
    <t>875.37928</t>
  </si>
  <si>
    <t>211.58001</t>
  </si>
  <si>
    <t>290.0826</t>
  </si>
  <si>
    <t>178.188</t>
  </si>
  <si>
    <t>358.3122</t>
  </si>
  <si>
    <t>166.5839</t>
  </si>
  <si>
    <t>2180.67727</t>
  </si>
  <si>
    <t>2556.85277</t>
  </si>
  <si>
    <t>3285.98937</t>
  </si>
  <si>
    <t>30037.41291</t>
  </si>
  <si>
    <t>511.22565</t>
  </si>
  <si>
    <t>5591.58332</t>
  </si>
  <si>
    <t>5473.79</t>
  </si>
  <si>
    <t>11.46922</t>
  </si>
  <si>
    <t>1596.8</t>
  </si>
  <si>
    <t>6147.14754</t>
  </si>
  <si>
    <t>248.05482</t>
  </si>
  <si>
    <t>879.28156</t>
  </si>
  <si>
    <t>575.87</t>
  </si>
  <si>
    <t>877.28713</t>
  </si>
  <si>
    <t>211.51946</t>
  </si>
  <si>
    <t>290.5601</t>
  </si>
  <si>
    <t>177.3183</t>
  </si>
  <si>
    <t>359.1186</t>
  </si>
  <si>
    <t>166.5352</t>
  </si>
  <si>
    <t>2208.17576</t>
  </si>
  <si>
    <t>2588.75162</t>
  </si>
  <si>
    <t>3335.42427</t>
  </si>
  <si>
    <t>30327.08042</t>
  </si>
  <si>
    <t>514.47277</t>
  </si>
  <si>
    <t>5664.56001</t>
  </si>
  <si>
    <t>5507.31</t>
  </si>
  <si>
    <t>11.40306</t>
  </si>
  <si>
    <t>1609.71</t>
  </si>
  <si>
    <t>6180.09002</t>
  </si>
  <si>
    <t>248.01476</t>
  </si>
  <si>
    <t>878.306</t>
  </si>
  <si>
    <t>577.46</t>
  </si>
  <si>
    <t>876.20664</t>
  </si>
  <si>
    <t>211.4374</t>
  </si>
  <si>
    <t>289.5223</t>
  </si>
  <si>
    <t>175.7396</t>
  </si>
  <si>
    <t>357.8038</t>
  </si>
  <si>
    <t>166.6923</t>
  </si>
  <si>
    <t>2176.38313</t>
  </si>
  <si>
    <t>2549.84175</t>
  </si>
  <si>
    <t>3270.78706</t>
  </si>
  <si>
    <t>30180.52536</t>
  </si>
  <si>
    <t>512.52553</t>
  </si>
  <si>
    <t>5626.75705</t>
  </si>
  <si>
    <t>5532.19</t>
  </si>
  <si>
    <t>11.34662</t>
  </si>
  <si>
    <t>1617.16</t>
  </si>
  <si>
    <t>6125.75192</t>
  </si>
  <si>
    <t>244.45098</t>
  </si>
  <si>
    <t>877.63412</t>
  </si>
  <si>
    <t>575.1</t>
  </si>
  <si>
    <t>878.49821</t>
  </si>
  <si>
    <t>209.24988</t>
  </si>
  <si>
    <t>290.3163</t>
  </si>
  <si>
    <t>175.19</t>
  </si>
  <si>
    <t>358.8952</t>
  </si>
  <si>
    <t>165.3938</t>
  </si>
  <si>
    <t>2197.65445</t>
  </si>
  <si>
    <t>2559.83284</t>
  </si>
  <si>
    <t>3310.75128</t>
  </si>
  <si>
    <t>30104.72487</t>
  </si>
  <si>
    <t>511.12629</t>
  </si>
  <si>
    <t>5594.67007</t>
  </si>
  <si>
    <t>5495.71</t>
  </si>
  <si>
    <t>1623.6</t>
  </si>
  <si>
    <t>6175.35228</t>
  </si>
  <si>
    <t>247.04108</t>
  </si>
  <si>
    <t>871.06039</t>
  </si>
  <si>
    <t>575.65</t>
  </si>
  <si>
    <t>879.23434</t>
  </si>
  <si>
    <t>209.62068</t>
  </si>
  <si>
    <t>289.9509</t>
  </si>
  <si>
    <t>175.4353</t>
  </si>
  <si>
    <t>358.1549</t>
  </si>
  <si>
    <t>165.2214</t>
  </si>
  <si>
    <t>2213.6242</t>
  </si>
  <si>
    <t>2583.45513</t>
  </si>
  <si>
    <t>3339.7021</t>
  </si>
  <si>
    <t>30181.02565</t>
  </si>
  <si>
    <t>516.06456</t>
  </si>
  <si>
    <t>5632.8515</t>
  </si>
  <si>
    <t>5503.45</t>
  </si>
  <si>
    <t>1627.1</t>
  </si>
  <si>
    <t>6203.82473</t>
  </si>
  <si>
    <t>246.21396</t>
  </si>
  <si>
    <t>879.51413</t>
  </si>
  <si>
    <t>576.12</t>
  </si>
  <si>
    <t>881.31302</t>
  </si>
  <si>
    <t>209.59257</t>
  </si>
  <si>
    <t>291.8043</t>
  </si>
  <si>
    <t>176.5667</t>
  </si>
  <si>
    <t>359.3601</t>
  </si>
  <si>
    <t>164.7201</t>
  </si>
  <si>
    <t>2229.4551</t>
  </si>
  <si>
    <t>2619.64076</t>
  </si>
  <si>
    <t>3364.0598</t>
  </si>
  <si>
    <t>30511.53643</t>
  </si>
  <si>
    <t>516.65599</t>
  </si>
  <si>
    <t>5680.09128</t>
  </si>
  <si>
    <t>5525.39</t>
  </si>
  <si>
    <t>11.59304</t>
  </si>
  <si>
    <t>1628.09</t>
  </si>
  <si>
    <t>6289.9064</t>
  </si>
  <si>
    <t>250.18348</t>
  </si>
  <si>
    <t>892.96136</t>
  </si>
  <si>
    <t>579.82</t>
  </si>
  <si>
    <t>882.70795</t>
  </si>
  <si>
    <t>211.34923</t>
  </si>
  <si>
    <t>291.4557</t>
  </si>
  <si>
    <t>175.9938</t>
  </si>
  <si>
    <t>359.5511</t>
  </si>
  <si>
    <t>165.6591</t>
  </si>
  <si>
    <t>2228.31425</t>
  </si>
  <si>
    <t>2621.13485</t>
  </si>
  <si>
    <t>3389.59118</t>
  </si>
  <si>
    <t>30921.84203</t>
  </si>
  <si>
    <t>524.88481</t>
  </si>
  <si>
    <t>5747.4821</t>
  </si>
  <si>
    <t>5609.65</t>
  </si>
  <si>
    <t>11.44204</t>
  </si>
  <si>
    <t>1618.39</t>
  </si>
  <si>
    <t>6272.40711</t>
  </si>
  <si>
    <t>250.13478</t>
  </si>
  <si>
    <t>892.68293</t>
  </si>
  <si>
    <t>574.53</t>
  </si>
  <si>
    <t>886.9596</t>
  </si>
  <si>
    <t>209.31042</t>
  </si>
  <si>
    <t>291.434</t>
  </si>
  <si>
    <t>175.8362</t>
  </si>
  <si>
    <t>358.5646</t>
  </si>
  <si>
    <t>163.962</t>
  </si>
  <si>
    <t>2224.41355</t>
  </si>
  <si>
    <t>2623.42177</t>
  </si>
  <si>
    <t>3379.35378</t>
  </si>
  <si>
    <t>30805.98883</t>
  </si>
  <si>
    <t>527.85533</t>
  </si>
  <si>
    <t>5777.96626</t>
  </si>
  <si>
    <t>5603.35</t>
  </si>
  <si>
    <t>11.55144</t>
  </si>
  <si>
    <t>1607.5</t>
  </si>
  <si>
    <t>6289.79579</t>
  </si>
  <si>
    <t>248.13412</t>
  </si>
  <si>
    <t>897.15825</t>
  </si>
  <si>
    <t>574.78</t>
  </si>
  <si>
    <t>889.74288</t>
  </si>
  <si>
    <t>209.08725</t>
  </si>
  <si>
    <t>291.1354</t>
  </si>
  <si>
    <t>176.1046</t>
  </si>
  <si>
    <t>358.0488</t>
  </si>
  <si>
    <t>163.9456</t>
  </si>
  <si>
    <t>2197.30339</t>
  </si>
  <si>
    <t>2582.99906</t>
  </si>
  <si>
    <t>3330.31919</t>
  </si>
  <si>
    <t>30008.28098</t>
  </si>
  <si>
    <t>525.29994</t>
  </si>
  <si>
    <t>5741.75071</t>
  </si>
  <si>
    <t>5594.09</t>
  </si>
  <si>
    <t>11.67948</t>
  </si>
  <si>
    <t>6259.57696</t>
  </si>
  <si>
    <t>245.70388</t>
  </si>
  <si>
    <t>891.05645</t>
  </si>
  <si>
    <t>579.28</t>
  </si>
  <si>
    <t>889.12246</t>
  </si>
  <si>
    <t>211.71144</t>
  </si>
  <si>
    <t>290.0009</t>
  </si>
  <si>
    <t>176.8398</t>
  </si>
  <si>
    <t>358.8503</t>
  </si>
  <si>
    <t>165.6103</t>
  </si>
  <si>
    <t>2213.76236</t>
  </si>
  <si>
    <t>2612.68108</t>
  </si>
  <si>
    <t>3376.56523</t>
  </si>
  <si>
    <t>30060.03406</t>
  </si>
  <si>
    <t>521.4546</t>
  </si>
  <si>
    <t>5681.54566</t>
  </si>
  <si>
    <t>5567.84</t>
  </si>
  <si>
    <t>11.59263</t>
  </si>
  <si>
    <t>1572.43</t>
  </si>
  <si>
    <t>6235.71076</t>
  </si>
  <si>
    <t>246.62639</t>
  </si>
  <si>
    <t>876.82408</t>
  </si>
  <si>
    <t>579.04</t>
  </si>
  <si>
    <t>888.10278</t>
  </si>
  <si>
    <t>211.95983</t>
  </si>
  <si>
    <t>288.6515</t>
  </si>
  <si>
    <t>176.9757</t>
  </si>
  <si>
    <t>357.7572</t>
  </si>
  <si>
    <t>2189.87284</t>
  </si>
  <si>
    <t>2573.27098</t>
  </si>
  <si>
    <t>3335.82393</t>
  </si>
  <si>
    <t>29843.24321</t>
  </si>
  <si>
    <t>513.49486</t>
  </si>
  <si>
    <t>5638.49638</t>
  </si>
  <si>
    <t>5522.13</t>
  </si>
  <si>
    <t>11.68715</t>
  </si>
  <si>
    <t>1584.38</t>
  </si>
  <si>
    <t>6243.95703</t>
  </si>
  <si>
    <t>252.31841</t>
  </si>
  <si>
    <t>868.79773</t>
  </si>
  <si>
    <t>581.01</t>
  </si>
  <si>
    <t>887.07674</t>
  </si>
  <si>
    <t>213.12724</t>
  </si>
  <si>
    <t>289.9248</t>
  </si>
  <si>
    <t>176.6766</t>
  </si>
  <si>
    <t>359.1781</t>
  </si>
  <si>
    <t>166.5158</t>
  </si>
  <si>
    <t>2201.24146</t>
  </si>
  <si>
    <t>2590.90537</t>
  </si>
  <si>
    <t>3350.89666</t>
  </si>
  <si>
    <t>30019.9252</t>
  </si>
  <si>
    <t>513.11685</t>
  </si>
  <si>
    <t>5659.11072</t>
  </si>
  <si>
    <t>5528.14</t>
  </si>
  <si>
    <t>1572.86</t>
  </si>
  <si>
    <t>6268.88724</t>
  </si>
  <si>
    <t>253.72523</t>
  </si>
  <si>
    <t>871.75491</t>
  </si>
  <si>
    <t>581.19</t>
  </si>
  <si>
    <t>887.06516</t>
  </si>
  <si>
    <t>213.33593</t>
  </si>
  <si>
    <t>289.5757</t>
  </si>
  <si>
    <t>175.7184</t>
  </si>
  <si>
    <t>358.7731</t>
  </si>
  <si>
    <t>166.5863</t>
  </si>
  <si>
    <t>2225.01251</t>
  </si>
  <si>
    <t>2610.94992</t>
  </si>
  <si>
    <t>3406.8601</t>
  </si>
  <si>
    <t>30282.52005</t>
  </si>
  <si>
    <t>520.12131</t>
  </si>
  <si>
    <t>5726.89533</t>
  </si>
  <si>
    <t>5564.79</t>
  </si>
  <si>
    <t>11.70197</t>
  </si>
  <si>
    <t>1574.19</t>
  </si>
  <si>
    <t>6328.36886</t>
  </si>
  <si>
    <t>255.56342</t>
  </si>
  <si>
    <t>879.20008</t>
  </si>
  <si>
    <t>583.79</t>
  </si>
  <si>
    <t>887.79545</t>
  </si>
  <si>
    <t>213.67449</t>
  </si>
  <si>
    <t>289.8516</t>
  </si>
  <si>
    <t>175.4119</t>
  </si>
  <si>
    <t>358.9378</t>
  </si>
  <si>
    <t>166.8474</t>
  </si>
  <si>
    <t>2229.42577</t>
  </si>
  <si>
    <t>2592.01271</t>
  </si>
  <si>
    <t>3419.2962</t>
  </si>
  <si>
    <t>30198.23299</t>
  </si>
  <si>
    <t>517.6127</t>
  </si>
  <si>
    <t>5691.15547</t>
  </si>
  <si>
    <t>5551.89</t>
  </si>
  <si>
    <t>12.01367</t>
  </si>
  <si>
    <t>1552.68</t>
  </si>
  <si>
    <t>6385.48852</t>
  </si>
  <si>
    <t>253.71747</t>
  </si>
  <si>
    <t>876.51656</t>
  </si>
  <si>
    <t>585.72</t>
  </si>
  <si>
    <t>887.96643</t>
  </si>
  <si>
    <t>214.8396</t>
  </si>
  <si>
    <t>290.0338</t>
  </si>
  <si>
    <t>175.5184</t>
  </si>
  <si>
    <t>359.5227</t>
  </si>
  <si>
    <t>167.5244</t>
  </si>
  <si>
    <t>2244.18128</t>
  </si>
  <si>
    <t>2625.29037</t>
  </si>
  <si>
    <t>3455.92138</t>
  </si>
  <si>
    <t>30565.00373</t>
  </si>
  <si>
    <t>531.36042</t>
  </si>
  <si>
    <t>5736.80811</t>
  </si>
  <si>
    <t>5633.27</t>
  </si>
  <si>
    <t>11.91235</t>
  </si>
  <si>
    <t>1597.45</t>
  </si>
  <si>
    <t>6441.5271</t>
  </si>
  <si>
    <t>258.57545</t>
  </si>
  <si>
    <t>889.92009</t>
  </si>
  <si>
    <t>578.41</t>
  </si>
  <si>
    <t>894.86936</t>
  </si>
  <si>
    <t>211.00007</t>
  </si>
  <si>
    <t>288.8896</t>
  </si>
  <si>
    <t>177.0082</t>
  </si>
  <si>
    <t>358.382</t>
  </si>
  <si>
    <t>164.5274</t>
  </si>
  <si>
    <t>2260.7415</t>
  </si>
  <si>
    <t>2647.78884</t>
  </si>
  <si>
    <t>3513.90445</t>
  </si>
  <si>
    <t>539.19309</t>
  </si>
  <si>
    <t>5836.5099</t>
  </si>
  <si>
    <t>5672.69</t>
  </si>
  <si>
    <t>12.01581</t>
  </si>
  <si>
    <t>1597.01</t>
  </si>
  <si>
    <t>6532.42914</t>
  </si>
  <si>
    <t>260.31684</t>
  </si>
  <si>
    <t>898.0956</t>
  </si>
  <si>
    <t>582.91</t>
  </si>
  <si>
    <t>896.67743</t>
  </si>
  <si>
    <t>213.00254</t>
  </si>
  <si>
    <t>290.8361</t>
  </si>
  <si>
    <t>177.7662</t>
  </si>
  <si>
    <t>359.498</t>
  </si>
  <si>
    <t>165.3281</t>
  </si>
  <si>
    <t>2271.28883</t>
  </si>
  <si>
    <t>2664.02116</t>
  </si>
  <si>
    <t>3553.65887</t>
  </si>
  <si>
    <t>31516.01547</t>
  </si>
  <si>
    <t>544.52786</t>
  </si>
  <si>
    <t>5879.99404</t>
  </si>
  <si>
    <t>5751.33</t>
  </si>
  <si>
    <t>12.04887</t>
  </si>
  <si>
    <t>1617.45</t>
  </si>
  <si>
    <t>6563.35635</t>
  </si>
  <si>
    <t>266.82475</t>
  </si>
  <si>
    <t>911.13207</t>
  </si>
  <si>
    <t>585.27</t>
  </si>
  <si>
    <t>899.44237</t>
  </si>
  <si>
    <t>212.80753</t>
  </si>
  <si>
    <t>290.0524</t>
  </si>
  <si>
    <t>178.2668</t>
  </si>
  <si>
    <t>358.7558</t>
  </si>
  <si>
    <t>165.0344</t>
  </si>
  <si>
    <t>31866.56663</t>
  </si>
  <si>
    <t>544.66445</t>
  </si>
  <si>
    <t>5877.10366</t>
  </si>
  <si>
    <t>5757.79</t>
  </si>
  <si>
    <t>12.14633</t>
  </si>
  <si>
    <t>1615.65</t>
  </si>
  <si>
    <t>6601.5503</t>
  </si>
  <si>
    <t>915.90583</t>
  </si>
  <si>
    <t>898.51092</t>
  </si>
  <si>
    <t>178.1737</t>
  </si>
  <si>
    <t>358.7793</t>
  </si>
  <si>
    <t>165.9888</t>
  </si>
  <si>
    <t>2300.55812</t>
  </si>
  <si>
    <t>2712.68534</t>
  </si>
  <si>
    <t>3611.83764</t>
  </si>
  <si>
    <t>31959.4134</t>
  </si>
  <si>
    <t>543.65922</t>
  </si>
  <si>
    <t>5926.35811</t>
  </si>
  <si>
    <t>5758.66</t>
  </si>
  <si>
    <t>12.24059</t>
  </si>
  <si>
    <t>1604.58</t>
  </si>
  <si>
    <t>6644.38218</t>
  </si>
  <si>
    <t>273.04935</t>
  </si>
  <si>
    <t>925.66494</t>
  </si>
  <si>
    <t>596.9</t>
  </si>
  <si>
    <t>898.54019</t>
  </si>
  <si>
    <t>216.63378</t>
  </si>
  <si>
    <t>291.0938</t>
  </si>
  <si>
    <t>177.8273</t>
  </si>
  <si>
    <t>359.3499</t>
  </si>
  <si>
    <t>167.9482</t>
  </si>
  <si>
    <t>2300.3572</t>
  </si>
  <si>
    <t>2700.98914</t>
  </si>
  <si>
    <t>3598.97808</t>
  </si>
  <si>
    <t>31662.12545</t>
  </si>
  <si>
    <t>538.33767</t>
  </si>
  <si>
    <t>5928.73536</t>
  </si>
  <si>
    <t>5736.32</t>
  </si>
  <si>
    <t>12.32569</t>
  </si>
  <si>
    <t>1583.85</t>
  </si>
  <si>
    <t>6709.43057</t>
  </si>
  <si>
    <t>269.22193</t>
  </si>
  <si>
    <t>925.10318</t>
  </si>
  <si>
    <t>602.53</t>
  </si>
  <si>
    <t>897.82462</t>
  </si>
  <si>
    <t>218.92365</t>
  </si>
  <si>
    <t>291.6017</t>
  </si>
  <si>
    <t>178.3923</t>
  </si>
  <si>
    <t>360.2264</t>
  </si>
  <si>
    <t>169.4745</t>
  </si>
  <si>
    <t>2291.44804</t>
  </si>
  <si>
    <t>2692.87346</t>
  </si>
  <si>
    <t>3580.51263</t>
  </si>
  <si>
    <t>31479.14403</t>
  </si>
  <si>
    <t>536.32572</t>
  </si>
  <si>
    <t>5891.43395</t>
  </si>
  <si>
    <t>5714.68</t>
  </si>
  <si>
    <t>12.16612</t>
  </si>
  <si>
    <t>1587.65</t>
  </si>
  <si>
    <t>6673.9246</t>
  </si>
  <si>
    <t>274.02593</t>
  </si>
  <si>
    <t>912.92346</t>
  </si>
  <si>
    <t>601.69</t>
  </si>
  <si>
    <t>897.93777</t>
  </si>
  <si>
    <t>219.1994</t>
  </si>
  <si>
    <t>292.4623</t>
  </si>
  <si>
    <t>177.9665</t>
  </si>
  <si>
    <t>360.9223</t>
  </si>
  <si>
    <t>169.0964</t>
  </si>
  <si>
    <t>2282.40393</t>
  </si>
  <si>
    <t>2678.50865</t>
  </si>
  <si>
    <t>3552.62351</t>
  </si>
  <si>
    <t>31285.28006</t>
  </si>
  <si>
    <t>540.82361</t>
  </si>
  <si>
    <t>5953.28601999999</t>
  </si>
  <si>
    <t>5744.14</t>
  </si>
  <si>
    <t>12.16089</t>
  </si>
  <si>
    <t>1567.15</t>
  </si>
  <si>
    <t>6658.17211</t>
  </si>
  <si>
    <t>270.95879</t>
  </si>
  <si>
    <t>915.37815</t>
  </si>
  <si>
    <t>605.32</t>
  </si>
  <si>
    <t>898.46963</t>
  </si>
  <si>
    <t>220.52251</t>
  </si>
  <si>
    <t>293.4177</t>
  </si>
  <si>
    <t>178.6199</t>
  </si>
  <si>
    <t>361.1892</t>
  </si>
  <si>
    <t>169.8082</t>
  </si>
  <si>
    <t>2283.11384</t>
  </si>
  <si>
    <t>2664.277</t>
  </si>
  <si>
    <t>3540.51264</t>
  </si>
  <si>
    <t>31420.34469</t>
  </si>
  <si>
    <t>540.85774</t>
  </si>
  <si>
    <t>5963.75666</t>
  </si>
  <si>
    <t>5726.35</t>
  </si>
  <si>
    <t>12.11649</t>
  </si>
  <si>
    <t>1576.38</t>
  </si>
  <si>
    <t>6677.8082</t>
  </si>
  <si>
    <t>272.74194</t>
  </si>
  <si>
    <t>913.7324</t>
  </si>
  <si>
    <t>607.52</t>
  </si>
  <si>
    <t>899.40911</t>
  </si>
  <si>
    <t>221.02851</t>
  </si>
  <si>
    <t>293.1635</t>
  </si>
  <si>
    <t>179.494</t>
  </si>
  <si>
    <t>360.9175</t>
  </si>
  <si>
    <t>169.844</t>
  </si>
  <si>
    <t>2282.16256</t>
  </si>
  <si>
    <t>2649.76206</t>
  </si>
  <si>
    <t>3545.10771</t>
  </si>
  <si>
    <t>31162.87567</t>
  </si>
  <si>
    <t>535.15399</t>
  </si>
  <si>
    <t>5890.04644</t>
  </si>
  <si>
    <t>5693.22</t>
  </si>
  <si>
    <t>12.0645</t>
  </si>
  <si>
    <t>1571.73</t>
  </si>
  <si>
    <t>6687.39346</t>
  </si>
  <si>
    <t>274.82967</t>
  </si>
  <si>
    <t>899.90192</t>
  </si>
  <si>
    <t>898.31445</t>
  </si>
  <si>
    <t>222.46766</t>
  </si>
  <si>
    <t>293.2078</t>
  </si>
  <si>
    <t>179.6072</t>
  </si>
  <si>
    <t>361.6959</t>
  </si>
  <si>
    <t>170.625</t>
  </si>
  <si>
    <t>2313.51156</t>
  </si>
  <si>
    <t>2683.68157</t>
  </si>
  <si>
    <t>3586.35438</t>
  </si>
  <si>
    <t>31526.84908</t>
  </si>
  <si>
    <t>542.41555</t>
  </si>
  <si>
    <t>5983.76812</t>
  </si>
  <si>
    <t>5723.14</t>
  </si>
  <si>
    <t>12.02965</t>
  </si>
  <si>
    <t>1589.6</t>
  </si>
  <si>
    <t>6757.74904</t>
  </si>
  <si>
    <t>277.12797</t>
  </si>
  <si>
    <t>909.27443</t>
  </si>
  <si>
    <t>612.72</t>
  </si>
  <si>
    <t>899.96003</t>
  </si>
  <si>
    <t>222.36778</t>
  </si>
  <si>
    <t>293.243</t>
  </si>
  <si>
    <t>179.5145</t>
  </si>
  <si>
    <t>361.5678</t>
  </si>
  <si>
    <t>170.1583</t>
  </si>
  <si>
    <t>2303.21984</t>
  </si>
  <si>
    <t>2669.74128</t>
  </si>
  <si>
    <t>3559.38236</t>
  </si>
  <si>
    <t>31455.87647</t>
  </si>
  <si>
    <t>543.5476</t>
  </si>
  <si>
    <t>5995.8509</t>
  </si>
  <si>
    <t>5733.94</t>
  </si>
  <si>
    <t>1589.4</t>
  </si>
  <si>
    <t>6763.15321</t>
  </si>
  <si>
    <t>279.24007</t>
  </si>
  <si>
    <t>907.91738</t>
  </si>
  <si>
    <t>614.83</t>
  </si>
  <si>
    <t>901.20278</t>
  </si>
  <si>
    <t>222.47978</t>
  </si>
  <si>
    <t>294.1191</t>
  </si>
  <si>
    <t>179.7133</t>
  </si>
  <si>
    <t>362.0086</t>
  </si>
  <si>
    <t>169.7979</t>
  </si>
  <si>
    <t>2323.36508</t>
  </si>
  <si>
    <t>2688.42069</t>
  </si>
  <si>
    <t>3576.56512</t>
  </si>
  <si>
    <t>31679.10213</t>
  </si>
  <si>
    <t>542.20122</t>
  </si>
  <si>
    <t>5965.40237</t>
  </si>
  <si>
    <t>5745.61</t>
  </si>
  <si>
    <t>11.98275</t>
  </si>
  <si>
    <t>1583.41</t>
  </si>
  <si>
    <t>6824.78757</t>
  </si>
  <si>
    <t>279.08793</t>
  </si>
  <si>
    <t>915.41034</t>
  </si>
  <si>
    <t>617.4</t>
  </si>
  <si>
    <t>901.80792</t>
  </si>
  <si>
    <t>223.16279</t>
  </si>
  <si>
    <t>293.2461</t>
  </si>
  <si>
    <t>180.0868</t>
  </si>
  <si>
    <t>361.2948</t>
  </si>
  <si>
    <t>170.0245</t>
  </si>
  <si>
    <t>2334.70703</t>
  </si>
  <si>
    <t>2718.64739</t>
  </si>
  <si>
    <t>3594.78425</t>
  </si>
  <si>
    <t>31749.20448</t>
  </si>
  <si>
    <t>548.14402</t>
  </si>
  <si>
    <t>6028.22533</t>
  </si>
  <si>
    <t>5804.51</t>
  </si>
  <si>
    <t>11.95647</t>
  </si>
  <si>
    <t>1573.45</t>
  </si>
  <si>
    <t>6798.5473</t>
  </si>
  <si>
    <t>282.29284</t>
  </si>
  <si>
    <t>911.44419</t>
  </si>
  <si>
    <t>615.88</t>
  </si>
  <si>
    <t>903.908</t>
  </si>
  <si>
    <t>223.42945</t>
  </si>
  <si>
    <t>293.6948</t>
  </si>
  <si>
    <t>179.8658</t>
  </si>
  <si>
    <t>361.5913</t>
  </si>
  <si>
    <t>169.6962</t>
  </si>
  <si>
    <t>2339.14325</t>
  </si>
  <si>
    <t>2747.11819</t>
  </si>
  <si>
    <t>3578.68503</t>
  </si>
  <si>
    <t>32053.54109</t>
  </si>
  <si>
    <t>554.41841</t>
  </si>
  <si>
    <t>6079.86513</t>
  </si>
  <si>
    <t>5860.86</t>
  </si>
  <si>
    <t>12.08832</t>
  </si>
  <si>
    <t>1581.54</t>
  </si>
  <si>
    <t>6775.91314</t>
  </si>
  <si>
    <t>286.93912</t>
  </si>
  <si>
    <t>920.61337</t>
  </si>
  <si>
    <t>616.38</t>
  </si>
  <si>
    <t>905.68538</t>
  </si>
  <si>
    <t>223.60449</t>
  </si>
  <si>
    <t>293.3621</t>
  </si>
  <si>
    <t>180.0605</t>
  </si>
  <si>
    <t>361.3941</t>
  </si>
  <si>
    <t>169.5414</t>
  </si>
  <si>
    <t>2335.30495</t>
  </si>
  <si>
    <t>2731.0266</t>
  </si>
  <si>
    <t>3561.28966</t>
  </si>
  <si>
    <t>32063.73575</t>
  </si>
  <si>
    <t>546.4903</t>
  </si>
  <si>
    <t>6028.97953</t>
  </si>
  <si>
    <t>5823.89</t>
  </si>
  <si>
    <t>11.98751</t>
  </si>
  <si>
    <t>1584.53</t>
  </si>
  <si>
    <t>6789.73423</t>
  </si>
  <si>
    <t>290.0672</t>
  </si>
  <si>
    <t>924.22226</t>
  </si>
  <si>
    <t>620.97</t>
  </si>
  <si>
    <t>904.96839</t>
  </si>
  <si>
    <t>225.7404</t>
  </si>
  <si>
    <t>294.5775</t>
  </si>
  <si>
    <t>179.5616</t>
  </si>
  <si>
    <t>362.4493</t>
  </si>
  <si>
    <t>170.9812</t>
  </si>
  <si>
    <t>2321.8203</t>
  </si>
  <si>
    <t>2710.18783</t>
  </si>
  <si>
    <t>3515.43822</t>
  </si>
  <si>
    <t>31791.42783</t>
  </si>
  <si>
    <t>532.89032</t>
  </si>
  <si>
    <t>5881.22323</t>
  </si>
  <si>
    <t>5724.19</t>
  </si>
  <si>
    <t>11.82246</t>
  </si>
  <si>
    <t>1576.75</t>
  </si>
  <si>
    <t>6734.53478</t>
  </si>
  <si>
    <t>285.97807</t>
  </si>
  <si>
    <t>902.98031</t>
  </si>
  <si>
    <t>619.36</t>
  </si>
  <si>
    <t>900.98897</t>
  </si>
  <si>
    <t>226.76536</t>
  </si>
  <si>
    <t>294.4959</t>
  </si>
  <si>
    <t>178.4028</t>
  </si>
  <si>
    <t>363.1257</t>
  </si>
  <si>
    <t>171.522</t>
  </si>
  <si>
    <t>2316.65092</t>
  </si>
  <si>
    <t>2705.13632</t>
  </si>
  <si>
    <t>3488.96036</t>
  </si>
  <si>
    <t>31683.15877</t>
  </si>
  <si>
    <t>530.42841</t>
  </si>
  <si>
    <t>5877.35972</t>
  </si>
  <si>
    <t>5723.37</t>
  </si>
  <si>
    <t>11.89117</t>
  </si>
  <si>
    <t>1581.18</t>
  </si>
  <si>
    <t>6761.63018</t>
  </si>
  <si>
    <t>284.80799</t>
  </si>
  <si>
    <t>906.15605</t>
  </si>
  <si>
    <t>621.65</t>
  </si>
  <si>
    <t>899.48686</t>
  </si>
  <si>
    <t>228.2862</t>
  </si>
  <si>
    <t>294.562</t>
  </si>
  <si>
    <t>176.9446</t>
  </si>
  <si>
    <t>363.8018</t>
  </si>
  <si>
    <t>172.7019</t>
  </si>
  <si>
    <t>2302.0194</t>
  </si>
  <si>
    <t>2669.78166</t>
  </si>
  <si>
    <t>3475.12047</t>
  </si>
  <si>
    <t>31671.29284</t>
  </si>
  <si>
    <t>530.13935</t>
  </si>
  <si>
    <t>5835.30965</t>
  </si>
  <si>
    <t>5723.84</t>
  </si>
  <si>
    <t>11.63043</t>
  </si>
  <si>
    <t>1603.85</t>
  </si>
  <si>
    <t>6730.04531</t>
  </si>
  <si>
    <t>284.72336</t>
  </si>
  <si>
    <t>896.95576</t>
  </si>
  <si>
    <t>618.81</t>
  </si>
  <si>
    <t>899.18712</t>
  </si>
  <si>
    <t>227.25798</t>
  </si>
  <si>
    <t>294.1569</t>
  </si>
  <si>
    <t>177.2449</t>
  </si>
  <si>
    <t>363.7083</t>
  </si>
  <si>
    <t>171.6632</t>
  </si>
  <si>
    <t>2311.10065</t>
  </si>
  <si>
    <t>2673.48963</t>
  </si>
  <si>
    <t>3466.78351</t>
  </si>
  <si>
    <t>31913.87708</t>
  </si>
  <si>
    <t>543.27642</t>
  </si>
  <si>
    <t>5914.85644</t>
  </si>
  <si>
    <t>5807.09</t>
  </si>
  <si>
    <t>1615.85</t>
  </si>
  <si>
    <t>6730.09092</t>
  </si>
  <si>
    <t>280.17851</t>
  </si>
  <si>
    <t>896.36996</t>
  </si>
  <si>
    <t>613.42</t>
  </si>
  <si>
    <t>903.40089</t>
  </si>
  <si>
    <t>224.66145</t>
  </si>
  <si>
    <t>294.0546</t>
  </si>
  <si>
    <t>178.7957</t>
  </si>
  <si>
    <t>362.8575</t>
  </si>
  <si>
    <t>169.5323</t>
  </si>
  <si>
    <t>2340.6421</t>
  </si>
  <si>
    <t>2720.95848</t>
  </si>
  <si>
    <t>3529.27271</t>
  </si>
  <si>
    <t>32190.71995</t>
  </si>
  <si>
    <t>550.13153</t>
  </si>
  <si>
    <t>5952.76002</t>
  </si>
  <si>
    <t>5881.58</t>
  </si>
  <si>
    <t>11.68565</t>
  </si>
  <si>
    <t>1623.2</t>
  </si>
  <si>
    <t>6758.90892</t>
  </si>
  <si>
    <t>280.49782</t>
  </si>
  <si>
    <t>915.39072</t>
  </si>
  <si>
    <t>611.68</t>
  </si>
  <si>
    <t>906.47736</t>
  </si>
  <si>
    <t>222.96154</t>
  </si>
  <si>
    <t>292.4483</t>
  </si>
  <si>
    <t>179.0633</t>
  </si>
  <si>
    <t>360.856</t>
  </si>
  <si>
    <t>168.4762</t>
  </si>
  <si>
    <t>2357.88642</t>
  </si>
  <si>
    <t>2737.2473</t>
  </si>
  <si>
    <t>3537.23666</t>
  </si>
  <si>
    <t>32541.9311</t>
  </si>
  <si>
    <t>558.95967</t>
  </si>
  <si>
    <t>6057.76853</t>
  </si>
  <si>
    <t>5918.21</t>
  </si>
  <si>
    <t>11.91461</t>
  </si>
  <si>
    <t>1621.96</t>
  </si>
  <si>
    <t>6840.42925</t>
  </si>
  <si>
    <t>286.91837</t>
  </si>
  <si>
    <t>929.61101</t>
  </si>
  <si>
    <t>618.7</t>
  </si>
  <si>
    <t>907.90355</t>
  </si>
  <si>
    <t>224.30303</t>
  </si>
  <si>
    <t>293.7299</t>
  </si>
  <si>
    <t>179.5398</t>
  </si>
  <si>
    <t>361.8104</t>
  </si>
  <si>
    <t>169.7969</t>
  </si>
  <si>
    <t>2339.34078</t>
  </si>
  <si>
    <t>2727.89691</t>
  </si>
  <si>
    <t>3504.01159</t>
  </si>
  <si>
    <t>32184.76761</t>
  </si>
  <si>
    <t>553.53176</t>
  </si>
  <si>
    <t>5965.51257</t>
  </si>
  <si>
    <t>5915.33</t>
  </si>
  <si>
    <t>11.96132</t>
  </si>
  <si>
    <t>1614.58</t>
  </si>
  <si>
    <t>6834.36913</t>
  </si>
  <si>
    <t>283.04401</t>
  </si>
  <si>
    <t>929.72549</t>
  </si>
  <si>
    <t>618.48</t>
  </si>
  <si>
    <t>910.9633</t>
  </si>
  <si>
    <t>224.31129</t>
  </si>
  <si>
    <t>294.7278</t>
  </si>
  <si>
    <t>179.8978</t>
  </si>
  <si>
    <t>362.4797</t>
  </si>
  <si>
    <t>169.1914</t>
  </si>
  <si>
    <t>2334.29217</t>
  </si>
  <si>
    <t>2722.20485</t>
  </si>
  <si>
    <t>3435.71232</t>
  </si>
  <si>
    <t>32115.59209</t>
  </si>
  <si>
    <t>556.21776</t>
  </si>
  <si>
    <t>6029.04148</t>
  </si>
  <si>
    <t>11.85162</t>
  </si>
  <si>
    <t>1599.58</t>
  </si>
  <si>
    <t>6833.11649</t>
  </si>
  <si>
    <t>281.69564</t>
  </si>
  <si>
    <t>932.0821</t>
  </si>
  <si>
    <t>620.76</t>
  </si>
  <si>
    <t>912.53068</t>
  </si>
  <si>
    <t>224.60969</t>
  </si>
  <si>
    <t>294.2703</t>
  </si>
  <si>
    <t>179.9241</t>
  </si>
  <si>
    <t>361.4153</t>
  </si>
  <si>
    <t>169.3139</t>
  </si>
  <si>
    <t>2342.89138</t>
  </si>
  <si>
    <t>2742.26892</t>
  </si>
  <si>
    <t>3463.0352</t>
  </si>
  <si>
    <t>31978.74299</t>
  </si>
  <si>
    <t>549.19392</t>
  </si>
  <si>
    <t>6003.07866</t>
  </si>
  <si>
    <t>5910.99</t>
  </si>
  <si>
    <t>12.02916</t>
  </si>
  <si>
    <t>1588.05</t>
  </si>
  <si>
    <t>6896.03551</t>
  </si>
  <si>
    <t>279.56309</t>
  </si>
  <si>
    <t>933.22274</t>
  </si>
  <si>
    <t>628.07</t>
  </si>
  <si>
    <t>911.49576</t>
  </si>
  <si>
    <t>226.73755</t>
  </si>
  <si>
    <t>294.9851</t>
  </si>
  <si>
    <t>179.6544</t>
  </si>
  <si>
    <t>362.1966</t>
  </si>
  <si>
    <t>171.1871</t>
  </si>
  <si>
    <t>2347.89839</t>
  </si>
  <si>
    <t>2749.31034</t>
  </si>
  <si>
    <t>3493.37493</t>
  </si>
  <si>
    <t>32135.89363</t>
  </si>
  <si>
    <t>562.55514</t>
  </si>
  <si>
    <t>6084.43255</t>
  </si>
  <si>
    <t>5962.98</t>
  </si>
  <si>
    <t>11.62886</t>
  </si>
  <si>
    <t>1603.55</t>
  </si>
  <si>
    <t>6845.0217</t>
  </si>
  <si>
    <t>279.16435</t>
  </si>
  <si>
    <t>925.25301</t>
  </si>
  <si>
    <t>620.02</t>
  </si>
  <si>
    <t>915.88735</t>
  </si>
  <si>
    <t>222.79675</t>
  </si>
  <si>
    <t>293.887</t>
  </si>
  <si>
    <t>179.9946</t>
  </si>
  <si>
    <t>360.6667</t>
  </si>
  <si>
    <t>168.3283</t>
  </si>
  <si>
    <t>2345.66597</t>
  </si>
  <si>
    <t>2758.95055</t>
  </si>
  <si>
    <t>3507.91254</t>
  </si>
  <si>
    <t>565.05152</t>
  </si>
  <si>
    <t>6080.28413</t>
  </si>
  <si>
    <t>5972.98</t>
  </si>
  <si>
    <t>11.84396</t>
  </si>
  <si>
    <t>1610.68</t>
  </si>
  <si>
    <t>6837.33271</t>
  </si>
  <si>
    <t>278.42486</t>
  </si>
  <si>
    <t>936.38518</t>
  </si>
  <si>
    <t>619.91</t>
  </si>
  <si>
    <t>919.35648</t>
  </si>
  <si>
    <t>222.05668</t>
  </si>
  <si>
    <t>294.5781</t>
  </si>
  <si>
    <t>360.6778</t>
  </si>
  <si>
    <t>167.7771</t>
  </si>
  <si>
    <t>2356.71197</t>
  </si>
  <si>
    <t>2781.42705</t>
  </si>
  <si>
    <t>3537.48863</t>
  </si>
  <si>
    <t>32630.52929</t>
  </si>
  <si>
    <t>569.4232</t>
  </si>
  <si>
    <t>6121.13993</t>
  </si>
  <si>
    <t>5972.04</t>
  </si>
  <si>
    <t>1612.35</t>
  </si>
  <si>
    <t>6791.5017</t>
  </si>
  <si>
    <t>279.5568</t>
  </si>
  <si>
    <t>936.39488</t>
  </si>
  <si>
    <t>619.35</t>
  </si>
  <si>
    <t>920.9973</t>
  </si>
  <si>
    <t>221.8464</t>
  </si>
  <si>
    <t>293.902</t>
  </si>
  <si>
    <t>180.1652</t>
  </si>
  <si>
    <t>359.4578</t>
  </si>
  <si>
    <t>167.709</t>
  </si>
  <si>
    <t>2368.18384</t>
  </si>
  <si>
    <t>2789.26278</t>
  </si>
  <si>
    <t>3546.44261</t>
  </si>
  <si>
    <t>32614.79456</t>
  </si>
  <si>
    <t>571.01575</t>
  </si>
  <si>
    <t>6182.97631</t>
  </si>
  <si>
    <t>5974.2</t>
  </si>
  <si>
    <t>12.00425</t>
  </si>
  <si>
    <t>1612.55</t>
  </si>
  <si>
    <t>6788.01747</t>
  </si>
  <si>
    <t>281.31636</t>
  </si>
  <si>
    <t>942.74378</t>
  </si>
  <si>
    <t>920.80164</t>
  </si>
  <si>
    <t>222.04413</t>
  </si>
  <si>
    <t>292.8452</t>
  </si>
  <si>
    <t>180.6265</t>
  </si>
  <si>
    <t>358.9886</t>
  </si>
  <si>
    <t>168.3689</t>
  </si>
  <si>
    <t>2386.05298</t>
  </si>
  <si>
    <t>2816.02489</t>
  </si>
  <si>
    <t>3582.61911</t>
  </si>
  <si>
    <t>33121.21326</t>
  </si>
  <si>
    <t>573.12171</t>
  </si>
  <si>
    <t>6211.20917</t>
  </si>
  <si>
    <t>6016.03</t>
  </si>
  <si>
    <t>12.14788</t>
  </si>
  <si>
    <t>1617.18</t>
  </si>
  <si>
    <t>6802.0657</t>
  </si>
  <si>
    <t>284.66721</t>
  </si>
  <si>
    <t>957.53998</t>
  </si>
  <si>
    <t>623.21</t>
  </si>
  <si>
    <t>920.13155</t>
  </si>
  <si>
    <t>223.09162</t>
  </si>
  <si>
    <t>292.328</t>
  </si>
  <si>
    <t>180.7394</t>
  </si>
  <si>
    <t>358.9304</t>
  </si>
  <si>
    <t>169.4968</t>
  </si>
  <si>
    <t>2388.90408</t>
  </si>
  <si>
    <t>2816.83723</t>
  </si>
  <si>
    <t>3573.07384</t>
  </si>
  <si>
    <t>33195.46836</t>
  </si>
  <si>
    <t>572.27837</t>
  </si>
  <si>
    <t>6223.62</t>
  </si>
  <si>
    <t>5994.37</t>
  </si>
  <si>
    <t>12.12026</t>
  </si>
  <si>
    <t>1620.15</t>
  </si>
  <si>
    <t>6797.60981</t>
  </si>
  <si>
    <t>281.35327</t>
  </si>
  <si>
    <t>956.5314</t>
  </si>
  <si>
    <t>621.35</t>
  </si>
  <si>
    <t>919.44268</t>
  </si>
  <si>
    <t>223.22498</t>
  </si>
  <si>
    <t>292.5934</t>
  </si>
  <si>
    <t>180.8239</t>
  </si>
  <si>
    <t>359.3912</t>
  </si>
  <si>
    <t>169.3246</t>
  </si>
  <si>
    <t>2377.57334</t>
  </si>
  <si>
    <t>2812.34363</t>
  </si>
  <si>
    <t>3551.22334</t>
  </si>
  <si>
    <t>32893.99336</t>
  </si>
  <si>
    <t>569.82871</t>
  </si>
  <si>
    <t>6193.60302</t>
  </si>
  <si>
    <t>5975.09</t>
  </si>
  <si>
    <t>12.06741</t>
  </si>
  <si>
    <t>1609.75</t>
  </si>
  <si>
    <t>6771.5548</t>
  </si>
  <si>
    <t>277.28317</t>
  </si>
  <si>
    <t>946.52459</t>
  </si>
  <si>
    <t>619.27</t>
  </si>
  <si>
    <t>920.31392</t>
  </si>
  <si>
    <t>222.60626</t>
  </si>
  <si>
    <t>291.9982</t>
  </si>
  <si>
    <t>180.6641</t>
  </si>
  <si>
    <t>359.3909</t>
  </si>
  <si>
    <t>168.7039</t>
  </si>
  <si>
    <t>2379.14823</t>
  </si>
  <si>
    <t>2814.95391999999</t>
  </si>
  <si>
    <t>3542.06604</t>
  </si>
  <si>
    <t>32993.68338</t>
  </si>
  <si>
    <t>573.77028</t>
  </si>
  <si>
    <t>6228.80909</t>
  </si>
  <si>
    <t>6011.28</t>
  </si>
  <si>
    <t>12.05034</t>
  </si>
  <si>
    <t>1599.05</t>
  </si>
  <si>
    <t>6768.20214</t>
  </si>
  <si>
    <t>277.82728</t>
  </si>
  <si>
    <t>951.64605</t>
  </si>
  <si>
    <t>618.61</t>
  </si>
  <si>
    <t>919.86557</t>
  </si>
  <si>
    <t>222.24482</t>
  </si>
  <si>
    <t>290.8345</t>
  </si>
  <si>
    <t>180.608</t>
  </si>
  <si>
    <t>358.0898</t>
  </si>
  <si>
    <t>168.8091</t>
  </si>
  <si>
    <t>2392.25298</t>
  </si>
  <si>
    <t>2834.29364</t>
  </si>
  <si>
    <t>3589.55222</t>
  </si>
  <si>
    <t>33367.12157</t>
  </si>
  <si>
    <t>573.72222</t>
  </si>
  <si>
    <t>6231.18697</t>
  </si>
  <si>
    <t>6011.82</t>
  </si>
  <si>
    <t>12.03382</t>
  </si>
  <si>
    <t>1603.1</t>
  </si>
  <si>
    <t>6815.94756</t>
  </si>
  <si>
    <t>279.79555</t>
  </si>
  <si>
    <t>952.50467</t>
  </si>
  <si>
    <t>918.91541</t>
  </si>
  <si>
    <t>221.78851</t>
  </si>
  <si>
    <t>288.2548</t>
  </si>
  <si>
    <t>180.3794</t>
  </si>
  <si>
    <t>356.7499</t>
  </si>
  <si>
    <t>169.4863</t>
  </si>
  <si>
    <t>2394.39258</t>
  </si>
  <si>
    <t>2850.19832</t>
  </si>
  <si>
    <t>3606.50536</t>
  </si>
  <si>
    <t>33571.64865</t>
  </si>
  <si>
    <t>575.61277</t>
  </si>
  <si>
    <t>6214.80878</t>
  </si>
  <si>
    <t>6020.56</t>
  </si>
  <si>
    <t>12.0991</t>
  </si>
  <si>
    <t>1615.13</t>
  </si>
  <si>
    <t>6803.37638</t>
  </si>
  <si>
    <t>278.92178</t>
  </si>
  <si>
    <t>948.10671</t>
  </si>
  <si>
    <t>614.87</t>
  </si>
  <si>
    <t>920.21347</t>
  </si>
  <si>
    <t>219.62931</t>
  </si>
  <si>
    <t>287.8521</t>
  </si>
  <si>
    <t>180.6604</t>
  </si>
  <si>
    <t>356.2986</t>
  </si>
  <si>
    <t>168.4301</t>
  </si>
  <si>
    <t>2407.27402</t>
  </si>
  <si>
    <t>2872.78875</t>
  </si>
  <si>
    <t>3649.5771</t>
  </si>
  <si>
    <t>33792.10827</t>
  </si>
  <si>
    <t>579.04054</t>
  </si>
  <si>
    <t>6238.20475</t>
  </si>
  <si>
    <t>6033.32</t>
  </si>
  <si>
    <t>12.20687</t>
  </si>
  <si>
    <t>1616.4</t>
  </si>
  <si>
    <t>6835.03275</t>
  </si>
  <si>
    <t>280.67179</t>
  </si>
  <si>
    <t>946.77375</t>
  </si>
  <si>
    <t>616.99</t>
  </si>
  <si>
    <t>920.008</t>
  </si>
  <si>
    <t>220.16095</t>
  </si>
  <si>
    <t>287.8156</t>
  </si>
  <si>
    <t>181.0044</t>
  </si>
  <si>
    <t>356.6987</t>
  </si>
  <si>
    <t>169.0206</t>
  </si>
  <si>
    <t>2402.82496</t>
  </si>
  <si>
    <t>2871.76625</t>
  </si>
  <si>
    <t>3627.94654</t>
  </si>
  <si>
    <t>33719.77507</t>
  </si>
  <si>
    <t>576.25233</t>
  </si>
  <si>
    <t>6201.18751</t>
  </si>
  <si>
    <t>6014.51</t>
  </si>
  <si>
    <t>12.18743</t>
  </si>
  <si>
    <t>1620.5</t>
  </si>
  <si>
    <t>6803.80664</t>
  </si>
  <si>
    <t>282.0572</t>
  </si>
  <si>
    <t>943.23517</t>
  </si>
  <si>
    <t>921.68195</t>
  </si>
  <si>
    <t>219.93142</t>
  </si>
  <si>
    <t>287.9012</t>
  </si>
  <si>
    <t>181.2076</t>
  </si>
  <si>
    <t>356.9304</t>
  </si>
  <si>
    <t>168.712</t>
  </si>
  <si>
    <t>2368.38585</t>
  </si>
  <si>
    <t>2828.21795</t>
  </si>
  <si>
    <t>3583.52685</t>
  </si>
  <si>
    <t>33512.40557</t>
  </si>
  <si>
    <t>578.57341</t>
  </si>
  <si>
    <t>6201.55198</t>
  </si>
  <si>
    <t>6024.3</t>
  </si>
  <si>
    <t>12.07034</t>
  </si>
  <si>
    <t>1637.8</t>
  </si>
  <si>
    <t>6751.60902</t>
  </si>
  <si>
    <t>282.35715</t>
  </si>
  <si>
    <t>938.98068</t>
  </si>
  <si>
    <t>611.41</t>
  </si>
  <si>
    <t>924.91305</t>
  </si>
  <si>
    <t>217.90059</t>
  </si>
  <si>
    <t>288.1946</t>
  </si>
  <si>
    <t>181.2591</t>
  </si>
  <si>
    <t>357.1267</t>
  </si>
  <si>
    <t>166.8754</t>
  </si>
  <si>
    <t>2370.79593</t>
  </si>
  <si>
    <t>2841.72537</t>
  </si>
  <si>
    <t>3573.91717</t>
  </si>
  <si>
    <t>33325.14827</t>
  </si>
  <si>
    <t>571.54226</t>
  </si>
  <si>
    <t>6121.84076</t>
  </si>
  <si>
    <t>5985.09</t>
  </si>
  <si>
    <t>12.06491</t>
  </si>
  <si>
    <t>1654.5</t>
  </si>
  <si>
    <t>6752.68484</t>
  </si>
  <si>
    <t>283.12736</t>
  </si>
  <si>
    <t>933.85192</t>
  </si>
  <si>
    <t>613.67</t>
  </si>
  <si>
    <t>925.62476</t>
  </si>
  <si>
    <t>218.73229</t>
  </si>
  <si>
    <t>290.27</t>
  </si>
  <si>
    <t>181.6744</t>
  </si>
  <si>
    <t>359.0404</t>
  </si>
  <si>
    <t>166.9979</t>
  </si>
  <si>
    <t>2330.94274</t>
  </si>
  <si>
    <t>2794.99941</t>
  </si>
  <si>
    <t>3513.86737</t>
  </si>
  <si>
    <t>32888.97698</t>
  </si>
  <si>
    <t>568.13507</t>
  </si>
  <si>
    <t>6101.46889</t>
  </si>
  <si>
    <t>5964.87</t>
  </si>
  <si>
    <t>12.09454</t>
  </si>
  <si>
    <t>1670.53</t>
  </si>
  <si>
    <t>6692.61331</t>
  </si>
  <si>
    <t>280.3585</t>
  </si>
  <si>
    <t>930.06113</t>
  </si>
  <si>
    <t>609.52</t>
  </si>
  <si>
    <t>927.58293</t>
  </si>
  <si>
    <t>217.87744</t>
  </si>
  <si>
    <t>292.2335</t>
  </si>
  <si>
    <t>181.9963</t>
  </si>
  <si>
    <t>359.2267</t>
  </si>
  <si>
    <t>165.5255</t>
  </si>
  <si>
    <t>2354.19112</t>
  </si>
  <si>
    <t>2820.6576</t>
  </si>
  <si>
    <t>3539.60595</t>
  </si>
  <si>
    <t>33109.83049</t>
  </si>
  <si>
    <t>568.86543</t>
  </si>
  <si>
    <t>6105.72963</t>
  </si>
  <si>
    <t>5979.38</t>
  </si>
  <si>
    <t>11.98925</t>
  </si>
  <si>
    <t>1670.5</t>
  </si>
  <si>
    <t>6713.4245</t>
  </si>
  <si>
    <t>280.10435</t>
  </si>
  <si>
    <t>924.92026</t>
  </si>
  <si>
    <t>611.44</t>
  </si>
  <si>
    <t>926.78247</t>
  </si>
  <si>
    <t>218.97111</t>
  </si>
  <si>
    <t>292.0864</t>
  </si>
  <si>
    <t>182.0674</t>
  </si>
  <si>
    <t>359.025</t>
  </si>
  <si>
    <t>166.0814</t>
  </si>
  <si>
    <t>2357.72366</t>
  </si>
  <si>
    <t>2830.91788</t>
  </si>
  <si>
    <t>3551.99476</t>
  </si>
  <si>
    <t>33156.13121</t>
  </si>
  <si>
    <t>571.49426</t>
  </si>
  <si>
    <t>6104.70075</t>
  </si>
  <si>
    <t>5994.08</t>
  </si>
  <si>
    <t>11.97905</t>
  </si>
  <si>
    <t>1663.97</t>
  </si>
  <si>
    <t>6736.78938</t>
  </si>
  <si>
    <t>279.37573</t>
  </si>
  <si>
    <t>922.32951</t>
  </si>
  <si>
    <t>613.07</t>
  </si>
  <si>
    <t>927.64595</t>
  </si>
  <si>
    <t>219.43708</t>
  </si>
  <si>
    <t>293.0837</t>
  </si>
  <si>
    <t>182.1089</t>
  </si>
  <si>
    <t>359.7292</t>
  </si>
  <si>
    <t>166.414</t>
  </si>
  <si>
    <t>2344.43237</t>
  </si>
  <si>
    <t>2817.20097</t>
  </si>
  <si>
    <t>3551.57115</t>
  </si>
  <si>
    <t>32977.96547</t>
  </si>
  <si>
    <t>567.34544</t>
  </si>
  <si>
    <t>6086.93692</t>
  </si>
  <si>
    <t>5931.78</t>
  </si>
  <si>
    <t>11.80871</t>
  </si>
  <si>
    <t>1666.75</t>
  </si>
  <si>
    <t>6712.9259</t>
  </si>
  <si>
    <t>277.46535</t>
  </si>
  <si>
    <t>913.89715</t>
  </si>
  <si>
    <t>611.07</t>
  </si>
  <si>
    <t>928.80063</t>
  </si>
  <si>
    <t>218.88819</t>
  </si>
  <si>
    <t>293.7661</t>
  </si>
  <si>
    <t>181.9664</t>
  </si>
  <si>
    <t>359.9857</t>
  </si>
  <si>
    <t>165.6003</t>
  </si>
  <si>
    <t>2355.56904</t>
  </si>
  <si>
    <t>2828.95401</t>
  </si>
  <si>
    <t>3580.86146</t>
  </si>
  <si>
    <t>33094.88309</t>
  </si>
  <si>
    <t>566.81874</t>
  </si>
  <si>
    <t>6077.05753</t>
  </si>
  <si>
    <t>5932.29</t>
  </si>
  <si>
    <t>11.87753</t>
  </si>
  <si>
    <t>1656.5</t>
  </si>
  <si>
    <t>6739.81439</t>
  </si>
  <si>
    <t>280.06254</t>
  </si>
  <si>
    <t>913.55482</t>
  </si>
  <si>
    <t>613.85</t>
  </si>
  <si>
    <t>928.85173</t>
  </si>
  <si>
    <t>219.66473</t>
  </si>
  <si>
    <t>293.0017</t>
  </si>
  <si>
    <t>181.7963</t>
  </si>
  <si>
    <t>359.7661</t>
  </si>
  <si>
    <t>166.2084</t>
  </si>
  <si>
    <t>2342.13396</t>
  </si>
  <si>
    <t>2803.75413</t>
  </si>
  <si>
    <t>3548.03278</t>
  </si>
  <si>
    <t>32664.56137</t>
  </si>
  <si>
    <t>562.45228</t>
  </si>
  <si>
    <t>6046.72061</t>
  </si>
  <si>
    <t>5892.47</t>
  </si>
  <si>
    <t>11.83057</t>
  </si>
  <si>
    <t>1655.6</t>
  </si>
  <si>
    <t>6722.84555</t>
  </si>
  <si>
    <t>280.25505</t>
  </si>
  <si>
    <t>907.18103</t>
  </si>
  <si>
    <t>615.24</t>
  </si>
  <si>
    <t>928.39205</t>
  </si>
  <si>
    <t>219.94685</t>
  </si>
  <si>
    <t>292.6559</t>
  </si>
  <si>
    <t>181.7621</t>
  </si>
  <si>
    <t>360.2901</t>
  </si>
  <si>
    <t>166.5389</t>
  </si>
  <si>
    <t>2341.05627</t>
  </si>
  <si>
    <t>2807.01244</t>
  </si>
  <si>
    <t>3543.70255</t>
  </si>
  <si>
    <t>32864.00531</t>
  </si>
  <si>
    <t>565.15914</t>
  </si>
  <si>
    <t>6033.88577</t>
  </si>
  <si>
    <t>5903.73</t>
  </si>
  <si>
    <t>11.60863</t>
  </si>
  <si>
    <t>1691.85</t>
  </si>
  <si>
    <t>6704.11389</t>
  </si>
  <si>
    <t>280.60915</t>
  </si>
  <si>
    <t>904.98435</t>
  </si>
  <si>
    <t>612.33</t>
  </si>
  <si>
    <t>930.28163</t>
  </si>
  <si>
    <t>219.02068</t>
  </si>
  <si>
    <t>293.6656</t>
  </si>
  <si>
    <t>181.5593</t>
  </si>
  <si>
    <t>361.7596</t>
  </si>
  <si>
    <t>165.6211</t>
  </si>
  <si>
    <t>569.87128</t>
  </si>
  <si>
    <t>6078.89115</t>
  </si>
  <si>
    <t>5948.48</t>
  </si>
  <si>
    <t>11.54142</t>
  </si>
  <si>
    <t>1692.33</t>
  </si>
  <si>
    <t>6696.84005</t>
  </si>
  <si>
    <t>908.23756</t>
  </si>
  <si>
    <t>930.24598</t>
  </si>
  <si>
    <t>181.4915</t>
  </si>
  <si>
    <t>361.8282</t>
  </si>
  <si>
    <t>165.2602</t>
  </si>
  <si>
    <t>2340.82923</t>
  </si>
  <si>
    <t>2809.7385</t>
  </si>
  <si>
    <t>3591.35883</t>
  </si>
  <si>
    <t>32891.56942</t>
  </si>
  <si>
    <t>563.61901</t>
  </si>
  <si>
    <t>6004.88737</t>
  </si>
  <si>
    <t>5883.63</t>
  </si>
  <si>
    <t>11.52878</t>
  </si>
  <si>
    <t>1695.88</t>
  </si>
  <si>
    <t>6728.37379</t>
  </si>
  <si>
    <t>281.94335</t>
  </si>
  <si>
    <t>905.96993</t>
  </si>
  <si>
    <t>614.8</t>
  </si>
  <si>
    <t>931.41361</t>
  </si>
  <si>
    <t>220.18731</t>
  </si>
  <si>
    <t>293.7507</t>
  </si>
  <si>
    <t>182.1005</t>
  </si>
  <si>
    <t>361.4454</t>
  </si>
  <si>
    <t>165.7988</t>
  </si>
  <si>
    <t>2336.7221</t>
  </si>
  <si>
    <t>2802.38788</t>
  </si>
  <si>
    <t>3584.38756</t>
  </si>
  <si>
    <t>32850.07462</t>
  </si>
  <si>
    <t>565.43434</t>
  </si>
  <si>
    <t>6002.28617</t>
  </si>
  <si>
    <t>5934.75</t>
  </si>
  <si>
    <t>11.38896</t>
  </si>
  <si>
    <t>1692.93</t>
  </si>
  <si>
    <t>6717.87599</t>
  </si>
  <si>
    <t>279.92274</t>
  </si>
  <si>
    <t>897.60785</t>
  </si>
  <si>
    <t>933.04442</t>
  </si>
  <si>
    <t>219.83907</t>
  </si>
  <si>
    <t>294.0445</t>
  </si>
  <si>
    <t>182.1885</t>
  </si>
  <si>
    <t>361.059</t>
  </si>
  <si>
    <t>165.6438</t>
  </si>
  <si>
    <t>2381.05173</t>
  </si>
  <si>
    <t>2861.44531</t>
  </si>
  <si>
    <t>3651.81251</t>
  </si>
  <si>
    <t>33480.77348</t>
  </si>
  <si>
    <t>578.88032</t>
  </si>
  <si>
    <t>6128.25988</t>
  </si>
  <si>
    <t>6028.21</t>
  </si>
  <si>
    <t>11.30179</t>
  </si>
  <si>
    <t>1700.33</t>
  </si>
  <si>
    <t>6774.52149</t>
  </si>
  <si>
    <t>280.13906</t>
  </si>
  <si>
    <t>906.63426</t>
  </si>
  <si>
    <t>615.77</t>
  </si>
  <si>
    <t>935.90334</t>
  </si>
  <si>
    <t>219.00399</t>
  </si>
  <si>
    <t>292.6127</t>
  </si>
  <si>
    <t>182.6169</t>
  </si>
  <si>
    <t>359.5207</t>
  </si>
  <si>
    <t>165.3848</t>
  </si>
  <si>
    <t>2370.02064</t>
  </si>
  <si>
    <t>2831.94529</t>
  </si>
  <si>
    <t>3638.77092</t>
  </si>
  <si>
    <t>33711.7282899999</t>
  </si>
  <si>
    <t>582.44857</t>
  </si>
  <si>
    <t>6125.81141</t>
  </si>
  <si>
    <t>6045.23</t>
  </si>
  <si>
    <t>11.56845</t>
  </si>
  <si>
    <t>1735.85</t>
  </si>
  <si>
    <t>6763.19597</t>
  </si>
  <si>
    <t>280.11235</t>
  </si>
  <si>
    <t>916.11619</t>
  </si>
  <si>
    <t>612.4</t>
  </si>
  <si>
    <t>941.72539</t>
  </si>
  <si>
    <t>217.10409</t>
  </si>
  <si>
    <t>293.6971</t>
  </si>
  <si>
    <t>183.6112</t>
  </si>
  <si>
    <t>359.6129</t>
  </si>
  <si>
    <t>163.9468</t>
  </si>
  <si>
    <t>2354.10367</t>
  </si>
  <si>
    <t>2793.44929</t>
  </si>
  <si>
    <t>3624.04665</t>
  </si>
  <si>
    <t>33584.06503</t>
  </si>
  <si>
    <t>580.52544</t>
  </si>
  <si>
    <t>6116.41085</t>
  </si>
  <si>
    <t>6024.8</t>
  </si>
  <si>
    <t>11.58186</t>
  </si>
  <si>
    <t>1726.06</t>
  </si>
  <si>
    <t>6707.7423</t>
  </si>
  <si>
    <t>281.02835</t>
  </si>
  <si>
    <t>916.62165</t>
  </si>
  <si>
    <t>612.67</t>
  </si>
  <si>
    <t>943.58182</t>
  </si>
  <si>
    <t>216.91634</t>
  </si>
  <si>
    <t>293.6853</t>
  </si>
  <si>
    <t>182.9038</t>
  </si>
  <si>
    <t>359.9369</t>
  </si>
  <si>
    <t>163.8459</t>
  </si>
  <si>
    <t>2346.51593</t>
  </si>
  <si>
    <t>2772.29984</t>
  </si>
  <si>
    <t>3612.22783</t>
  </si>
  <si>
    <t>33522.47382</t>
  </si>
  <si>
    <t>582.3459</t>
  </si>
  <si>
    <t>6100.04428</t>
  </si>
  <si>
    <t>6022.1</t>
  </si>
  <si>
    <t>11.50263</t>
  </si>
  <si>
    <t>1731.88</t>
  </si>
  <si>
    <t>6684.05553</t>
  </si>
  <si>
    <t>280.82373</t>
  </si>
  <si>
    <t>913.73151</t>
  </si>
  <si>
    <t>610.08</t>
  </si>
  <si>
    <t>946.089</t>
  </si>
  <si>
    <t>215.69731</t>
  </si>
  <si>
    <t>293.8088</t>
  </si>
  <si>
    <t>183.4503</t>
  </si>
  <si>
    <t>359.2069</t>
  </si>
  <si>
    <t>162.8066</t>
  </si>
  <si>
    <t>2349.29037</t>
  </si>
  <si>
    <t>2776.17087</t>
  </si>
  <si>
    <t>3622.65938</t>
  </si>
  <si>
    <t>33443.01422</t>
  </si>
  <si>
    <t>583.54364</t>
  </si>
  <si>
    <t>6097.07279</t>
  </si>
  <si>
    <t>6017.16</t>
  </si>
  <si>
    <t>11.62425</t>
  </si>
  <si>
    <t>1730.75</t>
  </si>
  <si>
    <t>6712.70036</t>
  </si>
  <si>
    <t>282.04463</t>
  </si>
  <si>
    <t>917.71639</t>
  </si>
  <si>
    <t>608.56</t>
  </si>
  <si>
    <t>949.39126</t>
  </si>
  <si>
    <t>215.20191</t>
  </si>
  <si>
    <t>292.1887</t>
  </si>
  <si>
    <t>183.4543</t>
  </si>
  <si>
    <t>358.2592</t>
  </si>
  <si>
    <t>162.6171</t>
  </si>
  <si>
    <t>2391.74152</t>
  </si>
  <si>
    <t>2820.1145</t>
  </si>
  <si>
    <t>3675.87784</t>
  </si>
  <si>
    <t>33946.99523</t>
  </si>
  <si>
    <t>6149.45524</t>
  </si>
  <si>
    <t>6038.72</t>
  </si>
  <si>
    <t>11.71823</t>
  </si>
  <si>
    <t>1767.12</t>
  </si>
  <si>
    <t>6776.92554</t>
  </si>
  <si>
    <t>284.41087</t>
  </si>
  <si>
    <t>922.4908</t>
  </si>
  <si>
    <t>608.83</t>
  </si>
  <si>
    <t>950.56929</t>
  </si>
  <si>
    <t>215.41626</t>
  </si>
  <si>
    <t>294.3946</t>
  </si>
  <si>
    <t>183.7281</t>
  </si>
  <si>
    <t>358.72</t>
  </si>
  <si>
    <t>162.8783</t>
  </si>
  <si>
    <t>2370.04559</t>
  </si>
  <si>
    <t>2806.97376</t>
  </si>
  <si>
    <t>3664.59574</t>
  </si>
  <si>
    <t>33978.08956</t>
  </si>
  <si>
    <t>593.84877</t>
  </si>
  <si>
    <t>6217.56834</t>
  </si>
  <si>
    <t>6090.75</t>
  </si>
  <si>
    <t>11.66786</t>
  </si>
  <si>
    <t>1770.5</t>
  </si>
  <si>
    <t>6757.41506</t>
  </si>
  <si>
    <t>283.5296</t>
  </si>
  <si>
    <t>940.2457</t>
  </si>
  <si>
    <t>600.96</t>
  </si>
  <si>
    <t>957.43986</t>
  </si>
  <si>
    <t>212.52945</t>
  </si>
  <si>
    <t>296.968</t>
  </si>
  <si>
    <t>182.8015</t>
  </si>
  <si>
    <t>356.3073</t>
  </si>
  <si>
    <t>160.764</t>
  </si>
  <si>
    <t>2363.76319</t>
  </si>
  <si>
    <t>2809.81542</t>
  </si>
  <si>
    <t>3641.73719</t>
  </si>
  <si>
    <t>33756.41883</t>
  </si>
  <si>
    <t>591.96136</t>
  </si>
  <si>
    <t>6203.9558</t>
  </si>
  <si>
    <t>6082.19</t>
  </si>
  <si>
    <t>1761.25</t>
  </si>
  <si>
    <t>6736.10134</t>
  </si>
  <si>
    <t>277.47002</t>
  </si>
  <si>
    <t>939.31559</t>
  </si>
  <si>
    <t>600.91</t>
  </si>
  <si>
    <t>958.6378</t>
  </si>
  <si>
    <t>212.5933</t>
  </si>
  <si>
    <t>295.5874</t>
  </si>
  <si>
    <t>182.544</t>
  </si>
  <si>
    <t>356.8331</t>
  </si>
  <si>
    <t>160.8363</t>
  </si>
  <si>
    <t>2364.85581</t>
  </si>
  <si>
    <t>2815.6256</t>
  </si>
  <si>
    <t>3639.85016</t>
  </si>
  <si>
    <t>33693.89651</t>
  </si>
  <si>
    <t>586.86354</t>
  </si>
  <si>
    <t>6180.68168</t>
  </si>
  <si>
    <t>6061.01</t>
  </si>
  <si>
    <t>11.66092</t>
  </si>
  <si>
    <t>1771.31</t>
  </si>
  <si>
    <t>6698.44484</t>
  </si>
  <si>
    <t>275.56476</t>
  </si>
  <si>
    <t>935.55573</t>
  </si>
  <si>
    <t>601.29</t>
  </si>
  <si>
    <t>957.35063</t>
  </si>
  <si>
    <t>213.62866</t>
  </si>
  <si>
    <t>295.0992</t>
  </si>
  <si>
    <t>182.8927</t>
  </si>
  <si>
    <t>357.3605</t>
  </si>
  <si>
    <t>161.1147</t>
  </si>
  <si>
    <t>2361.33539</t>
  </si>
  <si>
    <t>2814.58529</t>
  </si>
  <si>
    <t>3626.65064</t>
  </si>
  <si>
    <t>33635.45337</t>
  </si>
  <si>
    <t>589.00843</t>
  </si>
  <si>
    <t>6180.47244</t>
  </si>
  <si>
    <t>6085.95</t>
  </si>
  <si>
    <t>11.76125</t>
  </si>
  <si>
    <t>1770.3</t>
  </si>
  <si>
    <t>6667.46749</t>
  </si>
  <si>
    <t>274.10183</t>
  </si>
  <si>
    <t>935.44805</t>
  </si>
  <si>
    <t>600.66</t>
  </si>
  <si>
    <t>957.91831</t>
  </si>
  <si>
    <t>213.42383</t>
  </si>
  <si>
    <t>295.5304</t>
  </si>
  <si>
    <t>183.3876</t>
  </si>
  <si>
    <t>357.9756</t>
  </si>
  <si>
    <t>160.6822</t>
  </si>
  <si>
    <t>2380.01678</t>
  </si>
  <si>
    <t>2835.65732</t>
  </si>
  <si>
    <t>3637.92008</t>
  </si>
  <si>
    <t>33714.35762</t>
  </si>
  <si>
    <t>587.27259</t>
  </si>
  <si>
    <t>6183.4112</t>
  </si>
  <si>
    <t>6071.67</t>
  </si>
  <si>
    <t>11.70046</t>
  </si>
  <si>
    <t>1768.53</t>
  </si>
  <si>
    <t>6641.72454</t>
  </si>
  <si>
    <t>275.0042</t>
  </si>
  <si>
    <t>932.78349</t>
  </si>
  <si>
    <t>604.54</t>
  </si>
  <si>
    <t>955.41364</t>
  </si>
  <si>
    <t>215.56225</t>
  </si>
  <si>
    <t>294.9778</t>
  </si>
  <si>
    <t>183.4193</t>
  </si>
  <si>
    <t>358.1153</t>
  </si>
  <si>
    <t>162.0184</t>
  </si>
  <si>
    <t>2373.98693</t>
  </si>
  <si>
    <t>2828.6187</t>
  </si>
  <si>
    <t>3646.09743</t>
  </si>
  <si>
    <t>33624.86545</t>
  </si>
  <si>
    <t>591.29402</t>
  </si>
  <si>
    <t>6189.67146</t>
  </si>
  <si>
    <t>6111.62</t>
  </si>
  <si>
    <t>11.73702</t>
  </si>
  <si>
    <t>1773.1</t>
  </si>
  <si>
    <t>6628.72236</t>
  </si>
  <si>
    <t>276.86073</t>
  </si>
  <si>
    <t>938.25186</t>
  </si>
  <si>
    <t>603.96</t>
  </si>
  <si>
    <t>955.7962</t>
  </si>
  <si>
    <t>214.82444</t>
  </si>
  <si>
    <t>294.8685</t>
  </si>
  <si>
    <t>183.3632</t>
  </si>
  <si>
    <t>358.3002</t>
  </si>
  <si>
    <t>161.6205</t>
  </si>
  <si>
    <t>2381.38382</t>
  </si>
  <si>
    <t>2826.24862</t>
  </si>
  <si>
    <t>3649.84332</t>
  </si>
  <si>
    <t>33517.85896</t>
  </si>
  <si>
    <t>588.3367</t>
  </si>
  <si>
    <t>6191.0358</t>
  </si>
  <si>
    <t>6101.6</t>
  </si>
  <si>
    <t>11.80005</t>
  </si>
  <si>
    <t>1764.4</t>
  </si>
  <si>
    <t>6654.72194</t>
  </si>
  <si>
    <t>275.84579</t>
  </si>
  <si>
    <t>941.19513</t>
  </si>
  <si>
    <t>606.71</t>
  </si>
  <si>
    <t>954.06323</t>
  </si>
  <si>
    <t>216.53982</t>
  </si>
  <si>
    <t>294.6977</t>
  </si>
  <si>
    <t>183.6035</t>
  </si>
  <si>
    <t>359.0702</t>
  </si>
  <si>
    <t>162.4904</t>
  </si>
  <si>
    <t>2351.36792</t>
  </si>
  <si>
    <t>2780.79285</t>
  </si>
  <si>
    <t>3587.61183</t>
  </si>
  <si>
    <t>33312.9559</t>
  </si>
  <si>
    <t>591.1434</t>
  </si>
  <si>
    <t>6205.36592</t>
  </si>
  <si>
    <t>6112.79</t>
  </si>
  <si>
    <t>11.83125</t>
  </si>
  <si>
    <t>1760.64</t>
  </si>
  <si>
    <t>6598.64095</t>
  </si>
  <si>
    <t>276.28857</t>
  </si>
  <si>
    <t>936.72975</t>
  </si>
  <si>
    <t>605.78</t>
  </si>
  <si>
    <t>953.50697</t>
  </si>
  <si>
    <t>216.36667</t>
  </si>
  <si>
    <t>295.1909</t>
  </si>
  <si>
    <t>183.3112</t>
  </si>
  <si>
    <t>359.7586</t>
  </si>
  <si>
    <t>162.1273</t>
  </si>
  <si>
    <t>2351.6132</t>
  </si>
  <si>
    <t>2773.81918</t>
  </si>
  <si>
    <t>3587.02635</t>
  </si>
  <si>
    <t>33289.68744</t>
  </si>
  <si>
    <t>579.5874</t>
  </si>
  <si>
    <t>6120.90993</t>
  </si>
  <si>
    <t>6044.42</t>
  </si>
  <si>
    <t>11.79201</t>
  </si>
  <si>
    <t>1752.75</t>
  </si>
  <si>
    <t>6613.96677</t>
  </si>
  <si>
    <t>275.31392</t>
  </si>
  <si>
    <t>931.24491</t>
  </si>
  <si>
    <t>608.94</t>
  </si>
  <si>
    <t>947.56439</t>
  </si>
  <si>
    <t>217.99332</t>
  </si>
  <si>
    <t>296.4541</t>
  </si>
  <si>
    <t>183.4029</t>
  </si>
  <si>
    <t>360.8037</t>
  </si>
  <si>
    <t>163.0473</t>
  </si>
  <si>
    <t>2368.15694</t>
  </si>
  <si>
    <t>2806.31305</t>
  </si>
  <si>
    <t>3619.10899</t>
  </si>
  <si>
    <t>33598.72162</t>
  </si>
  <si>
    <t>581.56996</t>
  </si>
  <si>
    <t>6140.85088</t>
  </si>
  <si>
    <t>6052.98</t>
  </si>
  <si>
    <t>11.83029</t>
  </si>
  <si>
    <t>1777.38</t>
  </si>
  <si>
    <t>6625.54762</t>
  </si>
  <si>
    <t>277.17204</t>
  </si>
  <si>
    <t>936.26201</t>
  </si>
  <si>
    <t>609.28</t>
  </si>
  <si>
    <t>949.43582</t>
  </si>
  <si>
    <t>217.76485</t>
  </si>
  <si>
    <t>295.8445</t>
  </si>
  <si>
    <t>183.6385</t>
  </si>
  <si>
    <t>360.0155</t>
  </si>
  <si>
    <t>162.6149</t>
  </si>
  <si>
    <t>2360.07373</t>
  </si>
  <si>
    <t>2787.00054</t>
  </si>
  <si>
    <t>3596.85448</t>
  </si>
  <si>
    <t>33492.36044</t>
  </si>
  <si>
    <t>574.51793</t>
  </si>
  <si>
    <t>6081.31803</t>
  </si>
  <si>
    <t>6010.92</t>
  </si>
  <si>
    <t>11.67259</t>
  </si>
  <si>
    <t>1772.25</t>
  </si>
  <si>
    <t>6615.08522</t>
  </si>
  <si>
    <t>280.46575</t>
  </si>
  <si>
    <t>941.29721</t>
  </si>
  <si>
    <t>610.62</t>
  </si>
  <si>
    <t>950.34655</t>
  </si>
  <si>
    <t>218.25485</t>
  </si>
  <si>
    <t>295.1947</t>
  </si>
  <si>
    <t>183.8715</t>
  </si>
  <si>
    <t>360.3744</t>
  </si>
  <si>
    <t>162.7892</t>
  </si>
  <si>
    <t>2364.17485</t>
  </si>
  <si>
    <t>2779.73864</t>
  </si>
  <si>
    <t>3605.71341</t>
  </si>
  <si>
    <t>33639.81414</t>
  </si>
  <si>
    <t>583.20119</t>
  </si>
  <si>
    <t>6152.70132</t>
  </si>
  <si>
    <t>6111.71</t>
  </si>
  <si>
    <t>11.56639</t>
  </si>
  <si>
    <t>1775.43</t>
  </si>
  <si>
    <t>6580.86914</t>
  </si>
  <si>
    <t>281.67013</t>
  </si>
  <si>
    <t>942.66453</t>
  </si>
  <si>
    <t>612.07</t>
  </si>
  <si>
    <t>952.14262</t>
  </si>
  <si>
    <t>218.34697</t>
  </si>
  <si>
    <t>295.732</t>
  </si>
  <si>
    <t>183.9845</t>
  </si>
  <si>
    <t>360.5291</t>
  </si>
  <si>
    <t>162.636</t>
  </si>
  <si>
    <t>2358.57425</t>
  </si>
  <si>
    <t>2776.18306</t>
  </si>
  <si>
    <t>3594.69955</t>
  </si>
  <si>
    <t>33596.10136</t>
  </si>
  <si>
    <t>581.76526</t>
  </si>
  <si>
    <t>6130.63465</t>
  </si>
  <si>
    <t>6114.8</t>
  </si>
  <si>
    <t>11.50246</t>
  </si>
  <si>
    <t>1774.57</t>
  </si>
  <si>
    <t>6584.83403</t>
  </si>
  <si>
    <t>280.1633</t>
  </si>
  <si>
    <t>940.6238</t>
  </si>
  <si>
    <t>610.44</t>
  </si>
  <si>
    <t>953.16535</t>
  </si>
  <si>
    <t>217.96236</t>
  </si>
  <si>
    <t>297.4464</t>
  </si>
  <si>
    <t>184.2135</t>
  </si>
  <si>
    <t>360.6345</t>
  </si>
  <si>
    <t>162.0993</t>
  </si>
  <si>
    <t>2376.51686</t>
  </si>
  <si>
    <t>2806.03869</t>
  </si>
  <si>
    <t>3601.04903</t>
  </si>
  <si>
    <t>33519.4878299999</t>
  </si>
  <si>
    <t>581.90069</t>
  </si>
  <si>
    <t>6141.0709</t>
  </si>
  <si>
    <t>6103.79</t>
  </si>
  <si>
    <t>11.41537</t>
  </si>
  <si>
    <t>1777.88</t>
  </si>
  <si>
    <t>6618.72128</t>
  </si>
  <si>
    <t>277.98639</t>
  </si>
  <si>
    <t>940.64575</t>
  </si>
  <si>
    <t>614.75</t>
  </si>
  <si>
    <t>953.68607</t>
  </si>
  <si>
    <t>219.08808</t>
  </si>
  <si>
    <t>297.3553</t>
  </si>
  <si>
    <t>184.2421</t>
  </si>
  <si>
    <t>360.7616</t>
  </si>
  <si>
    <t>162.7069</t>
  </si>
  <si>
    <t>2373.43551</t>
  </si>
  <si>
    <t>2792.04759</t>
  </si>
  <si>
    <t>3595.81085</t>
  </si>
  <si>
    <t>33642.06177</t>
  </si>
  <si>
    <t>581.83372</t>
  </si>
  <si>
    <t>6128.54022</t>
  </si>
  <si>
    <t>6124.6</t>
  </si>
  <si>
    <t>11.47418</t>
  </si>
  <si>
    <t>1790.15</t>
  </si>
  <si>
    <t>6575.15541</t>
  </si>
  <si>
    <t>278.55013</t>
  </si>
  <si>
    <t>935.53581</t>
  </si>
  <si>
    <t>609.47</t>
  </si>
  <si>
    <t>956.76334</t>
  </si>
  <si>
    <t>217.40778</t>
  </si>
  <si>
    <t>298.3759</t>
  </si>
  <si>
    <t>184.1798</t>
  </si>
  <si>
    <t>359.6952</t>
  </si>
  <si>
    <t>161.338</t>
  </si>
  <si>
    <t>2367.3512</t>
  </si>
  <si>
    <t>2768.49219</t>
  </si>
  <si>
    <t>3579.15958</t>
  </si>
  <si>
    <t>33643.14085</t>
  </si>
  <si>
    <t>587.80778</t>
  </si>
  <si>
    <t>6155.42391</t>
  </si>
  <si>
    <t>6162.58</t>
  </si>
  <si>
    <t>11.41645</t>
  </si>
  <si>
    <t>1780.7</t>
  </si>
  <si>
    <t>6583.31552</t>
  </si>
  <si>
    <t>275.90526</t>
  </si>
  <si>
    <t>936.50048</t>
  </si>
  <si>
    <t>608.67</t>
  </si>
  <si>
    <t>958.7058</t>
  </si>
  <si>
    <t>216.47372</t>
  </si>
  <si>
    <t>297.3388</t>
  </si>
  <si>
    <t>184.4606</t>
  </si>
  <si>
    <t>358.3756</t>
  </si>
  <si>
    <t>160.9227</t>
  </si>
  <si>
    <t>2371.8782</t>
  </si>
  <si>
    <t>2758.64215</t>
  </si>
  <si>
    <t>3579.44237</t>
  </si>
  <si>
    <t>581.70548</t>
  </si>
  <si>
    <t>6102.89893</t>
  </si>
  <si>
    <t>6142.73</t>
  </si>
  <si>
    <t>1774.55</t>
  </si>
  <si>
    <t>6592.9512</t>
  </si>
  <si>
    <t>275.93867</t>
  </si>
  <si>
    <t>931.06869</t>
  </si>
  <si>
    <t>957.49726</t>
  </si>
  <si>
    <t>184.651</t>
  </si>
  <si>
    <t>358.4442</t>
  </si>
  <si>
    <t>161.7928</t>
  </si>
  <si>
    <t>2367.11658</t>
  </si>
  <si>
    <t>2735.62078</t>
  </si>
  <si>
    <t>3562.75994</t>
  </si>
  <si>
    <t>33614.70753</t>
  </si>
  <si>
    <t>579.20576</t>
  </si>
  <si>
    <t>6105.17138</t>
  </si>
  <si>
    <t>6136.37</t>
  </si>
  <si>
    <t>11.49081</t>
  </si>
  <si>
    <t>1764.2</t>
  </si>
  <si>
    <t>6627.58185</t>
  </si>
  <si>
    <t>279.63377</t>
  </si>
  <si>
    <t>937.19324</t>
  </si>
  <si>
    <t>614.04</t>
  </si>
  <si>
    <t>955.63038</t>
  </si>
  <si>
    <t>219.32028</t>
  </si>
  <si>
    <t>297.4341</t>
  </si>
  <si>
    <t>184.6423</t>
  </si>
  <si>
    <t>359.0441</t>
  </si>
  <si>
    <t>163.0771</t>
  </si>
  <si>
    <t>2349.14043</t>
  </si>
  <si>
    <t>2718.48294</t>
  </si>
  <si>
    <t>3552.46705</t>
  </si>
  <si>
    <t>33360.74677</t>
  </si>
  <si>
    <t>575.91036</t>
  </si>
  <si>
    <t>6065.78086</t>
  </si>
  <si>
    <t>6114.41</t>
  </si>
  <si>
    <t>1762.29</t>
  </si>
  <si>
    <t>6629.4339</t>
  </si>
  <si>
    <t>277.87348</t>
  </si>
  <si>
    <t>931.57251</t>
  </si>
  <si>
    <t>613.78</t>
  </si>
  <si>
    <t>955.14991</t>
  </si>
  <si>
    <t>219.01799</t>
  </si>
  <si>
    <t>297.1156</t>
  </si>
  <si>
    <t>184.7645</t>
  </si>
  <si>
    <t>359.709</t>
  </si>
  <si>
    <t>162.8354</t>
  </si>
  <si>
    <t>2338.2315</t>
  </si>
  <si>
    <t>2695.61994</t>
  </si>
  <si>
    <t>3548.00238</t>
  </si>
  <si>
    <t>33332.7412</t>
  </si>
  <si>
    <t>579.88572</t>
  </si>
  <si>
    <t>6106.44347</t>
  </si>
  <si>
    <t>6138.99</t>
  </si>
  <si>
    <t>11.18085</t>
  </si>
  <si>
    <t>1767.18</t>
  </si>
  <si>
    <t>6602.30569</t>
  </si>
  <si>
    <t>279.62945</t>
  </si>
  <si>
    <t>930.51609</t>
  </si>
  <si>
    <t>612.73</t>
  </si>
  <si>
    <t>957.50711</t>
  </si>
  <si>
    <t>218.58126</t>
  </si>
  <si>
    <t>296.8214</t>
  </si>
  <si>
    <t>184.9859</t>
  </si>
  <si>
    <t>359.8991</t>
  </si>
  <si>
    <t>162.0213</t>
  </si>
  <si>
    <t>2328.5953</t>
  </si>
  <si>
    <t>2693.37291</t>
  </si>
  <si>
    <t>3515.27575</t>
  </si>
  <si>
    <t>33132.08557</t>
  </si>
  <si>
    <t>576.59666</t>
  </si>
  <si>
    <t>6072.4743</t>
  </si>
  <si>
    <t>6139.18</t>
  </si>
  <si>
    <t>11.24033</t>
  </si>
  <si>
    <t>1754.03</t>
  </si>
  <si>
    <t>6589.36253</t>
  </si>
  <si>
    <t>275.82042</t>
  </si>
  <si>
    <t>930.12044</t>
  </si>
  <si>
    <t>614.01</t>
  </si>
  <si>
    <t>958.94848</t>
  </si>
  <si>
    <t>219.11639</t>
  </si>
  <si>
    <t>296.8604</t>
  </si>
  <si>
    <t>185.6209</t>
  </si>
  <si>
    <t>360.0967</t>
  </si>
  <si>
    <t>161.8314</t>
  </si>
  <si>
    <t>2349.42189</t>
  </si>
  <si>
    <t>2715.237</t>
  </si>
  <si>
    <t>3540.5166</t>
  </si>
  <si>
    <t>33277.55061</t>
  </si>
  <si>
    <t>579.41513</t>
  </si>
  <si>
    <t>6088.29981</t>
  </si>
  <si>
    <t>6178.03</t>
  </si>
  <si>
    <t>11.26707</t>
  </si>
  <si>
    <t>1737.4</t>
  </si>
  <si>
    <t>6630.75554</t>
  </si>
  <si>
    <t>273.17931</t>
  </si>
  <si>
    <t>929.53548</t>
  </si>
  <si>
    <t>616.6</t>
  </si>
  <si>
    <t>961.05833</t>
  </si>
  <si>
    <t>219.80224</t>
  </si>
  <si>
    <t>296.8191</t>
  </si>
  <si>
    <t>185.4807</t>
  </si>
  <si>
    <t>360.0049</t>
  </si>
  <si>
    <t>161.973</t>
  </si>
  <si>
    <t>2354.75283</t>
  </si>
  <si>
    <t>2731.59734</t>
  </si>
  <si>
    <t>3542.84398</t>
  </si>
  <si>
    <t>33259.21456</t>
  </si>
  <si>
    <t>587.31939</t>
  </si>
  <si>
    <t>6126.23422</t>
  </si>
  <si>
    <t>6241.3</t>
  </si>
  <si>
    <t>11.29874</t>
  </si>
  <si>
    <t>1747.47</t>
  </si>
  <si>
    <t>6628.07173</t>
  </si>
  <si>
    <t>271.5051</t>
  </si>
  <si>
    <t>929.70411</t>
  </si>
  <si>
    <t>612.91</t>
  </si>
  <si>
    <t>964.27784</t>
  </si>
  <si>
    <t>218.24099</t>
  </si>
  <si>
    <t>295.0953</t>
  </si>
  <si>
    <t>185.1794</t>
  </si>
  <si>
    <t>358.9272</t>
  </si>
  <si>
    <t>160.6906</t>
  </si>
  <si>
    <t>2355.02989</t>
  </si>
  <si>
    <t>2717.6986</t>
  </si>
  <si>
    <t>3558.3048</t>
  </si>
  <si>
    <t>33459.27397</t>
  </si>
  <si>
    <t>591.14639</t>
  </si>
  <si>
    <t>6157.95316</t>
  </si>
  <si>
    <t>6254.77</t>
  </si>
  <si>
    <t>11.38471</t>
  </si>
  <si>
    <t>1750.15</t>
  </si>
  <si>
    <t>6618.75532</t>
  </si>
  <si>
    <t>272.4985</t>
  </si>
  <si>
    <t>932.81238</t>
  </si>
  <si>
    <t>610.05</t>
  </si>
  <si>
    <t>968.01912</t>
  </si>
  <si>
    <t>217.17249</t>
  </si>
  <si>
    <t>293.9978</t>
  </si>
  <si>
    <t>185.4079</t>
  </si>
  <si>
    <t>357.1553</t>
  </si>
  <si>
    <t>160.0326</t>
  </si>
  <si>
    <t>2348.8907</t>
  </si>
  <si>
    <t>2686.31781</t>
  </si>
  <si>
    <t>3534.85979</t>
  </si>
  <si>
    <t>33405.1215</t>
  </si>
  <si>
    <t>591.42172</t>
  </si>
  <si>
    <t>6156.52867</t>
  </si>
  <si>
    <t>6252.96</t>
  </si>
  <si>
    <t>11.50758</t>
  </si>
  <si>
    <t>1741.4</t>
  </si>
  <si>
    <t>6650.58055</t>
  </si>
  <si>
    <t>274.03683</t>
  </si>
  <si>
    <t>934.92594</t>
  </si>
  <si>
    <t>968.64143</t>
  </si>
  <si>
    <t>216.93878</t>
  </si>
  <si>
    <t>294.0057</t>
  </si>
  <si>
    <t>185.499</t>
  </si>
  <si>
    <t>356.8892</t>
  </si>
  <si>
    <t>159.999</t>
  </si>
  <si>
    <t>2324.28032</t>
  </si>
  <si>
    <t>2638.05037</t>
  </si>
  <si>
    <t>3488.20236</t>
  </si>
  <si>
    <t>33085.37647</t>
  </si>
  <si>
    <t>587.02327</t>
  </si>
  <si>
    <t>6123.33778</t>
  </si>
  <si>
    <t>6227.95</t>
  </si>
  <si>
    <t>11.59626</t>
  </si>
  <si>
    <t>1721.75</t>
  </si>
  <si>
    <t>6656.05953</t>
  </si>
  <si>
    <t>273.35734</t>
  </si>
  <si>
    <t>933.93478</t>
  </si>
  <si>
    <t>967.51848</t>
  </si>
  <si>
    <t>218.07893</t>
  </si>
  <si>
    <t>295.5208</t>
  </si>
  <si>
    <t>185.7512</t>
  </si>
  <si>
    <t>358.1204</t>
  </si>
  <si>
    <t>160.9884</t>
  </si>
  <si>
    <t>2321.09501</t>
  </si>
  <si>
    <t>2649.18739</t>
  </si>
  <si>
    <t>3479.81572</t>
  </si>
  <si>
    <t>32971.79169</t>
  </si>
  <si>
    <t>585.0819</t>
  </si>
  <si>
    <t>6100.30216</t>
  </si>
  <si>
    <t>6219.35</t>
  </si>
  <si>
    <t>11.49664</t>
  </si>
  <si>
    <t>1728.6</t>
  </si>
  <si>
    <t>6618.03665</t>
  </si>
  <si>
    <t>270.53977</t>
  </si>
  <si>
    <t>933.37345</t>
  </si>
  <si>
    <t>611.5</t>
  </si>
  <si>
    <t>968.17529</t>
  </si>
  <si>
    <t>217.51231</t>
  </si>
  <si>
    <t>295.3663</t>
  </si>
  <si>
    <t>185.5081</t>
  </si>
  <si>
    <t>357.3618</t>
  </si>
  <si>
    <t>160.6963</t>
  </si>
  <si>
    <t>2303.12206</t>
  </si>
  <si>
    <t>2638.95207</t>
  </si>
  <si>
    <t>3485.06158</t>
  </si>
  <si>
    <t>32776.95475</t>
  </si>
  <si>
    <t>575.54698</t>
  </si>
  <si>
    <t>6026.1903</t>
  </si>
  <si>
    <t>6112.81</t>
  </si>
  <si>
    <t>11.50651</t>
  </si>
  <si>
    <t>1707.63</t>
  </si>
  <si>
    <t>6607.61875</t>
  </si>
  <si>
    <t>270.5813</t>
  </si>
  <si>
    <t>929.93338</t>
  </si>
  <si>
    <t>615.2</t>
  </si>
  <si>
    <t>964.70409</t>
  </si>
  <si>
    <t>218.68295</t>
  </si>
  <si>
    <t>295.5642</t>
  </si>
  <si>
    <t>185.2012</t>
  </si>
  <si>
    <t>358.4349</t>
  </si>
  <si>
    <t>161.7899</t>
  </si>
  <si>
    <t>2298.24708</t>
  </si>
  <si>
    <t>2631.12811</t>
  </si>
  <si>
    <t>3477.66636</t>
  </si>
  <si>
    <t>32679.95684</t>
  </si>
  <si>
    <t>577.75042</t>
  </si>
  <si>
    <t>6075.21479</t>
  </si>
  <si>
    <t>6114.95</t>
  </si>
  <si>
    <t>11.42533</t>
  </si>
  <si>
    <t>1702.04</t>
  </si>
  <si>
    <t>6618.9705</t>
  </si>
  <si>
    <t>270.1292</t>
  </si>
  <si>
    <t>928.71079</t>
  </si>
  <si>
    <t>964.83288</t>
  </si>
  <si>
    <t>218.95677</t>
  </si>
  <si>
    <t>295.2197</t>
  </si>
  <si>
    <t>185.2969</t>
  </si>
  <si>
    <t>357.8976</t>
  </si>
  <si>
    <t>161.9469</t>
  </si>
  <si>
    <t>2304.43437</t>
  </si>
  <si>
    <t>2632.42146</t>
  </si>
  <si>
    <t>3490.09979</t>
  </si>
  <si>
    <t>32967.87191</t>
  </si>
  <si>
    <t>579.5234</t>
  </si>
  <si>
    <t>6112.97064</t>
  </si>
  <si>
    <t>6097.45</t>
  </si>
  <si>
    <t>11.49078</t>
  </si>
  <si>
    <t>1712.1</t>
  </si>
  <si>
    <t>6619.89658</t>
  </si>
  <si>
    <t>269.53739</t>
  </si>
  <si>
    <t>932.67852</t>
  </si>
  <si>
    <t>614.74</t>
  </si>
  <si>
    <t>965.1821</t>
  </si>
  <si>
    <t>218.37403</t>
  </si>
  <si>
    <t>294.1231</t>
  </si>
  <si>
    <t>185.0777</t>
  </si>
  <si>
    <t>357.1687</t>
  </si>
  <si>
    <t>161.8958</t>
  </si>
  <si>
    <t>2307.93902</t>
  </si>
  <si>
    <t>2646.45874</t>
  </si>
  <si>
    <t>3482.73732</t>
  </si>
  <si>
    <t>32893.25718</t>
  </si>
  <si>
    <t>579.90865</t>
  </si>
  <si>
    <t>6114.40828</t>
  </si>
  <si>
    <t>6097.07</t>
  </si>
  <si>
    <t>11.42584</t>
  </si>
  <si>
    <t>1711.2</t>
  </si>
  <si>
    <t>6603.19348</t>
  </si>
  <si>
    <t>269.16632</t>
  </si>
  <si>
    <t>926.89892</t>
  </si>
  <si>
    <t>614.02</t>
  </si>
  <si>
    <t>962.7565</t>
  </si>
  <si>
    <t>219.1571</t>
  </si>
  <si>
    <t>295.4975</t>
  </si>
  <si>
    <t>185.2177</t>
  </si>
  <si>
    <t>358.5335</t>
  </si>
  <si>
    <t>162.2608</t>
  </si>
  <si>
    <t>3487.94877</t>
  </si>
  <si>
    <t>32923.20626</t>
  </si>
  <si>
    <t>577.12383</t>
  </si>
  <si>
    <t>6088.90454</t>
  </si>
  <si>
    <t>6093.86</t>
  </si>
  <si>
    <t>11.41905</t>
  </si>
  <si>
    <t>1709.25</t>
  </si>
  <si>
    <t>6621.56349</t>
  </si>
  <si>
    <t>268.64849</t>
  </si>
  <si>
    <t>927.85488</t>
  </si>
  <si>
    <t>614.36</t>
  </si>
  <si>
    <t>961.8001</t>
  </si>
  <si>
    <t>220.02194</t>
  </si>
  <si>
    <t>296.4915</t>
  </si>
  <si>
    <t>185.273</t>
  </si>
  <si>
    <t>359.0235</t>
  </si>
  <si>
    <t>162.5065</t>
  </si>
  <si>
    <t>3470.08094</t>
  </si>
  <si>
    <t>32945.5646</t>
  </si>
  <si>
    <t>582.03629</t>
  </si>
  <si>
    <t>6132.54614</t>
  </si>
  <si>
    <t>6122.53</t>
  </si>
  <si>
    <t>11.28099</t>
  </si>
  <si>
    <t>1709.6</t>
  </si>
  <si>
    <t>6593.26416</t>
  </si>
  <si>
    <t>266.73122</t>
  </si>
  <si>
    <t>925.81443</t>
  </si>
  <si>
    <t>962.72464</t>
  </si>
  <si>
    <t>218.92139</t>
  </si>
  <si>
    <t>296.5544</t>
  </si>
  <si>
    <t>185.3093</t>
  </si>
  <si>
    <t>359.0465</t>
  </si>
  <si>
    <t>161.675</t>
  </si>
  <si>
    <t>2296.5097</t>
  </si>
  <si>
    <t>2615.22046</t>
  </si>
  <si>
    <t>3488.46091</t>
  </si>
  <si>
    <t>33021.03491</t>
  </si>
  <si>
    <t>578.22155</t>
  </si>
  <si>
    <t>6074.76767</t>
  </si>
  <si>
    <t>6088.61</t>
  </si>
  <si>
    <t>11.36771</t>
  </si>
  <si>
    <t>1720.65</t>
  </si>
  <si>
    <t>6618.29146</t>
  </si>
  <si>
    <t>267.2775</t>
  </si>
  <si>
    <t>926.35363</t>
  </si>
  <si>
    <t>610.29</t>
  </si>
  <si>
    <t>962.2079</t>
  </si>
  <si>
    <t>218.9213</t>
  </si>
  <si>
    <t>298.013</t>
  </si>
  <si>
    <t>185.5279</t>
  </si>
  <si>
    <t>359.5383</t>
  </si>
  <si>
    <t>161.4158</t>
  </si>
  <si>
    <t>2325.27725</t>
  </si>
  <si>
    <t>2658.32217</t>
  </si>
  <si>
    <t>3532.9116</t>
  </si>
  <si>
    <t>33362.03804</t>
  </si>
  <si>
    <t>584.75362</t>
  </si>
  <si>
    <t>6163.42739</t>
  </si>
  <si>
    <t>6147.8</t>
  </si>
  <si>
    <t>11.35873</t>
  </si>
  <si>
    <t>1714.2</t>
  </si>
  <si>
    <t>6660.42308</t>
  </si>
  <si>
    <t>268.32251</t>
  </si>
  <si>
    <t>931.75512</t>
  </si>
  <si>
    <t>611.62</t>
  </si>
  <si>
    <t>962.63372</t>
  </si>
  <si>
    <t>219.44784</t>
  </si>
  <si>
    <t>297.483</t>
  </si>
  <si>
    <t>185.746</t>
  </si>
  <si>
    <t>358.9319</t>
  </si>
  <si>
    <t>161.6597</t>
  </si>
  <si>
    <t>2324.01052</t>
  </si>
  <si>
    <t>2650.81739</t>
  </si>
  <si>
    <t>3506.37638</t>
  </si>
  <si>
    <t>33441.71199</t>
  </si>
  <si>
    <t>587.54078</t>
  </si>
  <si>
    <t>6190.58973</t>
  </si>
  <si>
    <t>6185.15</t>
  </si>
  <si>
    <t>11.55182</t>
  </si>
  <si>
    <t>6753.9434</t>
  </si>
  <si>
    <t>265.56971</t>
  </si>
  <si>
    <t>944.80107</t>
  </si>
  <si>
    <t>617.04</t>
  </si>
  <si>
    <t>961.92037</t>
  </si>
  <si>
    <t>221.0807</t>
  </si>
  <si>
    <t>296.5049</t>
  </si>
  <si>
    <t>185.6427</t>
  </si>
  <si>
    <t>163.1002</t>
  </si>
  <si>
    <t>2339.71752</t>
  </si>
  <si>
    <t>2680.43002</t>
  </si>
  <si>
    <t>3544.57561</t>
  </si>
  <si>
    <t>33411.90692</t>
  </si>
  <si>
    <t>584.43164</t>
  </si>
  <si>
    <t>6160.37156</t>
  </si>
  <si>
    <t>6184.96</t>
  </si>
  <si>
    <t>11.56685</t>
  </si>
  <si>
    <t>1684.97</t>
  </si>
  <si>
    <t>6742.48868</t>
  </si>
  <si>
    <t>266.49953</t>
  </si>
  <si>
    <t>945.35568</t>
  </si>
  <si>
    <t>622.1</t>
  </si>
  <si>
    <t>962.06578</t>
  </si>
  <si>
    <t>222.1293</t>
  </si>
  <si>
    <t>297.0225</t>
  </si>
  <si>
    <t>185.6044</t>
  </si>
  <si>
    <t>359.6104</t>
  </si>
  <si>
    <t>163.8316</t>
  </si>
  <si>
    <t>2353.91025</t>
  </si>
  <si>
    <t>2683.75458</t>
  </si>
  <si>
    <t>3565.3906</t>
  </si>
  <si>
    <t>33505.55087</t>
  </si>
  <si>
    <t>588.32202</t>
  </si>
  <si>
    <t>6206.48288</t>
  </si>
  <si>
    <t>6219.25</t>
  </si>
  <si>
    <t>11.48139</t>
  </si>
  <si>
    <t>6754.03985</t>
  </si>
  <si>
    <t>270.26305</t>
  </si>
  <si>
    <t>948.81198</t>
  </si>
  <si>
    <t>621.57</t>
  </si>
  <si>
    <t>963.70105</t>
  </si>
  <si>
    <t>221.28571</t>
  </si>
  <si>
    <t>296.5098</t>
  </si>
  <si>
    <t>186.0055</t>
  </si>
  <si>
    <t>358.5631</t>
  </si>
  <si>
    <t>163.5376</t>
  </si>
  <si>
    <t>2305.54877</t>
  </si>
  <si>
    <t>2623.64391</t>
  </si>
  <si>
    <t>3482.13778</t>
  </si>
  <si>
    <t>33099.89295</t>
  </si>
  <si>
    <t>579.58483</t>
  </si>
  <si>
    <t>6125.0614</t>
  </si>
  <si>
    <t>6172.94</t>
  </si>
  <si>
    <t>11.58744</t>
  </si>
  <si>
    <t>1717.55</t>
  </si>
  <si>
    <t>6754.45013</t>
  </si>
  <si>
    <t>268.08555</t>
  </si>
  <si>
    <t>952.141</t>
  </si>
  <si>
    <t>624.11</t>
  </si>
  <si>
    <t>963.13685</t>
  </si>
  <si>
    <t>221.89833</t>
  </si>
  <si>
    <t>298.7133</t>
  </si>
  <si>
    <t>186.2449</t>
  </si>
  <si>
    <t>360.3796</t>
  </si>
  <si>
    <t>163.9201</t>
  </si>
  <si>
    <t>2281.52384</t>
  </si>
  <si>
    <t>2588.03141</t>
  </si>
  <si>
    <t>3441.31881</t>
  </si>
  <si>
    <t>33012.50608</t>
  </si>
  <si>
    <t>578.51313</t>
  </si>
  <si>
    <t>6118.42541</t>
  </si>
  <si>
    <t>6182.5</t>
  </si>
  <si>
    <t>11.48295</t>
  </si>
  <si>
    <t>1731.4</t>
  </si>
  <si>
    <t>6695.19205</t>
  </si>
  <si>
    <t>269.63359</t>
  </si>
  <si>
    <t>942.35951</t>
  </si>
  <si>
    <t>625.11</t>
  </si>
  <si>
    <t>962.26261</t>
  </si>
  <si>
    <t>222.36157</t>
  </si>
  <si>
    <t>299.692</t>
  </si>
  <si>
    <t>186.0352</t>
  </si>
  <si>
    <t>361.6343</t>
  </si>
  <si>
    <t>164.2159</t>
  </si>
  <si>
    <t>2288.64229</t>
  </si>
  <si>
    <t>2603.31668</t>
  </si>
  <si>
    <t>3452.19328</t>
  </si>
  <si>
    <t>33020.50531</t>
  </si>
  <si>
    <t>577.96183</t>
  </si>
  <si>
    <t>6097.46366</t>
  </si>
  <si>
    <t>6183.32</t>
  </si>
  <si>
    <t>11.44815</t>
  </si>
  <si>
    <t>1731.07</t>
  </si>
  <si>
    <t>6671.65645</t>
  </si>
  <si>
    <t>268.55871</t>
  </si>
  <si>
    <t>939.54814</t>
  </si>
  <si>
    <t>625.19</t>
  </si>
  <si>
    <t>959.98826</t>
  </si>
  <si>
    <t>223.06432</t>
  </si>
  <si>
    <t>299.3511</t>
  </si>
  <si>
    <t>186.2806</t>
  </si>
  <si>
    <t>361.731</t>
  </si>
  <si>
    <t>164.4424</t>
  </si>
  <si>
    <t>2288.69857</t>
  </si>
  <si>
    <t>2601.70921</t>
  </si>
  <si>
    <t>3446.36204</t>
  </si>
  <si>
    <t>33012.4593</t>
  </si>
  <si>
    <t>575.93734</t>
  </si>
  <si>
    <t>6078.19814</t>
  </si>
  <si>
    <t>6162.68</t>
  </si>
  <si>
    <t>1728.2</t>
  </si>
  <si>
    <t>6662.36388</t>
  </si>
  <si>
    <t>267.8555</t>
  </si>
  <si>
    <t>937.82796</t>
  </si>
  <si>
    <t>959.96287</t>
  </si>
  <si>
    <t>186.2587</t>
  </si>
  <si>
    <t>361.7987</t>
  </si>
  <si>
    <t>164.4279</t>
  </si>
  <si>
    <t>2279.0966</t>
  </si>
  <si>
    <t>2581.39932</t>
  </si>
  <si>
    <t>3424.57294</t>
  </si>
  <si>
    <t>32773.44718</t>
  </si>
  <si>
    <t>577.77382</t>
  </si>
  <si>
    <t>6096.52234</t>
  </si>
  <si>
    <t>6176.81</t>
  </si>
  <si>
    <t>11.32574</t>
  </si>
  <si>
    <t>1724.95</t>
  </si>
  <si>
    <t>6650.5025</t>
  </si>
  <si>
    <t>268.71498</t>
  </si>
  <si>
    <t>930.60607</t>
  </si>
  <si>
    <t>624.17</t>
  </si>
  <si>
    <t>958.93411</t>
  </si>
  <si>
    <t>223.05514</t>
  </si>
  <si>
    <t>299.4175</t>
  </si>
  <si>
    <t>186.5389</t>
  </si>
  <si>
    <t>362.1015</t>
  </si>
  <si>
    <t>164.3422</t>
  </si>
  <si>
    <t>2241.47723</t>
  </si>
  <si>
    <t>2543.60754</t>
  </si>
  <si>
    <t>3346.03863</t>
  </si>
  <si>
    <t>32105.07422</t>
  </si>
  <si>
    <t>572.64037</t>
  </si>
  <si>
    <t>6012.14359</t>
  </si>
  <si>
    <t>6136.15</t>
  </si>
  <si>
    <t>11.18588</t>
  </si>
  <si>
    <t>1726.5</t>
  </si>
  <si>
    <t>6560.31312</t>
  </si>
  <si>
    <t>268.92866</t>
  </si>
  <si>
    <t>926.29365</t>
  </si>
  <si>
    <t>621.89</t>
  </si>
  <si>
    <t>958.48494</t>
  </si>
  <si>
    <t>222.24332</t>
  </si>
  <si>
    <t>299.024</t>
  </si>
  <si>
    <t>186.3084</t>
  </si>
  <si>
    <t>362.1295</t>
  </si>
  <si>
    <t>163.8402</t>
  </si>
  <si>
    <t>2233.32103</t>
  </si>
  <si>
    <t>2530.74904</t>
  </si>
  <si>
    <t>3323.24187</t>
  </si>
  <si>
    <t>31701.9844</t>
  </si>
  <si>
    <t>567.06394</t>
  </si>
  <si>
    <t>5954.1388</t>
  </si>
  <si>
    <t>6048.4</t>
  </si>
  <si>
    <t>11.25787</t>
  </si>
  <si>
    <t>1715.75</t>
  </si>
  <si>
    <t>6515.44915</t>
  </si>
  <si>
    <t>266.72564</t>
  </si>
  <si>
    <t>918.40346</t>
  </si>
  <si>
    <t>620.01</t>
  </si>
  <si>
    <t>956.48377</t>
  </si>
  <si>
    <t>221.55785</t>
  </si>
  <si>
    <t>298.7452</t>
  </si>
  <si>
    <t>186.4362</t>
  </si>
  <si>
    <t>362.0833</t>
  </si>
  <si>
    <t>163.4942</t>
  </si>
  <si>
    <t>2254.34879</t>
  </si>
  <si>
    <t>2551.99809</t>
  </si>
  <si>
    <t>3367.65682</t>
  </si>
  <si>
    <t>32078.51993</t>
  </si>
  <si>
    <t>561.6752</t>
  </si>
  <si>
    <t>5909.12931</t>
  </si>
  <si>
    <t>5990.69</t>
  </si>
  <si>
    <t>11.47905</t>
  </si>
  <si>
    <t>1713.72</t>
  </si>
  <si>
    <t>6548.50433</t>
  </si>
  <si>
    <t>268.49421</t>
  </si>
  <si>
    <t>918.22558</t>
  </si>
  <si>
    <t>622.48</t>
  </si>
  <si>
    <t>954.68915</t>
  </si>
  <si>
    <t>222.45303</t>
  </si>
  <si>
    <t>298.9424</t>
  </si>
  <si>
    <t>186.5421</t>
  </si>
  <si>
    <t>362.2149</t>
  </si>
  <si>
    <t>164.2236</t>
  </si>
  <si>
    <t>2284.46455</t>
  </si>
  <si>
    <t>2597.4853</t>
  </si>
  <si>
    <t>3418.41914</t>
  </si>
  <si>
    <t>32457.82977</t>
  </si>
  <si>
    <t>573.78118</t>
  </si>
  <si>
    <t>6024.14979</t>
  </si>
  <si>
    <t>6111.56</t>
  </si>
  <si>
    <t>11.60502</t>
  </si>
  <si>
    <t>1731.72</t>
  </si>
  <si>
    <t>6598.30498</t>
  </si>
  <si>
    <t>270.09557</t>
  </si>
  <si>
    <t>919.98579</t>
  </si>
  <si>
    <t>619.5</t>
  </si>
  <si>
    <t>958.81173</t>
  </si>
  <si>
    <t>220.96337</t>
  </si>
  <si>
    <t>298.1208</t>
  </si>
  <si>
    <t>186.5095</t>
  </si>
  <si>
    <t>361.6928</t>
  </si>
  <si>
    <t>163.1684</t>
  </si>
  <si>
    <t>2286.17757</t>
  </si>
  <si>
    <t>2596.84562</t>
  </si>
  <si>
    <t>3421.86492</t>
  </si>
  <si>
    <t>32448.92703</t>
  </si>
  <si>
    <t>575.88791</t>
  </si>
  <si>
    <t>6040.41217</t>
  </si>
  <si>
    <t>6095.8</t>
  </si>
  <si>
    <t>11.52648</t>
  </si>
  <si>
    <t>1727.05</t>
  </si>
  <si>
    <t>6611.95453</t>
  </si>
  <si>
    <t>270.06039</t>
  </si>
  <si>
    <t>921.40624</t>
  </si>
  <si>
    <t>619.73</t>
  </si>
  <si>
    <t>960.03276</t>
  </si>
  <si>
    <t>220.54034</t>
  </si>
  <si>
    <t>297.3945</t>
  </si>
  <si>
    <t>186.3236</t>
  </si>
  <si>
    <t>360.7686</t>
  </si>
  <si>
    <t>163.1693</t>
  </si>
  <si>
    <t>2285.91519</t>
  </si>
  <si>
    <t>2596.29943</t>
  </si>
  <si>
    <t>3433.28842</t>
  </si>
  <si>
    <t>32552.60359</t>
  </si>
  <si>
    <t>577.03171</t>
  </si>
  <si>
    <t>6043.94126</t>
  </si>
  <si>
    <t>6116.75</t>
  </si>
  <si>
    <t>11.46814</t>
  </si>
  <si>
    <t>1728.69</t>
  </si>
  <si>
    <t>6586.78913</t>
  </si>
  <si>
    <t>270.19858</t>
  </si>
  <si>
    <t>920.42026</t>
  </si>
  <si>
    <t>618.78</t>
  </si>
  <si>
    <t>961.41223</t>
  </si>
  <si>
    <t>219.57791</t>
  </si>
  <si>
    <t>296.4973</t>
  </si>
  <si>
    <t>186.3426</t>
  </si>
  <si>
    <t>360.5713</t>
  </si>
  <si>
    <t>162.7713</t>
  </si>
  <si>
    <t>32611.05651</t>
  </si>
  <si>
    <t>580.78703</t>
  </si>
  <si>
    <t>6068.17497</t>
  </si>
  <si>
    <t>6149.04</t>
  </si>
  <si>
    <t>11.58648</t>
  </si>
  <si>
    <t>1729.55</t>
  </si>
  <si>
    <t>6596.66291</t>
  </si>
  <si>
    <t>923.32392</t>
  </si>
  <si>
    <t>962.54983</t>
  </si>
  <si>
    <t>186.5732</t>
  </si>
  <si>
    <t>360.5941</t>
  </si>
  <si>
    <t>162.4774</t>
  </si>
  <si>
    <t>2289.12287</t>
  </si>
  <si>
    <t>2604.73906</t>
  </si>
  <si>
    <t>3430.95235</t>
  </si>
  <si>
    <t>32645.57767</t>
  </si>
  <si>
    <t>584.24329</t>
  </si>
  <si>
    <t>6084.36805</t>
  </si>
  <si>
    <t>6181.63</t>
  </si>
  <si>
    <t>6590.34197</t>
  </si>
  <si>
    <t>268.87047</t>
  </si>
  <si>
    <t>923.73435</t>
  </si>
  <si>
    <t>964.44408</t>
  </si>
  <si>
    <t>216.97499</t>
  </si>
  <si>
    <t>296.7196</t>
  </si>
  <si>
    <t>186.6919</t>
  </si>
  <si>
    <t>360.3861</t>
  </si>
  <si>
    <t>160.8824</t>
  </si>
  <si>
    <t>2287.99124</t>
  </si>
  <si>
    <t>2620.70093</t>
  </si>
  <si>
    <t>3444.05931</t>
  </si>
  <si>
    <t>32555.90736</t>
  </si>
  <si>
    <t>581.1246</t>
  </si>
  <si>
    <t>6047.9071</t>
  </si>
  <si>
    <t>6151.07</t>
  </si>
  <si>
    <t>11.58185</t>
  </si>
  <si>
    <t>1748.7</t>
  </si>
  <si>
    <t>6600.22464</t>
  </si>
  <si>
    <t>267.84321</t>
  </si>
  <si>
    <t>924.34839</t>
  </si>
  <si>
    <t>612.79</t>
  </si>
  <si>
    <t>965.7934</t>
  </si>
  <si>
    <t>217.67954</t>
  </si>
  <si>
    <t>297.4253</t>
  </si>
  <si>
    <t>186.8475</t>
  </si>
  <si>
    <t>360.9381</t>
  </si>
  <si>
    <t>161.128</t>
  </si>
  <si>
    <t>2280.90399</t>
  </si>
  <si>
    <t>2616.58212</t>
  </si>
  <si>
    <t>3445.77692</t>
  </si>
  <si>
    <t>32452.12172</t>
  </si>
  <si>
    <t>583.21236</t>
  </si>
  <si>
    <t>6076.9091</t>
  </si>
  <si>
    <t>6176.98</t>
  </si>
  <si>
    <t>11.63256</t>
  </si>
  <si>
    <t>1742.09</t>
  </si>
  <si>
    <t>6599.64193</t>
  </si>
  <si>
    <t>269.73811</t>
  </si>
  <si>
    <t>927.48635</t>
  </si>
  <si>
    <t>617.07</t>
  </si>
  <si>
    <t>967.49931</t>
  </si>
  <si>
    <t>218.42916</t>
  </si>
  <si>
    <t>297.7518</t>
  </si>
  <si>
    <t>187.1817</t>
  </si>
  <si>
    <t>361.3537</t>
  </si>
  <si>
    <t>161.4585</t>
  </si>
  <si>
    <t>2297.53524</t>
  </si>
  <si>
    <t>2638.01289</t>
  </si>
  <si>
    <t>3468.08904</t>
  </si>
  <si>
    <t>32535.68222</t>
  </si>
  <si>
    <t>583.51124</t>
  </si>
  <si>
    <t>6073.09606</t>
  </si>
  <si>
    <t>6211.83</t>
  </si>
  <si>
    <t>11.51328</t>
  </si>
  <si>
    <t>1719.69</t>
  </si>
  <si>
    <t>6580.029</t>
  </si>
  <si>
    <t>267.9582</t>
  </si>
  <si>
    <t>921.8811</t>
  </si>
  <si>
    <t>617.54</t>
  </si>
  <si>
    <t>968.0414</t>
  </si>
  <si>
    <t>218.49755</t>
  </si>
  <si>
    <t>298.1548</t>
  </si>
  <si>
    <t>188.2191</t>
  </si>
  <si>
    <t>361.4104</t>
  </si>
  <si>
    <t>161.3207</t>
  </si>
  <si>
    <t>2302.75869</t>
  </si>
  <si>
    <t>2646.97245</t>
  </si>
  <si>
    <t>3502.25808</t>
  </si>
  <si>
    <t>32633.90011</t>
  </si>
  <si>
    <t>590.41653</t>
  </si>
  <si>
    <t>6140.74384</t>
  </si>
  <si>
    <t>6273.78</t>
  </si>
  <si>
    <t>11.57863</t>
  </si>
  <si>
    <t>1725.74</t>
  </si>
  <si>
    <t>6612.16704</t>
  </si>
  <si>
    <t>268.04445</t>
  </si>
  <si>
    <t>931.51712</t>
  </si>
  <si>
    <t>618.07</t>
  </si>
  <si>
    <t>972.16223</t>
  </si>
  <si>
    <t>218.04056</t>
  </si>
  <si>
    <t>298.6018</t>
  </si>
  <si>
    <t>188.3089</t>
  </si>
  <si>
    <t>361.6279</t>
  </si>
  <si>
    <t>160.9743</t>
  </si>
  <si>
    <t>2300.40081</t>
  </si>
  <si>
    <t>2641.70856</t>
  </si>
  <si>
    <t>3492.67692</t>
  </si>
  <si>
    <t>32683.59545</t>
  </si>
  <si>
    <t>589.94766</t>
  </si>
  <si>
    <t>6126.01022</t>
  </si>
  <si>
    <t>6275.35</t>
  </si>
  <si>
    <t>11.53301</t>
  </si>
  <si>
    <t>1714.98</t>
  </si>
  <si>
    <t>6628.00237</t>
  </si>
  <si>
    <t>266.32358</t>
  </si>
  <si>
    <t>933.40684</t>
  </si>
  <si>
    <t>617.23</t>
  </si>
  <si>
    <t>974.12399</t>
  </si>
  <si>
    <t>217.78489</t>
  </si>
  <si>
    <t>299.4671</t>
  </si>
  <si>
    <t>188.3273</t>
  </si>
  <si>
    <t>361.5751</t>
  </si>
  <si>
    <t>160.7844</t>
  </si>
  <si>
    <t>2286.54565</t>
  </si>
  <si>
    <t>2632.3631</t>
  </si>
  <si>
    <t>3483.55166</t>
  </si>
  <si>
    <t>32429.47487</t>
  </si>
  <si>
    <t>592.34694</t>
  </si>
  <si>
    <t>6149.80278</t>
  </si>
  <si>
    <t>6289.91</t>
  </si>
  <si>
    <t>11.55994</t>
  </si>
  <si>
    <t>1715.96</t>
  </si>
  <si>
    <t>6651.97837</t>
  </si>
  <si>
    <t>267.04853</t>
  </si>
  <si>
    <t>932.80938</t>
  </si>
  <si>
    <t>617.13</t>
  </si>
  <si>
    <t>976.77431</t>
  </si>
  <si>
    <t>217.47692</t>
  </si>
  <si>
    <t>299.7578</t>
  </si>
  <si>
    <t>361.6547</t>
  </si>
  <si>
    <t>160.5791</t>
  </si>
  <si>
    <t>2284.65542</t>
  </si>
  <si>
    <t>2630.74394</t>
  </si>
  <si>
    <t>3492.26664</t>
  </si>
  <si>
    <t>32423.51274</t>
  </si>
  <si>
    <t>594.81809</t>
  </si>
  <si>
    <t>6151.2783</t>
  </si>
  <si>
    <t>6302.2</t>
  </si>
  <si>
    <t>11.63282</t>
  </si>
  <si>
    <t>1697.59</t>
  </si>
  <si>
    <t>6661.59985</t>
  </si>
  <si>
    <t>264.89478</t>
  </si>
  <si>
    <t>933.23565</t>
  </si>
  <si>
    <t>619.02</t>
  </si>
  <si>
    <t>978.86793</t>
  </si>
  <si>
    <t>218.00647</t>
  </si>
  <si>
    <t>300.282</t>
  </si>
  <si>
    <t>188.741</t>
  </si>
  <si>
    <t>361.9774</t>
  </si>
  <si>
    <t>160.719</t>
  </si>
  <si>
    <t>2288.75643</t>
  </si>
  <si>
    <t>2601.25709</t>
  </si>
  <si>
    <t>3485.7273</t>
  </si>
  <si>
    <t>32506.56475</t>
  </si>
  <si>
    <t>596.0088</t>
  </si>
  <si>
    <t>6178.75024</t>
  </si>
  <si>
    <t>6305.55</t>
  </si>
  <si>
    <t>11.55374</t>
  </si>
  <si>
    <t>1693.9</t>
  </si>
  <si>
    <t>6643.2144</t>
  </si>
  <si>
    <t>266.95124</t>
  </si>
  <si>
    <t>942.49157</t>
  </si>
  <si>
    <t>619.06</t>
  </si>
  <si>
    <t>981.38789</t>
  </si>
  <si>
    <t>218.37583</t>
  </si>
  <si>
    <t>300.9624</t>
  </si>
  <si>
    <t>188.808</t>
  </si>
  <si>
    <t>362.1925</t>
  </si>
  <si>
    <t>160.7026</t>
  </si>
  <si>
    <t>2315.01858</t>
  </si>
  <si>
    <t>2640.05262</t>
  </si>
  <si>
    <t>3518.63538</t>
  </si>
  <si>
    <t>32729.84205</t>
  </si>
  <si>
    <t>598.73411</t>
  </si>
  <si>
    <t>6212.91012</t>
  </si>
  <si>
    <t>6358.44</t>
  </si>
  <si>
    <t>11.74583</t>
  </si>
  <si>
    <t>1699.88</t>
  </si>
  <si>
    <t>6729.75479</t>
  </si>
  <si>
    <t>267.63651</t>
  </si>
  <si>
    <t>953.55046</t>
  </si>
  <si>
    <t>625.49</t>
  </si>
  <si>
    <t>982.16769</t>
  </si>
  <si>
    <t>220.36954</t>
  </si>
  <si>
    <t>301.4389</t>
  </si>
  <si>
    <t>188.6868</t>
  </si>
  <si>
    <t>362.261</t>
  </si>
  <si>
    <t>2321.21272</t>
  </si>
  <si>
    <t>2623.55405</t>
  </si>
  <si>
    <t>3519.67405</t>
  </si>
  <si>
    <t>32833.00781</t>
  </si>
  <si>
    <t>598.64371</t>
  </si>
  <si>
    <t>6222.24453</t>
  </si>
  <si>
    <t>6370.83</t>
  </si>
  <si>
    <t>11.76907</t>
  </si>
  <si>
    <t>1704.07</t>
  </si>
  <si>
    <t>6766.28194</t>
  </si>
  <si>
    <t>265.77324</t>
  </si>
  <si>
    <t>955.8576</t>
  </si>
  <si>
    <t>624.07</t>
  </si>
  <si>
    <t>981.94025</t>
  </si>
  <si>
    <t>219.83595</t>
  </si>
  <si>
    <t>300.8825</t>
  </si>
  <si>
    <t>188.8829</t>
  </si>
  <si>
    <t>161.9189</t>
  </si>
  <si>
    <t>2322.09105</t>
  </si>
  <si>
    <t>2630.54055</t>
  </si>
  <si>
    <t>3536.88222</t>
  </si>
  <si>
    <t>33095.72416</t>
  </si>
  <si>
    <t>599.32604</t>
  </si>
  <si>
    <t>6243.44541</t>
  </si>
  <si>
    <t>6386.54</t>
  </si>
  <si>
    <t>11.73445</t>
  </si>
  <si>
    <t>1713.11</t>
  </si>
  <si>
    <t>6777.66008</t>
  </si>
  <si>
    <t>265.13974</t>
  </si>
  <si>
    <t>960.5246</t>
  </si>
  <si>
    <t>625.95</t>
  </si>
  <si>
    <t>983.56701</t>
  </si>
  <si>
    <t>219.79769</t>
  </si>
  <si>
    <t>301.7567</t>
  </si>
  <si>
    <t>188.1107</t>
  </si>
  <si>
    <t>361.8389</t>
  </si>
  <si>
    <t>161.9218</t>
  </si>
  <si>
    <t>2336.30291</t>
  </si>
  <si>
    <t>2663.7038</t>
  </si>
  <si>
    <t>3572.8218</t>
  </si>
  <si>
    <t>33253.65056</t>
  </si>
  <si>
    <t>603.96561</t>
  </si>
  <si>
    <t>6260.22536</t>
  </si>
  <si>
    <t>6410.86</t>
  </si>
  <si>
    <t>11.68774</t>
  </si>
  <si>
    <t>1709.95</t>
  </si>
  <si>
    <t>6782.45283</t>
  </si>
  <si>
    <t>263.98349</t>
  </si>
  <si>
    <t>965.23515</t>
  </si>
  <si>
    <t>625.31</t>
  </si>
  <si>
    <t>985.97774</t>
  </si>
  <si>
    <t>219.35548</t>
  </si>
  <si>
    <t>300.8308</t>
  </si>
  <si>
    <t>188.5427</t>
  </si>
  <si>
    <t>361.2098</t>
  </si>
  <si>
    <t>161.8534</t>
  </si>
  <si>
    <t>2318.32545</t>
  </si>
  <si>
    <t>2635.37761</t>
  </si>
  <si>
    <t>3520.38045</t>
  </si>
  <si>
    <t>33300.93352</t>
  </si>
  <si>
    <t>603.39235</t>
  </si>
  <si>
    <t>6250.73608</t>
  </si>
  <si>
    <t>6397.83</t>
  </si>
  <si>
    <t>11.57029</t>
  </si>
  <si>
    <t>1711.71</t>
  </si>
  <si>
    <t>6720.09768</t>
  </si>
  <si>
    <t>262.30068</t>
  </si>
  <si>
    <t>963.47552</t>
  </si>
  <si>
    <t>620.3</t>
  </si>
  <si>
    <t>987.66796</t>
  </si>
  <si>
    <t>217.14777</t>
  </si>
  <si>
    <t>299.8947</t>
  </si>
  <si>
    <t>188.9296</t>
  </si>
  <si>
    <t>360.5088</t>
  </si>
  <si>
    <t>160.5013</t>
  </si>
  <si>
    <t>2302.52549</t>
  </si>
  <si>
    <t>2613.28507</t>
  </si>
  <si>
    <t>3496.29259</t>
  </si>
  <si>
    <t>33055.69089</t>
  </si>
  <si>
    <t>599.96787</t>
  </si>
  <si>
    <t>6204.6761</t>
  </si>
  <si>
    <t>6362.37</t>
  </si>
  <si>
    <t>11.62974</t>
  </si>
  <si>
    <t>1697.1</t>
  </si>
  <si>
    <t>6684.05179</t>
  </si>
  <si>
    <t>259.74281</t>
  </si>
  <si>
    <t>963.84672</t>
  </si>
  <si>
    <t>988.77014</t>
  </si>
  <si>
    <t>216.71519</t>
  </si>
  <si>
    <t>298.7972</t>
  </si>
  <si>
    <t>188.9569</t>
  </si>
  <si>
    <t>359.9626</t>
  </si>
  <si>
    <t>160.3808</t>
  </si>
  <si>
    <t>2274.48737</t>
  </si>
  <si>
    <t>2566.76645</t>
  </si>
  <si>
    <t>3466.3141</t>
  </si>
  <si>
    <t>32781.14041</t>
  </si>
  <si>
    <t>599.0556</t>
  </si>
  <si>
    <t>6172.90612</t>
  </si>
  <si>
    <t>6349.2</t>
  </si>
  <si>
    <t>11.56442</t>
  </si>
  <si>
    <t>1696.15</t>
  </si>
  <si>
    <t>6645.37062</t>
  </si>
  <si>
    <t>259.30623</t>
  </si>
  <si>
    <t>956.26594</t>
  </si>
  <si>
    <t>614.55</t>
  </si>
  <si>
    <t>989.61205</t>
  </si>
  <si>
    <t>215.10848</t>
  </si>
  <si>
    <t>299.1868</t>
  </si>
  <si>
    <t>189.2648</t>
  </si>
  <si>
    <t>360.5384</t>
  </si>
  <si>
    <t>159.0806</t>
  </si>
  <si>
    <t>2304.53784</t>
  </si>
  <si>
    <t>2605.49717</t>
  </si>
  <si>
    <t>3518.36335</t>
  </si>
  <si>
    <t>32822.98233</t>
  </si>
  <si>
    <t>598.98811</t>
  </si>
  <si>
    <t>6181.63979</t>
  </si>
  <si>
    <t>6346.16</t>
  </si>
  <si>
    <t>11.63181</t>
  </si>
  <si>
    <t>1698.32</t>
  </si>
  <si>
    <t>6682.87079</t>
  </si>
  <si>
    <t>259.51022</t>
  </si>
  <si>
    <t>954.94636</t>
  </si>
  <si>
    <t>614.14</t>
  </si>
  <si>
    <t>990.60504</t>
  </si>
  <si>
    <t>215.03353</t>
  </si>
  <si>
    <t>297.9092</t>
  </si>
  <si>
    <t>189.1097</t>
  </si>
  <si>
    <t>359.2815</t>
  </si>
  <si>
    <t>159.2915</t>
  </si>
  <si>
    <t>2318.35545</t>
  </si>
  <si>
    <t>2631.51456</t>
  </si>
  <si>
    <t>3552.77172</t>
  </si>
  <si>
    <t>32755.40796</t>
  </si>
  <si>
    <t>601.77421</t>
  </si>
  <si>
    <t>6192.4879</t>
  </si>
  <si>
    <t>6363.99</t>
  </si>
  <si>
    <t>11.65174</t>
  </si>
  <si>
    <t>1671.23</t>
  </si>
  <si>
    <t>6688.15808</t>
  </si>
  <si>
    <t>257.85983</t>
  </si>
  <si>
    <t>955.42637</t>
  </si>
  <si>
    <t>610.88</t>
  </si>
  <si>
    <t>992.11638</t>
  </si>
  <si>
    <t>213.01029</t>
  </si>
  <si>
    <t>297.0585</t>
  </si>
  <si>
    <t>189.3144</t>
  </si>
  <si>
    <t>358.4492</t>
  </si>
  <si>
    <t>158.4249</t>
  </si>
  <si>
    <t>2298.57725</t>
  </si>
  <si>
    <t>2614.93188</t>
  </si>
  <si>
    <t>3550.7455</t>
  </si>
  <si>
    <t>32842.37494</t>
  </si>
  <si>
    <t>604.42443</t>
  </si>
  <si>
    <t>6219.74264</t>
  </si>
  <si>
    <t>6394.35</t>
  </si>
  <si>
    <t>11.91403</t>
  </si>
  <si>
    <t>1667.18</t>
  </si>
  <si>
    <t>6690.76258</t>
  </si>
  <si>
    <t>256.16253</t>
  </si>
  <si>
    <t>960.80699</t>
  </si>
  <si>
    <t>610.85</t>
  </si>
  <si>
    <t>993.59101</t>
  </si>
  <si>
    <t>213.37538</t>
  </si>
  <si>
    <t>297.3564</t>
  </si>
  <si>
    <t>189.6413</t>
  </si>
  <si>
    <t>358.6945</t>
  </si>
  <si>
    <t>158.2697</t>
  </si>
  <si>
    <t>2311.17657</t>
  </si>
  <si>
    <t>2616.84682</t>
  </si>
  <si>
    <t>3569.73594</t>
  </si>
  <si>
    <t>32789.78718</t>
  </si>
  <si>
    <t>604.41401</t>
  </si>
  <si>
    <t>6217.6617</t>
  </si>
  <si>
    <t>6368.6</t>
  </si>
  <si>
    <t>11.91798</t>
  </si>
  <si>
    <t>1647.92</t>
  </si>
  <si>
    <t>6761.15103</t>
  </si>
  <si>
    <t>254.93323</t>
  </si>
  <si>
    <t>960.14943</t>
  </si>
  <si>
    <t>611.35</t>
  </si>
  <si>
    <t>993.81255</t>
  </si>
  <si>
    <t>213.65377</t>
  </si>
  <si>
    <t>297.8039</t>
  </si>
  <si>
    <t>189.896</t>
  </si>
  <si>
    <t>358.7608</t>
  </si>
  <si>
    <t>158.2359</t>
  </si>
  <si>
    <t>2302.71562</t>
  </si>
  <si>
    <t>2603.55057</t>
  </si>
  <si>
    <t>3570.94525</t>
  </si>
  <si>
    <t>32792.65738</t>
  </si>
  <si>
    <t>602.75195</t>
  </si>
  <si>
    <t>6191.71901</t>
  </si>
  <si>
    <t>6344.62</t>
  </si>
  <si>
    <t>11.92436</t>
  </si>
  <si>
    <t>1657.22</t>
  </si>
  <si>
    <t>6769.197</t>
  </si>
  <si>
    <t>257.04205</t>
  </si>
  <si>
    <t>956.77142</t>
  </si>
  <si>
    <t>992.33189</t>
  </si>
  <si>
    <t>215.21491</t>
  </si>
  <si>
    <t>298.5983</t>
  </si>
  <si>
    <t>189.8514</t>
  </si>
  <si>
    <t>359.4055</t>
  </si>
  <si>
    <t>159.1392</t>
  </si>
  <si>
    <t>2292.87982</t>
  </si>
  <si>
    <t>2591.97916</t>
  </si>
  <si>
    <t>3550.75851</t>
  </si>
  <si>
    <t>32758.31921</t>
  </si>
  <si>
    <t>601.46184</t>
  </si>
  <si>
    <t>6182.66178</t>
  </si>
  <si>
    <t>1657.84</t>
  </si>
  <si>
    <t>6764.10767</t>
  </si>
  <si>
    <t>255.43814</t>
  </si>
  <si>
    <t>955.53481</t>
  </si>
  <si>
    <t>613.74</t>
  </si>
  <si>
    <t>993.01336</t>
  </si>
  <si>
    <t>214.73593</t>
  </si>
  <si>
    <t>298.1801</t>
  </si>
  <si>
    <t>189.7686</t>
  </si>
  <si>
    <t>359.2944</t>
  </si>
  <si>
    <t>158.8296</t>
  </si>
  <si>
    <t>6181.8206</t>
  </si>
  <si>
    <t>1657.98</t>
  </si>
  <si>
    <t>6776.2016</t>
  </si>
  <si>
    <t>957.59556</t>
  </si>
  <si>
    <t>189.7872</t>
  </si>
  <si>
    <t>359.317</t>
  </si>
  <si>
    <t>158.9173</t>
  </si>
  <si>
    <t>2276.68969</t>
  </si>
  <si>
    <t>2565.7406</t>
  </si>
  <si>
    <t>3518.29714</t>
  </si>
  <si>
    <t>6162.36219</t>
  </si>
  <si>
    <t>11.90292</t>
  </si>
  <si>
    <t>1659.45</t>
  </si>
  <si>
    <t>6737.42108</t>
  </si>
  <si>
    <t>255.71272</t>
  </si>
  <si>
    <t>956.01011</t>
  </si>
  <si>
    <t>612.56</t>
  </si>
  <si>
    <t>993.41881</t>
  </si>
  <si>
    <t>214.31917</t>
  </si>
  <si>
    <t>298.4057</t>
  </si>
  <si>
    <t>189.8056</t>
  </si>
  <si>
    <t>359.6497</t>
  </si>
  <si>
    <t>158.4671</t>
  </si>
  <si>
    <t>2279.07137</t>
  </si>
  <si>
    <t>2567.1355</t>
  </si>
  <si>
    <t>3521.41264</t>
  </si>
  <si>
    <t>32670.95632</t>
  </si>
  <si>
    <t>602.63316</t>
  </si>
  <si>
    <t>6158.44439</t>
  </si>
  <si>
    <t>6324.04</t>
  </si>
  <si>
    <t>11.95873</t>
  </si>
  <si>
    <t>1664.1</t>
  </si>
  <si>
    <t>6774.48311</t>
  </si>
  <si>
    <t>256.22478</t>
  </si>
  <si>
    <t>960.56159</t>
  </si>
  <si>
    <t>614.28</t>
  </si>
  <si>
    <t>994.10252</t>
  </si>
  <si>
    <t>215.51105</t>
  </si>
  <si>
    <t>298.9444</t>
  </si>
  <si>
    <t>190.0465</t>
  </si>
  <si>
    <t>359.9922</t>
  </si>
  <si>
    <t>158.7976</t>
  </si>
  <si>
    <t>2248.45149</t>
  </si>
  <si>
    <t>2535.24214</t>
  </si>
  <si>
    <t>3490.43187</t>
  </si>
  <si>
    <t>32448.53757</t>
  </si>
  <si>
    <t>597.75368</t>
  </si>
  <si>
    <t>6146.20702</t>
  </si>
  <si>
    <t>6290.52</t>
  </si>
  <si>
    <t>11.99447</t>
  </si>
  <si>
    <t>1655.7</t>
  </si>
  <si>
    <t>6725.65102</t>
  </si>
  <si>
    <t>255.51264</t>
  </si>
  <si>
    <t>963.37934</t>
  </si>
  <si>
    <t>994.09021</t>
  </si>
  <si>
    <t>215.2088</t>
  </si>
  <si>
    <t>298.2865</t>
  </si>
  <si>
    <t>190.031</t>
  </si>
  <si>
    <t>360.6832</t>
  </si>
  <si>
    <t>158.3996</t>
  </si>
  <si>
    <t>2290.56357</t>
  </si>
  <si>
    <t>2592.86082</t>
  </si>
  <si>
    <t>3569.10486</t>
  </si>
  <si>
    <t>32815.57957</t>
  </si>
  <si>
    <t>599.60021</t>
  </si>
  <si>
    <t>6159.4446</t>
  </si>
  <si>
    <t>1675.35</t>
  </si>
  <si>
    <t>6768.10402</t>
  </si>
  <si>
    <t>255.93819</t>
  </si>
  <si>
    <t>965.08592</t>
  </si>
  <si>
    <t>614.7</t>
  </si>
  <si>
    <t>994.01623</t>
  </si>
  <si>
    <t>215.05145</t>
  </si>
  <si>
    <t>297.3094</t>
  </si>
  <si>
    <t>189.9993</t>
  </si>
  <si>
    <t>359.6828</t>
  </si>
  <si>
    <t>158.68</t>
  </si>
  <si>
    <t>6168.03909</t>
  </si>
  <si>
    <t>1675.92</t>
  </si>
  <si>
    <t>6772.54406</t>
  </si>
  <si>
    <t>966.23155</t>
  </si>
  <si>
    <t>615.11</t>
  </si>
  <si>
    <t>190.0159</t>
  </si>
  <si>
    <t>359.7052</t>
  </si>
  <si>
    <t>158.785</t>
  </si>
  <si>
    <t>2359.72964</t>
  </si>
  <si>
    <t>2688.21266</t>
  </si>
  <si>
    <t>3686.77801</t>
  </si>
  <si>
    <t>33525.94199</t>
  </si>
  <si>
    <t>613.1812</t>
  </si>
  <si>
    <t>6318.96439</t>
  </si>
  <si>
    <t>1686.89</t>
  </si>
  <si>
    <t>6883.05658</t>
  </si>
  <si>
    <t>258.23095</t>
  </si>
  <si>
    <t>990.50559</t>
  </si>
  <si>
    <t>619.41</t>
  </si>
  <si>
    <t>999.63788</t>
  </si>
  <si>
    <t>215.48017</t>
  </si>
  <si>
    <t>296.0415</t>
  </si>
  <si>
    <t>190.0448</t>
  </si>
  <si>
    <t>358.342</t>
  </si>
  <si>
    <t>159.3933</t>
  </si>
  <si>
    <t>2363.51473</t>
  </si>
  <si>
    <t>2684.19529</t>
  </si>
  <si>
    <t>3697.0078</t>
  </si>
  <si>
    <t>33505.83829</t>
  </si>
  <si>
    <t>616.01618</t>
  </si>
  <si>
    <t>6333.96049</t>
  </si>
  <si>
    <t>6470.37</t>
  </si>
  <si>
    <t>1663.99</t>
  </si>
  <si>
    <t>6889.48859</t>
  </si>
  <si>
    <t>257.31772</t>
  </si>
  <si>
    <t>998.33923</t>
  </si>
  <si>
    <t>623.18</t>
  </si>
  <si>
    <t>1000.55849</t>
  </si>
  <si>
    <t>216.09312</t>
  </si>
  <si>
    <t>294.2366</t>
  </si>
  <si>
    <t>189.7584</t>
  </si>
  <si>
    <t>356.9985</t>
  </si>
  <si>
    <t>159.9841</t>
  </si>
  <si>
    <t>2385.83293</t>
  </si>
  <si>
    <t>2688.75619</t>
  </si>
  <si>
    <t>3741.74995</t>
  </si>
  <si>
    <t>33844.94815</t>
  </si>
  <si>
    <t>618.04725</t>
  </si>
  <si>
    <t>6363.50185</t>
  </si>
  <si>
    <t>6507.68</t>
  </si>
  <si>
    <t>12.25937</t>
  </si>
  <si>
    <t>1656.1</t>
  </si>
  <si>
    <t>6941.03453</t>
  </si>
  <si>
    <t>256.72321</t>
  </si>
  <si>
    <t>998.45877</t>
  </si>
  <si>
    <t>624.93</t>
  </si>
  <si>
    <t>1000.85821</t>
  </si>
  <si>
    <t>216.5355</t>
  </si>
  <si>
    <t>294.162</t>
  </si>
  <si>
    <t>189.3275</t>
  </si>
  <si>
    <t>357.3157</t>
  </si>
  <si>
    <t>160.7137</t>
  </si>
  <si>
    <t>2367.86746</t>
  </si>
  <si>
    <t>2676.58775</t>
  </si>
  <si>
    <t>3710.98721</t>
  </si>
  <si>
    <t>33584.29029</t>
  </si>
  <si>
    <t>615.51893</t>
  </si>
  <si>
    <t>6327.15183</t>
  </si>
  <si>
    <t>6502.07</t>
  </si>
  <si>
    <t>12.18555</t>
  </si>
  <si>
    <t>1646.92</t>
  </si>
  <si>
    <t>6924.20959</t>
  </si>
  <si>
    <t>256.01443</t>
  </si>
  <si>
    <t>992.06587</t>
  </si>
  <si>
    <t>620.67</t>
  </si>
  <si>
    <t>1002.88825</t>
  </si>
  <si>
    <t>216.11268</t>
  </si>
  <si>
    <t>295.5342</t>
  </si>
  <si>
    <t>189.3243</t>
  </si>
  <si>
    <t>357.3575</t>
  </si>
  <si>
    <t>160.0051</t>
  </si>
  <si>
    <t>2368.1591</t>
  </si>
  <si>
    <t>2679.33835</t>
  </si>
  <si>
    <t>3717.686</t>
  </si>
  <si>
    <t>33662.93364</t>
  </si>
  <si>
    <t>614.78797</t>
  </si>
  <si>
    <t>6315.99976</t>
  </si>
  <si>
    <t>6521.6</t>
  </si>
  <si>
    <t>12.16041</t>
  </si>
  <si>
    <t>1659.13</t>
  </si>
  <si>
    <t>6914.153</t>
  </si>
  <si>
    <t>256.70267</t>
  </si>
  <si>
    <t>989.6205</t>
  </si>
  <si>
    <t>620.61</t>
  </si>
  <si>
    <t>1003.07275</t>
  </si>
  <si>
    <t>217.12137</t>
  </si>
  <si>
    <t>295.7102</t>
  </si>
  <si>
    <t>189.6014</t>
  </si>
  <si>
    <t>357.9069</t>
  </si>
  <si>
    <t>160.4918</t>
  </si>
  <si>
    <t>2374.23495</t>
  </si>
  <si>
    <t>2687.84912</t>
  </si>
  <si>
    <t>3737.73548</t>
  </si>
  <si>
    <t>33699.38545</t>
  </si>
  <si>
    <t>618.92928</t>
  </si>
  <si>
    <t>6356.18628</t>
  </si>
  <si>
    <t>6589.71</t>
  </si>
  <si>
    <t>12.16011</t>
  </si>
  <si>
    <t>1657.63</t>
  </si>
  <si>
    <t>6942.29015</t>
  </si>
  <si>
    <t>255.53341</t>
  </si>
  <si>
    <t>992.44545</t>
  </si>
  <si>
    <t>1003.77416</t>
  </si>
  <si>
    <t>217.10788</t>
  </si>
  <si>
    <t>296.5315</t>
  </si>
  <si>
    <t>189.7094</t>
  </si>
  <si>
    <t>358.1997</t>
  </si>
  <si>
    <t>160.4755</t>
  </si>
  <si>
    <t>2363.0465</t>
  </si>
  <si>
    <t>2671.10054</t>
  </si>
  <si>
    <t>3699.42404</t>
  </si>
  <si>
    <t>33561.66909</t>
  </si>
  <si>
    <t>618.66703</t>
  </si>
  <si>
    <t>6333.993</t>
  </si>
  <si>
    <t>6583.62</t>
  </si>
  <si>
    <t>12.11193</t>
  </si>
  <si>
    <t>1675.36</t>
  </si>
  <si>
    <t>6874.32838</t>
  </si>
  <si>
    <t>254.51535</t>
  </si>
  <si>
    <t>983.93806</t>
  </si>
  <si>
    <t>612.34</t>
  </si>
  <si>
    <t>1006.88681</t>
  </si>
  <si>
    <t>214.21828</t>
  </si>
  <si>
    <t>295.8003</t>
  </si>
  <si>
    <t>189.8392</t>
  </si>
  <si>
    <t>357.6927</t>
  </si>
  <si>
    <t>158.5159</t>
  </si>
  <si>
    <t>2358.79805</t>
  </si>
  <si>
    <t>2670.09427</t>
  </si>
  <si>
    <t>3690.81585</t>
  </si>
  <si>
    <t>33572.41506</t>
  </si>
  <si>
    <t>621.3931</t>
  </si>
  <si>
    <t>6334.75504</t>
  </si>
  <si>
    <t>6619.71</t>
  </si>
  <si>
    <t>12.09068</t>
  </si>
  <si>
    <t>1662.98</t>
  </si>
  <si>
    <t>6855.91953</t>
  </si>
  <si>
    <t>254.22413</t>
  </si>
  <si>
    <t>978.50518</t>
  </si>
  <si>
    <t>609.92</t>
  </si>
  <si>
    <t>1009.0055</t>
  </si>
  <si>
    <t>213.92654</t>
  </si>
  <si>
    <t>296.0705</t>
  </si>
  <si>
    <t>189.8528</t>
  </si>
  <si>
    <t>358.1671</t>
  </si>
  <si>
    <t>158.2219</t>
  </si>
  <si>
    <t>2372.0996</t>
  </si>
  <si>
    <t>2675.3811</t>
  </si>
  <si>
    <t>3712.27398</t>
  </si>
  <si>
    <t>33764.84238</t>
  </si>
  <si>
    <t>623.24495</t>
  </si>
  <si>
    <t>6336.12677</t>
  </si>
  <si>
    <t>6634.68</t>
  </si>
  <si>
    <t>1667.8</t>
  </si>
  <si>
    <t>6912.0073</t>
  </si>
  <si>
    <t>257.8773</t>
  </si>
  <si>
    <t>991.98371</t>
  </si>
  <si>
    <t>614.76</t>
  </si>
  <si>
    <t>1009.42494</t>
  </si>
  <si>
    <t>215.58111</t>
  </si>
  <si>
    <t>296.2458</t>
  </si>
  <si>
    <t>189.6927</t>
  </si>
  <si>
    <t>358.5458</t>
  </si>
  <si>
    <t>159.2656</t>
  </si>
  <si>
    <t>2405.06112</t>
  </si>
  <si>
    <t>2696.88487</t>
  </si>
  <si>
    <t>3778.88814</t>
  </si>
  <si>
    <t>34306.56592</t>
  </si>
  <si>
    <t>629.9633</t>
  </si>
  <si>
    <t>6426.42391</t>
  </si>
  <si>
    <t>6690.79</t>
  </si>
  <si>
    <t>12.49738</t>
  </si>
  <si>
    <t>1679.62</t>
  </si>
  <si>
    <t>7034.63645</t>
  </si>
  <si>
    <t>261.7352</t>
  </si>
  <si>
    <t>997.90701</t>
  </si>
  <si>
    <t>623.35</t>
  </si>
  <si>
    <t>1008.49554</t>
  </si>
  <si>
    <t>218.13157</t>
  </si>
  <si>
    <t>296.8919</t>
  </si>
  <si>
    <t>189.8781</t>
  </si>
  <si>
    <t>358.7239</t>
  </si>
  <si>
    <t>161.2966</t>
  </si>
  <si>
    <t>2410.99664</t>
  </si>
  <si>
    <t>2714.37404</t>
  </si>
  <si>
    <t>3777.31008</t>
  </si>
  <si>
    <t>34217.19667</t>
  </si>
  <si>
    <t>629.13928</t>
  </si>
  <si>
    <t>6397.64122</t>
  </si>
  <si>
    <t>6715.43</t>
  </si>
  <si>
    <t>12.29478</t>
  </si>
  <si>
    <t>1679.93</t>
  </si>
  <si>
    <t>7028.95926</t>
  </si>
  <si>
    <t>262.48137</t>
  </si>
  <si>
    <t>997.93924</t>
  </si>
  <si>
    <t>625.05</t>
  </si>
  <si>
    <t>1007.68488</t>
  </si>
  <si>
    <t>218.59826</t>
  </si>
  <si>
    <t>296.6089</t>
  </si>
  <si>
    <t>189.925</t>
  </si>
  <si>
    <t>359.0023</t>
  </si>
  <si>
    <t>161.6445</t>
  </si>
  <si>
    <t>2431.12602</t>
  </si>
  <si>
    <t>2734.02009</t>
  </si>
  <si>
    <t>3822.02988</t>
  </si>
  <si>
    <t>34547.91524</t>
  </si>
  <si>
    <t>637.54773</t>
  </si>
  <si>
    <t>6443.83155</t>
  </si>
  <si>
    <t>6826.12</t>
  </si>
  <si>
    <t>12.19495</t>
  </si>
  <si>
    <t>1687.64</t>
  </si>
  <si>
    <t>7043.08598</t>
  </si>
  <si>
    <t>264.7429</t>
  </si>
  <si>
    <t>1002.42942</t>
  </si>
  <si>
    <t>626.72</t>
  </si>
  <si>
    <t>1009.54312</t>
  </si>
  <si>
    <t>218.45498</t>
  </si>
  <si>
    <t>295.9067</t>
  </si>
  <si>
    <t>189.4731</t>
  </si>
  <si>
    <t>357.8709</t>
  </si>
  <si>
    <t>162.0793</t>
  </si>
  <si>
    <t>2434.48225</t>
  </si>
  <si>
    <t>2724.57823</t>
  </si>
  <si>
    <t>3824.75228</t>
  </si>
  <si>
    <t>34336.23677</t>
  </si>
  <si>
    <t>633.50833</t>
  </si>
  <si>
    <t>6405.01303</t>
  </si>
  <si>
    <t>6777.89</t>
  </si>
  <si>
    <t>12.41277</t>
  </si>
  <si>
    <t>1684.25</t>
  </si>
  <si>
    <t>7046.5837</t>
  </si>
  <si>
    <t>265.38625</t>
  </si>
  <si>
    <t>1007.46583</t>
  </si>
  <si>
    <t>625.68</t>
  </si>
  <si>
    <t>1009.26337</t>
  </si>
  <si>
    <t>218.31434</t>
  </si>
  <si>
    <t>296.5275</t>
  </si>
  <si>
    <t>190.1205</t>
  </si>
  <si>
    <t>358.594</t>
  </si>
  <si>
    <t>161.7505</t>
  </si>
  <si>
    <t>34522.12519</t>
  </si>
  <si>
    <t>635.26648</t>
  </si>
  <si>
    <t>6420.82267</t>
  </si>
  <si>
    <t>6751.27</t>
  </si>
  <si>
    <t>12.36963</t>
  </si>
  <si>
    <t>1690.05</t>
  </si>
  <si>
    <t>7054.11179</t>
  </si>
  <si>
    <t>1005.38943</t>
  </si>
  <si>
    <t>1009.62278</t>
  </si>
  <si>
    <t>358.6617</t>
  </si>
  <si>
    <t>161.8227</t>
  </si>
  <si>
    <t>2437.75928</t>
  </si>
  <si>
    <t>2719.01935</t>
  </si>
  <si>
    <t>3840.34991</t>
  </si>
  <si>
    <t>34504.46639</t>
  </si>
  <si>
    <t>632.22368</t>
  </si>
  <si>
    <t>6403.0962</t>
  </si>
  <si>
    <t>6710.38</t>
  </si>
  <si>
    <t>12.42204</t>
  </si>
  <si>
    <t>1692.75</t>
  </si>
  <si>
    <t>7054.53933</t>
  </si>
  <si>
    <t>265.33532</t>
  </si>
  <si>
    <t>1002.77975</t>
  </si>
  <si>
    <t>624.05</t>
  </si>
  <si>
    <t>1010.11214</t>
  </si>
  <si>
    <t>217.85979</t>
  </si>
  <si>
    <t>296.541</t>
  </si>
  <si>
    <t>189.9372</t>
  </si>
  <si>
    <t>358.7308</t>
  </si>
  <si>
    <t>161.251</t>
  </si>
  <si>
    <t>2442.00936</t>
  </si>
  <si>
    <t>2735.43299</t>
  </si>
  <si>
    <t>3830.48995</t>
  </si>
  <si>
    <t>34217.26409</t>
  </si>
  <si>
    <t>633.69363</t>
  </si>
  <si>
    <t>6420.80703</t>
  </si>
  <si>
    <t>6794.09</t>
  </si>
  <si>
    <t>12.25701</t>
  </si>
  <si>
    <t>1685.84</t>
  </si>
  <si>
    <t>7047.69208</t>
  </si>
  <si>
    <t>264.84485</t>
  </si>
  <si>
    <t>1000.63464</t>
  </si>
  <si>
    <t>624.86</t>
  </si>
  <si>
    <t>1010.92668</t>
  </si>
  <si>
    <t>218.00381</t>
  </si>
  <si>
    <t>296.5023</t>
  </si>
  <si>
    <t>190.1058</t>
  </si>
  <si>
    <t>358.9811</t>
  </si>
  <si>
    <t>161.2867</t>
  </si>
  <si>
    <t>2440.26318</t>
  </si>
  <si>
    <t>2695.13797</t>
  </si>
  <si>
    <t>3842.56913</t>
  </si>
  <si>
    <t>34144.2252</t>
  </si>
  <si>
    <t>638.04625</t>
  </si>
  <si>
    <t>6462.27726</t>
  </si>
  <si>
    <t>6849.77</t>
  </si>
  <si>
    <t>12.17859</t>
  </si>
  <si>
    <t>1667.97</t>
  </si>
  <si>
    <t>7054.26386</t>
  </si>
  <si>
    <t>263.64211</t>
  </si>
  <si>
    <t>995.91509</t>
  </si>
  <si>
    <t>624.68</t>
  </si>
  <si>
    <t>1012.09117</t>
  </si>
  <si>
    <t>217.77509</t>
  </si>
  <si>
    <t>296.5265</t>
  </si>
  <si>
    <t>189.9838</t>
  </si>
  <si>
    <t>358.5651</t>
  </si>
  <si>
    <t>161.1661</t>
  </si>
  <si>
    <t>2450.38619</t>
  </si>
  <si>
    <t>2704.70072</t>
  </si>
  <si>
    <t>3859.12118</t>
  </si>
  <si>
    <t>33885.57374</t>
  </si>
  <si>
    <t>642.82052</t>
  </si>
  <si>
    <t>6481.02705</t>
  </si>
  <si>
    <t>6854.89</t>
  </si>
  <si>
    <t>12.29289</t>
  </si>
  <si>
    <t>1658.65</t>
  </si>
  <si>
    <t>7080.00904</t>
  </si>
  <si>
    <t>262.53213</t>
  </si>
  <si>
    <t>991.71571</t>
  </si>
  <si>
    <t>622.79</t>
  </si>
  <si>
    <t>1014.34645</t>
  </si>
  <si>
    <t>216.43153</t>
  </si>
  <si>
    <t>294.7713</t>
  </si>
  <si>
    <t>189.6843</t>
  </si>
  <si>
    <t>356.8003</t>
  </si>
  <si>
    <t>160.9588</t>
  </si>
  <si>
    <t>2442.49656</t>
  </si>
  <si>
    <t>2706.5393</t>
  </si>
  <si>
    <t>3860.07273</t>
  </si>
  <si>
    <t>33916.89237</t>
  </si>
  <si>
    <t>641.42058</t>
  </si>
  <si>
    <t>6437.89424</t>
  </si>
  <si>
    <t>6876.58</t>
  </si>
  <si>
    <t>12.26103</t>
  </si>
  <si>
    <t>1655.61</t>
  </si>
  <si>
    <t>7064.09348</t>
  </si>
  <si>
    <t>261.94791</t>
  </si>
  <si>
    <t>983.78618</t>
  </si>
  <si>
    <t>620.08</t>
  </si>
  <si>
    <t>1014.26782</t>
  </si>
  <si>
    <t>215.59586</t>
  </si>
  <si>
    <t>294.388</t>
  </si>
  <si>
    <t>189.1446</t>
  </si>
  <si>
    <t>356.6877</t>
  </si>
  <si>
    <t>160.736</t>
  </si>
  <si>
    <t>2443.69646</t>
  </si>
  <si>
    <t>2695.30196</t>
  </si>
  <si>
    <t>3845.08944</t>
  </si>
  <si>
    <t>33917.54195</t>
  </si>
  <si>
    <t>641.56227</t>
  </si>
  <si>
    <t>6479.51091</t>
  </si>
  <si>
    <t>6848.51</t>
  </si>
  <si>
    <t>12.32498</t>
  </si>
  <si>
    <t>1663.8</t>
  </si>
  <si>
    <t>7043.23176</t>
  </si>
  <si>
    <t>261.56181</t>
  </si>
  <si>
    <t>986.42936</t>
  </si>
  <si>
    <t>616.42</t>
  </si>
  <si>
    <t>1012.79267</t>
  </si>
  <si>
    <t>214.3118</t>
  </si>
  <si>
    <t>294.2397</t>
  </si>
  <si>
    <t>189.4411</t>
  </si>
  <si>
    <t>356.1271</t>
  </si>
  <si>
    <t>159.9908</t>
  </si>
  <si>
    <t>2404.68516</t>
  </si>
  <si>
    <t>2657.28014</t>
  </si>
  <si>
    <t>3754.12607</t>
  </si>
  <si>
    <t>33453.35946</t>
  </si>
  <si>
    <t>634.40186</t>
  </si>
  <si>
    <t>6400.18208</t>
  </si>
  <si>
    <t>6789.27</t>
  </si>
  <si>
    <t>12.29275</t>
  </si>
  <si>
    <t>6946.53942</t>
  </si>
  <si>
    <t>261.96824</t>
  </si>
  <si>
    <t>972.70292</t>
  </si>
  <si>
    <t>605.37</t>
  </si>
  <si>
    <t>1011.45087</t>
  </si>
  <si>
    <t>211.1217</t>
  </si>
  <si>
    <t>293.8531</t>
  </si>
  <si>
    <t>188.9356</t>
  </si>
  <si>
    <t>356.3644</t>
  </si>
  <si>
    <t>158.0135</t>
  </si>
  <si>
    <t>2393.39868</t>
  </si>
  <si>
    <t>2644.49211</t>
  </si>
  <si>
    <t>3767.62529</t>
  </si>
  <si>
    <t>33257.56635</t>
  </si>
  <si>
    <t>630.37688</t>
  </si>
  <si>
    <t>6370.33115</t>
  </si>
  <si>
    <t>6789.4</t>
  </si>
  <si>
    <t>12.30385</t>
  </si>
  <si>
    <t>1663.7</t>
  </si>
  <si>
    <t>6907.67693</t>
  </si>
  <si>
    <t>260.35442</t>
  </si>
  <si>
    <t>971.30249</t>
  </si>
  <si>
    <t>601.99</t>
  </si>
  <si>
    <t>1008.62305</t>
  </si>
  <si>
    <t>210.89705</t>
  </si>
  <si>
    <t>295.0503</t>
  </si>
  <si>
    <t>356.4649</t>
  </si>
  <si>
    <t>157.6674</t>
  </si>
  <si>
    <t>2407.40046</t>
  </si>
  <si>
    <t>2664.69572</t>
  </si>
  <si>
    <t>3789.84618</t>
  </si>
  <si>
    <t>33293.71311</t>
  </si>
  <si>
    <t>633.9132</t>
  </si>
  <si>
    <t>6356.60978</t>
  </si>
  <si>
    <t>6824.36</t>
  </si>
  <si>
    <t>12.12309</t>
  </si>
  <si>
    <t>1667.4</t>
  </si>
  <si>
    <t>6912.82582</t>
  </si>
  <si>
    <t>260.16483</t>
  </si>
  <si>
    <t>970.68754</t>
  </si>
  <si>
    <t>599.39</t>
  </si>
  <si>
    <t>1009.73418</t>
  </si>
  <si>
    <t>209.93161</t>
  </si>
  <si>
    <t>294.0699</t>
  </si>
  <si>
    <t>189.2237</t>
  </si>
  <si>
    <t>355.9231</t>
  </si>
  <si>
    <t>157.009</t>
  </si>
  <si>
    <t>2393.0834</t>
  </si>
  <si>
    <t>2632.95761</t>
  </si>
  <si>
    <t>3761.44744</t>
  </si>
  <si>
    <t>33333.76612</t>
  </si>
  <si>
    <t>621.73553</t>
  </si>
  <si>
    <t>6294.51997</t>
  </si>
  <si>
    <t>6775.12</t>
  </si>
  <si>
    <t>12.35406</t>
  </si>
  <si>
    <t>1674.3</t>
  </si>
  <si>
    <t>6926.32258</t>
  </si>
  <si>
    <t>260.79818</t>
  </si>
  <si>
    <t>976.07703</t>
  </si>
  <si>
    <t>601.1</t>
  </si>
  <si>
    <t>1006.3522</t>
  </si>
  <si>
    <t>211.31272</t>
  </si>
  <si>
    <t>295.2346</t>
  </si>
  <si>
    <t>188.8449</t>
  </si>
  <si>
    <t>356.9998</t>
  </si>
  <si>
    <t>157.8967</t>
  </si>
  <si>
    <t>2412.71816</t>
  </si>
  <si>
    <t>2665.97348</t>
  </si>
  <si>
    <t>3790.14579</t>
  </si>
  <si>
    <t>33384.21984</t>
  </si>
  <si>
    <t>626.18404</t>
  </si>
  <si>
    <t>6278.381</t>
  </si>
  <si>
    <t>6811.08</t>
  </si>
  <si>
    <t>12.03161</t>
  </si>
  <si>
    <t>1672.95</t>
  </si>
  <si>
    <t>6879.75322</t>
  </si>
  <si>
    <t>260.97498</t>
  </si>
  <si>
    <t>969.17636</t>
  </si>
  <si>
    <t>1005.03792</t>
  </si>
  <si>
    <t>210.34135</t>
  </si>
  <si>
    <t>294.1988</t>
  </si>
  <si>
    <t>188.7729</t>
  </si>
  <si>
    <t>356.2592</t>
  </si>
  <si>
    <t>157.5331</t>
  </si>
  <si>
    <t>2419.92727</t>
  </si>
  <si>
    <t>2663.85782</t>
  </si>
  <si>
    <t>3811.93597</t>
  </si>
  <si>
    <t>33520.12084</t>
  </si>
  <si>
    <t>622.20956</t>
  </si>
  <si>
    <t>6309.70353</t>
  </si>
  <si>
    <t>6835.2</t>
  </si>
  <si>
    <t>6922.31902</t>
  </si>
  <si>
    <t>260.77652</t>
  </si>
  <si>
    <t>967.90613</t>
  </si>
  <si>
    <t>601.47</t>
  </si>
  <si>
    <t>1005.28603</t>
  </si>
  <si>
    <t>211.20544</t>
  </si>
  <si>
    <t>295.0294</t>
  </si>
  <si>
    <t>188.3686</t>
  </si>
  <si>
    <t>356.9293</t>
  </si>
  <si>
    <t>157.8984</t>
  </si>
  <si>
    <t>2436.46395</t>
  </si>
  <si>
    <t>2688.11411</t>
  </si>
  <si>
    <t>3830.07895</t>
  </si>
  <si>
    <t>33717.10933</t>
  </si>
  <si>
    <t>620.67879</t>
  </si>
  <si>
    <t>6312.18311</t>
  </si>
  <si>
    <t>6755.55</t>
  </si>
  <si>
    <t>12.50947</t>
  </si>
  <si>
    <t>1671.4</t>
  </si>
  <si>
    <t>6961.27707</t>
  </si>
  <si>
    <t>260.63169</t>
  </si>
  <si>
    <t>972.04034</t>
  </si>
  <si>
    <t>607.96</t>
  </si>
  <si>
    <t>1003.00334</t>
  </si>
  <si>
    <t>213.30137</t>
  </si>
  <si>
    <t>294.9862</t>
  </si>
  <si>
    <t>188.7178</t>
  </si>
  <si>
    <t>356.9805</t>
  </si>
  <si>
    <t>159.2007</t>
  </si>
  <si>
    <t>2453.97882</t>
  </si>
  <si>
    <t>2720.69819</t>
  </si>
  <si>
    <t>3859.53149</t>
  </si>
  <si>
    <t>33736.50976</t>
  </si>
  <si>
    <t>627.06314</t>
  </si>
  <si>
    <t>6397.1487</t>
  </si>
  <si>
    <t>6809.23</t>
  </si>
  <si>
    <t>12.47428</t>
  </si>
  <si>
    <t>1667.25</t>
  </si>
  <si>
    <t>7024.4557</t>
  </si>
  <si>
    <t>261.0852</t>
  </si>
  <si>
    <t>974.72736</t>
  </si>
  <si>
    <t>609.77</t>
  </si>
  <si>
    <t>1003.39953</t>
  </si>
  <si>
    <t>213.47408</t>
  </si>
  <si>
    <t>294.2252</t>
  </si>
  <si>
    <t>188.8979</t>
  </si>
  <si>
    <t>357.027</t>
  </si>
  <si>
    <t>159.4445</t>
  </si>
  <si>
    <t>2451.81267</t>
  </si>
  <si>
    <t>2719.21466</t>
  </si>
  <si>
    <t>3855.64256</t>
  </si>
  <si>
    <t>33479.33413</t>
  </si>
  <si>
    <t>625.59968</t>
  </si>
  <si>
    <t>6360.57791</t>
  </si>
  <si>
    <t>6818.34</t>
  </si>
  <si>
    <t>1648.07</t>
  </si>
  <si>
    <t>7010.01037</t>
  </si>
  <si>
    <t>259.71359</t>
  </si>
  <si>
    <t>972.46187</t>
  </si>
  <si>
    <t>609.71</t>
  </si>
  <si>
    <t>1003.84499</t>
  </si>
  <si>
    <t>213.56916</t>
  </si>
  <si>
    <t>294.5457</t>
  </si>
  <si>
    <t>188.562</t>
  </si>
  <si>
    <t>356.8085</t>
  </si>
  <si>
    <t>159.3949</t>
  </si>
  <si>
    <t>2449.97362</t>
  </si>
  <si>
    <t>2701.0389</t>
  </si>
  <si>
    <t>3865.4876</t>
  </si>
  <si>
    <t>33639.07764</t>
  </si>
  <si>
    <t>629.79731</t>
  </si>
  <si>
    <t>6404.05918</t>
  </si>
  <si>
    <t>6832.97</t>
  </si>
  <si>
    <t>12.51779</t>
  </si>
  <si>
    <t>1651.33</t>
  </si>
  <si>
    <t>7045.58647</t>
  </si>
  <si>
    <t>258.6265</t>
  </si>
  <si>
    <t>970.38919</t>
  </si>
  <si>
    <t>606.52</t>
  </si>
  <si>
    <t>1004.71015</t>
  </si>
  <si>
    <t>212.76495</t>
  </si>
  <si>
    <t>293.9603</t>
  </si>
  <si>
    <t>188.8467</t>
  </si>
  <si>
    <t>356.5414</t>
  </si>
  <si>
    <t>159.0142</t>
  </si>
  <si>
    <t>2455.78142</t>
  </si>
  <si>
    <t>2715.59723</t>
  </si>
  <si>
    <t>3884.26836</t>
  </si>
  <si>
    <t>33684.0302</t>
  </si>
  <si>
    <t>633.23947</t>
  </si>
  <si>
    <t>6406.14212</t>
  </si>
  <si>
    <t>6886.97</t>
  </si>
  <si>
    <t>12.35504</t>
  </si>
  <si>
    <t>1642.5</t>
  </si>
  <si>
    <t>7054.01525</t>
  </si>
  <si>
    <t>259.39753</t>
  </si>
  <si>
    <t>977.0274</t>
  </si>
  <si>
    <t>606.94</t>
  </si>
  <si>
    <t>1005.54984</t>
  </si>
  <si>
    <t>212.64237</t>
  </si>
  <si>
    <t>293.5046</t>
  </si>
  <si>
    <t>189.0282</t>
  </si>
  <si>
    <t>355.695</t>
  </si>
  <si>
    <t>159.2232</t>
  </si>
  <si>
    <t>2473.84317</t>
  </si>
  <si>
    <t>2731.10811</t>
  </si>
  <si>
    <t>3923.37524</t>
  </si>
  <si>
    <t>33746.04101</t>
  </si>
  <si>
    <t>630.99196</t>
  </si>
  <si>
    <t>6388.21179</t>
  </si>
  <si>
    <t>6890.52</t>
  </si>
  <si>
    <t>12.46006</t>
  </si>
  <si>
    <t>1634.85</t>
  </si>
  <si>
    <t>7077.02061</t>
  </si>
  <si>
    <t>259.45659</t>
  </si>
  <si>
    <t>984.30324</t>
  </si>
  <si>
    <t>611.23</t>
  </si>
  <si>
    <t>1005.05595</t>
  </si>
  <si>
    <t>214.49673</t>
  </si>
  <si>
    <t>293.9305</t>
  </si>
  <si>
    <t>189.185</t>
  </si>
  <si>
    <t>356.7609</t>
  </si>
  <si>
    <t>160.2654</t>
  </si>
  <si>
    <t>2470.94285</t>
  </si>
  <si>
    <t>2724.0083</t>
  </si>
  <si>
    <t>3919.99572</t>
  </si>
  <si>
    <t>33476.98995</t>
  </si>
  <si>
    <t>630.51866</t>
  </si>
  <si>
    <t>6400.92875</t>
  </si>
  <si>
    <t>6907.21</t>
  </si>
  <si>
    <t>12.23938</t>
  </si>
  <si>
    <t>1610.15</t>
  </si>
  <si>
    <t>7056.04326</t>
  </si>
  <si>
    <t>258.63249</t>
  </si>
  <si>
    <t>984.71792</t>
  </si>
  <si>
    <t>610.89</t>
  </si>
  <si>
    <t>1005.70218</t>
  </si>
  <si>
    <t>214.58064</t>
  </si>
  <si>
    <t>293.1947</t>
  </si>
  <si>
    <t>189.2228</t>
  </si>
  <si>
    <t>356.5503</t>
  </si>
  <si>
    <t>160.2315</t>
  </si>
  <si>
    <t>629.26973</t>
  </si>
  <si>
    <t>6370.4365</t>
  </si>
  <si>
    <t>6903.35</t>
  </si>
  <si>
    <t>12.44742</t>
  </si>
  <si>
    <t>1609.78</t>
  </si>
  <si>
    <t>7066.41084</t>
  </si>
  <si>
    <t>982.81156</t>
  </si>
  <si>
    <t>1005.76437</t>
  </si>
  <si>
    <t>189.233</t>
  </si>
  <si>
    <t>356.6186</t>
  </si>
  <si>
    <t>160.2516</t>
  </si>
  <si>
    <t>2487.30446</t>
  </si>
  <si>
    <t>2741.35635</t>
  </si>
  <si>
    <t>3954.31286</t>
  </si>
  <si>
    <t>33593.90283</t>
  </si>
  <si>
    <t>637.49036</t>
  </si>
  <si>
    <t>6402.71268</t>
  </si>
  <si>
    <t>6973.51</t>
  </si>
  <si>
    <t>12.50431</t>
  </si>
  <si>
    <t>1605.05</t>
  </si>
  <si>
    <t>7117.09673</t>
  </si>
  <si>
    <t>258.49391</t>
  </si>
  <si>
    <t>981.53077</t>
  </si>
  <si>
    <t>610.43</t>
  </si>
  <si>
    <t>1006.94057</t>
  </si>
  <si>
    <t>214.32627</t>
  </si>
  <si>
    <t>293.0703</t>
  </si>
  <si>
    <t>189.3443</t>
  </si>
  <si>
    <t>356.1236</t>
  </si>
  <si>
    <t>160.0963</t>
  </si>
  <si>
    <t>2460.28657</t>
  </si>
  <si>
    <t>2703.36374</t>
  </si>
  <si>
    <t>3881.87579</t>
  </si>
  <si>
    <t>33254.77666</t>
  </si>
  <si>
    <t>634.52435</t>
  </si>
  <si>
    <t>6382.26121</t>
  </si>
  <si>
    <t>7009.31</t>
  </si>
  <si>
    <t>12.63818</t>
  </si>
  <si>
    <t>1564.55</t>
  </si>
  <si>
    <t>7111.62786</t>
  </si>
  <si>
    <t>257.33331</t>
  </si>
  <si>
    <t>987.15019</t>
  </si>
  <si>
    <t>609.97</t>
  </si>
  <si>
    <t>1007.68764</t>
  </si>
  <si>
    <t>214.44957</t>
  </si>
  <si>
    <t>292.8658</t>
  </si>
  <si>
    <t>189.0918</t>
  </si>
  <si>
    <t>356.4781</t>
  </si>
  <si>
    <t>160.3402</t>
  </si>
  <si>
    <t>2465.97325</t>
  </si>
  <si>
    <t>2697.85195</t>
  </si>
  <si>
    <t>3880.14571</t>
  </si>
  <si>
    <t>33267.11898</t>
  </si>
  <si>
    <t>623.76458</t>
  </si>
  <si>
    <t>6319.22772</t>
  </si>
  <si>
    <t>6904.09</t>
  </si>
  <si>
    <t>12.70338</t>
  </si>
  <si>
    <t>1576.27</t>
  </si>
  <si>
    <t>7102.26525</t>
  </si>
  <si>
    <t>256.55655</t>
  </si>
  <si>
    <t>981.21054</t>
  </si>
  <si>
    <t>613.81</t>
  </si>
  <si>
    <t>1004.42089</t>
  </si>
  <si>
    <t>216.87796</t>
  </si>
  <si>
    <t>293.3764</t>
  </si>
  <si>
    <t>189.2809</t>
  </si>
  <si>
    <t>357.0218</t>
  </si>
  <si>
    <t>161.6947</t>
  </si>
  <si>
    <t>2482.36294</t>
  </si>
  <si>
    <t>2717.35559</t>
  </si>
  <si>
    <t>3917.4004</t>
  </si>
  <si>
    <t>33256.16723</t>
  </si>
  <si>
    <t>629.9797</t>
  </si>
  <si>
    <t>6349.65532</t>
  </si>
  <si>
    <t>6946.87</t>
  </si>
  <si>
    <t>1581.16</t>
  </si>
  <si>
    <t>7124.59384</t>
  </si>
  <si>
    <t>255.71204</t>
  </si>
  <si>
    <t>979.23134</t>
  </si>
  <si>
    <t>612.74</t>
  </si>
  <si>
    <t>1004.1041</t>
  </si>
  <si>
    <t>216.57719</t>
  </si>
  <si>
    <t>293.8271</t>
  </si>
  <si>
    <t>189.509</t>
  </si>
  <si>
    <t>357.2501</t>
  </si>
  <si>
    <t>161.3311</t>
  </si>
  <si>
    <t>2436.64893</t>
  </si>
  <si>
    <t>2681.01541</t>
  </si>
  <si>
    <t>3830.33658</t>
  </si>
  <si>
    <t>33024.29659</t>
  </si>
  <si>
    <t>629.62733</t>
  </si>
  <si>
    <t>6322.36088</t>
  </si>
  <si>
    <t>6979.02</t>
  </si>
  <si>
    <t>12.835</t>
  </si>
  <si>
    <t>1593.46</t>
  </si>
  <si>
    <t>7056.35502</t>
  </si>
  <si>
    <t>256.49013</t>
  </si>
  <si>
    <t>980.0741</t>
  </si>
  <si>
    <t>613.99</t>
  </si>
  <si>
    <t>1005.95145</t>
  </si>
  <si>
    <t>217.64047</t>
  </si>
  <si>
    <t>294.8568</t>
  </si>
  <si>
    <t>189.4759</t>
  </si>
  <si>
    <t>358.9148</t>
  </si>
  <si>
    <t>161.3164</t>
  </si>
  <si>
    <t>2459.30858</t>
  </si>
  <si>
    <t>2701.12762</t>
  </si>
  <si>
    <t>3860.26553</t>
  </si>
  <si>
    <t>33098.55525</t>
  </si>
  <si>
    <t>616.96118</t>
  </si>
  <si>
    <t>6253.76856</t>
  </si>
  <si>
    <t>6895.03</t>
  </si>
  <si>
    <t>12.92881</t>
  </si>
  <si>
    <t>1613.76</t>
  </si>
  <si>
    <t>7084.68754</t>
  </si>
  <si>
    <t>257.18782</t>
  </si>
  <si>
    <t>972.11853</t>
  </si>
  <si>
    <t>616.28</t>
  </si>
  <si>
    <t>1003.22591</t>
  </si>
  <si>
    <t>218.45206</t>
  </si>
  <si>
    <t>294.8403</t>
  </si>
  <si>
    <t>188.8959</t>
  </si>
  <si>
    <t>358.6916</t>
  </si>
  <si>
    <t>161.8032</t>
  </si>
  <si>
    <t>2490.67</t>
  </si>
  <si>
    <t>2728.82528</t>
  </si>
  <si>
    <t>3902.3746</t>
  </si>
  <si>
    <t>33364.60634</t>
  </si>
  <si>
    <t>624.71526</t>
  </si>
  <si>
    <t>6307.43677</t>
  </si>
  <si>
    <t>6930.18</t>
  </si>
  <si>
    <t>12.73342</t>
  </si>
  <si>
    <t>1597.1</t>
  </si>
  <si>
    <t>7127.2374</t>
  </si>
  <si>
    <t>256.20754</t>
  </si>
  <si>
    <t>975.49858</t>
  </si>
  <si>
    <t>616.77</t>
  </si>
  <si>
    <t>1004.38764</t>
  </si>
  <si>
    <t>218.28813</t>
  </si>
  <si>
    <t>294.7959</t>
  </si>
  <si>
    <t>189.2181</t>
  </si>
  <si>
    <t>358.453</t>
  </si>
  <si>
    <t>161.7694</t>
  </si>
  <si>
    <t>2493.17036</t>
  </si>
  <si>
    <t>2731.13715</t>
  </si>
  <si>
    <t>3914.83417</t>
  </si>
  <si>
    <t>33526.55867</t>
  </si>
  <si>
    <t>631.11312</t>
  </si>
  <si>
    <t>6373.98137</t>
  </si>
  <si>
    <t>7024.53</t>
  </si>
  <si>
    <t>12.97817</t>
  </si>
  <si>
    <t>1579.61</t>
  </si>
  <si>
    <t>7177.55098</t>
  </si>
  <si>
    <t>256.64008</t>
  </si>
  <si>
    <t>984.80416</t>
  </si>
  <si>
    <t>617.8</t>
  </si>
  <si>
    <t>1004.90997</t>
  </si>
  <si>
    <t>218.50266</t>
  </si>
  <si>
    <t>295.1051</t>
  </si>
  <si>
    <t>189.7353</t>
  </si>
  <si>
    <t>358.8074</t>
  </si>
  <si>
    <t>162.0654</t>
  </si>
  <si>
    <t>2521.49209</t>
  </si>
  <si>
    <t>2764.93018</t>
  </si>
  <si>
    <t>3965.92614</t>
  </si>
  <si>
    <t>33742.64633</t>
  </si>
  <si>
    <t>632.79173</t>
  </si>
  <si>
    <t>6389.83733</t>
  </si>
  <si>
    <t>7027.07</t>
  </si>
  <si>
    <t>13.02934</t>
  </si>
  <si>
    <t>1576.18</t>
  </si>
  <si>
    <t>7253.2252</t>
  </si>
  <si>
    <t>257.4309</t>
  </si>
  <si>
    <t>992.25909</t>
  </si>
  <si>
    <t>1003.87947</t>
  </si>
  <si>
    <t>220.84659</t>
  </si>
  <si>
    <t>296.0333</t>
  </si>
  <si>
    <t>190.0089</t>
  </si>
  <si>
    <t>359.3497</t>
  </si>
  <si>
    <t>163.5241</t>
  </si>
  <si>
    <t>2530.99532</t>
  </si>
  <si>
    <t>2774.42724</t>
  </si>
  <si>
    <t>3971.13021</t>
  </si>
  <si>
    <t>33478.67917</t>
  </si>
  <si>
    <t>630.38523</t>
  </si>
  <si>
    <t>6369.99246</t>
  </si>
  <si>
    <t>7013.86</t>
  </si>
  <si>
    <t>13.16659</t>
  </si>
  <si>
    <t>1573.83</t>
  </si>
  <si>
    <t>7278.59414</t>
  </si>
  <si>
    <t>257.55781</t>
  </si>
  <si>
    <t>980.26099</t>
  </si>
  <si>
    <t>1005.25714</t>
  </si>
  <si>
    <t>220.59374</t>
  </si>
  <si>
    <t>295.6384</t>
  </si>
  <si>
    <t>189.8706</t>
  </si>
  <si>
    <t>358.8379</t>
  </si>
  <si>
    <t>163.388</t>
  </si>
  <si>
    <t>2558.81963</t>
  </si>
  <si>
    <t>2818.24124</t>
  </si>
  <si>
    <t>4023.24563</t>
  </si>
  <si>
    <t>33685.13141</t>
  </si>
  <si>
    <t>643.43901</t>
  </si>
  <si>
    <t>6472.41459</t>
  </si>
  <si>
    <t>7129.89</t>
  </si>
  <si>
    <t>13.13228</t>
  </si>
  <si>
    <t>1575.5</t>
  </si>
  <si>
    <t>7335.07328</t>
  </si>
  <si>
    <t>258.96327</t>
  </si>
  <si>
    <t>989.77844</t>
  </si>
  <si>
    <t>625.53</t>
  </si>
  <si>
    <t>1006.95619</t>
  </si>
  <si>
    <t>220.65694</t>
  </si>
  <si>
    <t>295.6805</t>
  </si>
  <si>
    <t>189.969</t>
  </si>
  <si>
    <t>358.4579</t>
  </si>
  <si>
    <t>163.6146</t>
  </si>
  <si>
    <t>2575.10047</t>
  </si>
  <si>
    <t>2826.08378</t>
  </si>
  <si>
    <t>4054.82368</t>
  </si>
  <si>
    <t>33976.60547</t>
  </si>
  <si>
    <t>643.56793</t>
  </si>
  <si>
    <t>6472.21631</t>
  </si>
  <si>
    <t>7111.85</t>
  </si>
  <si>
    <t>13.31575</t>
  </si>
  <si>
    <t>1583.97</t>
  </si>
  <si>
    <t>7376.53219</t>
  </si>
  <si>
    <t>258.28909</t>
  </si>
  <si>
    <t>1004.09242</t>
  </si>
  <si>
    <t>627.9</t>
  </si>
  <si>
    <t>1006.97089</t>
  </si>
  <si>
    <t>221.34864</t>
  </si>
  <si>
    <t>294.9936</t>
  </si>
  <si>
    <t>190.1125</t>
  </si>
  <si>
    <t>357.7542</t>
  </si>
  <si>
    <t>164.4313</t>
  </si>
  <si>
    <t>2569.1348</t>
  </si>
  <si>
    <t>2821.14713</t>
  </si>
  <si>
    <t>4058.05302</t>
  </si>
  <si>
    <t>33910.63677</t>
  </si>
  <si>
    <t>645.99358</t>
  </si>
  <si>
    <t>6458.58847</t>
  </si>
  <si>
    <t>7156.98</t>
  </si>
  <si>
    <t>13.13771</t>
  </si>
  <si>
    <t>7324.98213</t>
  </si>
  <si>
    <t>259.67887</t>
  </si>
  <si>
    <t>998.04173</t>
  </si>
  <si>
    <t>623.53</t>
  </si>
  <si>
    <t>1008.4623</t>
  </si>
  <si>
    <t>219.72767</t>
  </si>
  <si>
    <t>293.9004</t>
  </si>
  <si>
    <t>190.2109</t>
  </si>
  <si>
    <t>356.7607</t>
  </si>
  <si>
    <t>163.738</t>
  </si>
  <si>
    <t>2605.45116</t>
  </si>
  <si>
    <t>2852.7742</t>
  </si>
  <si>
    <t>4131.54834</t>
  </si>
  <si>
    <t>34281.75053</t>
  </si>
  <si>
    <t>652.06156</t>
  </si>
  <si>
    <t>6530.22445</t>
  </si>
  <si>
    <t>7186.87</t>
  </si>
  <si>
    <t>13.35947</t>
  </si>
  <si>
    <t>1578.97</t>
  </si>
  <si>
    <t>7381.75716</t>
  </si>
  <si>
    <t>263.07383</t>
  </si>
  <si>
    <t>1015.20126</t>
  </si>
  <si>
    <t>627.91</t>
  </si>
  <si>
    <t>1007.47923</t>
  </si>
  <si>
    <t>221.25366</t>
  </si>
  <si>
    <t>292.7904</t>
  </si>
  <si>
    <t>190.2905</t>
  </si>
  <si>
    <t>356.033</t>
  </si>
  <si>
    <t>165.301</t>
  </si>
  <si>
    <t>2604.27763</t>
  </si>
  <si>
    <t>2849.95515</t>
  </si>
  <si>
    <t>4116.1724</t>
  </si>
  <si>
    <t>34305.4478</t>
  </si>
  <si>
    <t>651.01656</t>
  </si>
  <si>
    <t>6515.18779</t>
  </si>
  <si>
    <t>7196.89</t>
  </si>
  <si>
    <t>13.48692</t>
  </si>
  <si>
    <t>1581.6</t>
  </si>
  <si>
    <t>7371.04693</t>
  </si>
  <si>
    <t>262.3876</t>
  </si>
  <si>
    <t>1009.10573</t>
  </si>
  <si>
    <t>1008.40528</t>
  </si>
  <si>
    <t>220.26022</t>
  </si>
  <si>
    <t>292.7852</t>
  </si>
  <si>
    <t>190.2042</t>
  </si>
  <si>
    <t>355.8276</t>
  </si>
  <si>
    <t>164.6789</t>
  </si>
  <si>
    <t>2593.76891</t>
  </si>
  <si>
    <t>2833.97125</t>
  </si>
  <si>
    <t>4099.63505</t>
  </si>
  <si>
    <t>34287.14457</t>
  </si>
  <si>
    <t>649.76644</t>
  </si>
  <si>
    <t>6502.45746</t>
  </si>
  <si>
    <t>7233.69</t>
  </si>
  <si>
    <t>13.45606</t>
  </si>
  <si>
    <t>1592.8</t>
  </si>
  <si>
    <t>7338.57408</t>
  </si>
  <si>
    <t>262.61641</t>
  </si>
  <si>
    <t>1001.80608</t>
  </si>
  <si>
    <t>625.44</t>
  </si>
  <si>
    <t>1009.37173</t>
  </si>
  <si>
    <t>220.3388</t>
  </si>
  <si>
    <t>293.3923</t>
  </si>
  <si>
    <t>190.4737</t>
  </si>
  <si>
    <t>356.5268</t>
  </si>
  <si>
    <t>164.4021</t>
  </si>
  <si>
    <t>2610.11795</t>
  </si>
  <si>
    <t>2845.15934</t>
  </si>
  <si>
    <t>4135.84963</t>
  </si>
  <si>
    <t>34074.99618</t>
  </si>
  <si>
    <t>650.42511</t>
  </si>
  <si>
    <t>6526.46561</t>
  </si>
  <si>
    <t>7214.02</t>
  </si>
  <si>
    <t>13.44474</t>
  </si>
  <si>
    <t>1587.7</t>
  </si>
  <si>
    <t>7366.64963</t>
  </si>
  <si>
    <t>262.93136</t>
  </si>
  <si>
    <t>998.30453</t>
  </si>
  <si>
    <t>627.42</t>
  </si>
  <si>
    <t>1008.88745</t>
  </si>
  <si>
    <t>221.41258</t>
  </si>
  <si>
    <t>293.4907</t>
  </si>
  <si>
    <t>190.2862</t>
  </si>
  <si>
    <t>356.4398</t>
  </si>
  <si>
    <t>165.1667</t>
  </si>
  <si>
    <t>2610.73</t>
  </si>
  <si>
    <t>2838.62449</t>
  </si>
  <si>
    <t>4153.91212</t>
  </si>
  <si>
    <t>34201.68402</t>
  </si>
  <si>
    <t>655.81483</t>
  </si>
  <si>
    <t>6608.2326</t>
  </si>
  <si>
    <t>7272.24</t>
  </si>
  <si>
    <t>13.48545</t>
  </si>
  <si>
    <t>1590.19</t>
  </si>
  <si>
    <t>7393.59422</t>
  </si>
  <si>
    <t>263.31763</t>
  </si>
  <si>
    <t>991.64805</t>
  </si>
  <si>
    <t>623.84</t>
  </si>
  <si>
    <t>1010.15193</t>
  </si>
  <si>
    <t>220.11501</t>
  </si>
  <si>
    <t>293.8282</t>
  </si>
  <si>
    <t>190.3226</t>
  </si>
  <si>
    <t>356.3002</t>
  </si>
  <si>
    <t>164.2825</t>
  </si>
  <si>
    <t>2587.21577</t>
  </si>
  <si>
    <t>2809.71098</t>
  </si>
  <si>
    <t>4120.7992</t>
  </si>
  <si>
    <t>34142.6394</t>
  </si>
  <si>
    <t>651.18496</t>
  </si>
  <si>
    <t>6531.51583</t>
  </si>
  <si>
    <t>7290.42</t>
  </si>
  <si>
    <t>13.6137</t>
  </si>
  <si>
    <t>1592.1</t>
  </si>
  <si>
    <t>7362.55147</t>
  </si>
  <si>
    <t>261.61909</t>
  </si>
  <si>
    <t>979.18448</t>
  </si>
  <si>
    <t>618.68</t>
  </si>
  <si>
    <t>1011.92263</t>
  </si>
  <si>
    <t>218.75769</t>
  </si>
  <si>
    <t>294.0829</t>
  </si>
  <si>
    <t>190.4695</t>
  </si>
  <si>
    <t>356.9577</t>
  </si>
  <si>
    <t>163.0685</t>
  </si>
  <si>
    <t>2589.42005</t>
  </si>
  <si>
    <t>2820.65626</t>
  </si>
  <si>
    <t>4124.42323</t>
  </si>
  <si>
    <t>34117.71935</t>
  </si>
  <si>
    <t>649.03852</t>
  </si>
  <si>
    <t>6529.8387</t>
  </si>
  <si>
    <t>7260.02</t>
  </si>
  <si>
    <t>13.41234</t>
  </si>
  <si>
    <t>1605.49</t>
  </si>
  <si>
    <t>7349.36204</t>
  </si>
  <si>
    <t>261.68499</t>
  </si>
  <si>
    <t>973.969</t>
  </si>
  <si>
    <t>622.43</t>
  </si>
  <si>
    <t>1009.71178</t>
  </si>
  <si>
    <t>220.6155</t>
  </si>
  <si>
    <t>294.8942</t>
  </si>
  <si>
    <t>190.6805</t>
  </si>
  <si>
    <t>357.6016</t>
  </si>
  <si>
    <t>164.1126</t>
  </si>
  <si>
    <t>2589.74811</t>
  </si>
  <si>
    <t>2822.72676</t>
  </si>
  <si>
    <t>4116.13631</t>
  </si>
  <si>
    <t>34009.34989</t>
  </si>
  <si>
    <t>643.91001</t>
  </si>
  <si>
    <t>6536.51079</t>
  </si>
  <si>
    <t>7220.4</t>
  </si>
  <si>
    <t>13.7422</t>
  </si>
  <si>
    <t>1612.87</t>
  </si>
  <si>
    <t>7330.04435</t>
  </si>
  <si>
    <t>262.077</t>
  </si>
  <si>
    <t>971.55958</t>
  </si>
  <si>
    <t>622.67</t>
  </si>
  <si>
    <t>1008.63835</t>
  </si>
  <si>
    <t>221.89581</t>
  </si>
  <si>
    <t>295.4662</t>
  </si>
  <si>
    <t>190.7407</t>
  </si>
  <si>
    <t>358.4631</t>
  </si>
  <si>
    <t>164.5301</t>
  </si>
  <si>
    <t>2596.11861</t>
  </si>
  <si>
    <t>2829.61021</t>
  </si>
  <si>
    <t>4138.52955</t>
  </si>
  <si>
    <t>34096.48874</t>
  </si>
  <si>
    <t>646.88362</t>
  </si>
  <si>
    <t>6521.17341</t>
  </si>
  <si>
    <t>7270.71</t>
  </si>
  <si>
    <t>1606.92</t>
  </si>
  <si>
    <t>7321.58689</t>
  </si>
  <si>
    <t>262.41666</t>
  </si>
  <si>
    <t>968.77176</t>
  </si>
  <si>
    <t>620.19</t>
  </si>
  <si>
    <t>1009.61768</t>
  </si>
  <si>
    <t>220.3965</t>
  </si>
  <si>
    <t>294.7423</t>
  </si>
  <si>
    <t>190.8011</t>
  </si>
  <si>
    <t>357.4528</t>
  </si>
  <si>
    <t>163.8367</t>
  </si>
  <si>
    <t>2581.75764</t>
  </si>
  <si>
    <t>2806.03839</t>
  </si>
  <si>
    <t>4115.29681</t>
  </si>
  <si>
    <t>34008.37785</t>
  </si>
  <si>
    <t>642.99533</t>
  </si>
  <si>
    <t>6514.00491</t>
  </si>
  <si>
    <t>7197.51</t>
  </si>
  <si>
    <t>13.88213</t>
  </si>
  <si>
    <t>1614.85</t>
  </si>
  <si>
    <t>7319.71043</t>
  </si>
  <si>
    <t>262.8847</t>
  </si>
  <si>
    <t>967.72999</t>
  </si>
  <si>
    <t>621.79</t>
  </si>
  <si>
    <t>1009.27415</t>
  </si>
  <si>
    <t>220.97226</t>
  </si>
  <si>
    <t>294.5378</t>
  </si>
  <si>
    <t>191.2426</t>
  </si>
  <si>
    <t>358.3494</t>
  </si>
  <si>
    <t>164.2889</t>
  </si>
  <si>
    <t>2588.18046</t>
  </si>
  <si>
    <t>2819.11837</t>
  </si>
  <si>
    <t>4106.37272</t>
  </si>
  <si>
    <t>33951.66376</t>
  </si>
  <si>
    <t>642.14953</t>
  </si>
  <si>
    <t>6510.23188</t>
  </si>
  <si>
    <t>7173.96</t>
  </si>
  <si>
    <t>13.63147</t>
  </si>
  <si>
    <t>1608.55</t>
  </si>
  <si>
    <t>7328.7749</t>
  </si>
  <si>
    <t>261.67364</t>
  </si>
  <si>
    <t>956.67429</t>
  </si>
  <si>
    <t>618.63</t>
  </si>
  <si>
    <t>1010.05426</t>
  </si>
  <si>
    <t>220.01474</t>
  </si>
  <si>
    <t>295.0512</t>
  </si>
  <si>
    <t>191.2917</t>
  </si>
  <si>
    <t>358.0788</t>
  </si>
  <si>
    <t>163.5261</t>
  </si>
  <si>
    <t>2594.3308</t>
  </si>
  <si>
    <t>2823.7793</t>
  </si>
  <si>
    <t>4128.09358</t>
  </si>
  <si>
    <t>33968.05125</t>
  </si>
  <si>
    <t>639.36762</t>
  </si>
  <si>
    <t>6514.79705</t>
  </si>
  <si>
    <t>13.88495</t>
  </si>
  <si>
    <t>1605.3</t>
  </si>
  <si>
    <t>7393.28565</t>
  </si>
  <si>
    <t>262.7625</t>
  </si>
  <si>
    <t>968.60082</t>
  </si>
  <si>
    <t>1009.19926</t>
  </si>
  <si>
    <t>221.38934</t>
  </si>
  <si>
    <t>295.0278</t>
  </si>
  <si>
    <t>191.1486</t>
  </si>
  <si>
    <t>358.2318</t>
  </si>
  <si>
    <t>164.4662</t>
  </si>
  <si>
    <t>2618.99256</t>
  </si>
  <si>
    <t>2845.32311</t>
  </si>
  <si>
    <t>4152.88432</t>
  </si>
  <si>
    <t>34265.40748</t>
  </si>
  <si>
    <t>640.18588</t>
  </si>
  <si>
    <t>6528.38938</t>
  </si>
  <si>
    <t>7225.81</t>
  </si>
  <si>
    <t>13.80421</t>
  </si>
  <si>
    <t>1600.05</t>
  </si>
  <si>
    <t>7449.70245</t>
  </si>
  <si>
    <t>264.48284</t>
  </si>
  <si>
    <t>975.98312</t>
  </si>
  <si>
    <t>623.32</t>
  </si>
  <si>
    <t>1008.6117</t>
  </si>
  <si>
    <t>221.48996</t>
  </si>
  <si>
    <t>295.239</t>
  </si>
  <si>
    <t>191.011</t>
  </si>
  <si>
    <t>358.4074</t>
  </si>
  <si>
    <t>164.6929</t>
  </si>
  <si>
    <t>2631.39304</t>
  </si>
  <si>
    <t>2864.19654</t>
  </si>
  <si>
    <t>4177.25962</t>
  </si>
  <si>
    <t>34455.28849</t>
  </si>
  <si>
    <t>636.71312</t>
  </si>
  <si>
    <t>6542.58769</t>
  </si>
  <si>
    <t>7209.15</t>
  </si>
  <si>
    <t>14.03115</t>
  </si>
  <si>
    <t>1605.27</t>
  </si>
  <si>
    <t>7511.06054</t>
  </si>
  <si>
    <t>267.46288</t>
  </si>
  <si>
    <t>984.36929</t>
  </si>
  <si>
    <t>626.1</t>
  </si>
  <si>
    <t>1006.50426</t>
  </si>
  <si>
    <t>223.18271</t>
  </si>
  <si>
    <t>296.0982</t>
  </si>
  <si>
    <t>190.752</t>
  </si>
  <si>
    <t>359.3927</t>
  </si>
  <si>
    <t>165.5617</t>
  </si>
  <si>
    <t>2628.22344</t>
  </si>
  <si>
    <t>2858.00857</t>
  </si>
  <si>
    <t>4161.38651</t>
  </si>
  <si>
    <t>34431.0046</t>
  </si>
  <si>
    <t>638.77462</t>
  </si>
  <si>
    <t>6564.04122</t>
  </si>
  <si>
    <t>7243.46</t>
  </si>
  <si>
    <t>13.88131</t>
  </si>
  <si>
    <t>1596.97</t>
  </si>
  <si>
    <t>7482.7112</t>
  </si>
  <si>
    <t>262.51968</t>
  </si>
  <si>
    <t>979.74986</t>
  </si>
  <si>
    <t>623.01</t>
  </si>
  <si>
    <t>1007.76448</t>
  </si>
  <si>
    <t>221.89443</t>
  </si>
  <si>
    <t>295.8563</t>
  </si>
  <si>
    <t>190.7189</t>
  </si>
  <si>
    <t>359.1913</t>
  </si>
  <si>
    <t>164.6947</t>
  </si>
  <si>
    <t>6568.01837</t>
  </si>
  <si>
    <t>13.83443</t>
  </si>
  <si>
    <t>1597.5</t>
  </si>
  <si>
    <t>7480.41658</t>
  </si>
  <si>
    <t>982.1201</t>
  </si>
  <si>
    <t>190.7374</t>
  </si>
  <si>
    <t>359.2138</t>
  </si>
  <si>
    <t>164.7304</t>
  </si>
  <si>
    <t>2610.28231</t>
  </si>
  <si>
    <t>2829.56932</t>
  </si>
  <si>
    <t>4095.69101</t>
  </si>
  <si>
    <t>34216.8363</t>
  </si>
  <si>
    <t>6565.80474</t>
  </si>
  <si>
    <t>13.4714</t>
  </si>
  <si>
    <t>1599.52</t>
  </si>
  <si>
    <t>7431.60566</t>
  </si>
  <si>
    <t>259.75254</t>
  </si>
  <si>
    <t>975.98348</t>
  </si>
  <si>
    <t>621.63</t>
  </si>
  <si>
    <t>1008.16311</t>
  </si>
  <si>
    <t>221.76618</t>
  </si>
  <si>
    <t>296.487</t>
  </si>
  <si>
    <t>190.7917</t>
  </si>
  <si>
    <t>359.6295</t>
  </si>
  <si>
    <t>164.2992</t>
  </si>
  <si>
    <t>2630.17987</t>
  </si>
  <si>
    <t>2860.33313</t>
  </si>
  <si>
    <t>4086.122</t>
  </si>
  <si>
    <t>34337.22539</t>
  </si>
  <si>
    <t>647.12733</t>
  </si>
  <si>
    <t>6612.4625</t>
  </si>
  <si>
    <t>7317.05</t>
  </si>
  <si>
    <t>13.35383</t>
  </si>
  <si>
    <t>1575.89</t>
  </si>
  <si>
    <t>7516.12794</t>
  </si>
  <si>
    <t>258.78852</t>
  </si>
  <si>
    <t>976.41008</t>
  </si>
  <si>
    <t>624.51</t>
  </si>
  <si>
    <t>1008.75754</t>
  </si>
  <si>
    <t>222.0525</t>
  </si>
  <si>
    <t>296.0061</t>
  </si>
  <si>
    <t>191.1613</t>
  </si>
  <si>
    <t>359.2176</t>
  </si>
  <si>
    <t>164.6994</t>
  </si>
  <si>
    <t>2593.04278</t>
  </si>
  <si>
    <t>2823.63188</t>
  </si>
  <si>
    <t>4002.89648</t>
  </si>
  <si>
    <t>33539.56485</t>
  </si>
  <si>
    <t>639.84779</t>
  </si>
  <si>
    <t>6533.98716</t>
  </si>
  <si>
    <t>7294.58</t>
  </si>
  <si>
    <t>13.65141</t>
  </si>
  <si>
    <t>1557.9</t>
  </si>
  <si>
    <t>7485.14277</t>
  </si>
  <si>
    <t>254.77838</t>
  </si>
  <si>
    <t>968.82055</t>
  </si>
  <si>
    <t>623.95</t>
  </si>
  <si>
    <t>1010.00968</t>
  </si>
  <si>
    <t>222.17266</t>
  </si>
  <si>
    <t>296.764</t>
  </si>
  <si>
    <t>191.4033</t>
  </si>
  <si>
    <t>360.135</t>
  </si>
  <si>
    <t>164.0756</t>
  </si>
  <si>
    <t>2602.88768</t>
  </si>
  <si>
    <t>2823.40845</t>
  </si>
  <si>
    <t>4032.07161</t>
  </si>
  <si>
    <t>33379.36896</t>
  </si>
  <si>
    <t>634.58261</t>
  </si>
  <si>
    <t>6474.44846</t>
  </si>
  <si>
    <t>7194.69</t>
  </si>
  <si>
    <t>13.53525</t>
  </si>
  <si>
    <t>1554.8</t>
  </si>
  <si>
    <t>7546.17928</t>
  </si>
  <si>
    <t>254.15401</t>
  </si>
  <si>
    <t>961.01999</t>
  </si>
  <si>
    <t>1010.92119</t>
  </si>
  <si>
    <t>223.10676</t>
  </si>
  <si>
    <t>298.3995</t>
  </si>
  <si>
    <t>192.0682</t>
  </si>
  <si>
    <t>361.0734</t>
  </si>
  <si>
    <t>164.0244</t>
  </si>
  <si>
    <t>2559.63415</t>
  </si>
  <si>
    <t>2765.32916</t>
  </si>
  <si>
    <t>3971.9157</t>
  </si>
  <si>
    <t>32734.2297</t>
  </si>
  <si>
    <t>623.31545</t>
  </si>
  <si>
    <t>6351.83517</t>
  </si>
  <si>
    <t>7083.2</t>
  </si>
  <si>
    <t>13.5933</t>
  </si>
  <si>
    <t>1581.25</t>
  </si>
  <si>
    <t>7521.52668</t>
  </si>
  <si>
    <t>251.83802</t>
  </si>
  <si>
    <t>940.78318</t>
  </si>
  <si>
    <t>624.57</t>
  </si>
  <si>
    <t>1013.8895</t>
  </si>
  <si>
    <t>221.76733</t>
  </si>
  <si>
    <t>300.2005</t>
  </si>
  <si>
    <t>193.3409</t>
  </si>
  <si>
    <t>362.1929</t>
  </si>
  <si>
    <t>161.9944</t>
  </si>
  <si>
    <t>2579.92419</t>
  </si>
  <si>
    <t>2783.29074</t>
  </si>
  <si>
    <t>4012.5472</t>
  </si>
  <si>
    <t>32749.42782</t>
  </si>
  <si>
    <t>625.50336</t>
  </si>
  <si>
    <t>6361.80492</t>
  </si>
  <si>
    <t>7146.83</t>
  </si>
  <si>
    <t>13.82897</t>
  </si>
  <si>
    <t>1573.47</t>
  </si>
  <si>
    <t>7594.70976</t>
  </si>
  <si>
    <t>252.9333</t>
  </si>
  <si>
    <t>941.06881</t>
  </si>
  <si>
    <t>1015.80798</t>
  </si>
  <si>
    <t>221.82142</t>
  </si>
  <si>
    <t>298.8993</t>
  </si>
  <si>
    <t>193.4949</t>
  </si>
  <si>
    <t>361.666</t>
  </si>
  <si>
    <t>162.2054</t>
  </si>
  <si>
    <t>2583.256</t>
  </si>
  <si>
    <t>2795.51087</t>
  </si>
  <si>
    <t>3994.31722</t>
  </si>
  <si>
    <t>33158.03888</t>
  </si>
  <si>
    <t>628.55102</t>
  </si>
  <si>
    <t>6409.69842</t>
  </si>
  <si>
    <t>7114.69</t>
  </si>
  <si>
    <t>13.75721</t>
  </si>
  <si>
    <t>1585.35</t>
  </si>
  <si>
    <t>7567.75879</t>
  </si>
  <si>
    <t>253.87377</t>
  </si>
  <si>
    <t>947.15154</t>
  </si>
  <si>
    <t>627.11</t>
  </si>
  <si>
    <t>1017.8593</t>
  </si>
  <si>
    <t>221.42535</t>
  </si>
  <si>
    <t>297.899</t>
  </si>
  <si>
    <t>193.214</t>
  </si>
  <si>
    <t>361.5088</t>
  </si>
  <si>
    <t>161.8418</t>
  </si>
  <si>
    <t>2616.32304</t>
  </si>
  <si>
    <t>2851.43714</t>
  </si>
  <si>
    <t>4068.65346</t>
  </si>
  <si>
    <t>33357.1541</t>
  </si>
  <si>
    <t>639.258</t>
  </si>
  <si>
    <t>6485.24367</t>
  </si>
  <si>
    <t>7228.6</t>
  </si>
  <si>
    <t>13.91756</t>
  </si>
  <si>
    <t>1558.42</t>
  </si>
  <si>
    <t>7622.21662</t>
  </si>
  <si>
    <t>253.49782</t>
  </si>
  <si>
    <t>955.64427</t>
  </si>
  <si>
    <t>627.08</t>
  </si>
  <si>
    <t>1019.99248</t>
  </si>
  <si>
    <t>221.04058</t>
  </si>
  <si>
    <t>296.3095</t>
  </si>
  <si>
    <t>192.8863</t>
  </si>
  <si>
    <t>360.531</t>
  </si>
  <si>
    <t>161.9295</t>
  </si>
  <si>
    <t>2617.12316</t>
  </si>
  <si>
    <t>2841.82143</t>
  </si>
  <si>
    <t>4059.52668</t>
  </si>
  <si>
    <t>33256.6932</t>
  </si>
  <si>
    <t>644.24521</t>
  </si>
  <si>
    <t>6529.26809</t>
  </si>
  <si>
    <t>7268.06</t>
  </si>
  <si>
    <t>14.21468</t>
  </si>
  <si>
    <t>1561.5</t>
  </si>
  <si>
    <t>7654.02486</t>
  </si>
  <si>
    <t>252.64793</t>
  </si>
  <si>
    <t>956.86583</t>
  </si>
  <si>
    <t>625.96</t>
  </si>
  <si>
    <t>1022.45006</t>
  </si>
  <si>
    <t>220.37311</t>
  </si>
  <si>
    <t>297.4034</t>
  </si>
  <si>
    <t>192.8555</t>
  </si>
  <si>
    <t>360.7501</t>
  </si>
  <si>
    <t>161.3923</t>
  </si>
  <si>
    <t>2608.07475</t>
  </si>
  <si>
    <t>2837.41658</t>
  </si>
  <si>
    <t>4038.95936</t>
  </si>
  <si>
    <t>32760.16504</t>
  </si>
  <si>
    <t>637.10215</t>
  </si>
  <si>
    <t>6475.05931</t>
  </si>
  <si>
    <t>7228.31</t>
  </si>
  <si>
    <t>14.31197</t>
  </si>
  <si>
    <t>1482.75</t>
  </si>
  <si>
    <t>7705.81604</t>
  </si>
  <si>
    <t>250.30502</t>
  </si>
  <si>
    <t>947.31965</t>
  </si>
  <si>
    <t>626.59</t>
  </si>
  <si>
    <t>1022.59562</t>
  </si>
  <si>
    <t>221.18916</t>
  </si>
  <si>
    <t>298.6158</t>
  </si>
  <si>
    <t>193.0468</t>
  </si>
  <si>
    <t>361.9217</t>
  </si>
  <si>
    <t>161.289</t>
  </si>
  <si>
    <t>2553.38574</t>
  </si>
  <si>
    <t>2784.48601</t>
  </si>
  <si>
    <t>3894.15142</t>
  </si>
  <si>
    <t>31685.47389</t>
  </si>
  <si>
    <t>633.3652</t>
  </si>
  <si>
    <t>6426.69298</t>
  </si>
  <si>
    <t>7259.34</t>
  </si>
  <si>
    <t>14.29052</t>
  </si>
  <si>
    <t>1348.21</t>
  </si>
  <si>
    <t>7596.64346</t>
  </si>
  <si>
    <t>243.47745</t>
  </si>
  <si>
    <t>934.06299</t>
  </si>
  <si>
    <t>627.19</t>
  </si>
  <si>
    <t>1021.57022</t>
  </si>
  <si>
    <t>221.81596</t>
  </si>
  <si>
    <t>298.6099</t>
  </si>
  <si>
    <t>193.1312</t>
  </si>
  <si>
    <t>362.7625</t>
  </si>
  <si>
    <t>161.6215</t>
  </si>
  <si>
    <t>2566.81761</t>
  </si>
  <si>
    <t>2800.04295</t>
  </si>
  <si>
    <t>3928.01694</t>
  </si>
  <si>
    <t>31680.0226</t>
  </si>
  <si>
    <t>627.76638</t>
  </si>
  <si>
    <t>6347.58504</t>
  </si>
  <si>
    <t>7225.23</t>
  </si>
  <si>
    <t>14.05006</t>
  </si>
  <si>
    <t>1367.36</t>
  </si>
  <si>
    <t>7582.6471</t>
  </si>
  <si>
    <t>243.47792</t>
  </si>
  <si>
    <t>930.93048</t>
  </si>
  <si>
    <t>618.35</t>
  </si>
  <si>
    <t>1020.6028</t>
  </si>
  <si>
    <t>219.52685</t>
  </si>
  <si>
    <t>298.0677</t>
  </si>
  <si>
    <t>193.0849</t>
  </si>
  <si>
    <t>361.9789</t>
  </si>
  <si>
    <t>160.1815</t>
  </si>
  <si>
    <t>2556.92712</t>
  </si>
  <si>
    <t>2773.52263</t>
  </si>
  <si>
    <t>3898.95874</t>
  </si>
  <si>
    <t>31409.8884</t>
  </si>
  <si>
    <t>617.78461</t>
  </si>
  <si>
    <t>6314.78375</t>
  </si>
  <si>
    <t>7061.89</t>
  </si>
  <si>
    <t>14.43618</t>
  </si>
  <si>
    <t>1376.25</t>
  </si>
  <si>
    <t>7621.48103</t>
  </si>
  <si>
    <t>244.59074</t>
  </si>
  <si>
    <t>933.52575</t>
  </si>
  <si>
    <t>624.61</t>
  </si>
  <si>
    <t>1018.68183</t>
  </si>
  <si>
    <t>222.23349</t>
  </si>
  <si>
    <t>297.8267</t>
  </si>
  <si>
    <t>193.4978</t>
  </si>
  <si>
    <t>362.4426</t>
  </si>
  <si>
    <t>161.8837</t>
  </si>
  <si>
    <t>2533.06332</t>
  </si>
  <si>
    <t>2726.28756</t>
  </si>
  <si>
    <t>3865.90119</t>
  </si>
  <si>
    <t>31507.90843</t>
  </si>
  <si>
    <t>618.75437</t>
  </si>
  <si>
    <t>6319.62042</t>
  </si>
  <si>
    <t>7097.56</t>
  </si>
  <si>
    <t>14.13067</t>
  </si>
  <si>
    <t>1390.5</t>
  </si>
  <si>
    <t>7590.6693</t>
  </si>
  <si>
    <t>246.34054</t>
  </si>
  <si>
    <t>927.5169</t>
  </si>
  <si>
    <t>623.11</t>
  </si>
  <si>
    <t>1019.44985</t>
  </si>
  <si>
    <t>221.72883</t>
  </si>
  <si>
    <t>193.5728</t>
  </si>
  <si>
    <t>362.6481</t>
  </si>
  <si>
    <t>161.4506</t>
  </si>
  <si>
    <t>2562.17832</t>
  </si>
  <si>
    <t>2771.71658</t>
  </si>
  <si>
    <t>3923.14852</t>
  </si>
  <si>
    <t>31731.23301</t>
  </si>
  <si>
    <t>623.31556</t>
  </si>
  <si>
    <t>6352.3828</t>
  </si>
  <si>
    <t>7139.1</t>
  </si>
  <si>
    <t>14.06187</t>
  </si>
  <si>
    <t>1403.79</t>
  </si>
  <si>
    <t>7700.76619</t>
  </si>
  <si>
    <t>246.79854</t>
  </si>
  <si>
    <t>942.81491</t>
  </si>
  <si>
    <t>625.04</t>
  </si>
  <si>
    <t>1019.966</t>
  </si>
  <si>
    <t>222.14822</t>
  </si>
  <si>
    <t>297.1595</t>
  </si>
  <si>
    <t>193.5941</t>
  </si>
  <si>
    <t>362.2315</t>
  </si>
  <si>
    <t>161.8682</t>
  </si>
  <si>
    <t>2582.1753</t>
  </si>
  <si>
    <t>2809.94237</t>
  </si>
  <si>
    <t>3945.30584</t>
  </si>
  <si>
    <t>31896.3445</t>
  </si>
  <si>
    <t>625.44446</t>
  </si>
  <si>
    <t>6381.12404</t>
  </si>
  <si>
    <t>7129.85</t>
  </si>
  <si>
    <t>14.31807</t>
  </si>
  <si>
    <t>1426.45</t>
  </si>
  <si>
    <t>7708.89225</t>
  </si>
  <si>
    <t>246.53077</t>
  </si>
  <si>
    <t>946.48619</t>
  </si>
  <si>
    <t>627.48</t>
  </si>
  <si>
    <t>1020.46962</t>
  </si>
  <si>
    <t>223.08925</t>
  </si>
  <si>
    <t>297.8774</t>
  </si>
  <si>
    <t>194.4327</t>
  </si>
  <si>
    <t>362.5308</t>
  </si>
  <si>
    <t>162.3743</t>
  </si>
  <si>
    <t>2630.83121</t>
  </si>
  <si>
    <t>2858.88316</t>
  </si>
  <si>
    <t>4041.5862</t>
  </si>
  <si>
    <t>32197.04621</t>
  </si>
  <si>
    <t>644.23493</t>
  </si>
  <si>
    <t>6562.057</t>
  </si>
  <si>
    <t>7302.9</t>
  </si>
  <si>
    <t>14.41306</t>
  </si>
  <si>
    <t>7790.27007</t>
  </si>
  <si>
    <t>246.93216</t>
  </si>
  <si>
    <t>952.35181</t>
  </si>
  <si>
    <t>633.97</t>
  </si>
  <si>
    <t>1021.89688</t>
  </si>
  <si>
    <t>225.05591</t>
  </si>
  <si>
    <t>298.137</t>
  </si>
  <si>
    <t>194.9725</t>
  </si>
  <si>
    <t>362.2174</t>
  </si>
  <si>
    <t>163.7292</t>
  </si>
  <si>
    <t>2643.46057</t>
  </si>
  <si>
    <t>2870.95532</t>
  </si>
  <si>
    <t>4081.30793</t>
  </si>
  <si>
    <t>32789.10662</t>
  </si>
  <si>
    <t>651.89649</t>
  </si>
  <si>
    <t>6624.70132</t>
  </si>
  <si>
    <t>7359.24</t>
  </si>
  <si>
    <t>14.73038</t>
  </si>
  <si>
    <t>1431.99</t>
  </si>
  <si>
    <t>7873.47865</t>
  </si>
  <si>
    <t>249.07994</t>
  </si>
  <si>
    <t>964.28023</t>
  </si>
  <si>
    <t>637.07</t>
  </si>
  <si>
    <t>1023.32714</t>
  </si>
  <si>
    <t>226.3099</t>
  </si>
  <si>
    <t>298.5698</t>
  </si>
  <si>
    <t>194.8614</t>
  </si>
  <si>
    <t>362.3463</t>
  </si>
  <si>
    <t>164.4941</t>
  </si>
  <si>
    <t>2649.44873</t>
  </si>
  <si>
    <t>2880.50389</t>
  </si>
  <si>
    <t>4101.02285</t>
  </si>
  <si>
    <t>33132.944</t>
  </si>
  <si>
    <t>655.91913</t>
  </si>
  <si>
    <t>6696.87322</t>
  </si>
  <si>
    <t>7405.06</t>
  </si>
  <si>
    <t>14.81795</t>
  </si>
  <si>
    <t>1467.9</t>
  </si>
  <si>
    <t>7857.64965</t>
  </si>
  <si>
    <t>252.45417</t>
  </si>
  <si>
    <t>971.62034</t>
  </si>
  <si>
    <t>635.35</t>
  </si>
  <si>
    <t>1024.91716</t>
  </si>
  <si>
    <t>225.44959</t>
  </si>
  <si>
    <t>299.1185</t>
  </si>
  <si>
    <t>194.6921</t>
  </si>
  <si>
    <t>362.3099</t>
  </si>
  <si>
    <t>164.2</t>
  </si>
  <si>
    <t>2636.29413</t>
  </si>
  <si>
    <t>2863.46179</t>
  </si>
  <si>
    <t>4066.64146</t>
  </si>
  <si>
    <t>32845.71295</t>
  </si>
  <si>
    <t>652.66206</t>
  </si>
  <si>
    <t>6679.16049</t>
  </si>
  <si>
    <t>7367.47</t>
  </si>
  <si>
    <t>14.84169</t>
  </si>
  <si>
    <t>1461.92</t>
  </si>
  <si>
    <t>7812.96474</t>
  </si>
  <si>
    <t>250.32688</t>
  </si>
  <si>
    <t>963.88101</t>
  </si>
  <si>
    <t>633.82</t>
  </si>
  <si>
    <t>1026.28221</t>
  </si>
  <si>
    <t>225.58536</t>
  </si>
  <si>
    <t>299.9129</t>
  </si>
  <si>
    <t>194.9015</t>
  </si>
  <si>
    <t>363.0532</t>
  </si>
  <si>
    <t>163.6801</t>
  </si>
  <si>
    <t>2642.3371</t>
  </si>
  <si>
    <t>2875.97329</t>
  </si>
  <si>
    <t>4077.93978</t>
  </si>
  <si>
    <t>33044.0555</t>
  </si>
  <si>
    <t>656.6127</t>
  </si>
  <si>
    <t>6687.45368</t>
  </si>
  <si>
    <t>7417.43</t>
  </si>
  <si>
    <t>1475.84</t>
  </si>
  <si>
    <t>7838.40769</t>
  </si>
  <si>
    <t>253.76162</t>
  </si>
  <si>
    <t>963.92544</t>
  </si>
  <si>
    <t>631.97</t>
  </si>
  <si>
    <t>1029.59996</t>
  </si>
  <si>
    <t>224.6199</t>
  </si>
  <si>
    <t>299.3483</t>
  </si>
  <si>
    <t>195.4833</t>
  </si>
  <si>
    <t>362.9472</t>
  </si>
  <si>
    <t>162.8841</t>
  </si>
  <si>
    <t>2628.32075</t>
  </si>
  <si>
    <t>2874.04763</t>
  </si>
  <si>
    <t>4067.87568</t>
  </si>
  <si>
    <t>33380.65649</t>
  </si>
  <si>
    <t>653.8155</t>
  </si>
  <si>
    <t>6625.93395</t>
  </si>
  <si>
    <t>7424.88</t>
  </si>
  <si>
    <t>14.76278</t>
  </si>
  <si>
    <t>1476.71</t>
  </si>
  <si>
    <t>7855.0366</t>
  </si>
  <si>
    <t>250.37831</t>
  </si>
  <si>
    <t>967.62401</t>
  </si>
  <si>
    <t>628.57</t>
  </si>
  <si>
    <t>1032.94602</t>
  </si>
  <si>
    <t>222.5794</t>
  </si>
  <si>
    <t>298.6844</t>
  </si>
  <si>
    <t>195.725</t>
  </si>
  <si>
    <t>362.9419</t>
  </si>
  <si>
    <t>161.6176</t>
  </si>
  <si>
    <t>2592.79791</t>
  </si>
  <si>
    <t>2847.72692</t>
  </si>
  <si>
    <t>3951.28016</t>
  </si>
  <si>
    <t>32837.75297</t>
  </si>
  <si>
    <t>653.12728</t>
  </si>
  <si>
    <t>6636.3124</t>
  </si>
  <si>
    <t>14.65165</t>
  </si>
  <si>
    <t>1457.64</t>
  </si>
  <si>
    <t>7791.75312</t>
  </si>
  <si>
    <t>245.00433</t>
  </si>
  <si>
    <t>962.23343</t>
  </si>
  <si>
    <t>627.36</t>
  </si>
  <si>
    <t>1034.71473</t>
  </si>
  <si>
    <t>222.36507</t>
  </si>
  <si>
    <t>298.6352</t>
  </si>
  <si>
    <t>195.6648</t>
  </si>
  <si>
    <t>363.7179</t>
  </si>
  <si>
    <t>160.924</t>
  </si>
  <si>
    <t>2639.14311</t>
  </si>
  <si>
    <t>2909.14718</t>
  </si>
  <si>
    <t>4051.7097</t>
  </si>
  <si>
    <t>33287.40157</t>
  </si>
  <si>
    <t>654.8568</t>
  </si>
  <si>
    <t>6681.42483</t>
  </si>
  <si>
    <t>7420.15</t>
  </si>
  <si>
    <t>14.59599</t>
  </si>
  <si>
    <t>1467.07</t>
  </si>
  <si>
    <t>7872.1358</t>
  </si>
  <si>
    <t>247.54788</t>
  </si>
  <si>
    <t>969.48862</t>
  </si>
  <si>
    <t>634.81</t>
  </si>
  <si>
    <t>1034.78481</t>
  </si>
  <si>
    <t>224.16213</t>
  </si>
  <si>
    <t>298.3611</t>
  </si>
  <si>
    <t>196.5528</t>
  </si>
  <si>
    <t>363.8093</t>
  </si>
  <si>
    <t>162.2617</t>
  </si>
  <si>
    <t>2668.66693</t>
  </si>
  <si>
    <t>2945.10961</t>
  </si>
  <si>
    <t>4116.8909</t>
  </si>
  <si>
    <t>33462.3123</t>
  </si>
  <si>
    <t>664.18417</t>
  </si>
  <si>
    <t>6762.19088</t>
  </si>
  <si>
    <t>7461.21</t>
  </si>
  <si>
    <t>1470.75</t>
  </si>
  <si>
    <t>7901.97839</t>
  </si>
  <si>
    <t>250.542</t>
  </si>
  <si>
    <t>974.61733</t>
  </si>
  <si>
    <t>634.11</t>
  </si>
  <si>
    <t>1037.48722</t>
  </si>
  <si>
    <t>222.65114</t>
  </si>
  <si>
    <t>296.4663</t>
  </si>
  <si>
    <t>196.1111</t>
  </si>
  <si>
    <t>361.6738</t>
  </si>
  <si>
    <t>162.3494</t>
  </si>
  <si>
    <t>2683.49434</t>
  </si>
  <si>
    <t>2966.63135</t>
  </si>
  <si>
    <t>4155.25098</t>
  </si>
  <si>
    <t>33643.56225</t>
  </si>
  <si>
    <t>665.10664</t>
  </si>
  <si>
    <t>6777.18357</t>
  </si>
  <si>
    <t>7458.23</t>
  </si>
  <si>
    <t>1469.46</t>
  </si>
  <si>
    <t>7950.48398</t>
  </si>
  <si>
    <t>250.66115</t>
  </si>
  <si>
    <t>981.68977</t>
  </si>
  <si>
    <t>635.87</t>
  </si>
  <si>
    <t>1038.2914</t>
  </si>
  <si>
    <t>223.27394</t>
  </si>
  <si>
    <t>295.5771</t>
  </si>
  <si>
    <t>196.0021</t>
  </si>
  <si>
    <t>361.3977</t>
  </si>
  <si>
    <t>162.9425</t>
  </si>
  <si>
    <t>2703.14406</t>
  </si>
  <si>
    <t>2970.37471</t>
  </si>
  <si>
    <t>4198.52771</t>
  </si>
  <si>
    <t>33823.18433</t>
  </si>
  <si>
    <t>668.74523</t>
  </si>
  <si>
    <t>6803.62686</t>
  </si>
  <si>
    <t>7504.83</t>
  </si>
  <si>
    <t>14.98306</t>
  </si>
  <si>
    <t>1452.7</t>
  </si>
  <si>
    <t>8005.37129</t>
  </si>
  <si>
    <t>249.89936</t>
  </si>
  <si>
    <t>989.75219</t>
  </si>
  <si>
    <t>636.86</t>
  </si>
  <si>
    <t>1039.55741</t>
  </si>
  <si>
    <t>223.77608</t>
  </si>
  <si>
    <t>295.5587</t>
  </si>
  <si>
    <t>195.8213</t>
  </si>
  <si>
    <t>361.0749</t>
  </si>
  <si>
    <t>163.2731</t>
  </si>
  <si>
    <t>2697.60339</t>
  </si>
  <si>
    <t>2966.18683</t>
  </si>
  <si>
    <t>4182.32932</t>
  </si>
  <si>
    <t>34014.87997</t>
  </si>
  <si>
    <t>673.63846</t>
  </si>
  <si>
    <t>6829.7015</t>
  </si>
  <si>
    <t>7606.27</t>
  </si>
  <si>
    <t>14.97932</t>
  </si>
  <si>
    <t>1473.94</t>
  </si>
  <si>
    <t>7972.50951</t>
  </si>
  <si>
    <t>249.96343</t>
  </si>
  <si>
    <t>991.27028</t>
  </si>
  <si>
    <t>632.88</t>
  </si>
  <si>
    <t>1041.50455</t>
  </si>
  <si>
    <t>222.5653</t>
  </si>
  <si>
    <t>295.2314</t>
  </si>
  <si>
    <t>196.1269</t>
  </si>
  <si>
    <t>361.2521</t>
  </si>
  <si>
    <t>162.1976</t>
  </si>
  <si>
    <t>2707.90558</t>
  </si>
  <si>
    <t>2982.50534</t>
  </si>
  <si>
    <t>4194.05724</t>
  </si>
  <si>
    <t>34149.95107</t>
  </si>
  <si>
    <t>675.9385</t>
  </si>
  <si>
    <t>6861.94823</t>
  </si>
  <si>
    <t>14.8565</t>
  </si>
  <si>
    <t>1458.15</t>
  </si>
  <si>
    <t>7966.02643</t>
  </si>
  <si>
    <t>252.57526</t>
  </si>
  <si>
    <t>997.79366</t>
  </si>
  <si>
    <t>638.25</t>
  </si>
  <si>
    <t>1040.68968</t>
  </si>
  <si>
    <t>224.28456</t>
  </si>
  <si>
    <t>295.0763</t>
  </si>
  <si>
    <t>195.7744</t>
  </si>
  <si>
    <t>361.188</t>
  </si>
  <si>
    <t>163.3444</t>
  </si>
  <si>
    <t>2762.99892</t>
  </si>
  <si>
    <t>3050.42519</t>
  </si>
  <si>
    <t>4300.3497</t>
  </si>
  <si>
    <t>34491.13727</t>
  </si>
  <si>
    <t>682.34022</t>
  </si>
  <si>
    <t>6936.30211</t>
  </si>
  <si>
    <t>7684.72</t>
  </si>
  <si>
    <t>15.11987</t>
  </si>
  <si>
    <t>1448.55</t>
  </si>
  <si>
    <t>8080.9927</t>
  </si>
  <si>
    <t>253.83248</t>
  </si>
  <si>
    <t>1004.29729</t>
  </si>
  <si>
    <t>644.29</t>
  </si>
  <si>
    <t>1037.3448</t>
  </si>
  <si>
    <t>226.14257</t>
  </si>
  <si>
    <t>293.8117</t>
  </si>
  <si>
    <t>194.9298</t>
  </si>
  <si>
    <t>359.6762</t>
  </si>
  <si>
    <t>165.9496</t>
  </si>
  <si>
    <t>2770.61013</t>
  </si>
  <si>
    <t>3059.68036</t>
  </si>
  <si>
    <t>4306.07505</t>
  </si>
  <si>
    <t>34481.33756</t>
  </si>
  <si>
    <t>683.06154</t>
  </si>
  <si>
    <t>6935.26443</t>
  </si>
  <si>
    <t>7656.9</t>
  </si>
  <si>
    <t>15.38302</t>
  </si>
  <si>
    <t>1430.59</t>
  </si>
  <si>
    <t>8105.11932</t>
  </si>
  <si>
    <t>254.98609</t>
  </si>
  <si>
    <t>998.45277</t>
  </si>
  <si>
    <t>643.92</t>
  </si>
  <si>
    <t>1035.42452</t>
  </si>
  <si>
    <t>226.25798</t>
  </si>
  <si>
    <t>293.2867</t>
  </si>
  <si>
    <t>194.8015</t>
  </si>
  <si>
    <t>359.2764</t>
  </si>
  <si>
    <t>166.3865</t>
  </si>
  <si>
    <t>2813.91779</t>
  </si>
  <si>
    <t>3092.05717</t>
  </si>
  <si>
    <t>4382.98128</t>
  </si>
  <si>
    <t>34648.07618</t>
  </si>
  <si>
    <t>688.38132</t>
  </si>
  <si>
    <t>7005.08387</t>
  </si>
  <si>
    <t>7693.05</t>
  </si>
  <si>
    <t>15.39283</t>
  </si>
  <si>
    <t>1425.46</t>
  </si>
  <si>
    <t>8134.65428</t>
  </si>
  <si>
    <t>255.77686</t>
  </si>
  <si>
    <t>1007.78519</t>
  </si>
  <si>
    <t>1033.99419</t>
  </si>
  <si>
    <t>227.22446</t>
  </si>
  <si>
    <t>292.3158</t>
  </si>
  <si>
    <t>194.5727</t>
  </si>
  <si>
    <t>358.3382</t>
  </si>
  <si>
    <t>167.2556</t>
  </si>
  <si>
    <t>2842.99858</t>
  </si>
  <si>
    <t>3114.19926</t>
  </si>
  <si>
    <t>4416.22606</t>
  </si>
  <si>
    <t>34424.05062</t>
  </si>
  <si>
    <t>692.58769</t>
  </si>
  <si>
    <t>7041.34208</t>
  </si>
  <si>
    <t>7800.96</t>
  </si>
  <si>
    <t>15.70509</t>
  </si>
  <si>
    <t>1393.03</t>
  </si>
  <si>
    <t>8207.12992</t>
  </si>
  <si>
    <t>255.81607</t>
  </si>
  <si>
    <t>1012.6248</t>
  </si>
  <si>
    <t>648.27</t>
  </si>
  <si>
    <t>1031.99809</t>
  </si>
  <si>
    <t>228.23533</t>
  </si>
  <si>
    <t>291.954</t>
  </si>
  <si>
    <t>194.5014</t>
  </si>
  <si>
    <t>359.0013</t>
  </si>
  <si>
    <t>168.0725</t>
  </si>
  <si>
    <t>2810.17696</t>
  </si>
  <si>
    <t>3090.23142</t>
  </si>
  <si>
    <t>4373.22218</t>
  </si>
  <si>
    <t>34333.37696</t>
  </si>
  <si>
    <t>689.92593</t>
  </si>
  <si>
    <t>7033.35896</t>
  </si>
  <si>
    <t>7755.07</t>
  </si>
  <si>
    <t>15.56402</t>
  </si>
  <si>
    <t>1385.97</t>
  </si>
  <si>
    <t>8146.99253</t>
  </si>
  <si>
    <t>253.36227</t>
  </si>
  <si>
    <t>1006.15093</t>
  </si>
  <si>
    <t>644.95</t>
  </si>
  <si>
    <t>1033.51157</t>
  </si>
  <si>
    <t>227.99344</t>
  </si>
  <si>
    <t>292.9456</t>
  </si>
  <si>
    <t>195.1395</t>
  </si>
  <si>
    <t>359.9334</t>
  </si>
  <si>
    <t>166.9622</t>
  </si>
  <si>
    <t>2871.95511</t>
  </si>
  <si>
    <t>3156.82782</t>
  </si>
  <si>
    <t>4472.84034</t>
  </si>
  <si>
    <t>34661.06736</t>
  </si>
  <si>
    <t>696.01144</t>
  </si>
  <si>
    <t>7094.09992</t>
  </si>
  <si>
    <t>7776.41</t>
  </si>
  <si>
    <t>15.70966</t>
  </si>
  <si>
    <t>1359.5</t>
  </si>
  <si>
    <t>8277.09338</t>
  </si>
  <si>
    <t>257.84497</t>
  </si>
  <si>
    <t>1017.21075</t>
  </si>
  <si>
    <t>653.31</t>
  </si>
  <si>
    <t>1032.52489</t>
  </si>
  <si>
    <t>229.33124</t>
  </si>
  <si>
    <t>291.2147</t>
  </si>
  <si>
    <t>195.6018</t>
  </si>
  <si>
    <t>358.7714</t>
  </si>
  <si>
    <t>168.8906</t>
  </si>
  <si>
    <t>2850.508</t>
  </si>
  <si>
    <t>3127.20484</t>
  </si>
  <si>
    <t>4450.29618</t>
  </si>
  <si>
    <t>696.54131</t>
  </si>
  <si>
    <t>7108.09159</t>
  </si>
  <si>
    <t>15.89204</t>
  </si>
  <si>
    <t>1393.85</t>
  </si>
  <si>
    <t>8260.49314</t>
  </si>
  <si>
    <t>257.64641</t>
  </si>
  <si>
    <t>1012.61772</t>
  </si>
  <si>
    <t>647.09</t>
  </si>
  <si>
    <t>1034.11081</t>
  </si>
  <si>
    <t>227.73914</t>
  </si>
  <si>
    <t>291.0482</t>
  </si>
  <si>
    <t>195.3909</t>
  </si>
  <si>
    <t>358.6584</t>
  </si>
  <si>
    <t>167.7474</t>
  </si>
  <si>
    <t>2861.11276</t>
  </si>
  <si>
    <t>3139.39824</t>
  </si>
  <si>
    <t>4462.73458</t>
  </si>
  <si>
    <t>34912.95814</t>
  </si>
  <si>
    <t>700.70465</t>
  </si>
  <si>
    <t>7140.92433</t>
  </si>
  <si>
    <t>7810.32</t>
  </si>
  <si>
    <t>15.94369</t>
  </si>
  <si>
    <t>1376.29</t>
  </si>
  <si>
    <t>8277.03888</t>
  </si>
  <si>
    <t>257.93996</t>
  </si>
  <si>
    <t>1014.58984</t>
  </si>
  <si>
    <t>647.58</t>
  </si>
  <si>
    <t>1034.23595</t>
  </si>
  <si>
    <t>228.45458</t>
  </si>
  <si>
    <t>291.4264</t>
  </si>
  <si>
    <t>195.141</t>
  </si>
  <si>
    <t>359.3128</t>
  </si>
  <si>
    <t>168.0782</t>
  </si>
  <si>
    <t>2874.41027</t>
  </si>
  <si>
    <t>3151.22895</t>
  </si>
  <si>
    <t>4445.6978</t>
  </si>
  <si>
    <t>35046.30962</t>
  </si>
  <si>
    <t>708.84783</t>
  </si>
  <si>
    <t>7224.63164</t>
  </si>
  <si>
    <t>7889.83</t>
  </si>
  <si>
    <t>16.04423</t>
  </si>
  <si>
    <t>1370.27</t>
  </si>
  <si>
    <t>8222.29651</t>
  </si>
  <si>
    <t>261.12676</t>
  </si>
  <si>
    <t>1027.65224</t>
  </si>
  <si>
    <t>655.72</t>
  </si>
  <si>
    <t>1034.4014</t>
  </si>
  <si>
    <t>230.57497</t>
  </si>
  <si>
    <t>289.1322</t>
  </si>
  <si>
    <t>195.2179</t>
  </si>
  <si>
    <t>357.6155</t>
  </si>
  <si>
    <t>170.2496</t>
  </si>
  <si>
    <t>2828.99934</t>
  </si>
  <si>
    <t>3102.13073</t>
  </si>
  <si>
    <t>4396.84849</t>
  </si>
  <si>
    <t>34493.00894</t>
  </si>
  <si>
    <t>688.26443</t>
  </si>
  <si>
    <t>7008.56214</t>
  </si>
  <si>
    <t>7673.63</t>
  </si>
  <si>
    <t>14.98093</t>
  </si>
  <si>
    <t>1391.05</t>
  </si>
  <si>
    <t>7930.18538</t>
  </si>
  <si>
    <t>258.20133</t>
  </si>
  <si>
    <t>992.78278</t>
  </si>
  <si>
    <t>642.91</t>
  </si>
  <si>
    <t>1031.4683</t>
  </si>
  <si>
    <t>227.24451</t>
  </si>
  <si>
    <t>288.8938</t>
  </si>
  <si>
    <t>194.5857</t>
  </si>
  <si>
    <t>357.9833</t>
  </si>
  <si>
    <t>168.0281</t>
  </si>
  <si>
    <t>2810.26226</t>
  </si>
  <si>
    <t>3082.77675</t>
  </si>
  <si>
    <t>4370.0441</t>
  </si>
  <si>
    <t>34221.12319</t>
  </si>
  <si>
    <t>681.9981</t>
  </si>
  <si>
    <t>6920.7655</t>
  </si>
  <si>
    <t>7674.59</t>
  </si>
  <si>
    <t>15.09194</t>
  </si>
  <si>
    <t>1386.64</t>
  </si>
  <si>
    <t>7866.36984</t>
  </si>
  <si>
    <t>255.49101</t>
  </si>
  <si>
    <t>987.46082</t>
  </si>
  <si>
    <t>637.91</t>
  </si>
  <si>
    <t>1031.0152</t>
  </si>
  <si>
    <t>226.08369</t>
  </si>
  <si>
    <t>289.5877</t>
  </si>
  <si>
    <t>194.2208</t>
  </si>
  <si>
    <t>358.1488</t>
  </si>
  <si>
    <t>167.0045</t>
  </si>
  <si>
    <t>34377.77553</t>
  </si>
  <si>
    <t>686.77714</t>
  </si>
  <si>
    <t>6935.14297</t>
  </si>
  <si>
    <t>7668.68</t>
  </si>
  <si>
    <t>14.62</t>
  </si>
  <si>
    <t>1394.78</t>
  </si>
  <si>
    <t>7897.77932</t>
  </si>
  <si>
    <t>992.01719</t>
  </si>
  <si>
    <t>194.3235</t>
  </si>
  <si>
    <t>358.2153</t>
  </si>
  <si>
    <t>167.4761</t>
  </si>
  <si>
    <t>2865.76354</t>
  </si>
  <si>
    <t>3145.66184</t>
  </si>
  <si>
    <t>4487.13052</t>
  </si>
  <si>
    <t>34756.99992</t>
  </si>
  <si>
    <t>699.31972</t>
  </si>
  <si>
    <t>7096.16675</t>
  </si>
  <si>
    <t>7732.69</t>
  </si>
  <si>
    <t>14.79375</t>
  </si>
  <si>
    <t>1381.12</t>
  </si>
  <si>
    <t>7924.84295</t>
  </si>
  <si>
    <t>259.77193</t>
  </si>
  <si>
    <t>1004.63717</t>
  </si>
  <si>
    <t>641.32</t>
  </si>
  <si>
    <t>1029.20717</t>
  </si>
  <si>
    <t>227.1049</t>
  </si>
  <si>
    <t>287.4301</t>
  </si>
  <si>
    <t>194.2288</t>
  </si>
  <si>
    <t>355.4693</t>
  </si>
  <si>
    <t>169.2308</t>
  </si>
  <si>
    <t>2810.97008</t>
  </si>
  <si>
    <t>3089.44449</t>
  </si>
  <si>
    <t>4386.57205</t>
  </si>
  <si>
    <t>34362.0798</t>
  </si>
  <si>
    <t>681.70779</t>
  </si>
  <si>
    <t>6897.86379</t>
  </si>
  <si>
    <t>7561.44</t>
  </si>
  <si>
    <t>14.91987</t>
  </si>
  <si>
    <t>1392.95</t>
  </si>
  <si>
    <t>7709.06873</t>
  </si>
  <si>
    <t>255.45488</t>
  </si>
  <si>
    <t>982.25629</t>
  </si>
  <si>
    <t>627.49</t>
  </si>
  <si>
    <t>1025.79908</t>
  </si>
  <si>
    <t>224.13573</t>
  </si>
  <si>
    <t>286.3778</t>
  </si>
  <si>
    <t>193.413</t>
  </si>
  <si>
    <t>356.3091</t>
  </si>
  <si>
    <t>167.1479</t>
  </si>
  <si>
    <t>2799.77345</t>
  </si>
  <si>
    <t>3082.84026</t>
  </si>
  <si>
    <t>4385.69504</t>
  </si>
  <si>
    <t>34312.04857</t>
  </si>
  <si>
    <t>684.65251</t>
  </si>
  <si>
    <t>6917.67973</t>
  </si>
  <si>
    <t>7553.89</t>
  </si>
  <si>
    <t>14.25551</t>
  </si>
  <si>
    <t>7548.94803</t>
  </si>
  <si>
    <t>252.43847</t>
  </si>
  <si>
    <t>970.4007</t>
  </si>
  <si>
    <t>622.06</t>
  </si>
  <si>
    <t>1025.96297</t>
  </si>
  <si>
    <t>222.62493</t>
  </si>
  <si>
    <t>284.9276</t>
  </si>
  <si>
    <t>193.4645</t>
  </si>
  <si>
    <t>356.3005</t>
  </si>
  <si>
    <t>165.8465</t>
  </si>
  <si>
    <t>2771.86282</t>
  </si>
  <si>
    <t>3065.47673</t>
  </si>
  <si>
    <t>4359.52446</t>
  </si>
  <si>
    <t>34054.64052</t>
  </si>
  <si>
    <t>677.73725</t>
  </si>
  <si>
    <t>6856.50508</t>
  </si>
  <si>
    <t>7495.05</t>
  </si>
  <si>
    <t>14.33957</t>
  </si>
  <si>
    <t>1387.8</t>
  </si>
  <si>
    <t>7502.44548</t>
  </si>
  <si>
    <t>252.23009</t>
  </si>
  <si>
    <t>967.81667</t>
  </si>
  <si>
    <t>623.06</t>
  </si>
  <si>
    <t>1022.44999</t>
  </si>
  <si>
    <t>222.12409</t>
  </si>
  <si>
    <t>284.7238</t>
  </si>
  <si>
    <t>193.3887</t>
  </si>
  <si>
    <t>356.0055</t>
  </si>
  <si>
    <t>166.5766</t>
  </si>
  <si>
    <t>2747.61322</t>
  </si>
  <si>
    <t>3030.09191</t>
  </si>
  <si>
    <t>4323.5225</t>
  </si>
  <si>
    <t>33667.83474</t>
  </si>
  <si>
    <t>668.51038</t>
  </si>
  <si>
    <t>6767.28771</t>
  </si>
  <si>
    <t>7344.96</t>
  </si>
  <si>
    <t>13.86989</t>
  </si>
  <si>
    <t>1411.35</t>
  </si>
  <si>
    <t>7398.83656</t>
  </si>
  <si>
    <t>250.78122</t>
  </si>
  <si>
    <t>943.82946</t>
  </si>
  <si>
    <t>1020.11275</t>
  </si>
  <si>
    <t>219.45294</t>
  </si>
  <si>
    <t>285.3355</t>
  </si>
  <si>
    <t>193.2155</t>
  </si>
  <si>
    <t>356.1773</t>
  </si>
  <si>
    <t>164.131</t>
  </si>
  <si>
    <t>2742.41683</t>
  </si>
  <si>
    <t>3023.61033</t>
  </si>
  <si>
    <t>4301.62211</t>
  </si>
  <si>
    <t>33541.13418</t>
  </si>
  <si>
    <t>672.50513</t>
  </si>
  <si>
    <t>6808.64915</t>
  </si>
  <si>
    <t>7428.5</t>
  </si>
  <si>
    <t>14.15473</t>
  </si>
  <si>
    <t>1399.56</t>
  </si>
  <si>
    <t>7400.095</t>
  </si>
  <si>
    <t>252.28833</t>
  </si>
  <si>
    <t>952.42286</t>
  </si>
  <si>
    <t>613.03</t>
  </si>
  <si>
    <t>1019.25853</t>
  </si>
  <si>
    <t>219.81936</t>
  </si>
  <si>
    <t>284.8797</t>
  </si>
  <si>
    <t>193.3529</t>
  </si>
  <si>
    <t>355.5081</t>
  </si>
  <si>
    <t>164.7223</t>
  </si>
  <si>
    <t>2685.90906</t>
  </si>
  <si>
    <t>2965.08401</t>
  </si>
  <si>
    <t>4211.03738</t>
  </si>
  <si>
    <t>32925.47729</t>
  </si>
  <si>
    <t>658.90225</t>
  </si>
  <si>
    <t>6667.0975</t>
  </si>
  <si>
    <t>7313.12</t>
  </si>
  <si>
    <t>13.76042</t>
  </si>
  <si>
    <t>1403.43</t>
  </si>
  <si>
    <t>7253.02783</t>
  </si>
  <si>
    <t>250.56222</t>
  </si>
  <si>
    <t>933.68168</t>
  </si>
  <si>
    <t>606.75</t>
  </si>
  <si>
    <t>1013.77284</t>
  </si>
  <si>
    <t>217.62728</t>
  </si>
  <si>
    <t>284.9041</t>
  </si>
  <si>
    <t>193.3919</t>
  </si>
  <si>
    <t>356.5056</t>
  </si>
  <si>
    <t>163.5423</t>
  </si>
  <si>
    <t>2672.84473</t>
  </si>
  <si>
    <t>2938.52531</t>
  </si>
  <si>
    <t>4203.462</t>
  </si>
  <si>
    <t>32716.78194</t>
  </si>
  <si>
    <t>650.54833</t>
  </si>
  <si>
    <t>6584.12824</t>
  </si>
  <si>
    <t>7202.68</t>
  </si>
  <si>
    <t>13.66923</t>
  </si>
  <si>
    <t>1413.97</t>
  </si>
  <si>
    <t>7185.93103</t>
  </si>
  <si>
    <t>246.41566</t>
  </si>
  <si>
    <t>915.30846</t>
  </si>
  <si>
    <t>595.51</t>
  </si>
  <si>
    <t>1013.21535</t>
  </si>
  <si>
    <t>214.98278</t>
  </si>
  <si>
    <t>284.6383</t>
  </si>
  <si>
    <t>192.3245</t>
  </si>
  <si>
    <t>161.3553</t>
  </si>
  <si>
    <t>2725.83224</t>
  </si>
  <si>
    <t>2999.47934</t>
  </si>
  <si>
    <t>4267.77027</t>
  </si>
  <si>
    <t>32920.35308</t>
  </si>
  <si>
    <t>661.92089</t>
  </si>
  <si>
    <t>6673.211</t>
  </si>
  <si>
    <t>7344.99</t>
  </si>
  <si>
    <t>13.47867</t>
  </si>
  <si>
    <t>1382.97</t>
  </si>
  <si>
    <t>7269.97688</t>
  </si>
  <si>
    <t>247.25953</t>
  </si>
  <si>
    <t>917.48678</t>
  </si>
  <si>
    <t>600.16</t>
  </si>
  <si>
    <t>1016.50079</t>
  </si>
  <si>
    <t>215.53988</t>
  </si>
  <si>
    <t>283.0285</t>
  </si>
  <si>
    <t>192.6237</t>
  </si>
  <si>
    <t>354.9301</t>
  </si>
  <si>
    <t>162.4676</t>
  </si>
  <si>
    <t>2724.76349</t>
  </si>
  <si>
    <t>2998.77986</t>
  </si>
  <si>
    <t>4289.27498</t>
  </si>
  <si>
    <t>33029.27901</t>
  </si>
  <si>
    <t>662.00462</t>
  </si>
  <si>
    <t>6672.07135</t>
  </si>
  <si>
    <t>7353.8</t>
  </si>
  <si>
    <t>13.99792</t>
  </si>
  <si>
    <t>1386.5</t>
  </si>
  <si>
    <t>7220.26384</t>
  </si>
  <si>
    <t>245.90151</t>
  </si>
  <si>
    <t>910.1386</t>
  </si>
  <si>
    <t>595.67</t>
  </si>
  <si>
    <t>1015.70702</t>
  </si>
  <si>
    <t>214.77115</t>
  </si>
  <si>
    <t>280.8254</t>
  </si>
  <si>
    <t>191.9599</t>
  </si>
  <si>
    <t>354.3648</t>
  </si>
  <si>
    <t>162.4528</t>
  </si>
  <si>
    <t>2672.89698</t>
  </si>
  <si>
    <t>2941.39719</t>
  </si>
  <si>
    <t>4202.88733</t>
  </si>
  <si>
    <t>32328.4164</t>
  </si>
  <si>
    <t>650.52374</t>
  </si>
  <si>
    <t>6562.84097</t>
  </si>
  <si>
    <t>7244.22</t>
  </si>
  <si>
    <t>13.99662</t>
  </si>
  <si>
    <t>1378.33</t>
  </si>
  <si>
    <t>7053.84035</t>
  </si>
  <si>
    <t>242.4907</t>
  </si>
  <si>
    <t>884.8057</t>
  </si>
  <si>
    <t>583.17</t>
  </si>
  <si>
    <t>1009.89973</t>
  </si>
  <si>
    <t>212.29515</t>
  </si>
  <si>
    <t>280.3045</t>
  </si>
  <si>
    <t>191.5389</t>
  </si>
  <si>
    <t>354.8762</t>
  </si>
  <si>
    <t>160.9949</t>
  </si>
  <si>
    <t>2632.27745</t>
  </si>
  <si>
    <t>2888.36515</t>
  </si>
  <si>
    <t>4135.40424</t>
  </si>
  <si>
    <t>31852.29122</t>
  </si>
  <si>
    <t>647.06667</t>
  </si>
  <si>
    <t>6527.11613</t>
  </si>
  <si>
    <t>7228.63</t>
  </si>
  <si>
    <t>14.03425</t>
  </si>
  <si>
    <t>1389.02</t>
  </si>
  <si>
    <t>6943.82857</t>
  </si>
  <si>
    <t>241.07343</t>
  </si>
  <si>
    <t>878.50679</t>
  </si>
  <si>
    <t>580.63</t>
  </si>
  <si>
    <t>1010.75581</t>
  </si>
  <si>
    <t>210.75124</t>
  </si>
  <si>
    <t>278.784</t>
  </si>
  <si>
    <t>191.6247</t>
  </si>
  <si>
    <t>354.1209</t>
  </si>
  <si>
    <t>159.8497</t>
  </si>
  <si>
    <t>2679.41905</t>
  </si>
  <si>
    <t>2933.2769</t>
  </si>
  <si>
    <t>4221.89977</t>
  </si>
  <si>
    <t>32431.9561</t>
  </si>
  <si>
    <t>647.96311</t>
  </si>
  <si>
    <t>6553.31948</t>
  </si>
  <si>
    <t>7201.59</t>
  </si>
  <si>
    <t>13.55365</t>
  </si>
  <si>
    <t>1386.15</t>
  </si>
  <si>
    <t>7050.77382</t>
  </si>
  <si>
    <t>241.72321</t>
  </si>
  <si>
    <t>871.12229</t>
  </si>
  <si>
    <t>1009.23273</t>
  </si>
  <si>
    <t>211.55959</t>
  </si>
  <si>
    <t>279.3873</t>
  </si>
  <si>
    <t>191.8453</t>
  </si>
  <si>
    <t>355.5472</t>
  </si>
  <si>
    <t>160.3194</t>
  </si>
  <si>
    <t>2663.08021</t>
  </si>
  <si>
    <t>2913.87131</t>
  </si>
  <si>
    <t>4185.73485</t>
  </si>
  <si>
    <t>32187.85558</t>
  </si>
  <si>
    <t>648.85944</t>
  </si>
  <si>
    <t>6554.83379</t>
  </si>
  <si>
    <t>7211.34</t>
  </si>
  <si>
    <t>13.7493</t>
  </si>
  <si>
    <t>1390.67</t>
  </si>
  <si>
    <t>7134.78077</t>
  </si>
  <si>
    <t>242.21292</t>
  </si>
  <si>
    <t>880.24664</t>
  </si>
  <si>
    <t>591.71</t>
  </si>
  <si>
    <t>1013.38582</t>
  </si>
  <si>
    <t>212.53256</t>
  </si>
  <si>
    <t>280.6197</t>
  </si>
  <si>
    <t>192.5364</t>
  </si>
  <si>
    <t>355.9245</t>
  </si>
  <si>
    <t>160.2855</t>
  </si>
  <si>
    <t>2691.98849</t>
  </si>
  <si>
    <t>2950.63511</t>
  </si>
  <si>
    <t>4227.0048</t>
  </si>
  <si>
    <t>32513.55347</t>
  </si>
  <si>
    <t>656.29551</t>
  </si>
  <si>
    <t>6601.83975</t>
  </si>
  <si>
    <t>7295.05</t>
  </si>
  <si>
    <t>14.05421</t>
  </si>
  <si>
    <t>1385.27</t>
  </si>
  <si>
    <t>7177.6112</t>
  </si>
  <si>
    <t>243.72903</t>
  </si>
  <si>
    <t>886.29312</t>
  </si>
  <si>
    <t>592.16</t>
  </si>
  <si>
    <t>1015.4054</t>
  </si>
  <si>
    <t>212.87555</t>
  </si>
  <si>
    <t>279.4926</t>
  </si>
  <si>
    <t>192.5482</t>
  </si>
  <si>
    <t>355.2628</t>
  </si>
  <si>
    <t>160.8092</t>
  </si>
  <si>
    <t>2695.72094</t>
  </si>
  <si>
    <t>2956.33743</t>
  </si>
  <si>
    <t>4252.03145</t>
  </si>
  <si>
    <t>32473.82053</t>
  </si>
  <si>
    <t>654.69016</t>
  </si>
  <si>
    <t>6581.5065</t>
  </si>
  <si>
    <t>7274.91</t>
  </si>
  <si>
    <t>13.93199</t>
  </si>
  <si>
    <t>1367.67</t>
  </si>
  <si>
    <t>7150.70437</t>
  </si>
  <si>
    <t>242.42464</t>
  </si>
  <si>
    <t>877.35215</t>
  </si>
  <si>
    <t>584.93</t>
  </si>
  <si>
    <t>1015.46445</t>
  </si>
  <si>
    <t>211.20215</t>
  </si>
  <si>
    <t>280.3463</t>
  </si>
  <si>
    <t>192.2393</t>
  </si>
  <si>
    <t>355.3457</t>
  </si>
  <si>
    <t>159.7854</t>
  </si>
  <si>
    <t>2655.80044</t>
  </si>
  <si>
    <t>2917.37994</t>
  </si>
  <si>
    <t>4190.77711</t>
  </si>
  <si>
    <t>32201.97881</t>
  </si>
  <si>
    <t>652.98719</t>
  </si>
  <si>
    <t>6557.93807</t>
  </si>
  <si>
    <t>7303.25</t>
  </si>
  <si>
    <t>14.19922</t>
  </si>
  <si>
    <t>1351.31</t>
  </si>
  <si>
    <t>7032.05465</t>
  </si>
  <si>
    <t>244.1796</t>
  </si>
  <si>
    <t>870.26951</t>
  </si>
  <si>
    <t>579.71</t>
  </si>
  <si>
    <t>1014.65897</t>
  </si>
  <si>
    <t>209.79324</t>
  </si>
  <si>
    <t>277.2473</t>
  </si>
  <si>
    <t>192.4893</t>
  </si>
  <si>
    <t>352.779</t>
  </si>
  <si>
    <t>159.6299</t>
  </si>
  <si>
    <t>2614.01619</t>
  </si>
  <si>
    <t>2875.85063</t>
  </si>
  <si>
    <t>4118.65914</t>
  </si>
  <si>
    <t>31208.04291</t>
  </si>
  <si>
    <t>631.79581</t>
  </si>
  <si>
    <t>6351.35596</t>
  </si>
  <si>
    <t>7088.59</t>
  </si>
  <si>
    <t>13.74653</t>
  </si>
  <si>
    <t>1284.97</t>
  </si>
  <si>
    <t>6782.78396</t>
  </si>
  <si>
    <t>239.15706</t>
  </si>
  <si>
    <t>842.89702</t>
  </si>
  <si>
    <t>569.19</t>
  </si>
  <si>
    <t>998.32054</t>
  </si>
  <si>
    <t>208.65136</t>
  </si>
  <si>
    <t>273.361</t>
  </si>
  <si>
    <t>190.4739</t>
  </si>
  <si>
    <t>351.3849</t>
  </si>
  <si>
    <t>161.1243</t>
  </si>
  <si>
    <t>2636.53983</t>
  </si>
  <si>
    <t>2880.50072</t>
  </si>
  <si>
    <t>4156.99846</t>
  </si>
  <si>
    <t>31203.17811</t>
  </si>
  <si>
    <t>623.62345</t>
  </si>
  <si>
    <t>6322.33751</t>
  </si>
  <si>
    <t>7023.76</t>
  </si>
  <si>
    <t>13.93976</t>
  </si>
  <si>
    <t>1296.42</t>
  </si>
  <si>
    <t>6836.69316</t>
  </si>
  <si>
    <t>239.10119</t>
  </si>
  <si>
    <t>840.47398</t>
  </si>
  <si>
    <t>568.21</t>
  </si>
  <si>
    <t>995.12344</t>
  </si>
  <si>
    <t>208.59432</t>
  </si>
  <si>
    <t>271.0782</t>
  </si>
  <si>
    <t>189.8536</t>
  </si>
  <si>
    <t>349.5264</t>
  </si>
  <si>
    <t>162.0802</t>
  </si>
  <si>
    <t>2607.31364</t>
  </si>
  <si>
    <t>2853.78198</t>
  </si>
  <si>
    <t>4106.93147</t>
  </si>
  <si>
    <t>30609.19216</t>
  </si>
  <si>
    <t>611.77964</t>
  </si>
  <si>
    <t>6232.54113</t>
  </si>
  <si>
    <t>6861.36</t>
  </si>
  <si>
    <t>13.84221</t>
  </si>
  <si>
    <t>1282.39</t>
  </si>
  <si>
    <t>6789.07226</t>
  </si>
  <si>
    <t>237.74403</t>
  </si>
  <si>
    <t>825.30456</t>
  </si>
  <si>
    <t>557.58</t>
  </si>
  <si>
    <t>984.1579</t>
  </si>
  <si>
    <t>207.44001</t>
  </si>
  <si>
    <t>269.7082</t>
  </si>
  <si>
    <t>188.4166</t>
  </si>
  <si>
    <t>349.6606</t>
  </si>
  <si>
    <t>162.2564</t>
  </si>
  <si>
    <t>2642.75591</t>
  </si>
  <si>
    <t>2883.49079</t>
  </si>
  <si>
    <t>4167.73379</t>
  </si>
  <si>
    <t>31218.46563</t>
  </si>
  <si>
    <t>623.31251</t>
  </si>
  <si>
    <t>6337.72396</t>
  </si>
  <si>
    <t>6997.95</t>
  </si>
  <si>
    <t>13.75839</t>
  </si>
  <si>
    <t>1277.65</t>
  </si>
  <si>
    <t>6894.17806</t>
  </si>
  <si>
    <t>238.66585</t>
  </si>
  <si>
    <t>830.9273</t>
  </si>
  <si>
    <t>564.52</t>
  </si>
  <si>
    <t>982.6017</t>
  </si>
  <si>
    <t>207.52762</t>
  </si>
  <si>
    <t>269.5926</t>
  </si>
  <si>
    <t>188.3932</t>
  </si>
  <si>
    <t>348.5225</t>
  </si>
  <si>
    <t>162.8999</t>
  </si>
  <si>
    <t>2682.30088</t>
  </si>
  <si>
    <t>2926.29281</t>
  </si>
  <si>
    <t>4202.75539</t>
  </si>
  <si>
    <t>31369.22365</t>
  </si>
  <si>
    <t>632.97925</t>
  </si>
  <si>
    <t>6396.21623</t>
  </si>
  <si>
    <t>7134.1</t>
  </si>
  <si>
    <t>13.73634</t>
  </si>
  <si>
    <t>1226.59</t>
  </si>
  <si>
    <t>7033.54256</t>
  </si>
  <si>
    <t>238.6191</t>
  </si>
  <si>
    <t>850.38674</t>
  </si>
  <si>
    <t>573.31</t>
  </si>
  <si>
    <t>985.75523</t>
  </si>
  <si>
    <t>209.81609</t>
  </si>
  <si>
    <t>270.981</t>
  </si>
  <si>
    <t>189.5102</t>
  </si>
  <si>
    <t>349.7561</t>
  </si>
  <si>
    <t>163.7344</t>
  </si>
  <si>
    <t>2706.31639</t>
  </si>
  <si>
    <t>2947.54277</t>
  </si>
  <si>
    <t>4284.58643</t>
  </si>
  <si>
    <t>31589.31921</t>
  </si>
  <si>
    <t>640.16429</t>
  </si>
  <si>
    <t>6461.60039</t>
  </si>
  <si>
    <t>7238.1</t>
  </si>
  <si>
    <t>14.064</t>
  </si>
  <si>
    <t>1200.67</t>
  </si>
  <si>
    <t>7180.09232</t>
  </si>
  <si>
    <t>238.47149</t>
  </si>
  <si>
    <t>869.16554</t>
  </si>
  <si>
    <t>990.75011</t>
  </si>
  <si>
    <t>211.40491</t>
  </si>
  <si>
    <t>273.8177</t>
  </si>
  <si>
    <t>190.2953</t>
  </si>
  <si>
    <t>350.7849</t>
  </si>
  <si>
    <t>164.1694</t>
  </si>
  <si>
    <t>2697.01132</t>
  </si>
  <si>
    <t>2952.83676</t>
  </si>
  <si>
    <t>4277.54043</t>
  </si>
  <si>
    <t>31799.29547</t>
  </si>
  <si>
    <t>636.1922</t>
  </si>
  <si>
    <t>6411.11801</t>
  </si>
  <si>
    <t>7247.62</t>
  </si>
  <si>
    <t>14.36057</t>
  </si>
  <si>
    <t>1234.53</t>
  </si>
  <si>
    <t>7208.7238</t>
  </si>
  <si>
    <t>237.03145</t>
  </si>
  <si>
    <t>889.64621</t>
  </si>
  <si>
    <t>583.58</t>
  </si>
  <si>
    <t>993.21475</t>
  </si>
  <si>
    <t>211.65837</t>
  </si>
  <si>
    <t>273.9957</t>
  </si>
  <si>
    <t>190.3675</t>
  </si>
  <si>
    <t>350.835</t>
  </si>
  <si>
    <t>164.3093</t>
  </si>
  <si>
    <t>2712.77137</t>
  </si>
  <si>
    <t>2972.94525</t>
  </si>
  <si>
    <t>4333.10849</t>
  </si>
  <si>
    <t>646.15489</t>
  </si>
  <si>
    <t>6522.5385</t>
  </si>
  <si>
    <t>7305.01</t>
  </si>
  <si>
    <t>14.52609</t>
  </si>
  <si>
    <t>1252.52</t>
  </si>
  <si>
    <t>7188.63673</t>
  </si>
  <si>
    <t>238.87335</t>
  </si>
  <si>
    <t>891.44255</t>
  </si>
  <si>
    <t>587.19</t>
  </si>
  <si>
    <t>995.21067</t>
  </si>
  <si>
    <t>212.65693</t>
  </si>
  <si>
    <t>274.2497</t>
  </si>
  <si>
    <t>190.9959</t>
  </si>
  <si>
    <t>351.199</t>
  </si>
  <si>
    <t>164.364</t>
  </si>
  <si>
    <t>2720.19637</t>
  </si>
  <si>
    <t>2984.41788</t>
  </si>
  <si>
    <t>4345.27171</t>
  </si>
  <si>
    <t>32024.29431</t>
  </si>
  <si>
    <t>643.80173</t>
  </si>
  <si>
    <t>6517.06494</t>
  </si>
  <si>
    <t>7300.96</t>
  </si>
  <si>
    <t>14.69821</t>
  </si>
  <si>
    <t>1243.43</t>
  </si>
  <si>
    <t>7317.26136</t>
  </si>
  <si>
    <t>240.71837</t>
  </si>
  <si>
    <t>884.86152</t>
  </si>
  <si>
    <t>592.19</t>
  </si>
  <si>
    <t>996.29203</t>
  </si>
  <si>
    <t>213.82926</t>
  </si>
  <si>
    <t>275.7654</t>
  </si>
  <si>
    <t>351.2764</t>
  </si>
  <si>
    <t>164.8685</t>
  </si>
  <si>
    <t>2713.85024</t>
  </si>
  <si>
    <t>2986.94863</t>
  </si>
  <si>
    <t>4338.70033</t>
  </si>
  <si>
    <t>31879.95352</t>
  </si>
  <si>
    <t>637.88797</t>
  </si>
  <si>
    <t>6465.92017</t>
  </si>
  <si>
    <t>7251.28</t>
  </si>
  <si>
    <t>14.75714</t>
  </si>
  <si>
    <t>1252.88</t>
  </si>
  <si>
    <t>7230.06321</t>
  </si>
  <si>
    <t>241.53494</t>
  </si>
  <si>
    <t>863.19593</t>
  </si>
  <si>
    <t>587.51</t>
  </si>
  <si>
    <t>994.29915</t>
  </si>
  <si>
    <t>212.91173</t>
  </si>
  <si>
    <t>274.7943</t>
  </si>
  <si>
    <t>190.8185</t>
  </si>
  <si>
    <t>350.7183</t>
  </si>
  <si>
    <t>164.3486</t>
  </si>
  <si>
    <t>32282.29225</t>
  </si>
  <si>
    <t>655.13507</t>
  </si>
  <si>
    <t>6649.43287</t>
  </si>
  <si>
    <t>7393.11</t>
  </si>
  <si>
    <t>14.87511</t>
  </si>
  <si>
    <t>1249.89</t>
  </si>
  <si>
    <t>7333.06141</t>
  </si>
  <si>
    <t>881.80423</t>
  </si>
  <si>
    <t>993.5272</t>
  </si>
  <si>
    <t>191.4125</t>
  </si>
  <si>
    <t>166.0862</t>
  </si>
  <si>
    <t>2786.73588</t>
  </si>
  <si>
    <t>3058.69771</t>
  </si>
  <si>
    <t>4473.75169</t>
  </si>
  <si>
    <t>32180.61118</t>
  </si>
  <si>
    <t>645.82902</t>
  </si>
  <si>
    <t>6567.20326</t>
  </si>
  <si>
    <t>7348.32</t>
  </si>
  <si>
    <t>15.0537</t>
  </si>
  <si>
    <t>1223.14</t>
  </si>
  <si>
    <t>7362.49803</t>
  </si>
  <si>
    <t>243.06809</t>
  </si>
  <si>
    <t>882.6202</t>
  </si>
  <si>
    <t>593.36</t>
  </si>
  <si>
    <t>990.95966</t>
  </si>
  <si>
    <t>213.80392</t>
  </si>
  <si>
    <t>271.3062</t>
  </si>
  <si>
    <t>191.115</t>
  </si>
  <si>
    <t>346.9093</t>
  </si>
  <si>
    <t>167.0596</t>
  </si>
  <si>
    <t>2806.28845</t>
  </si>
  <si>
    <t>3066.20702</t>
  </si>
  <si>
    <t>4497.63132</t>
  </si>
  <si>
    <t>32463.78394</t>
  </si>
  <si>
    <t>657.68101</t>
  </si>
  <si>
    <t>6671.5096</t>
  </si>
  <si>
    <t>7427.5</t>
  </si>
  <si>
    <t>14.89485</t>
  </si>
  <si>
    <t>1236.98</t>
  </si>
  <si>
    <t>7355.88403</t>
  </si>
  <si>
    <t>246.11246</t>
  </si>
  <si>
    <t>872.71127</t>
  </si>
  <si>
    <t>591.39</t>
  </si>
  <si>
    <t>991.27401</t>
  </si>
  <si>
    <t>215.42249</t>
  </si>
  <si>
    <t>272.7966</t>
  </si>
  <si>
    <t>191.4557</t>
  </si>
  <si>
    <t>348.6992</t>
  </si>
  <si>
    <t>167.3057</t>
  </si>
  <si>
    <t>2854.20334</t>
  </si>
  <si>
    <t>3115.16124</t>
  </si>
  <si>
    <t>4581.14756</t>
  </si>
  <si>
    <t>33162.16834</t>
  </si>
  <si>
    <t>665.16605</t>
  </si>
  <si>
    <t>6759.20467</t>
  </si>
  <si>
    <t>7503.66</t>
  </si>
  <si>
    <t>15.32469</t>
  </si>
  <si>
    <t>1251.39</t>
  </si>
  <si>
    <t>7522.19064</t>
  </si>
  <si>
    <t>249.1963</t>
  </si>
  <si>
    <t>887.79302</t>
  </si>
  <si>
    <t>597.45</t>
  </si>
  <si>
    <t>992.30642</t>
  </si>
  <si>
    <t>217.92595</t>
  </si>
  <si>
    <t>272.8065</t>
  </si>
  <si>
    <t>191.5361</t>
  </si>
  <si>
    <t>348.6805</t>
  </si>
  <si>
    <t>168.9391</t>
  </si>
  <si>
    <t>2836.94007</t>
  </si>
  <si>
    <t>3113.07159</t>
  </si>
  <si>
    <t>4563.17264</t>
  </si>
  <si>
    <t>33047.32645</t>
  </si>
  <si>
    <t>664.70169</t>
  </si>
  <si>
    <t>6744.66104</t>
  </si>
  <si>
    <t>7524.66</t>
  </si>
  <si>
    <t>15.32683</t>
  </si>
  <si>
    <t>1259.72</t>
  </si>
  <si>
    <t>7468.33824</t>
  </si>
  <si>
    <t>249.63644</t>
  </si>
  <si>
    <t>885.04796</t>
  </si>
  <si>
    <t>591.3</t>
  </si>
  <si>
    <t>993.68761</t>
  </si>
  <si>
    <t>216.59592</t>
  </si>
  <si>
    <t>271.7394</t>
  </si>
  <si>
    <t>191.2539</t>
  </si>
  <si>
    <t>348.9876</t>
  </si>
  <si>
    <t>167.8806</t>
  </si>
  <si>
    <t>2827.79263</t>
  </si>
  <si>
    <t>3121.20438</t>
  </si>
  <si>
    <t>4543.52402</t>
  </si>
  <si>
    <t>33361.91889</t>
  </si>
  <si>
    <t>666.15226</t>
  </si>
  <si>
    <t>6744.75954</t>
  </si>
  <si>
    <t>15.23331</t>
  </si>
  <si>
    <t>1286.01</t>
  </si>
  <si>
    <t>7521.06887</t>
  </si>
  <si>
    <t>246.06306</t>
  </si>
  <si>
    <t>896.20744</t>
  </si>
  <si>
    <t>584.28</t>
  </si>
  <si>
    <t>1001.18316</t>
  </si>
  <si>
    <t>214.30496</t>
  </si>
  <si>
    <t>273.3556</t>
  </si>
  <si>
    <t>191.264</t>
  </si>
  <si>
    <t>349.8788</t>
  </si>
  <si>
    <t>165.0853</t>
  </si>
  <si>
    <t>2819.50617</t>
  </si>
  <si>
    <t>3122.38071</t>
  </si>
  <si>
    <t>4530.90083</t>
  </si>
  <si>
    <t>33098.44719</t>
  </si>
  <si>
    <t>664.12499</t>
  </si>
  <si>
    <t>6714.32186</t>
  </si>
  <si>
    <t>7536.26</t>
  </si>
  <si>
    <t>15.20901</t>
  </si>
  <si>
    <t>1285.59</t>
  </si>
  <si>
    <t>7438.33482</t>
  </si>
  <si>
    <t>244.28248</t>
  </si>
  <si>
    <t>893.17613</t>
  </si>
  <si>
    <t>582.56</t>
  </si>
  <si>
    <t>1003.41956</t>
  </si>
  <si>
    <t>213.15113</t>
  </si>
  <si>
    <t>273.2342</t>
  </si>
  <si>
    <t>191.4893</t>
  </si>
  <si>
    <t>349.6873</t>
  </si>
  <si>
    <t>164.0961</t>
  </si>
  <si>
    <t>2839.52732</t>
  </si>
  <si>
    <t>3141.01913</t>
  </si>
  <si>
    <t>4586.69997</t>
  </si>
  <si>
    <t>33346.24022</t>
  </si>
  <si>
    <t>669.44643</t>
  </si>
  <si>
    <t>6778.09801</t>
  </si>
  <si>
    <t>7552.42</t>
  </si>
  <si>
    <t>1284.7</t>
  </si>
  <si>
    <t>7503.87193</t>
  </si>
  <si>
    <t>245.53472</t>
  </si>
  <si>
    <t>904.80895</t>
  </si>
  <si>
    <t>589.16</t>
  </si>
  <si>
    <t>1005.74775</t>
  </si>
  <si>
    <t>214.69436</t>
  </si>
  <si>
    <t>274.8428</t>
  </si>
  <si>
    <t>191.5264</t>
  </si>
  <si>
    <t>350.476</t>
  </si>
  <si>
    <t>165.0366</t>
  </si>
  <si>
    <t>2802.79351</t>
  </si>
  <si>
    <t>3109.52139</t>
  </si>
  <si>
    <t>4524.40606</t>
  </si>
  <si>
    <t>33151.48536</t>
  </si>
  <si>
    <t>663.33261</t>
  </si>
  <si>
    <t>6698.27315</t>
  </si>
  <si>
    <t>7490.92</t>
  </si>
  <si>
    <t>15.27737</t>
  </si>
  <si>
    <t>1292.13</t>
  </si>
  <si>
    <t>7439.17815</t>
  </si>
  <si>
    <t>244.56245</t>
  </si>
  <si>
    <t>897.17303</t>
  </si>
  <si>
    <t>586.36</t>
  </si>
  <si>
    <t>1009.55146</t>
  </si>
  <si>
    <t>213.39109</t>
  </si>
  <si>
    <t>276.0609</t>
  </si>
  <si>
    <t>191.7702</t>
  </si>
  <si>
    <t>350.5855</t>
  </si>
  <si>
    <t>163.5091</t>
  </si>
  <si>
    <t>2805.50654</t>
  </si>
  <si>
    <t>3111.45157</t>
  </si>
  <si>
    <t>4532.34476</t>
  </si>
  <si>
    <t>33135.84367</t>
  </si>
  <si>
    <t>665.72593</t>
  </si>
  <si>
    <t>6753.28725</t>
  </si>
  <si>
    <t>7488.74</t>
  </si>
  <si>
    <t>15.24844</t>
  </si>
  <si>
    <t>1276.02</t>
  </si>
  <si>
    <t>7422.84</t>
  </si>
  <si>
    <t>242.88397</t>
  </si>
  <si>
    <t>901.42405</t>
  </si>
  <si>
    <t>589.93</t>
  </si>
  <si>
    <t>1011.77416</t>
  </si>
  <si>
    <t>213.46603</t>
  </si>
  <si>
    <t>276.94</t>
  </si>
  <si>
    <t>191.6691</t>
  </si>
  <si>
    <t>351.2731</t>
  </si>
  <si>
    <t>163.1972</t>
  </si>
  <si>
    <t>2839.44478</t>
  </si>
  <si>
    <t>3125.40067</t>
  </si>
  <si>
    <t>4597.66378</t>
  </si>
  <si>
    <t>33571.20046</t>
  </si>
  <si>
    <t>673.67952</t>
  </si>
  <si>
    <t>6852.88296</t>
  </si>
  <si>
    <t>7497.71</t>
  </si>
  <si>
    <t>15.29108</t>
  </si>
  <si>
    <t>1284.23</t>
  </si>
  <si>
    <t>7518.84592</t>
  </si>
  <si>
    <t>246.60059</t>
  </si>
  <si>
    <t>905.83398</t>
  </si>
  <si>
    <t>598.08</t>
  </si>
  <si>
    <t>1015.80993</t>
  </si>
  <si>
    <t>214.58258</t>
  </si>
  <si>
    <t>276.2549</t>
  </si>
  <si>
    <t>192.0977</t>
  </si>
  <si>
    <t>350.6281</t>
  </si>
  <si>
    <t>164.3271</t>
  </si>
  <si>
    <t>2828.46678</t>
  </si>
  <si>
    <t>3075.0061</t>
  </si>
  <si>
    <t>4573.31596</t>
  </si>
  <si>
    <t>33648.79884</t>
  </si>
  <si>
    <t>672.95188</t>
  </si>
  <si>
    <t>6840.5533</t>
  </si>
  <si>
    <t>7495.08</t>
  </si>
  <si>
    <t>15.13196</t>
  </si>
  <si>
    <t>1296.03</t>
  </si>
  <si>
    <t>7476.24086</t>
  </si>
  <si>
    <t>245.57481</t>
  </si>
  <si>
    <t>894.29722</t>
  </si>
  <si>
    <t>594.92</t>
  </si>
  <si>
    <t>1017.88244</t>
  </si>
  <si>
    <t>214.20699</t>
  </si>
  <si>
    <t>277.7841</t>
  </si>
  <si>
    <t>192.1074</t>
  </si>
  <si>
    <t>351.4993</t>
  </si>
  <si>
    <t>163.4248</t>
  </si>
  <si>
    <t>2818.6063</t>
  </si>
  <si>
    <t>3068.35586</t>
  </si>
  <si>
    <t>4560.8142</t>
  </si>
  <si>
    <t>33760.491</t>
  </si>
  <si>
    <t>672.93211</t>
  </si>
  <si>
    <t>6836.45067</t>
  </si>
  <si>
    <t>7493.06</t>
  </si>
  <si>
    <t>15.20954</t>
  </si>
  <si>
    <t>1335.82</t>
  </si>
  <si>
    <t>7476.58921</t>
  </si>
  <si>
    <t>244.60059</t>
  </si>
  <si>
    <t>892.6578</t>
  </si>
  <si>
    <t>593.73</t>
  </si>
  <si>
    <t>1020.7714</t>
  </si>
  <si>
    <t>213.48314</t>
  </si>
  <si>
    <t>277.8439</t>
  </si>
  <si>
    <t>192.5</t>
  </si>
  <si>
    <t>351.6731</t>
  </si>
  <si>
    <t>162.5243</t>
  </si>
  <si>
    <t>2815.49074</t>
  </si>
  <si>
    <t>3046.70475</t>
  </si>
  <si>
    <t>4559.06285</t>
  </si>
  <si>
    <t>33871.07514</t>
  </si>
  <si>
    <t>672.55127</t>
  </si>
  <si>
    <t>6822.07977</t>
  </si>
  <si>
    <t>7459.76</t>
  </si>
  <si>
    <t>15.26911</t>
  </si>
  <si>
    <t>1345.18</t>
  </si>
  <si>
    <t>7482.92222</t>
  </si>
  <si>
    <t>244.44076</t>
  </si>
  <si>
    <t>907.40906</t>
  </si>
  <si>
    <t>594.43</t>
  </si>
  <si>
    <t>1022.44678</t>
  </si>
  <si>
    <t>213.60239</t>
  </si>
  <si>
    <t>276.8539</t>
  </si>
  <si>
    <t>192.1942</t>
  </si>
  <si>
    <t>351.2954</t>
  </si>
  <si>
    <t>162.6467</t>
  </si>
  <si>
    <t>2805.99329</t>
  </si>
  <si>
    <t>3057.88289</t>
  </si>
  <si>
    <t>4524.83862</t>
  </si>
  <si>
    <t>33668.52107</t>
  </si>
  <si>
    <t>676.2939</t>
  </si>
  <si>
    <t>6838.67443</t>
  </si>
  <si>
    <t>7479.33</t>
  </si>
  <si>
    <t>15.15415</t>
  </si>
  <si>
    <t>1322.14</t>
  </si>
  <si>
    <t>7387.93268</t>
  </si>
  <si>
    <t>242.30679</t>
  </si>
  <si>
    <t>905.4172</t>
  </si>
  <si>
    <t>591.32</t>
  </si>
  <si>
    <t>1020.06373</t>
  </si>
  <si>
    <t>212.52732</t>
  </si>
  <si>
    <t>274.7206</t>
  </si>
  <si>
    <t>191.8939</t>
  </si>
  <si>
    <t>349.9856</t>
  </si>
  <si>
    <t>162.7171</t>
  </si>
  <si>
    <t>2804.80947</t>
  </si>
  <si>
    <t>3069.3108</t>
  </si>
  <si>
    <t>4556.20237</t>
  </si>
  <si>
    <t>33621.53852</t>
  </si>
  <si>
    <t>672.1602</t>
  </si>
  <si>
    <t>6776.39256</t>
  </si>
  <si>
    <t>7427.8</t>
  </si>
  <si>
    <t>14.98938</t>
  </si>
  <si>
    <t>1333.83</t>
  </si>
  <si>
    <t>7363.7494</t>
  </si>
  <si>
    <t>240.24516</t>
  </si>
  <si>
    <t>898.84424</t>
  </si>
  <si>
    <t>586.61</t>
  </si>
  <si>
    <t>1016.72982</t>
  </si>
  <si>
    <t>211.23578</t>
  </si>
  <si>
    <t>274.1123</t>
  </si>
  <si>
    <t>191.7555</t>
  </si>
  <si>
    <t>350.3831</t>
  </si>
  <si>
    <t>162.2319</t>
  </si>
  <si>
    <t>2788.50939</t>
  </si>
  <si>
    <t>3063.43231</t>
  </si>
  <si>
    <t>4501.60024</t>
  </si>
  <si>
    <t>33342.36926</t>
  </si>
  <si>
    <t>668.65833</t>
  </si>
  <si>
    <t>6718.49406</t>
  </si>
  <si>
    <t>7369.05</t>
  </si>
  <si>
    <t>14.6817</t>
  </si>
  <si>
    <t>1333.16</t>
  </si>
  <si>
    <t>7320.51828</t>
  </si>
  <si>
    <t>236.47089</t>
  </si>
  <si>
    <t>892.10753</t>
  </si>
  <si>
    <t>582.57</t>
  </si>
  <si>
    <t>1016.80779</t>
  </si>
  <si>
    <t>210.57952</t>
  </si>
  <si>
    <t>275.0566</t>
  </si>
  <si>
    <t>191.7245</t>
  </si>
  <si>
    <t>350.5942</t>
  </si>
  <si>
    <t>161.1557</t>
  </si>
  <si>
    <t>2788.13705</t>
  </si>
  <si>
    <t>3067.3339</t>
  </si>
  <si>
    <t>4484.18039</t>
  </si>
  <si>
    <t>33577.64413</t>
  </si>
  <si>
    <t>670.47283</t>
  </si>
  <si>
    <t>6732.65224</t>
  </si>
  <si>
    <t>7384.53</t>
  </si>
  <si>
    <t>14.26324</t>
  </si>
  <si>
    <t>1328.1</t>
  </si>
  <si>
    <t>7291.25788</t>
  </si>
  <si>
    <t>236.47407</t>
  </si>
  <si>
    <t>888.13905</t>
  </si>
  <si>
    <t>583.27</t>
  </si>
  <si>
    <t>1017.02109</t>
  </si>
  <si>
    <t>210.93465</t>
  </si>
  <si>
    <t>274.7865</t>
  </si>
  <si>
    <t>191.6154</t>
  </si>
  <si>
    <t>349.9959</t>
  </si>
  <si>
    <t>161.7314</t>
  </si>
  <si>
    <t>2787.17881</t>
  </si>
  <si>
    <t>3081.49876</t>
  </si>
  <si>
    <t>4493.2626</t>
  </si>
  <si>
    <t>33243.11248</t>
  </si>
  <si>
    <t>670.40317</t>
  </si>
  <si>
    <t>6689.3838</t>
  </si>
  <si>
    <t>7388.64</t>
  </si>
  <si>
    <t>14.48688</t>
  </si>
  <si>
    <t>1326.37</t>
  </si>
  <si>
    <t>7256.10586</t>
  </si>
  <si>
    <t>234.60818</t>
  </si>
  <si>
    <t>887.27596</t>
  </si>
  <si>
    <t>580.95</t>
  </si>
  <si>
    <t>1017.0493</t>
  </si>
  <si>
    <t>210.70118</t>
  </si>
  <si>
    <t>274.5865</t>
  </si>
  <si>
    <t>191.7017</t>
  </si>
  <si>
    <t>349.8963</t>
  </si>
  <si>
    <t>161.6107</t>
  </si>
  <si>
    <t>2781.22273</t>
  </si>
  <si>
    <t>3079.71169</t>
  </si>
  <si>
    <t>4491.27147</t>
  </si>
  <si>
    <t>32946.88377</t>
  </si>
  <si>
    <t>670.4792</t>
  </si>
  <si>
    <t>6702.99986</t>
  </si>
  <si>
    <t>7398.59</t>
  </si>
  <si>
    <t>14.2106</t>
  </si>
  <si>
    <t>1325.07</t>
  </si>
  <si>
    <t>7144.06585</t>
  </si>
  <si>
    <t>235.76597</t>
  </si>
  <si>
    <t>879.70542</t>
  </si>
  <si>
    <t>578.1</t>
  </si>
  <si>
    <t>1016.20223</t>
  </si>
  <si>
    <t>209.72881</t>
  </si>
  <si>
    <t>275.8584</t>
  </si>
  <si>
    <t>191.9021</t>
  </si>
  <si>
    <t>350.4311</t>
  </si>
  <si>
    <t>161.2641</t>
  </si>
  <si>
    <t>2839.74173</t>
  </si>
  <si>
    <t>3141.54598</t>
  </si>
  <si>
    <t>4591.97583</t>
  </si>
  <si>
    <t>33321.3052</t>
  </si>
  <si>
    <t>681.23238</t>
  </si>
  <si>
    <t>6797.40059</t>
  </si>
  <si>
    <t>14.5755</t>
  </si>
  <si>
    <t>1310.2</t>
  </si>
  <si>
    <t>7225.28785</t>
  </si>
  <si>
    <t>237.91833</t>
  </si>
  <si>
    <t>893.17982</t>
  </si>
  <si>
    <t>581.85</t>
  </si>
  <si>
    <t>1015.59468</t>
  </si>
  <si>
    <t>210.73876</t>
  </si>
  <si>
    <t>274.2053</t>
  </si>
  <si>
    <t>192.0891</t>
  </si>
  <si>
    <t>348.3455</t>
  </si>
  <si>
    <t>162.6025</t>
  </si>
  <si>
    <t>2821.67182</t>
  </si>
  <si>
    <t>3133.5412</t>
  </si>
  <si>
    <t>4555.34573</t>
  </si>
  <si>
    <t>32954.49733</t>
  </si>
  <si>
    <t>680.91957</t>
  </si>
  <si>
    <t>6777.71621</t>
  </si>
  <si>
    <t>7528.9</t>
  </si>
  <si>
    <t>14.9261</t>
  </si>
  <si>
    <t>1312.03</t>
  </si>
  <si>
    <t>7167.50125</t>
  </si>
  <si>
    <t>234.93404</t>
  </si>
  <si>
    <t>887.13801</t>
  </si>
  <si>
    <t>578.09</t>
  </si>
  <si>
    <t>1015.92317</t>
  </si>
  <si>
    <t>210.13717</t>
  </si>
  <si>
    <t>276.0109</t>
  </si>
  <si>
    <t>192.4722</t>
  </si>
  <si>
    <t>350.1874</t>
  </si>
  <si>
    <t>161.3006</t>
  </si>
  <si>
    <t>2818.37858</t>
  </si>
  <si>
    <t>3135.05387</t>
  </si>
  <si>
    <t>4569.91334</t>
  </si>
  <si>
    <t>681.61477</t>
  </si>
  <si>
    <t>6775.50974</t>
  </si>
  <si>
    <t>7548.46</t>
  </si>
  <si>
    <t>14.8303</t>
  </si>
  <si>
    <t>1303.01</t>
  </si>
  <si>
    <t>7165.44122</t>
  </si>
  <si>
    <t>233.73967</t>
  </si>
  <si>
    <t>888.30432</t>
  </si>
  <si>
    <t>578.78</t>
  </si>
  <si>
    <t>1015.94808</t>
  </si>
  <si>
    <t>209.68802</t>
  </si>
  <si>
    <t>275.807</t>
  </si>
  <si>
    <t>192.0784</t>
  </si>
  <si>
    <t>349.6537</t>
  </si>
  <si>
    <t>161.3379</t>
  </si>
  <si>
    <t>2793.2821</t>
  </si>
  <si>
    <t>3104.20092</t>
  </si>
  <si>
    <t>4508.76913</t>
  </si>
  <si>
    <t>32537.32757</t>
  </si>
  <si>
    <t>678.53844</t>
  </si>
  <si>
    <t>6750.67969</t>
  </si>
  <si>
    <t>7562.68</t>
  </si>
  <si>
    <t>15.03069</t>
  </si>
  <si>
    <t>1283.19</t>
  </si>
  <si>
    <t>7155.5082</t>
  </si>
  <si>
    <t>231.60072</t>
  </si>
  <si>
    <t>876.08454</t>
  </si>
  <si>
    <t>576.76</t>
  </si>
  <si>
    <t>1016.8317</t>
  </si>
  <si>
    <t>208.95334</t>
  </si>
  <si>
    <t>276.7269</t>
  </si>
  <si>
    <t>192.1318</t>
  </si>
  <si>
    <t>349.5734</t>
  </si>
  <si>
    <t>160.8176</t>
  </si>
  <si>
    <t>2771.51246</t>
  </si>
  <si>
    <t>3087.43913</t>
  </si>
  <si>
    <t>4456.25682</t>
  </si>
  <si>
    <t>32125.85415</t>
  </si>
  <si>
    <t>676.08484</t>
  </si>
  <si>
    <t>6700.10346</t>
  </si>
  <si>
    <t>7543.18</t>
  </si>
  <si>
    <t>14.65986</t>
  </si>
  <si>
    <t>1287.61</t>
  </si>
  <si>
    <t>7075.60775</t>
  </si>
  <si>
    <t>229.59577</t>
  </si>
  <si>
    <t>864.51935</t>
  </si>
  <si>
    <t>573.29</t>
  </si>
  <si>
    <t>1016.35434</t>
  </si>
  <si>
    <t>208.69598</t>
  </si>
  <si>
    <t>277.4248</t>
  </si>
  <si>
    <t>192.2561</t>
  </si>
  <si>
    <t>350.2444</t>
  </si>
  <si>
    <t>160.1236</t>
  </si>
  <si>
    <t>2774.76658</t>
  </si>
  <si>
    <t>3092.37077</t>
  </si>
  <si>
    <t>4465.36371</t>
  </si>
  <si>
    <t>32727.45867</t>
  </si>
  <si>
    <t>680.33097</t>
  </si>
  <si>
    <t>6722.76072</t>
  </si>
  <si>
    <t>7531.24</t>
  </si>
  <si>
    <t>14.45446</t>
  </si>
  <si>
    <t>1313.27</t>
  </si>
  <si>
    <t>7079.80892</t>
  </si>
  <si>
    <t>231.30971</t>
  </si>
  <si>
    <t>869.82705</t>
  </si>
  <si>
    <t>572.7</t>
  </si>
  <si>
    <t>1018.13634</t>
  </si>
  <si>
    <t>208.24922</t>
  </si>
  <si>
    <t>277.7303</t>
  </si>
  <si>
    <t>192.4759</t>
  </si>
  <si>
    <t>350.5024</t>
  </si>
  <si>
    <t>159.6554</t>
  </si>
  <si>
    <t>2775.60878</t>
  </si>
  <si>
    <t>3092.35469</t>
  </si>
  <si>
    <t>4477.3722</t>
  </si>
  <si>
    <t>32893.6861</t>
  </si>
  <si>
    <t>684.32658</t>
  </si>
  <si>
    <t>6786.08549</t>
  </si>
  <si>
    <t>7553.74</t>
  </si>
  <si>
    <t>14.52026</t>
  </si>
  <si>
    <t>1314.46</t>
  </si>
  <si>
    <t>7138.53562</t>
  </si>
  <si>
    <t>233.18724</t>
  </si>
  <si>
    <t>877.63883</t>
  </si>
  <si>
    <t>575.44</t>
  </si>
  <si>
    <t>1018.10887</t>
  </si>
  <si>
    <t>208.89625</t>
  </si>
  <si>
    <t>277.8374</t>
  </si>
  <si>
    <t>192.5589</t>
  </si>
  <si>
    <t>350.6176</t>
  </si>
  <si>
    <t>160.2469</t>
  </si>
  <si>
    <t>2779.71018</t>
  </si>
  <si>
    <t>3107.71025</t>
  </si>
  <si>
    <t>4511.66497</t>
  </si>
  <si>
    <t>33061.70954</t>
  </si>
  <si>
    <t>684.66416</t>
  </si>
  <si>
    <t>6777.31141</t>
  </si>
  <si>
    <t>7576.78</t>
  </si>
  <si>
    <t>14.46122</t>
  </si>
  <si>
    <t>1338.39</t>
  </si>
  <si>
    <t>7103.13951</t>
  </si>
  <si>
    <t>236.889</t>
  </si>
  <si>
    <t>885.88772</t>
  </si>
  <si>
    <t>577.57</t>
  </si>
  <si>
    <t>1017.95539</t>
  </si>
  <si>
    <t>209.07106</t>
  </si>
  <si>
    <t>277.046</t>
  </si>
  <si>
    <t>192.5466</t>
  </si>
  <si>
    <t>349.9523</t>
  </si>
  <si>
    <t>160.6662</t>
  </si>
  <si>
    <t>2813.97134</t>
  </si>
  <si>
    <t>3153.51236</t>
  </si>
  <si>
    <t>4547.07663</t>
  </si>
  <si>
    <t>33381.55374</t>
  </si>
  <si>
    <t>692.02204</t>
  </si>
  <si>
    <t>6872.32963</t>
  </si>
  <si>
    <t>7607.39</t>
  </si>
  <si>
    <t>14.63974</t>
  </si>
  <si>
    <t>1321.67</t>
  </si>
  <si>
    <t>7110.96425</t>
  </si>
  <si>
    <t>238.75467</t>
  </si>
  <si>
    <t>901.70499</t>
  </si>
  <si>
    <t>581.42</t>
  </si>
  <si>
    <t>1016.94157</t>
  </si>
  <si>
    <t>209.54928</t>
  </si>
  <si>
    <t>274.6024</t>
  </si>
  <si>
    <t>191.6966</t>
  </si>
  <si>
    <t>348.3812</t>
  </si>
  <si>
    <t>162.161</t>
  </si>
  <si>
    <t>2805.96022</t>
  </si>
  <si>
    <t>3149.07916</t>
  </si>
  <si>
    <t>4539.04787</t>
  </si>
  <si>
    <t>33492.22258</t>
  </si>
  <si>
    <t>696.12946</t>
  </si>
  <si>
    <t>6905.51537</t>
  </si>
  <si>
    <t>7647.09</t>
  </si>
  <si>
    <t>14.84203</t>
  </si>
  <si>
    <t>1336.16</t>
  </si>
  <si>
    <t>7127.9487</t>
  </si>
  <si>
    <t>241.03943</t>
  </si>
  <si>
    <t>905.48916</t>
  </si>
  <si>
    <t>582.49</t>
  </si>
  <si>
    <t>1017.61705</t>
  </si>
  <si>
    <t>209.99711</t>
  </si>
  <si>
    <t>274.0196</t>
  </si>
  <si>
    <t>191.8447</t>
  </si>
  <si>
    <t>348.4872</t>
  </si>
  <si>
    <t>162.5093</t>
  </si>
  <si>
    <t>2761.32411</t>
  </si>
  <si>
    <t>3089.90498</t>
  </si>
  <si>
    <t>4444.10454</t>
  </si>
  <si>
    <t>33601.51092</t>
  </si>
  <si>
    <t>687.77097</t>
  </si>
  <si>
    <t>6811.59502</t>
  </si>
  <si>
    <t>7561.8</t>
  </si>
  <si>
    <t>14.61729</t>
  </si>
  <si>
    <t>1366.18</t>
  </si>
  <si>
    <t>7008.17834</t>
  </si>
  <si>
    <t>243.48602</t>
  </si>
  <si>
    <t>896.89622</t>
  </si>
  <si>
    <t>579.14</t>
  </si>
  <si>
    <t>1015.50187</t>
  </si>
  <si>
    <t>208.72727</t>
  </si>
  <si>
    <t>272.264</t>
  </si>
  <si>
    <t>347.587</t>
  </si>
  <si>
    <t>162.2148</t>
  </si>
  <si>
    <t>2733.18244</t>
  </si>
  <si>
    <t>3066.08592</t>
  </si>
  <si>
    <t>4399.09173</t>
  </si>
  <si>
    <t>33396.47604</t>
  </si>
  <si>
    <t>688.26794</t>
  </si>
  <si>
    <t>6801.57835</t>
  </si>
  <si>
    <t>7542.24</t>
  </si>
  <si>
    <t>14.43118</t>
  </si>
  <si>
    <t>1376.57</t>
  </si>
  <si>
    <t>6865.87757</t>
  </si>
  <si>
    <t>241.92868</t>
  </si>
  <si>
    <t>888.4554</t>
  </si>
  <si>
    <t>572.62</t>
  </si>
  <si>
    <t>1015.98115</t>
  </si>
  <si>
    <t>205.63814</t>
  </si>
  <si>
    <t>270.5152</t>
  </si>
  <si>
    <t>191.5559</t>
  </si>
  <si>
    <t>346.8371</t>
  </si>
  <si>
    <t>161.0865</t>
  </si>
  <si>
    <t>2710.20302</t>
  </si>
  <si>
    <t>3054.07807</t>
  </si>
  <si>
    <t>4340.44564</t>
  </si>
  <si>
    <t>32946.12063</t>
  </si>
  <si>
    <t>684.04218</t>
  </si>
  <si>
    <t>6761.6081</t>
  </si>
  <si>
    <t>7524.13</t>
  </si>
  <si>
    <t>14.42829</t>
  </si>
  <si>
    <t>6784.60395</t>
  </si>
  <si>
    <t>242.4149</t>
  </si>
  <si>
    <t>873.91951</t>
  </si>
  <si>
    <t>1014.48592</t>
  </si>
  <si>
    <t>204.62303</t>
  </si>
  <si>
    <t>268.7234</t>
  </si>
  <si>
    <t>191.1245</t>
  </si>
  <si>
    <t>346.0055</t>
  </si>
  <si>
    <t>160.6721</t>
  </si>
  <si>
    <t>2700.07628</t>
  </si>
  <si>
    <t>3043.52601</t>
  </si>
  <si>
    <t>4372.84898</t>
  </si>
  <si>
    <t>32789.01703</t>
  </si>
  <si>
    <t>677.23099</t>
  </si>
  <si>
    <t>6707.11202</t>
  </si>
  <si>
    <t>7514.88</t>
  </si>
  <si>
    <t>14.11544</t>
  </si>
  <si>
    <t>1371.23</t>
  </si>
  <si>
    <t>6802.82309</t>
  </si>
  <si>
    <t>239.26055</t>
  </si>
  <si>
    <t>855.62049</t>
  </si>
  <si>
    <t>559.99</t>
  </si>
  <si>
    <t>1013.82945</t>
  </si>
  <si>
    <t>203.73543</t>
  </si>
  <si>
    <t>270.6684</t>
  </si>
  <si>
    <t>191.2631</t>
  </si>
  <si>
    <t>347.0112</t>
  </si>
  <si>
    <t>159.4569</t>
  </si>
  <si>
    <t>2691.91873</t>
  </si>
  <si>
    <t>3041.21881</t>
  </si>
  <si>
    <t>4355.11006</t>
  </si>
  <si>
    <t>32419.33017</t>
  </si>
  <si>
    <t>673.42427</t>
  </si>
  <si>
    <t>6676.5575</t>
  </si>
  <si>
    <t>7474.69</t>
  </si>
  <si>
    <t>14.06606</t>
  </si>
  <si>
    <t>1366.66</t>
  </si>
  <si>
    <t>6790.11294</t>
  </si>
  <si>
    <t>239.13787</t>
  </si>
  <si>
    <t>850.62448</t>
  </si>
  <si>
    <t>558.87</t>
  </si>
  <si>
    <t>1011.65656</t>
  </si>
  <si>
    <t>203.91333</t>
  </si>
  <si>
    <t>269.724</t>
  </si>
  <si>
    <t>190.8347</t>
  </si>
  <si>
    <t>345.5885</t>
  </si>
  <si>
    <t>159.892</t>
  </si>
  <si>
    <t>2724.28529</t>
  </si>
  <si>
    <t>3081.70842</t>
  </si>
  <si>
    <t>4432.41028</t>
  </si>
  <si>
    <t>32570.00467</t>
  </si>
  <si>
    <t>681.45922</t>
  </si>
  <si>
    <t>6713.8484</t>
  </si>
  <si>
    <t>7568.84</t>
  </si>
  <si>
    <t>13.9574</t>
  </si>
  <si>
    <t>1376.14</t>
  </si>
  <si>
    <t>6795.95338</t>
  </si>
  <si>
    <t>239.81051</t>
  </si>
  <si>
    <t>851.72558</t>
  </si>
  <si>
    <t>559.9</t>
  </si>
  <si>
    <t>1009.95586</t>
  </si>
  <si>
    <t>204.2372</t>
  </si>
  <si>
    <t>268.4369</t>
  </si>
  <si>
    <t>190.7223</t>
  </si>
  <si>
    <t>345.7233</t>
  </si>
  <si>
    <t>160.4313</t>
  </si>
  <si>
    <t>2728.64875</t>
  </si>
  <si>
    <t>3096.28033</t>
  </si>
  <si>
    <t>4430.15029</t>
  </si>
  <si>
    <t>32723.78366</t>
  </si>
  <si>
    <t>683.87685</t>
  </si>
  <si>
    <t>6735.46241</t>
  </si>
  <si>
    <t>7587.41</t>
  </si>
  <si>
    <t>14.16547</t>
  </si>
  <si>
    <t>1397.73</t>
  </si>
  <si>
    <t>6842.2867</t>
  </si>
  <si>
    <t>241.4059</t>
  </si>
  <si>
    <t>859.25851</t>
  </si>
  <si>
    <t>560.25</t>
  </si>
  <si>
    <t>1011.68382</t>
  </si>
  <si>
    <t>204.95502</t>
  </si>
  <si>
    <t>270.7644</t>
  </si>
  <si>
    <t>190.7101</t>
  </si>
  <si>
    <t>346.88</t>
  </si>
  <si>
    <t>160.0325</t>
  </si>
  <si>
    <t>2723.26685</t>
  </si>
  <si>
    <t>3101.20891</t>
  </si>
  <si>
    <t>4440.33162</t>
  </si>
  <si>
    <t>32798.20925</t>
  </si>
  <si>
    <t>683.74531</t>
  </si>
  <si>
    <t>6749.35448</t>
  </si>
  <si>
    <t>7600.26</t>
  </si>
  <si>
    <t>14.18014</t>
  </si>
  <si>
    <t>6848.83891</t>
  </si>
  <si>
    <t>244.25669</t>
  </si>
  <si>
    <t>861.04922</t>
  </si>
  <si>
    <t>561.83</t>
  </si>
  <si>
    <t>1012.49881</t>
  </si>
  <si>
    <t>205.95183</t>
  </si>
  <si>
    <t>271.4639</t>
  </si>
  <si>
    <t>190.815</t>
  </si>
  <si>
    <t>347.478</t>
  </si>
  <si>
    <t>160.3651</t>
  </si>
  <si>
    <t>2666.3797</t>
  </si>
  <si>
    <t>3023.07708</t>
  </si>
  <si>
    <t>4311.48574</t>
  </si>
  <si>
    <t>32256.07193</t>
  </si>
  <si>
    <t>669.07406</t>
  </si>
  <si>
    <t>6648.83449</t>
  </si>
  <si>
    <t>7473.43</t>
  </si>
  <si>
    <t>14.24313</t>
  </si>
  <si>
    <t>1415.15</t>
  </si>
  <si>
    <t>6773.77859</t>
  </si>
  <si>
    <t>244.53025</t>
  </si>
  <si>
    <t>840.7401</t>
  </si>
  <si>
    <t>557.53</t>
  </si>
  <si>
    <t>1011.77957</t>
  </si>
  <si>
    <t>206.30974</t>
  </si>
  <si>
    <t>273.4872</t>
  </si>
  <si>
    <t>190.7706</t>
  </si>
  <si>
    <t>348.7371</t>
  </si>
  <si>
    <t>159.5495</t>
  </si>
  <si>
    <t>2684.12213</t>
  </si>
  <si>
    <t>3046.92694</t>
  </si>
  <si>
    <t>4341.16271</t>
  </si>
  <si>
    <t>32450.66407</t>
  </si>
  <si>
    <t>666.40787</t>
  </si>
  <si>
    <t>6657.76454</t>
  </si>
  <si>
    <t>7373.36</t>
  </si>
  <si>
    <t>13.98718</t>
  </si>
  <si>
    <t>1417.51</t>
  </si>
  <si>
    <t>6749.23524</t>
  </si>
  <si>
    <t>245.62476</t>
  </si>
  <si>
    <t>838.66286</t>
  </si>
  <si>
    <t>557.72</t>
  </si>
  <si>
    <t>1010.40918</t>
  </si>
  <si>
    <t>206.07208</t>
  </si>
  <si>
    <t>272.3219</t>
  </si>
  <si>
    <t>190.6653</t>
  </si>
  <si>
    <t>347.8728</t>
  </si>
  <si>
    <t>160.141</t>
  </si>
  <si>
    <t>2716.33269</t>
  </si>
  <si>
    <t>3098.22603</t>
  </si>
  <si>
    <t>4429.44375</t>
  </si>
  <si>
    <t>32916.19946</t>
  </si>
  <si>
    <t>673.30876</t>
  </si>
  <si>
    <t>6767.54137</t>
  </si>
  <si>
    <t>7368.45</t>
  </si>
  <si>
    <t>14.05587</t>
  </si>
  <si>
    <t>1407.79</t>
  </si>
  <si>
    <t>6813.34088</t>
  </si>
  <si>
    <t>246.65545</t>
  </si>
  <si>
    <t>857.20996</t>
  </si>
  <si>
    <t>564.17</t>
  </si>
  <si>
    <t>1009.52781</t>
  </si>
  <si>
    <t>208.86864</t>
  </si>
  <si>
    <t>272.3658</t>
  </si>
  <si>
    <t>190.8128</t>
  </si>
  <si>
    <t>348.0207</t>
  </si>
  <si>
    <t>161.7227</t>
  </si>
  <si>
    <t>2708.528</t>
  </si>
  <si>
    <t>3079.84696</t>
  </si>
  <si>
    <t>4361.26495</t>
  </si>
  <si>
    <t>32789.38341</t>
  </si>
  <si>
    <t>665.33992</t>
  </si>
  <si>
    <t>6687.57064</t>
  </si>
  <si>
    <t>7353.92</t>
  </si>
  <si>
    <t>13.94849</t>
  </si>
  <si>
    <t>1395.27</t>
  </si>
  <si>
    <t>6793.86426</t>
  </si>
  <si>
    <t>244.49643</t>
  </si>
  <si>
    <t>865.49469</t>
  </si>
  <si>
    <t>564.24</t>
  </si>
  <si>
    <t>1009.58593</t>
  </si>
  <si>
    <t>209.32729</t>
  </si>
  <si>
    <t>271.7509</t>
  </si>
  <si>
    <t>190.7039</t>
  </si>
  <si>
    <t>347.787</t>
  </si>
  <si>
    <t>161.7582</t>
  </si>
  <si>
    <t>679.84356</t>
  </si>
  <si>
    <t>6833.50816</t>
  </si>
  <si>
    <t>7486.04</t>
  </si>
  <si>
    <t>13.98262</t>
  </si>
  <si>
    <t>1389.77</t>
  </si>
  <si>
    <t>6854.83315</t>
  </si>
  <si>
    <t>876.73818</t>
  </si>
  <si>
    <t>1009.90182</t>
  </si>
  <si>
    <t>190.73</t>
  </si>
  <si>
    <t>347.853</t>
  </si>
  <si>
    <t>162.334</t>
  </si>
  <si>
    <t>2735.14578</t>
  </si>
  <si>
    <t>3115.12909</t>
  </si>
  <si>
    <t>4409.12846</t>
  </si>
  <si>
    <t>33155.08287</t>
  </si>
  <si>
    <t>677.42183</t>
  </si>
  <si>
    <t>6814.21524</t>
  </si>
  <si>
    <t>7466.79</t>
  </si>
  <si>
    <t>14.39886</t>
  </si>
  <si>
    <t>1412.41</t>
  </si>
  <si>
    <t>6832.95823</t>
  </si>
  <si>
    <t>248.14085</t>
  </si>
  <si>
    <t>874.44802</t>
  </si>
  <si>
    <t>565.3</t>
  </si>
  <si>
    <t>1010.3939</t>
  </si>
  <si>
    <t>209.23768</t>
  </si>
  <si>
    <t>269.9338</t>
  </si>
  <si>
    <t>190.5124</t>
  </si>
  <si>
    <t>346.6339</t>
  </si>
  <si>
    <t>162.665</t>
  </si>
  <si>
    <t>2756.50839</t>
  </si>
  <si>
    <t>3146.56199</t>
  </si>
  <si>
    <t>4447.46343</t>
  </si>
  <si>
    <t>33343.78229</t>
  </si>
  <si>
    <t>680.42263</t>
  </si>
  <si>
    <t>6857.2234</t>
  </si>
  <si>
    <t>7479.43</t>
  </si>
  <si>
    <t>14.43965</t>
  </si>
  <si>
    <t>1391.57</t>
  </si>
  <si>
    <t>6861.52891</t>
  </si>
  <si>
    <t>245.44452</t>
  </si>
  <si>
    <t>877.58388</t>
  </si>
  <si>
    <t>563.47</t>
  </si>
  <si>
    <t>1010.26608</t>
  </si>
  <si>
    <t>208.39517</t>
  </si>
  <si>
    <t>268.3857</t>
  </si>
  <si>
    <t>190.2749</t>
  </si>
  <si>
    <t>345.9748</t>
  </si>
  <si>
    <t>162.579</t>
  </si>
  <si>
    <t>2782.63436</t>
  </si>
  <si>
    <t>3177.9335</t>
  </si>
  <si>
    <t>4497.84282</t>
  </si>
  <si>
    <t>33812.68125</t>
  </si>
  <si>
    <t>686.8034</t>
  </si>
  <si>
    <t>6960.52843</t>
  </si>
  <si>
    <t>7529.52</t>
  </si>
  <si>
    <t>14.52532</t>
  </si>
  <si>
    <t>1367.48</t>
  </si>
  <si>
    <t>6866.576</t>
  </si>
  <si>
    <t>246.48013</t>
  </si>
  <si>
    <t>894.12664</t>
  </si>
  <si>
    <t>567.08</t>
  </si>
  <si>
    <t>1007.99442</t>
  </si>
  <si>
    <t>208.57237</t>
  </si>
  <si>
    <t>266.5249</t>
  </si>
  <si>
    <t>189.2909</t>
  </si>
  <si>
    <t>344.2042</t>
  </si>
  <si>
    <t>163.9175</t>
  </si>
  <si>
    <t>2768.38542</t>
  </si>
  <si>
    <t>3164.56381</t>
  </si>
  <si>
    <t>4477.93074</t>
  </si>
  <si>
    <t>33911.70486</t>
  </si>
  <si>
    <t>688.5362</t>
  </si>
  <si>
    <t>6953.21774</t>
  </si>
  <si>
    <t>7549.36</t>
  </si>
  <si>
    <t>14.46848</t>
  </si>
  <si>
    <t>1391.8</t>
  </si>
  <si>
    <t>6895.99477</t>
  </si>
  <si>
    <t>247.05646</t>
  </si>
  <si>
    <t>896.95261</t>
  </si>
  <si>
    <t>566.97</t>
  </si>
  <si>
    <t>1009.44162</t>
  </si>
  <si>
    <t>207.8968</t>
  </si>
  <si>
    <t>267.3828</t>
  </si>
  <si>
    <t>190.0413</t>
  </si>
  <si>
    <t>345.2873</t>
  </si>
  <si>
    <t>163.0496</t>
  </si>
  <si>
    <t>2776.25524</t>
  </si>
  <si>
    <t>3178.79284</t>
  </si>
  <si>
    <t>4517.49778</t>
  </si>
  <si>
    <t>33859.35102</t>
  </si>
  <si>
    <t>687.93395</t>
  </si>
  <si>
    <t>6920.45459</t>
  </si>
  <si>
    <t>7537.7</t>
  </si>
  <si>
    <t>14.59773</t>
  </si>
  <si>
    <t>1386.97</t>
  </si>
  <si>
    <t>6975.95797</t>
  </si>
  <si>
    <t>244.48717</t>
  </si>
  <si>
    <t>907.37752</t>
  </si>
  <si>
    <t>565.28</t>
  </si>
  <si>
    <t>1012.56115</t>
  </si>
  <si>
    <t>206.91877</t>
  </si>
  <si>
    <t>268.2158</t>
  </si>
  <si>
    <t>189.8987</t>
  </si>
  <si>
    <t>345.8045</t>
  </si>
  <si>
    <t>161.888</t>
  </si>
  <si>
    <t>2805.67039</t>
  </si>
  <si>
    <t>3204.25977</t>
  </si>
  <si>
    <t>4574.04931</t>
  </si>
  <si>
    <t>33961.13854</t>
  </si>
  <si>
    <t>699.19004</t>
  </si>
  <si>
    <t>7010.9362</t>
  </si>
  <si>
    <t>7633.14</t>
  </si>
  <si>
    <t>14.75016</t>
  </si>
  <si>
    <t>1363.88</t>
  </si>
  <si>
    <t>7040.18446</t>
  </si>
  <si>
    <t>243.30675</t>
  </si>
  <si>
    <t>926.72333</t>
  </si>
  <si>
    <t>566.42</t>
  </si>
  <si>
    <t>1013.41279</t>
  </si>
  <si>
    <t>206.94172</t>
  </si>
  <si>
    <t>267.6845</t>
  </si>
  <si>
    <t>189.5189</t>
  </si>
  <si>
    <t>345.0002</t>
  </si>
  <si>
    <t>162.4102</t>
  </si>
  <si>
    <t>2802.57923</t>
  </si>
  <si>
    <t>3185.63787</t>
  </si>
  <si>
    <t>4553.42985</t>
  </si>
  <si>
    <t>33889.0486</t>
  </si>
  <si>
    <t>700.81459</t>
  </si>
  <si>
    <t>7022.90374</t>
  </si>
  <si>
    <t>7640.71</t>
  </si>
  <si>
    <t>14.71615</t>
  </si>
  <si>
    <t>1365.31</t>
  </si>
  <si>
    <t>7061.38389</t>
  </si>
  <si>
    <t>242.51594</t>
  </si>
  <si>
    <t>923.29775</t>
  </si>
  <si>
    <t>566.59</t>
  </si>
  <si>
    <t>1015.12137</t>
  </si>
  <si>
    <t>206.42584</t>
  </si>
  <si>
    <t>269.0452</t>
  </si>
  <si>
    <t>189.7874</t>
  </si>
  <si>
    <t>345.966</t>
  </si>
  <si>
    <t>161.7159</t>
  </si>
  <si>
    <t>2789.70284</t>
  </si>
  <si>
    <t>3176.62693</t>
  </si>
  <si>
    <t>4517.84593</t>
  </si>
  <si>
    <t>33546.73981</t>
  </si>
  <si>
    <t>699.98969</t>
  </si>
  <si>
    <t>7013.37228</t>
  </si>
  <si>
    <t>7622.39</t>
  </si>
  <si>
    <t>14.76636</t>
  </si>
  <si>
    <t>1321.73</t>
  </si>
  <si>
    <t>7027.76033</t>
  </si>
  <si>
    <t>243.04423</t>
  </si>
  <si>
    <t>920.48705</t>
  </si>
  <si>
    <t>567.88</t>
  </si>
  <si>
    <t>1016.87217</t>
  </si>
  <si>
    <t>206.58406</t>
  </si>
  <si>
    <t>269.1214</t>
  </si>
  <si>
    <t>189.9808</t>
  </si>
  <si>
    <t>345.9502</t>
  </si>
  <si>
    <t>161.4735</t>
  </si>
  <si>
    <t>2800.60866</t>
  </si>
  <si>
    <t>3183.09906</t>
  </si>
  <si>
    <t>4547.02782</t>
  </si>
  <si>
    <t>33593.74071</t>
  </si>
  <si>
    <t>701.27975</t>
  </si>
  <si>
    <t>7039.67002</t>
  </si>
  <si>
    <t>7627.23</t>
  </si>
  <si>
    <t>14.77006</t>
  </si>
  <si>
    <t>1326.17</t>
  </si>
  <si>
    <t>7049.93325</t>
  </si>
  <si>
    <t>242.23613</t>
  </si>
  <si>
    <t>918.25462</t>
  </si>
  <si>
    <t>569.08</t>
  </si>
  <si>
    <t>1016.81385</t>
  </si>
  <si>
    <t>206.62274</t>
  </si>
  <si>
    <t>269.24</t>
  </si>
  <si>
    <t>190.0092</t>
  </si>
  <si>
    <t>346.3291</t>
  </si>
  <si>
    <t>161.6656</t>
  </si>
  <si>
    <t>2805.36707</t>
  </si>
  <si>
    <t>3160.8792</t>
  </si>
  <si>
    <t>4538.7852</t>
  </si>
  <si>
    <t>33758.50148</t>
  </si>
  <si>
    <t>705.56983</t>
  </si>
  <si>
    <t>7075.06078</t>
  </si>
  <si>
    <t>7627.81</t>
  </si>
  <si>
    <t>1312.79</t>
  </si>
  <si>
    <t>7114.84897</t>
  </si>
  <si>
    <t>240.47902</t>
  </si>
  <si>
    <t>928.43117</t>
  </si>
  <si>
    <t>571.07</t>
  </si>
  <si>
    <t>1021.59414</t>
  </si>
  <si>
    <t>206.19604</t>
  </si>
  <si>
    <t>269.762</t>
  </si>
  <si>
    <t>190.6463</t>
  </si>
  <si>
    <t>346.7868</t>
  </si>
  <si>
    <t>161.0252</t>
  </si>
  <si>
    <t>2816.33301</t>
  </si>
  <si>
    <t>3181.98735</t>
  </si>
  <si>
    <t>4581.11631</t>
  </si>
  <si>
    <t>33879.4995</t>
  </si>
  <si>
    <t>702.88379</t>
  </si>
  <si>
    <t>7014.29122</t>
  </si>
  <si>
    <t>7615.02</t>
  </si>
  <si>
    <t>14.67768</t>
  </si>
  <si>
    <t>1310.6</t>
  </si>
  <si>
    <t>7102.9474</t>
  </si>
  <si>
    <t>238.77313</t>
  </si>
  <si>
    <t>928.76066</t>
  </si>
  <si>
    <t>572.49</t>
  </si>
  <si>
    <t>1021.91042</t>
  </si>
  <si>
    <t>206.52417</t>
  </si>
  <si>
    <t>270.9139</t>
  </si>
  <si>
    <t>347.2401</t>
  </si>
  <si>
    <t>160.9738</t>
  </si>
  <si>
    <t>2844.50807</t>
  </si>
  <si>
    <t>3215.39621</t>
  </si>
  <si>
    <t>4616.96502</t>
  </si>
  <si>
    <t>34031.34008</t>
  </si>
  <si>
    <t>704.52497</t>
  </si>
  <si>
    <t>7012.90754</t>
  </si>
  <si>
    <t>7644.62</t>
  </si>
  <si>
    <t>14.82207</t>
  </si>
  <si>
    <t>1363.77</t>
  </si>
  <si>
    <t>7229.07228</t>
  </si>
  <si>
    <t>239.93872</t>
  </si>
  <si>
    <t>925.41526</t>
  </si>
  <si>
    <t>576.98</t>
  </si>
  <si>
    <t>1024.48071</t>
  </si>
  <si>
    <t>207.16168</t>
  </si>
  <si>
    <t>274.3912</t>
  </si>
  <si>
    <t>190.6519</t>
  </si>
  <si>
    <t>349.7432</t>
  </si>
  <si>
    <t>160.6272</t>
  </si>
  <si>
    <t>2800.08332</t>
  </si>
  <si>
    <t>3176.71451</t>
  </si>
  <si>
    <t>4545.50561</t>
  </si>
  <si>
    <t>33745.6225</t>
  </si>
  <si>
    <t>706.82644</t>
  </si>
  <si>
    <t>7013.67511</t>
  </si>
  <si>
    <t>7679.95</t>
  </si>
  <si>
    <t>14.82239</t>
  </si>
  <si>
    <t>1366.25</t>
  </si>
  <si>
    <t>7223.92862</t>
  </si>
  <si>
    <t>238.56645</t>
  </si>
  <si>
    <t>932.14746</t>
  </si>
  <si>
    <t>573.58</t>
  </si>
  <si>
    <t>1032.14655</t>
  </si>
  <si>
    <t>204.90817</t>
  </si>
  <si>
    <t>273.616</t>
  </si>
  <si>
    <t>191.4224</t>
  </si>
  <si>
    <t>348.7206</t>
  </si>
  <si>
    <t>158.3866</t>
  </si>
  <si>
    <t>2775.32356</t>
  </si>
  <si>
    <t>3158.87246</t>
  </si>
  <si>
    <t>4527.96683</t>
  </si>
  <si>
    <t>33237.06427</t>
  </si>
  <si>
    <t>704.39406</t>
  </si>
  <si>
    <t>6963.26803</t>
  </si>
  <si>
    <t>7686.81</t>
  </si>
  <si>
    <t>14.84662</t>
  </si>
  <si>
    <t>1325.85</t>
  </si>
  <si>
    <t>7101.5376</t>
  </si>
  <si>
    <t>235.04561</t>
  </si>
  <si>
    <t>922.08602</t>
  </si>
  <si>
    <t>572.64</t>
  </si>
  <si>
    <t>1031.91537</t>
  </si>
  <si>
    <t>205.04635</t>
  </si>
  <si>
    <t>274.6735</t>
  </si>
  <si>
    <t>191.3102</t>
  </si>
  <si>
    <t>349.1526</t>
  </si>
  <si>
    <t>158.1268</t>
  </si>
  <si>
    <t>2761.92735</t>
  </si>
  <si>
    <t>3153.24464</t>
  </si>
  <si>
    <t>4524.65741</t>
  </si>
  <si>
    <t>33288.93695</t>
  </si>
  <si>
    <t>700.28513</t>
  </si>
  <si>
    <t>6942.02624</t>
  </si>
  <si>
    <t>7643.3</t>
  </si>
  <si>
    <t>1322.72</t>
  </si>
  <si>
    <t>7083.1761</t>
  </si>
  <si>
    <t>233.7244</t>
  </si>
  <si>
    <t>924.833</t>
  </si>
  <si>
    <t>572.67</t>
  </si>
  <si>
    <t>1031.46524</t>
  </si>
  <si>
    <t>205.15686</t>
  </si>
  <si>
    <t>275.3083</t>
  </si>
  <si>
    <t>191.5975</t>
  </si>
  <si>
    <t>349.7821</t>
  </si>
  <si>
    <t>158.1119</t>
  </si>
  <si>
    <t>2759.8845</t>
  </si>
  <si>
    <t>3158.11878</t>
  </si>
  <si>
    <t>4543.72161</t>
  </si>
  <si>
    <t>33386.96043</t>
  </si>
  <si>
    <t>701.76438</t>
  </si>
  <si>
    <t>6945.30919</t>
  </si>
  <si>
    <t>7639.41</t>
  </si>
  <si>
    <t>14.90198</t>
  </si>
  <si>
    <t>1323.26</t>
  </si>
  <si>
    <t>7048.62794</t>
  </si>
  <si>
    <t>232.79092</t>
  </si>
  <si>
    <t>921.2265</t>
  </si>
  <si>
    <t>572.09</t>
  </si>
  <si>
    <t>1030.57193</t>
  </si>
  <si>
    <t>275.5895</t>
  </si>
  <si>
    <t>350.546</t>
  </si>
  <si>
    <t>158.3905</t>
  </si>
  <si>
    <t>2744.8529</t>
  </si>
  <si>
    <t>3139.67503</t>
  </si>
  <si>
    <t>4526.5989</t>
  </si>
  <si>
    <t>33253.97261</t>
  </si>
  <si>
    <t>701.32313</t>
  </si>
  <si>
    <t>6938.1083</t>
  </si>
  <si>
    <t>7642.1</t>
  </si>
  <si>
    <t>14.85005</t>
  </si>
  <si>
    <t>1334.36</t>
  </si>
  <si>
    <t>7038.22493</t>
  </si>
  <si>
    <t>233.23624</t>
  </si>
  <si>
    <t>915.96371</t>
  </si>
  <si>
    <t>570.77</t>
  </si>
  <si>
    <t>1030.14019</t>
  </si>
  <si>
    <t>206.19152</t>
  </si>
  <si>
    <t>276.022</t>
  </si>
  <si>
    <t>192.2642</t>
  </si>
  <si>
    <t>350.8933</t>
  </si>
  <si>
    <t>157.957</t>
  </si>
  <si>
    <t>2762.52358</t>
  </si>
  <si>
    <t>3173.58772</t>
  </si>
  <si>
    <t>4561.62908</t>
  </si>
  <si>
    <t>33332.47733</t>
  </si>
  <si>
    <t>700.39258</t>
  </si>
  <si>
    <t>6944.80488</t>
  </si>
  <si>
    <t>7646.3</t>
  </si>
  <si>
    <t>15.04108</t>
  </si>
  <si>
    <t>1324.08</t>
  </si>
  <si>
    <t>7081.62786</t>
  </si>
  <si>
    <t>234.54638</t>
  </si>
  <si>
    <t>914.3348</t>
  </si>
  <si>
    <t>569.77</t>
  </si>
  <si>
    <t>1029.04404</t>
  </si>
  <si>
    <t>206.3371</t>
  </si>
  <si>
    <t>275.6789</t>
  </si>
  <si>
    <t>191.9542</t>
  </si>
  <si>
    <t>350.5409</t>
  </si>
  <si>
    <t>158.3921</t>
  </si>
  <si>
    <t>2733.91817</t>
  </si>
  <si>
    <t>3149.88055</t>
  </si>
  <si>
    <t>4515.11499</t>
  </si>
  <si>
    <t>33187.9372</t>
  </si>
  <si>
    <t>696.65721</t>
  </si>
  <si>
    <t>6890.71474</t>
  </si>
  <si>
    <t>7640.72</t>
  </si>
  <si>
    <t>15.01204</t>
  </si>
  <si>
    <t>1336.88</t>
  </si>
  <si>
    <t>7037.35948</t>
  </si>
  <si>
    <t>233.41533</t>
  </si>
  <si>
    <t>905.6913</t>
  </si>
  <si>
    <t>565.48</t>
  </si>
  <si>
    <t>1029.1931</t>
  </si>
  <si>
    <t>205.27647</t>
  </si>
  <si>
    <t>275.6404</t>
  </si>
  <si>
    <t>192.0611</t>
  </si>
  <si>
    <t>350.925</t>
  </si>
  <si>
    <t>157.3851</t>
  </si>
  <si>
    <t>2713.36189</t>
  </si>
  <si>
    <t>3133.58592</t>
  </si>
  <si>
    <t>4506.48773</t>
  </si>
  <si>
    <t>33022.10703</t>
  </si>
  <si>
    <t>692.18612</t>
  </si>
  <si>
    <t>6852.1827</t>
  </si>
  <si>
    <t>7611.23</t>
  </si>
  <si>
    <t>14.72447</t>
  </si>
  <si>
    <t>1329.03</t>
  </si>
  <si>
    <t>6975.52867</t>
  </si>
  <si>
    <t>231.4195</t>
  </si>
  <si>
    <t>893.05882</t>
  </si>
  <si>
    <t>562.69</t>
  </si>
  <si>
    <t>1027.545</t>
  </si>
  <si>
    <t>204.44269</t>
  </si>
  <si>
    <t>275.7485</t>
  </si>
  <si>
    <t>192.3024</t>
  </si>
  <si>
    <t>351.203</t>
  </si>
  <si>
    <t>157.1443</t>
  </si>
  <si>
    <t>2741.60047</t>
  </si>
  <si>
    <t>3175.66258</t>
  </si>
  <si>
    <t>4574.41565</t>
  </si>
  <si>
    <t>33155.63232</t>
  </si>
  <si>
    <t>698.85577</t>
  </si>
  <si>
    <t>6873.38757</t>
  </si>
  <si>
    <t>7649.67</t>
  </si>
  <si>
    <t>14.77602</t>
  </si>
  <si>
    <t>1287.54</t>
  </si>
  <si>
    <t>7064.26385</t>
  </si>
  <si>
    <t>230.44418</t>
  </si>
  <si>
    <t>903.18221</t>
  </si>
  <si>
    <t>564.13</t>
  </si>
  <si>
    <t>1028.21178</t>
  </si>
  <si>
    <t>204.93164</t>
  </si>
  <si>
    <t>275.3989</t>
  </si>
  <si>
    <t>192.7385</t>
  </si>
  <si>
    <t>350.5181</t>
  </si>
  <si>
    <t>157.51</t>
  </si>
  <si>
    <t>2728.51557</t>
  </si>
  <si>
    <t>3162.20314</t>
  </si>
  <si>
    <t>4534.46293</t>
  </si>
  <si>
    <t>32994.85709</t>
  </si>
  <si>
    <t>694.26017</t>
  </si>
  <si>
    <t>6828.75217</t>
  </si>
  <si>
    <t>7568.51</t>
  </si>
  <si>
    <t>14.57479</t>
  </si>
  <si>
    <t>1316.03</t>
  </si>
  <si>
    <t>7025.00801</t>
  </si>
  <si>
    <t>231.1675</t>
  </si>
  <si>
    <t>900.65941</t>
  </si>
  <si>
    <t>561.69</t>
  </si>
  <si>
    <t>1029.74991</t>
  </si>
  <si>
    <t>204.43267</t>
  </si>
  <si>
    <t>276.2076</t>
  </si>
  <si>
    <t>192.6481</t>
  </si>
  <si>
    <t>351.1283</t>
  </si>
  <si>
    <t>156.8332</t>
  </si>
  <si>
    <t>2694.43331</t>
  </si>
  <si>
    <t>3112.80991</t>
  </si>
  <si>
    <t>4469.87949</t>
  </si>
  <si>
    <t>32640.50862</t>
  </si>
  <si>
    <t>691.12996</t>
  </si>
  <si>
    <t>6794.88701</t>
  </si>
  <si>
    <t>7549.23</t>
  </si>
  <si>
    <t>14.54005</t>
  </si>
  <si>
    <t>1316.86</t>
  </si>
  <si>
    <t>6925.14616</t>
  </si>
  <si>
    <t>229.77871</t>
  </si>
  <si>
    <t>904.12185</t>
  </si>
  <si>
    <t>559.77</t>
  </si>
  <si>
    <t>1030.81773</t>
  </si>
  <si>
    <t>204.08726</t>
  </si>
  <si>
    <t>276.2946</t>
  </si>
  <si>
    <t>192.6389</t>
  </si>
  <si>
    <t>351.3234</t>
  </si>
  <si>
    <t>156.2781</t>
  </si>
  <si>
    <t>2737.06776</t>
  </si>
  <si>
    <t>3167.88525</t>
  </si>
  <si>
    <t>4539.69321</t>
  </si>
  <si>
    <t>33029.19995</t>
  </si>
  <si>
    <t>694.20185</t>
  </si>
  <si>
    <t>6802.96544</t>
  </si>
  <si>
    <t>7550.03</t>
  </si>
  <si>
    <t>14.52116</t>
  </si>
  <si>
    <t>1311.09</t>
  </si>
  <si>
    <t>6974.78947</t>
  </si>
  <si>
    <t>232.40985</t>
  </si>
  <si>
    <t>914.38502</t>
  </si>
  <si>
    <t>566.41</t>
  </si>
  <si>
    <t>1031.59809</t>
  </si>
  <si>
    <t>205.40097</t>
  </si>
  <si>
    <t>275.7403</t>
  </si>
  <si>
    <t>192.6245</t>
  </si>
  <si>
    <t>350.6894</t>
  </si>
  <si>
    <t>157.6343</t>
  </si>
  <si>
    <t>2703.61376</t>
  </si>
  <si>
    <t>3129.84946</t>
  </si>
  <si>
    <t>4470.456</t>
  </si>
  <si>
    <t>32966.15101</t>
  </si>
  <si>
    <t>691.19117</t>
  </si>
  <si>
    <t>6785.32958</t>
  </si>
  <si>
    <t>7502.96</t>
  </si>
  <si>
    <t>14.33274</t>
  </si>
  <si>
    <t>1323.1</t>
  </si>
  <si>
    <t>6941.88896</t>
  </si>
  <si>
    <t>233.07764</t>
  </si>
  <si>
    <t>908.01171</t>
  </si>
  <si>
    <t>565.43</t>
  </si>
  <si>
    <t>1032.64141</t>
  </si>
  <si>
    <t>205.15727</t>
  </si>
  <si>
    <t>276.1133</t>
  </si>
  <si>
    <t>192.9188</t>
  </si>
  <si>
    <t>351.0163</t>
  </si>
  <si>
    <t>157.0457</t>
  </si>
  <si>
    <t>2672.87371</t>
  </si>
  <si>
    <t>3071.76204</t>
  </si>
  <si>
    <t>4395.84705</t>
  </si>
  <si>
    <t>32643.16564</t>
  </si>
  <si>
    <t>686.35709</t>
  </si>
  <si>
    <t>6706.9581</t>
  </si>
  <si>
    <t>7450.45</t>
  </si>
  <si>
    <t>14.36954</t>
  </si>
  <si>
    <t>1319.29</t>
  </si>
  <si>
    <t>6913.97521</t>
  </si>
  <si>
    <t>233.98167</t>
  </si>
  <si>
    <t>912.44012</t>
  </si>
  <si>
    <t>566.58</t>
  </si>
  <si>
    <t>1033.736</t>
  </si>
  <si>
    <t>205.23748</t>
  </si>
  <si>
    <t>275.5544</t>
  </si>
  <si>
    <t>192.6919</t>
  </si>
  <si>
    <t>350.7793</t>
  </si>
  <si>
    <t>157.1507</t>
  </si>
  <si>
    <t>2691.52883</t>
  </si>
  <si>
    <t>3080.28715</t>
  </si>
  <si>
    <t>4407.6052</t>
  </si>
  <si>
    <t>32791.90216</t>
  </si>
  <si>
    <t>683.80064</t>
  </si>
  <si>
    <t>6667.92042</t>
  </si>
  <si>
    <t>7384.31</t>
  </si>
  <si>
    <t>14.6213</t>
  </si>
  <si>
    <t>1305.59</t>
  </si>
  <si>
    <t>6973.51384</t>
  </si>
  <si>
    <t>233.41653</t>
  </si>
  <si>
    <t>915.27847</t>
  </si>
  <si>
    <t>570.9</t>
  </si>
  <si>
    <t>1032.43102</t>
  </si>
  <si>
    <t>206.41705</t>
  </si>
  <si>
    <t>275.6399</t>
  </si>
  <si>
    <t>192.6105</t>
  </si>
  <si>
    <t>350.3664</t>
  </si>
  <si>
    <t>158.1417</t>
  </si>
  <si>
    <t>2754.94312</t>
  </si>
  <si>
    <t>3152.08276</t>
  </si>
  <si>
    <t>4524.90385</t>
  </si>
  <si>
    <t>33309.27584</t>
  </si>
  <si>
    <t>696.97123</t>
  </si>
  <si>
    <t>6782.94887</t>
  </si>
  <si>
    <t>7474.95</t>
  </si>
  <si>
    <t>14.65442</t>
  </si>
  <si>
    <t>1287.6</t>
  </si>
  <si>
    <t>7107.42125</t>
  </si>
  <si>
    <t>235.18505</t>
  </si>
  <si>
    <t>924.30657</t>
  </si>
  <si>
    <t>572.42</t>
  </si>
  <si>
    <t>1034.30789</t>
  </si>
  <si>
    <t>206.45685</t>
  </si>
  <si>
    <t>275.1638</t>
  </si>
  <si>
    <t>192.4187</t>
  </si>
  <si>
    <t>350.3479</t>
  </si>
  <si>
    <t>158.386</t>
  </si>
  <si>
    <t>2774.08465</t>
  </si>
  <si>
    <t>3176.73576</t>
  </si>
  <si>
    <t>4590.61937</t>
  </si>
  <si>
    <t>33338.08115</t>
  </si>
  <si>
    <t>701.30762</t>
  </si>
  <si>
    <t>6836.53301</t>
  </si>
  <si>
    <t>14.84577</t>
  </si>
  <si>
    <t>1272.2</t>
  </si>
  <si>
    <t>7175.02553</t>
  </si>
  <si>
    <t>234.62833</t>
  </si>
  <si>
    <t>933.26984</t>
  </si>
  <si>
    <t>574.05</t>
  </si>
  <si>
    <t>1035.9985</t>
  </si>
  <si>
    <t>207.11648</t>
  </si>
  <si>
    <t>275.2492</t>
  </si>
  <si>
    <t>192.7051</t>
  </si>
  <si>
    <t>350.2752</t>
  </si>
  <si>
    <t>158.4911</t>
  </si>
  <si>
    <t>2774.10371</t>
  </si>
  <si>
    <t>3185.56349</t>
  </si>
  <si>
    <t>4597.25161</t>
  </si>
  <si>
    <t>701.72808</t>
  </si>
  <si>
    <t>6854.70558</t>
  </si>
  <si>
    <t>7542.51</t>
  </si>
  <si>
    <t>1272.48</t>
  </si>
  <si>
    <t>7152.09664</t>
  </si>
  <si>
    <t>234.66252</t>
  </si>
  <si>
    <t>928.97526</t>
  </si>
  <si>
    <t>1036.7269</t>
  </si>
  <si>
    <t>192.8751</t>
  </si>
  <si>
    <t>350.341</t>
  </si>
  <si>
    <t>157.8503</t>
  </si>
  <si>
    <t>2774.83302</t>
  </si>
  <si>
    <t>3197.86454</t>
  </si>
  <si>
    <t>4585.81867</t>
  </si>
  <si>
    <t>33567.75237</t>
  </si>
  <si>
    <t>708.70949</t>
  </si>
  <si>
    <t>6940.1383</t>
  </si>
  <si>
    <t>7590.66</t>
  </si>
  <si>
    <t>14.8817</t>
  </si>
  <si>
    <t>1282.35</t>
  </si>
  <si>
    <t>7187.18625</t>
  </si>
  <si>
    <t>235.35201</t>
  </si>
  <si>
    <t>942.41573</t>
  </si>
  <si>
    <t>577.04</t>
  </si>
  <si>
    <t>1037.09769</t>
  </si>
  <si>
    <t>207.441</t>
  </si>
  <si>
    <t>274.3958</t>
  </si>
  <si>
    <t>192.5409</t>
  </si>
  <si>
    <t>349.7953</t>
  </si>
  <si>
    <t>159.0154</t>
  </si>
  <si>
    <t>2813.82084</t>
  </si>
  <si>
    <t>3234.68929</t>
  </si>
  <si>
    <t>4640.81904</t>
  </si>
  <si>
    <t>33742.36463</t>
  </si>
  <si>
    <t>711.19753</t>
  </si>
  <si>
    <t>6942.48026</t>
  </si>
  <si>
    <t>7586.48</t>
  </si>
  <si>
    <t>14.84007</t>
  </si>
  <si>
    <t>1282.51</t>
  </si>
  <si>
    <t>7267.27373</t>
  </si>
  <si>
    <t>236.29521</t>
  </si>
  <si>
    <t>943.8183</t>
  </si>
  <si>
    <t>577.72</t>
  </si>
  <si>
    <t>1038.2827</t>
  </si>
  <si>
    <t>208.37091</t>
  </si>
  <si>
    <t>275.2469</t>
  </si>
  <si>
    <t>192.4792</t>
  </si>
  <si>
    <t>350.9209</t>
  </si>
  <si>
    <t>159.0335</t>
  </si>
  <si>
    <t>2794.54518</t>
  </si>
  <si>
    <t>3209.97401</t>
  </si>
  <si>
    <t>4619.28183</t>
  </si>
  <si>
    <t>33651.23617</t>
  </si>
  <si>
    <t>710.42915</t>
  </si>
  <si>
    <t>6956.04856</t>
  </si>
  <si>
    <t>7629.98</t>
  </si>
  <si>
    <t>14.89348</t>
  </si>
  <si>
    <t>1320.32</t>
  </si>
  <si>
    <t>7279.82711</t>
  </si>
  <si>
    <t>232.97883</t>
  </si>
  <si>
    <t>933.46812</t>
  </si>
  <si>
    <t>573.06</t>
  </si>
  <si>
    <t>1044.19892</t>
  </si>
  <si>
    <t>206.85107</t>
  </si>
  <si>
    <t>276.313</t>
  </si>
  <si>
    <t>192.9729</t>
  </si>
  <si>
    <t>352.1088</t>
  </si>
  <si>
    <t>156.8796</t>
  </si>
  <si>
    <t>2809.17913</t>
  </si>
  <si>
    <t>3256.78296</t>
  </si>
  <si>
    <t>4665.51854</t>
  </si>
  <si>
    <t>33878.33649</t>
  </si>
  <si>
    <t>716.65963</t>
  </si>
  <si>
    <t>7000.60303</t>
  </si>
  <si>
    <t>7683.08</t>
  </si>
  <si>
    <t>14.87539</t>
  </si>
  <si>
    <t>1316.25</t>
  </si>
  <si>
    <t>7291.9154</t>
  </si>
  <si>
    <t>233.5795</t>
  </si>
  <si>
    <t>939.5213</t>
  </si>
  <si>
    <t>574.59</t>
  </si>
  <si>
    <t>1047.43673</t>
  </si>
  <si>
    <t>206.92405</t>
  </si>
  <si>
    <t>276.4994</t>
  </si>
  <si>
    <t>193.3312</t>
  </si>
  <si>
    <t>352.2543</t>
  </si>
  <si>
    <t>156.6718</t>
  </si>
  <si>
    <t>2809.46584</t>
  </si>
  <si>
    <t>3263.87495</t>
  </si>
  <si>
    <t>4655.9778</t>
  </si>
  <si>
    <t>33975.38235</t>
  </si>
  <si>
    <t>718.25123</t>
  </si>
  <si>
    <t>7024.01957</t>
  </si>
  <si>
    <t>7722.39</t>
  </si>
  <si>
    <t>14.91094</t>
  </si>
  <si>
    <t>1316.02</t>
  </si>
  <si>
    <t>7266.47225</t>
  </si>
  <si>
    <t>232.5386</t>
  </si>
  <si>
    <t>940.06226</t>
  </si>
  <si>
    <t>574.33</t>
  </si>
  <si>
    <t>1049.0327</t>
  </si>
  <si>
    <t>206.62743</t>
  </si>
  <si>
    <t>276.2784</t>
  </si>
  <si>
    <t>193.251</t>
  </si>
  <si>
    <t>351.8984</t>
  </si>
  <si>
    <t>156.6743</t>
  </si>
  <si>
    <t>2802.71474</t>
  </si>
  <si>
    <t>3242.98668</t>
  </si>
  <si>
    <t>4631.4232</t>
  </si>
  <si>
    <t>33914.20173</t>
  </si>
  <si>
    <t>721.4239</t>
  </si>
  <si>
    <t>7050.07124</t>
  </si>
  <si>
    <t>7795.46</t>
  </si>
  <si>
    <t>14.83234</t>
  </si>
  <si>
    <t>1340.11</t>
  </si>
  <si>
    <t>7258.04043</t>
  </si>
  <si>
    <t>230.64954</t>
  </si>
  <si>
    <t>934.23944</t>
  </si>
  <si>
    <t>571.37</t>
  </si>
  <si>
    <t>1051.79753</t>
  </si>
  <si>
    <t>206.14178</t>
  </si>
  <si>
    <t>277.7966</t>
  </si>
  <si>
    <t>194.0341</t>
  </si>
  <si>
    <t>353.2213</t>
  </si>
  <si>
    <t>155.4064</t>
  </si>
  <si>
    <t>2780.76413</t>
  </si>
  <si>
    <t>3212.84832</t>
  </si>
  <si>
    <t>4597.59833</t>
  </si>
  <si>
    <t>33504.14404</t>
  </si>
  <si>
    <t>715.06532</t>
  </si>
  <si>
    <t>6983.97552</t>
  </si>
  <si>
    <t>7796.23</t>
  </si>
  <si>
    <t>14.67941</t>
  </si>
  <si>
    <t>1333.47</t>
  </si>
  <si>
    <t>7227.88083</t>
  </si>
  <si>
    <t>228.13191</t>
  </si>
  <si>
    <t>921.3385</t>
  </si>
  <si>
    <t>571.59</t>
  </si>
  <si>
    <t>1052.54018</t>
  </si>
  <si>
    <t>206.00399</t>
  </si>
  <si>
    <t>278.0371</t>
  </si>
  <si>
    <t>194.2794</t>
  </si>
  <si>
    <t>353.3198</t>
  </si>
  <si>
    <t>154.9206</t>
  </si>
  <si>
    <t>2792.05871</t>
  </si>
  <si>
    <t>3231.05769</t>
  </si>
  <si>
    <t>4634.07074</t>
  </si>
  <si>
    <t>33581.2987399999</t>
  </si>
  <si>
    <t>719.50888</t>
  </si>
  <si>
    <t>7039.10492</t>
  </si>
  <si>
    <t>7813.18</t>
  </si>
  <si>
    <t>14.7662</t>
  </si>
  <si>
    <t>1346.75</t>
  </si>
  <si>
    <t>7234.08251</t>
  </si>
  <si>
    <t>228.45236</t>
  </si>
  <si>
    <t>919.6976</t>
  </si>
  <si>
    <t>571.31</t>
  </si>
  <si>
    <t>1053.41429</t>
  </si>
  <si>
    <t>205.6024</t>
  </si>
  <si>
    <t>277.644</t>
  </si>
  <si>
    <t>194.1872</t>
  </si>
  <si>
    <t>353.0673</t>
  </si>
  <si>
    <t>155.0429</t>
  </si>
  <si>
    <t>2808.7242</t>
  </si>
  <si>
    <t>3256.77614</t>
  </si>
  <si>
    <t>4639.27006</t>
  </si>
  <si>
    <t>33741.54579</t>
  </si>
  <si>
    <t>719.52704</t>
  </si>
  <si>
    <t>7044.77282</t>
  </si>
  <si>
    <t>7826.78</t>
  </si>
  <si>
    <t>14.46492</t>
  </si>
  <si>
    <t>1350.62</t>
  </si>
  <si>
    <t>7277.67499</t>
  </si>
  <si>
    <t>229.39168</t>
  </si>
  <si>
    <t>917.96847</t>
  </si>
  <si>
    <t>572.21</t>
  </si>
  <si>
    <t>1053.73064</t>
  </si>
  <si>
    <t>206.06059</t>
  </si>
  <si>
    <t>278.4068</t>
  </si>
  <si>
    <t>194.0561</t>
  </si>
  <si>
    <t>353.3055</t>
  </si>
  <si>
    <t>155.2871</t>
  </si>
  <si>
    <t>2817.83050999999</t>
  </si>
  <si>
    <t>3261.86081</t>
  </si>
  <si>
    <t>4646.66251</t>
  </si>
  <si>
    <t>33745.82484</t>
  </si>
  <si>
    <t>719.34101</t>
  </si>
  <si>
    <t>7055.02222</t>
  </si>
  <si>
    <t>7860.73</t>
  </si>
  <si>
    <t>14.70624</t>
  </si>
  <si>
    <t>1352.63</t>
  </si>
  <si>
    <t>7260.81138</t>
  </si>
  <si>
    <t>228.73527</t>
  </si>
  <si>
    <t>926.08041</t>
  </si>
  <si>
    <t>573.05</t>
  </si>
  <si>
    <t>1054.5495</t>
  </si>
  <si>
    <t>206.45815</t>
  </si>
  <si>
    <t>278.4097</t>
  </si>
  <si>
    <t>194.2614</t>
  </si>
  <si>
    <t>353.1292</t>
  </si>
  <si>
    <t>155.5847</t>
  </si>
  <si>
    <t>2846.06421</t>
  </si>
  <si>
    <t>3285.13998</t>
  </si>
  <si>
    <t>4680.24698</t>
  </si>
  <si>
    <t>33999.4133</t>
  </si>
  <si>
    <t>722.93211</t>
  </si>
  <si>
    <t>7084.67226</t>
  </si>
  <si>
    <t>7820.03</t>
  </si>
  <si>
    <t>14.63583</t>
  </si>
  <si>
    <t>1345.05</t>
  </si>
  <si>
    <t>7255.47395</t>
  </si>
  <si>
    <t>228.98083</t>
  </si>
  <si>
    <t>932.25459</t>
  </si>
  <si>
    <t>574.23</t>
  </si>
  <si>
    <t>1054.38733</t>
  </si>
  <si>
    <t>207.50236</t>
  </si>
  <si>
    <t>278.2255</t>
  </si>
  <si>
    <t>194.5404</t>
  </si>
  <si>
    <t>353.4374</t>
  </si>
  <si>
    <t>156.2632</t>
  </si>
  <si>
    <t>2821.38782</t>
  </si>
  <si>
    <t>3266.31963</t>
  </si>
  <si>
    <t>4597.47852</t>
  </si>
  <si>
    <t>33959.21022</t>
  </si>
  <si>
    <t>721.52666</t>
  </si>
  <si>
    <t>7078.07614</t>
  </si>
  <si>
    <t>7818.86</t>
  </si>
  <si>
    <t>14.72373</t>
  </si>
  <si>
    <t>1344.55</t>
  </si>
  <si>
    <t>7192.2202</t>
  </si>
  <si>
    <t>228.34582</t>
  </si>
  <si>
    <t>933.99118</t>
  </si>
  <si>
    <t>1055.43699</t>
  </si>
  <si>
    <t>206.45025</t>
  </si>
  <si>
    <t>277.8752</t>
  </si>
  <si>
    <t>194.6894</t>
  </si>
  <si>
    <t>352.9268</t>
  </si>
  <si>
    <t>155.6557</t>
  </si>
  <si>
    <t>2839.03002</t>
  </si>
  <si>
    <t>3291.73376</t>
  </si>
  <si>
    <t>4621.34059</t>
  </si>
  <si>
    <t>34152.42934</t>
  </si>
  <si>
    <t>723.25736</t>
  </si>
  <si>
    <t>7093.31803</t>
  </si>
  <si>
    <t>7829.04</t>
  </si>
  <si>
    <t>14.71677</t>
  </si>
  <si>
    <t>1323.06</t>
  </si>
  <si>
    <t>7216.59287</t>
  </si>
  <si>
    <t>228.07795</t>
  </si>
  <si>
    <t>935.83977</t>
  </si>
  <si>
    <t>577.91</t>
  </si>
  <si>
    <t>1053.14241</t>
  </si>
  <si>
    <t>208.43781</t>
  </si>
  <si>
    <t>277.3471</t>
  </si>
  <si>
    <t>195.1705</t>
  </si>
  <si>
    <t>352.844</t>
  </si>
  <si>
    <t>157.2206</t>
  </si>
  <si>
    <t>2870.57298</t>
  </si>
  <si>
    <t>3320.65693</t>
  </si>
  <si>
    <t>4640.26314</t>
  </si>
  <si>
    <t>34341.20289</t>
  </si>
  <si>
    <t>721.63971</t>
  </si>
  <si>
    <t>7096.90833</t>
  </si>
  <si>
    <t>7816.25</t>
  </si>
  <si>
    <t>14.62758</t>
  </si>
  <si>
    <t>1316.18</t>
  </si>
  <si>
    <t>7271.72637</t>
  </si>
  <si>
    <t>227.44399</t>
  </si>
  <si>
    <t>937.52023</t>
  </si>
  <si>
    <t>579.64</t>
  </si>
  <si>
    <t>1051.42397</t>
  </si>
  <si>
    <t>209.25955</t>
  </si>
  <si>
    <t>275.2509</t>
  </si>
  <si>
    <t>195.3999</t>
  </si>
  <si>
    <t>351.904</t>
  </si>
  <si>
    <t>158.5072</t>
  </si>
  <si>
    <t>2875.79058</t>
  </si>
  <si>
    <t>3319.77587</t>
  </si>
  <si>
    <t>4685.73438</t>
  </si>
  <si>
    <t>34389.59548</t>
  </si>
  <si>
    <t>723.46683</t>
  </si>
  <si>
    <t>7128.23758</t>
  </si>
  <si>
    <t>7787.81</t>
  </si>
  <si>
    <t>1314.64</t>
  </si>
  <si>
    <t>7278.78283</t>
  </si>
  <si>
    <t>225.82221</t>
  </si>
  <si>
    <t>935.13813</t>
  </si>
  <si>
    <t>577.82</t>
  </si>
  <si>
    <t>1052.18159</t>
  </si>
  <si>
    <t>209.08467</t>
  </si>
  <si>
    <t>275.5219</t>
  </si>
  <si>
    <t>195.4079</t>
  </si>
  <si>
    <t>352.191</t>
  </si>
  <si>
    <t>158.2313</t>
  </si>
  <si>
    <t>2875.91165</t>
  </si>
  <si>
    <t>3333.97471</t>
  </si>
  <si>
    <t>4678.80271</t>
  </si>
  <si>
    <t>34378.292</t>
  </si>
  <si>
    <t>721.84546</t>
  </si>
  <si>
    <t>7167.18457</t>
  </si>
  <si>
    <t>7756.32</t>
  </si>
  <si>
    <t>14.66616</t>
  </si>
  <si>
    <t>1311.68</t>
  </si>
  <si>
    <t>7221.22742</t>
  </si>
  <si>
    <t>225.69132</t>
  </si>
  <si>
    <t>927.8819</t>
  </si>
  <si>
    <t>575.82</t>
  </si>
  <si>
    <t>1050.7542</t>
  </si>
  <si>
    <t>208.98214</t>
  </si>
  <si>
    <t>274.2661</t>
  </si>
  <si>
    <t>194.6758</t>
  </si>
  <si>
    <t>351.2098</t>
  </si>
  <si>
    <t>158.6665</t>
  </si>
  <si>
    <t>2883.74539</t>
  </si>
  <si>
    <t>3326.08717</t>
  </si>
  <si>
    <t>4648.77204</t>
  </si>
  <si>
    <t>34461.35235</t>
  </si>
  <si>
    <t>726.85463</t>
  </si>
  <si>
    <t>7177.57626</t>
  </si>
  <si>
    <t>7824.27</t>
  </si>
  <si>
    <t>14.74375</t>
  </si>
  <si>
    <t>1317.89</t>
  </si>
  <si>
    <t>7197.71733</t>
  </si>
  <si>
    <t>225.59948</t>
  </si>
  <si>
    <t>925.85071</t>
  </si>
  <si>
    <t>574.55</t>
  </si>
  <si>
    <t>1051.63528</t>
  </si>
  <si>
    <t>208.4267</t>
  </si>
  <si>
    <t>275.5888</t>
  </si>
  <si>
    <t>194.5186</t>
  </si>
  <si>
    <t>351.6545</t>
  </si>
  <si>
    <t>158.3371</t>
  </si>
  <si>
    <t>2864.81712</t>
  </si>
  <si>
    <t>3284.54911</t>
  </si>
  <si>
    <t>4595.82152</t>
  </si>
  <si>
    <t>34375.31136</t>
  </si>
  <si>
    <t>724.9557</t>
  </si>
  <si>
    <t>7172.38801</t>
  </si>
  <si>
    <t>7830.96</t>
  </si>
  <si>
    <t>14.76779</t>
  </si>
  <si>
    <t>1307.63</t>
  </si>
  <si>
    <t>7164.53934</t>
  </si>
  <si>
    <t>226.49616</t>
  </si>
  <si>
    <t>926.34423</t>
  </si>
  <si>
    <t>577.95</t>
  </si>
  <si>
    <t>1050.33888</t>
  </si>
  <si>
    <t>210.33302</t>
  </si>
  <si>
    <t>275.9525</t>
  </si>
  <si>
    <t>195.3834</t>
  </si>
  <si>
    <t>352.5002</t>
  </si>
  <si>
    <t>159.3632</t>
  </si>
  <si>
    <t>2917.56576</t>
  </si>
  <si>
    <t>3345.81353</t>
  </si>
  <si>
    <t>4707.89835</t>
  </si>
  <si>
    <t>34630.1984</t>
  </si>
  <si>
    <t>725.30257</t>
  </si>
  <si>
    <t>7185.50968</t>
  </si>
  <si>
    <t>7838.9</t>
  </si>
  <si>
    <t>14.66765</t>
  </si>
  <si>
    <t>1288.5</t>
  </si>
  <si>
    <t>7137.41374</t>
  </si>
  <si>
    <t>228.66055</t>
  </si>
  <si>
    <t>917.16895</t>
  </si>
  <si>
    <t>576.09</t>
  </si>
  <si>
    <t>1046.85602</t>
  </si>
  <si>
    <t>209.39235</t>
  </si>
  <si>
    <t>273.6299</t>
  </si>
  <si>
    <t>194.8167</t>
  </si>
  <si>
    <t>350.2053</t>
  </si>
  <si>
    <t>160.1459</t>
  </si>
  <si>
    <t>2915.25036</t>
  </si>
  <si>
    <t>3336.89447</t>
  </si>
  <si>
    <t>4707.27576</t>
  </si>
  <si>
    <t>34562.28027</t>
  </si>
  <si>
    <t>728.0872</t>
  </si>
  <si>
    <t>7184.68903</t>
  </si>
  <si>
    <t>7881.11</t>
  </si>
  <si>
    <t>14.72012</t>
  </si>
  <si>
    <t>1282.81</t>
  </si>
  <si>
    <t>7139.17551</t>
  </si>
  <si>
    <t>228.82289</t>
  </si>
  <si>
    <t>913.6501</t>
  </si>
  <si>
    <t>1047.73465</t>
  </si>
  <si>
    <t>194.925</t>
  </si>
  <si>
    <t>350.2712</t>
  </si>
  <si>
    <t>159.9049</t>
  </si>
  <si>
    <t>2899.04756</t>
  </si>
  <si>
    <t>3328.72542</t>
  </si>
  <si>
    <t>4692.06702</t>
  </si>
  <si>
    <t>34341.05305</t>
  </si>
  <si>
    <t>723.5719</t>
  </si>
  <si>
    <t>7131.35339</t>
  </si>
  <si>
    <t>7864.91</t>
  </si>
  <si>
    <t>14.87309</t>
  </si>
  <si>
    <t>1268.04</t>
  </si>
  <si>
    <t>7098.61079</t>
  </si>
  <si>
    <t>227.30342</t>
  </si>
  <si>
    <t>909.2588</t>
  </si>
  <si>
    <t>567.43</t>
  </si>
  <si>
    <t>1045.6307</t>
  </si>
  <si>
    <t>208.09989</t>
  </si>
  <si>
    <t>273.2101</t>
  </si>
  <si>
    <t>194.5312</t>
  </si>
  <si>
    <t>349.8277</t>
  </si>
  <si>
    <t>159.3843</t>
  </si>
  <si>
    <t>2918.92286</t>
  </si>
  <si>
    <t>3363.72048</t>
  </si>
  <si>
    <t>4731.34498</t>
  </si>
  <si>
    <t>34509.1413</t>
  </si>
  <si>
    <t>719.26851</t>
  </si>
  <si>
    <t>7078.11068</t>
  </si>
  <si>
    <t>7834.37</t>
  </si>
  <si>
    <t>14.86096</t>
  </si>
  <si>
    <t>1281.75</t>
  </si>
  <si>
    <t>7095.5029</t>
  </si>
  <si>
    <t>226.43393</t>
  </si>
  <si>
    <t>897.27612</t>
  </si>
  <si>
    <t>567.48</t>
  </si>
  <si>
    <t>1044.01848</t>
  </si>
  <si>
    <t>208.42706</t>
  </si>
  <si>
    <t>273.9754</t>
  </si>
  <si>
    <t>194.9958</t>
  </si>
  <si>
    <t>351.106</t>
  </si>
  <si>
    <t>159.1417</t>
  </si>
  <si>
    <t>2931.33975</t>
  </si>
  <si>
    <t>3371.31842</t>
  </si>
  <si>
    <t>4725.02523</t>
  </si>
  <si>
    <t>34587.99589</t>
  </si>
  <si>
    <t>725.54783</t>
  </si>
  <si>
    <t>7131.65823</t>
  </si>
  <si>
    <t>7898.01</t>
  </si>
  <si>
    <t>14.94228</t>
  </si>
  <si>
    <t>1287.18</t>
  </si>
  <si>
    <t>7154.3301</t>
  </si>
  <si>
    <t>226.99247</t>
  </si>
  <si>
    <t>907.46955</t>
  </si>
  <si>
    <t>569.79</t>
  </si>
  <si>
    <t>1046.46926</t>
  </si>
  <si>
    <t>209.14228</t>
  </si>
  <si>
    <t>275.0771</t>
  </si>
  <si>
    <t>195.4486</t>
  </si>
  <si>
    <t>351.6603</t>
  </si>
  <si>
    <t>159.0209</t>
  </si>
  <si>
    <t>2945.02305</t>
  </si>
  <si>
    <t>3380.14196</t>
  </si>
  <si>
    <t>4747.47128</t>
  </si>
  <si>
    <t>34806.5307299999</t>
  </si>
  <si>
    <t>727.71972</t>
  </si>
  <si>
    <t>7178.27511</t>
  </si>
  <si>
    <t>7921.4</t>
  </si>
  <si>
    <t>15.14724</t>
  </si>
  <si>
    <t>1290.18</t>
  </si>
  <si>
    <t>7208.10676</t>
  </si>
  <si>
    <t>227.06616</t>
  </si>
  <si>
    <t>920.13262</t>
  </si>
  <si>
    <t>572.38</t>
  </si>
  <si>
    <t>1047.95465</t>
  </si>
  <si>
    <t>209.47611</t>
  </si>
  <si>
    <t>275.0595</t>
  </si>
  <si>
    <t>195.3305</t>
  </si>
  <si>
    <t>351.463</t>
  </si>
  <si>
    <t>159.0911</t>
  </si>
  <si>
    <t>2926.58863</t>
  </si>
  <si>
    <t>3338.07773</t>
  </si>
  <si>
    <t>4697.38044</t>
  </si>
  <si>
    <t>34728.7747</t>
  </si>
  <si>
    <t>731.11329</t>
  </si>
  <si>
    <t>7191.11665</t>
  </si>
  <si>
    <t>7945.98</t>
  </si>
  <si>
    <t>15.16377</t>
  </si>
  <si>
    <t>1275.44</t>
  </si>
  <si>
    <t>7173.28579</t>
  </si>
  <si>
    <t>225.00748</t>
  </si>
  <si>
    <t>936.0989</t>
  </si>
  <si>
    <t>573.18</t>
  </si>
  <si>
    <t>1050.88873</t>
  </si>
  <si>
    <t>209.71564</t>
  </si>
  <si>
    <t>275.8509</t>
  </si>
  <si>
    <t>195.5726</t>
  </si>
  <si>
    <t>352.1699</t>
  </si>
  <si>
    <t>158.6762</t>
  </si>
  <si>
    <t>2915.07356</t>
  </si>
  <si>
    <t>3323.05685</t>
  </si>
  <si>
    <t>4662.71916</t>
  </si>
  <si>
    <t>34467.92958</t>
  </si>
  <si>
    <t>726.2944</t>
  </si>
  <si>
    <t>7157.86423</t>
  </si>
  <si>
    <t>7898.42</t>
  </si>
  <si>
    <t>15.07511</t>
  </si>
  <si>
    <t>1275.72</t>
  </si>
  <si>
    <t>7099.65564</t>
  </si>
  <si>
    <t>223.78283</t>
  </si>
  <si>
    <t>933.44928</t>
  </si>
  <si>
    <t>570.48</t>
  </si>
  <si>
    <t>1050.76878</t>
  </si>
  <si>
    <t>208.77611</t>
  </si>
  <si>
    <t>274.7724</t>
  </si>
  <si>
    <t>195.3894</t>
  </si>
  <si>
    <t>351.4348</t>
  </si>
  <si>
    <t>158.3468</t>
  </si>
  <si>
    <t>2923.4281</t>
  </si>
  <si>
    <t>3334.2175</t>
  </si>
  <si>
    <t>4686.3285</t>
  </si>
  <si>
    <t>34750.67622</t>
  </si>
  <si>
    <t>726.79445</t>
  </si>
  <si>
    <t>7197.97379</t>
  </si>
  <si>
    <t>7876.82</t>
  </si>
  <si>
    <t>15.12766</t>
  </si>
  <si>
    <t>1244.33</t>
  </si>
  <si>
    <t>7087.59387</t>
  </si>
  <si>
    <t>226.01482</t>
  </si>
  <si>
    <t>934.94569</t>
  </si>
  <si>
    <t>573.32</t>
  </si>
  <si>
    <t>1050.70876</t>
  </si>
  <si>
    <t>209.45234</t>
  </si>
  <si>
    <t>272.8619</t>
  </si>
  <si>
    <t>195.3781</t>
  </si>
  <si>
    <t>350.2328</t>
  </si>
  <si>
    <t>159.3729</t>
  </si>
  <si>
    <t>2941.92248</t>
  </si>
  <si>
    <t>3363.33484</t>
  </si>
  <si>
    <t>4762.00568</t>
  </si>
  <si>
    <t>34594.88423</t>
  </si>
  <si>
    <t>725.41797</t>
  </si>
  <si>
    <t>7197.8059</t>
  </si>
  <si>
    <t>7863.11</t>
  </si>
  <si>
    <t>15.1213</t>
  </si>
  <si>
    <t>1242.91</t>
  </si>
  <si>
    <t>7063.54401</t>
  </si>
  <si>
    <t>227.1867</t>
  </si>
  <si>
    <t>919.18087</t>
  </si>
  <si>
    <t>570.75</t>
  </si>
  <si>
    <t>1049.92148</t>
  </si>
  <si>
    <t>208.89883</t>
  </si>
  <si>
    <t>273.7154</t>
  </si>
  <si>
    <t>195.2728</t>
  </si>
  <si>
    <t>350.5589</t>
  </si>
  <si>
    <t>159.0783</t>
  </si>
  <si>
    <t>2933.00999</t>
  </si>
  <si>
    <t>3355.0464</t>
  </si>
  <si>
    <t>4745.90471</t>
  </si>
  <si>
    <t>34241.52602</t>
  </si>
  <si>
    <t>724.62912</t>
  </si>
  <si>
    <t>7152.8438</t>
  </si>
  <si>
    <t>7848.96</t>
  </si>
  <si>
    <t>14.98483</t>
  </si>
  <si>
    <t>1243.8</t>
  </si>
  <si>
    <t>6996.47714</t>
  </si>
  <si>
    <t>226.30334</t>
  </si>
  <si>
    <t>916.22544</t>
  </si>
  <si>
    <t>568.34</t>
  </si>
  <si>
    <t>1052.14126</t>
  </si>
  <si>
    <t>207.97102</t>
  </si>
  <si>
    <t>274.5673</t>
  </si>
  <si>
    <t>195.4391</t>
  </si>
  <si>
    <t>351.2071</t>
  </si>
  <si>
    <t>157.7929</t>
  </si>
  <si>
    <t>2943.24249</t>
  </si>
  <si>
    <t>3376.43624</t>
  </si>
  <si>
    <t>4767.6507</t>
  </si>
  <si>
    <t>34341.70297</t>
  </si>
  <si>
    <t>729.87256</t>
  </si>
  <si>
    <t>7182.36647</t>
  </si>
  <si>
    <t>7895.87</t>
  </si>
  <si>
    <t>15.13362</t>
  </si>
  <si>
    <t>1251.38</t>
  </si>
  <si>
    <t>7003.21482</t>
  </si>
  <si>
    <t>227.52895</t>
  </si>
  <si>
    <t>921.89669</t>
  </si>
  <si>
    <t>1053.5829</t>
  </si>
  <si>
    <t>209.30876</t>
  </si>
  <si>
    <t>274.5133</t>
  </si>
  <si>
    <t>195.5966</t>
  </si>
  <si>
    <t>351.4486</t>
  </si>
  <si>
    <t>158.5425</t>
  </si>
  <si>
    <t>2929.79741</t>
  </si>
  <si>
    <t>3378.08902</t>
  </si>
  <si>
    <t>4786.8412</t>
  </si>
  <si>
    <t>33880.65832</t>
  </si>
  <si>
    <t>724.3188</t>
  </si>
  <si>
    <t>7103.79786</t>
  </si>
  <si>
    <t>7845.18</t>
  </si>
  <si>
    <t>15.04096</t>
  </si>
  <si>
    <t>1242.85</t>
  </si>
  <si>
    <t>6950.4073</t>
  </si>
  <si>
    <t>226.31726</t>
  </si>
  <si>
    <t>912.70212</t>
  </si>
  <si>
    <t>568.6</t>
  </si>
  <si>
    <t>1054.62898</t>
  </si>
  <si>
    <t>208.96902</t>
  </si>
  <si>
    <t>275.075</t>
  </si>
  <si>
    <t>195.8626</t>
  </si>
  <si>
    <t>351.8365</t>
  </si>
  <si>
    <t>157.7785</t>
  </si>
  <si>
    <t>2938.73692</t>
  </si>
  <si>
    <t>3404.02011</t>
  </si>
  <si>
    <t>4817.8065</t>
  </si>
  <si>
    <t>33801.5219</t>
  </si>
  <si>
    <t>729.33184</t>
  </si>
  <si>
    <t>7156.76739</t>
  </si>
  <si>
    <t>7849.75</t>
  </si>
  <si>
    <t>1237.9</t>
  </si>
  <si>
    <t>6990.50839</t>
  </si>
  <si>
    <t>225.88352</t>
  </si>
  <si>
    <t>916.10036</t>
  </si>
  <si>
    <t>566.85</t>
  </si>
  <si>
    <t>1055.32114</t>
  </si>
  <si>
    <t>208.43429</t>
  </si>
  <si>
    <t>274.2433</t>
  </si>
  <si>
    <t>195.6254</t>
  </si>
  <si>
    <t>351.4808</t>
  </si>
  <si>
    <t>157.8313</t>
  </si>
  <si>
    <t>33808.29337</t>
  </si>
  <si>
    <t>731.81233</t>
  </si>
  <si>
    <t>7173.52001</t>
  </si>
  <si>
    <t>7863.54</t>
  </si>
  <si>
    <t>14.95877</t>
  </si>
  <si>
    <t>1244.65</t>
  </si>
  <si>
    <t>6983.86591</t>
  </si>
  <si>
    <t>917.09252</t>
  </si>
  <si>
    <t>1056.00234</t>
  </si>
  <si>
    <t>195.6993</t>
  </si>
  <si>
    <t>351.5028</t>
  </si>
  <si>
    <t>157.5015</t>
  </si>
  <si>
    <t>2931.69055</t>
  </si>
  <si>
    <t>3415.38069</t>
  </si>
  <si>
    <t>4816.58448</t>
  </si>
  <si>
    <t>33741.69649</t>
  </si>
  <si>
    <t>731.52296</t>
  </si>
  <si>
    <t>7185.65055</t>
  </si>
  <si>
    <t>7867.29</t>
  </si>
  <si>
    <t>14.91377</t>
  </si>
  <si>
    <t>1253.35</t>
  </si>
  <si>
    <t>6948.6629</t>
  </si>
  <si>
    <t>226.7277</t>
  </si>
  <si>
    <t>923.17265</t>
  </si>
  <si>
    <t>1056.94981</t>
  </si>
  <si>
    <t>208.18818</t>
  </si>
  <si>
    <t>273.9522</t>
  </si>
  <si>
    <t>195.7796</t>
  </si>
  <si>
    <t>351.4411</t>
  </si>
  <si>
    <t>157.5719</t>
  </si>
  <si>
    <t>2927.70856</t>
  </si>
  <si>
    <t>3413.36159</t>
  </si>
  <si>
    <t>4764.93871</t>
  </si>
  <si>
    <t>33834.56854</t>
  </si>
  <si>
    <t>728.22999</t>
  </si>
  <si>
    <t>7133.22351999999</t>
  </si>
  <si>
    <t>7859.15</t>
  </si>
  <si>
    <t>14.85136</t>
  </si>
  <si>
    <t>1219.83</t>
  </si>
  <si>
    <t>6902.79319</t>
  </si>
  <si>
    <t>226.4291</t>
  </si>
  <si>
    <t>920.00083</t>
  </si>
  <si>
    <t>563.03</t>
  </si>
  <si>
    <t>1055.68695</t>
  </si>
  <si>
    <t>207.90545</t>
  </si>
  <si>
    <t>272.6399</t>
  </si>
  <si>
    <t>195.5424</t>
  </si>
  <si>
    <t>350.7203</t>
  </si>
  <si>
    <t>157.7827</t>
  </si>
  <si>
    <t>2905.03243</t>
  </si>
  <si>
    <t>3395.79747</t>
  </si>
  <si>
    <t>4720.64495</t>
  </si>
  <si>
    <t>33328.36477</t>
  </si>
  <si>
    <t>716.34806</t>
  </si>
  <si>
    <t>7054.4339</t>
  </si>
  <si>
    <t>7725.15</t>
  </si>
  <si>
    <t>14.92339</t>
  </si>
  <si>
    <t>1223.42</t>
  </si>
  <si>
    <t>6856.99571</t>
  </si>
  <si>
    <t>225.96099</t>
  </si>
  <si>
    <t>906.04876</t>
  </si>
  <si>
    <t>560.57</t>
  </si>
  <si>
    <t>1055.99704</t>
  </si>
  <si>
    <t>207.20009</t>
  </si>
  <si>
    <t>272.9905</t>
  </si>
  <si>
    <t>195.7373</t>
  </si>
  <si>
    <t>350.9769</t>
  </si>
  <si>
    <t>157.0535</t>
  </si>
  <si>
    <t>2897.81585</t>
  </si>
  <si>
    <t>3394.58073</t>
  </si>
  <si>
    <t>4704.07608</t>
  </si>
  <si>
    <t>33153.22468</t>
  </si>
  <si>
    <t>710.91734</t>
  </si>
  <si>
    <t>7016.15314</t>
  </si>
  <si>
    <t>7664.47</t>
  </si>
  <si>
    <t>14.68772</t>
  </si>
  <si>
    <t>1243.79</t>
  </si>
  <si>
    <t>6845.34407</t>
  </si>
  <si>
    <t>227.16431</t>
  </si>
  <si>
    <t>898.46523</t>
  </si>
  <si>
    <t>558.7</t>
  </si>
  <si>
    <t>1054.89253</t>
  </si>
  <si>
    <t>205.99581</t>
  </si>
  <si>
    <t>270.995</t>
  </si>
  <si>
    <t>194.9827</t>
  </si>
  <si>
    <t>350.0638</t>
  </si>
  <si>
    <t>156.8281</t>
  </si>
  <si>
    <t>2868.7096</t>
  </si>
  <si>
    <t>3369.90232</t>
  </si>
  <si>
    <t>4681.64284</t>
  </si>
  <si>
    <t>32850.71803</t>
  </si>
  <si>
    <t>704.19861</t>
  </si>
  <si>
    <t>6938.17521</t>
  </si>
  <si>
    <t>7645.07</t>
  </si>
  <si>
    <t>14.51794</t>
  </si>
  <si>
    <t>1225.23</t>
  </si>
  <si>
    <t>6811.68927</t>
  </si>
  <si>
    <t>226.17075</t>
  </si>
  <si>
    <t>895.7095</t>
  </si>
  <si>
    <t>556.05</t>
  </si>
  <si>
    <t>1056.40483</t>
  </si>
  <si>
    <t>204.81277</t>
  </si>
  <si>
    <t>270.8222</t>
  </si>
  <si>
    <t>194.5204</t>
  </si>
  <si>
    <t>349.553</t>
  </si>
  <si>
    <t>155.9251</t>
  </si>
  <si>
    <t>2887.95575</t>
  </si>
  <si>
    <t>3380.09162</t>
  </si>
  <si>
    <t>4697.50505</t>
  </si>
  <si>
    <t>32880.57692</t>
  </si>
  <si>
    <t>707.2792</t>
  </si>
  <si>
    <t>6968.18784</t>
  </si>
  <si>
    <t>7681.16</t>
  </si>
  <si>
    <t>14.37499</t>
  </si>
  <si>
    <t>6817.36739</t>
  </si>
  <si>
    <t>225.41785</t>
  </si>
  <si>
    <t>894.9646</t>
  </si>
  <si>
    <t>554.57</t>
  </si>
  <si>
    <t>1057.50093</t>
  </si>
  <si>
    <t>203.64285</t>
  </si>
  <si>
    <t>270.2757</t>
  </si>
  <si>
    <t>194.7497</t>
  </si>
  <si>
    <t>349.7892</t>
  </si>
  <si>
    <t>155.2131</t>
  </si>
  <si>
    <t>2888.12887</t>
  </si>
  <si>
    <t>3385.53898</t>
  </si>
  <si>
    <t>4682.81569</t>
  </si>
  <si>
    <t>32946.01998</t>
  </si>
  <si>
    <t>708.8717</t>
  </si>
  <si>
    <t>6991.35846</t>
  </si>
  <si>
    <t>7678.19</t>
  </si>
  <si>
    <t>14.52045</t>
  </si>
  <si>
    <t>6821.42959</t>
  </si>
  <si>
    <t>226.09969</t>
  </si>
  <si>
    <t>902.77426</t>
  </si>
  <si>
    <t>555.07</t>
  </si>
  <si>
    <t>1059.25492</t>
  </si>
  <si>
    <t>203.85284</t>
  </si>
  <si>
    <t>270.7792</t>
  </si>
  <si>
    <t>195.0137</t>
  </si>
  <si>
    <t>350.0731</t>
  </si>
  <si>
    <t>154.9372</t>
  </si>
  <si>
    <t>2864.75721</t>
  </si>
  <si>
    <t>3366.9429</t>
  </si>
  <si>
    <t>4617.95439</t>
  </si>
  <si>
    <t>32884.57867</t>
  </si>
  <si>
    <t>702.74195</t>
  </si>
  <si>
    <t>6930.71171</t>
  </si>
  <si>
    <t>7604.45</t>
  </si>
  <si>
    <t>14.52235</t>
  </si>
  <si>
    <t>1262.19</t>
  </si>
  <si>
    <t>6777.48717</t>
  </si>
  <si>
    <t>225.94462</t>
  </si>
  <si>
    <t>897.92784</t>
  </si>
  <si>
    <t>554.76</t>
  </si>
  <si>
    <t>1061.33103</t>
  </si>
  <si>
    <t>203.74292</t>
  </si>
  <si>
    <t>271.7705</t>
  </si>
  <si>
    <t>195.3275</t>
  </si>
  <si>
    <t>350.6848</t>
  </si>
  <si>
    <t>154.1733</t>
  </si>
  <si>
    <t>2826.58455</t>
  </si>
  <si>
    <t>3316.814</t>
  </si>
  <si>
    <t>4533.89997</t>
  </si>
  <si>
    <t>32404.35344</t>
  </si>
  <si>
    <t>699.40084</t>
  </si>
  <si>
    <t>6881.81457</t>
  </si>
  <si>
    <t>7588.28</t>
  </si>
  <si>
    <t>14.47832</t>
  </si>
  <si>
    <t>1252.32</t>
  </si>
  <si>
    <t>6642.60469</t>
  </si>
  <si>
    <t>226.42106</t>
  </si>
  <si>
    <t>887.357</t>
  </si>
  <si>
    <t>553.75</t>
  </si>
  <si>
    <t>1061.85704</t>
  </si>
  <si>
    <t>203.01264</t>
  </si>
  <si>
    <t>271.2373</t>
  </si>
  <si>
    <t>195.4958</t>
  </si>
  <si>
    <t>349.8631</t>
  </si>
  <si>
    <t>153.8438</t>
  </si>
  <si>
    <t>2833.2284</t>
  </si>
  <si>
    <t>3328.00639</t>
  </si>
  <si>
    <t>4568.45337</t>
  </si>
  <si>
    <t>32463.01376</t>
  </si>
  <si>
    <t>693.87678</t>
  </si>
  <si>
    <t>6831.95775</t>
  </si>
  <si>
    <t>7494.6</t>
  </si>
  <si>
    <t>14.37086</t>
  </si>
  <si>
    <t>1225.49</t>
  </si>
  <si>
    <t>6631.29271</t>
  </si>
  <si>
    <t>226.43846</t>
  </si>
  <si>
    <t>882.75026</t>
  </si>
  <si>
    <t>557.24</t>
  </si>
  <si>
    <t>1060.89301</t>
  </si>
  <si>
    <t>203.92428</t>
  </si>
  <si>
    <t>270.6097</t>
  </si>
  <si>
    <t>195.1496</t>
  </si>
  <si>
    <t>349.5006</t>
  </si>
  <si>
    <t>154.7485</t>
  </si>
  <si>
    <t>2833.63601</t>
  </si>
  <si>
    <t>3325.05843</t>
  </si>
  <si>
    <t>4585.59057</t>
  </si>
  <si>
    <t>32585.83493</t>
  </si>
  <si>
    <t>691.40654</t>
  </si>
  <si>
    <t>6809.49066</t>
  </si>
  <si>
    <t>7476.98</t>
  </si>
  <si>
    <t>14.31588</t>
  </si>
  <si>
    <t>1238.69</t>
  </si>
  <si>
    <t>6640.49412</t>
  </si>
  <si>
    <t>226.10276</t>
  </si>
  <si>
    <t>882.02244</t>
  </si>
  <si>
    <t>558.81</t>
  </si>
  <si>
    <t>1060.58919</t>
  </si>
  <si>
    <t>204.31979</t>
  </si>
  <si>
    <t>271.336</t>
  </si>
  <si>
    <t>195.2813</t>
  </si>
  <si>
    <t>349.706</t>
  </si>
  <si>
    <t>154.7842</t>
  </si>
  <si>
    <t>2844.53291</t>
  </si>
  <si>
    <t>3335.45457</t>
  </si>
  <si>
    <t>4627.28439</t>
  </si>
  <si>
    <t>32721.94021</t>
  </si>
  <si>
    <t>699.89777</t>
  </si>
  <si>
    <t>6884.05418</t>
  </si>
  <si>
    <t>7506.68</t>
  </si>
  <si>
    <t>14.1325</t>
  </si>
  <si>
    <t>1241.32</t>
  </si>
  <si>
    <t>6626.88678</t>
  </si>
  <si>
    <t>225.94888</t>
  </si>
  <si>
    <t>879.77232</t>
  </si>
  <si>
    <t>1061.99737</t>
  </si>
  <si>
    <t>203.83829</t>
  </si>
  <si>
    <t>271.5406</t>
  </si>
  <si>
    <t>195.3522</t>
  </si>
  <si>
    <t>349.5346</t>
  </si>
  <si>
    <t>154.4038</t>
  </si>
  <si>
    <t>2830.63812</t>
  </si>
  <si>
    <t>3323.24342</t>
  </si>
  <si>
    <t>4615.21143</t>
  </si>
  <si>
    <t>32563.23029</t>
  </si>
  <si>
    <t>693.96145</t>
  </si>
  <si>
    <t>6816.11513</t>
  </si>
  <si>
    <t>7483.61</t>
  </si>
  <si>
    <t>14.25506</t>
  </si>
  <si>
    <t>1230.89</t>
  </si>
  <si>
    <t>6612.66279</t>
  </si>
  <si>
    <t>225.0105</t>
  </si>
  <si>
    <t>878.26748</t>
  </si>
  <si>
    <t>557.3</t>
  </si>
  <si>
    <t>1061.32401</t>
  </si>
  <si>
    <t>204.0991</t>
  </si>
  <si>
    <t>272.2782</t>
  </si>
  <si>
    <t>195.4151</t>
  </si>
  <si>
    <t>350.2159</t>
  </si>
  <si>
    <t>154.1263</t>
  </si>
  <si>
    <t>2884.0295</t>
  </si>
  <si>
    <t>3369.11179</t>
  </si>
  <si>
    <t>4686.76519</t>
  </si>
  <si>
    <t>32910.66904</t>
  </si>
  <si>
    <t>701.47468</t>
  </si>
  <si>
    <t>6888.9722</t>
  </si>
  <si>
    <t>7535.12</t>
  </si>
  <si>
    <t>14.43183</t>
  </si>
  <si>
    <t>1218.53</t>
  </si>
  <si>
    <t>6708.71674</t>
  </si>
  <si>
    <t>225.47194</t>
  </si>
  <si>
    <t>882.11322</t>
  </si>
  <si>
    <t>558.3</t>
  </si>
  <si>
    <t>1062.57178</t>
  </si>
  <si>
    <t>204.76614</t>
  </si>
  <si>
    <t>271.2725</t>
  </si>
  <si>
    <t>195.1801</t>
  </si>
  <si>
    <t>349.4542</t>
  </si>
  <si>
    <t>154.4573</t>
  </si>
  <si>
    <t>2907.41081</t>
  </si>
  <si>
    <t>3387.27573</t>
  </si>
  <si>
    <t>4692.5731</t>
  </si>
  <si>
    <t>33264.93807</t>
  </si>
  <si>
    <t>715.00392</t>
  </si>
  <si>
    <t>7044.00474</t>
  </si>
  <si>
    <t>7665.63</t>
  </si>
  <si>
    <t>14.56609</t>
  </si>
  <si>
    <t>1188.68</t>
  </si>
  <si>
    <t>6735.65996</t>
  </si>
  <si>
    <t>228.66964</t>
  </si>
  <si>
    <t>887.82053</t>
  </si>
  <si>
    <t>563.22</t>
  </si>
  <si>
    <t>1062.03476</t>
  </si>
  <si>
    <t>205.83079</t>
  </si>
  <si>
    <t>270.0565</t>
  </si>
  <si>
    <t>195.1366</t>
  </si>
  <si>
    <t>348.8735</t>
  </si>
  <si>
    <t>155.7792</t>
  </si>
  <si>
    <t>2920.12347</t>
  </si>
  <si>
    <t>3417.27724</t>
  </si>
  <si>
    <t>4778.16406</t>
  </si>
  <si>
    <t>33284.06894</t>
  </si>
  <si>
    <t>719.1753</t>
  </si>
  <si>
    <t>7055.20303</t>
  </si>
  <si>
    <t>7722.21</t>
  </si>
  <si>
    <t>14.55425</t>
  </si>
  <si>
    <t>1203.24</t>
  </si>
  <si>
    <t>6770.51911</t>
  </si>
  <si>
    <t>230.10692</t>
  </si>
  <si>
    <t>885.28331</t>
  </si>
  <si>
    <t>563.31</t>
  </si>
  <si>
    <t>1062.7529</t>
  </si>
  <si>
    <t>206.52158</t>
  </si>
  <si>
    <t>195.0183</t>
  </si>
  <si>
    <t>349.4198</t>
  </si>
  <si>
    <t>155.7105</t>
  </si>
  <si>
    <t>2931.17735</t>
  </si>
  <si>
    <t>3448.46641</t>
  </si>
  <si>
    <t>4815.02299</t>
  </si>
  <si>
    <t>33520.1976</t>
  </si>
  <si>
    <t>724.19429</t>
  </si>
  <si>
    <t>7123.63075</t>
  </si>
  <si>
    <t>7749.68</t>
  </si>
  <si>
    <t>1198.86</t>
  </si>
  <si>
    <t>6786.45815</t>
  </si>
  <si>
    <t>229.27437</t>
  </si>
  <si>
    <t>887.76267</t>
  </si>
  <si>
    <t>562.58</t>
  </si>
  <si>
    <t>1063.9036</t>
  </si>
  <si>
    <t>206.01658</t>
  </si>
  <si>
    <t>270.6385</t>
  </si>
  <si>
    <t>194.73</t>
  </si>
  <si>
    <t>348.9261</t>
  </si>
  <si>
    <t>155.4518</t>
  </si>
  <si>
    <t>2945.31425</t>
  </si>
  <si>
    <t>3458.32451</t>
  </si>
  <si>
    <t>4843.22734</t>
  </si>
  <si>
    <t>33746.6525</t>
  </si>
  <si>
    <t>726.4283</t>
  </si>
  <si>
    <t>7156.93639</t>
  </si>
  <si>
    <t>14.47946</t>
  </si>
  <si>
    <t>6802.69413</t>
  </si>
  <si>
    <t>229.95325</t>
  </si>
  <si>
    <t>891.73407</t>
  </si>
  <si>
    <t>563.55</t>
  </si>
  <si>
    <t>1063.49108</t>
  </si>
  <si>
    <t>205.74433</t>
  </si>
  <si>
    <t>269.8144</t>
  </si>
  <si>
    <t>194.6223</t>
  </si>
  <si>
    <t>348.1441</t>
  </si>
  <si>
    <t>155.7304</t>
  </si>
  <si>
    <t>7140.85985</t>
  </si>
  <si>
    <t>14.45465</t>
  </si>
  <si>
    <t>1204.62</t>
  </si>
  <si>
    <t>6796.59115</t>
  </si>
  <si>
    <t>890.60762</t>
  </si>
  <si>
    <t>194.6408</t>
  </si>
  <si>
    <t>348.1662</t>
  </si>
  <si>
    <t>155.6094</t>
  </si>
  <si>
    <t>2960.61424</t>
  </si>
  <si>
    <t>3471.27668</t>
  </si>
  <si>
    <t>4849.16943</t>
  </si>
  <si>
    <t>7178.93973</t>
  </si>
  <si>
    <t>14.68362</t>
  </si>
  <si>
    <t>1210.64</t>
  </si>
  <si>
    <t>6817.24884</t>
  </si>
  <si>
    <t>230.05314</t>
  </si>
  <si>
    <t>890.18723</t>
  </si>
  <si>
    <t>563.73</t>
  </si>
  <si>
    <t>1063.71695</t>
  </si>
  <si>
    <t>205.73993</t>
  </si>
  <si>
    <t>269.7369</t>
  </si>
  <si>
    <t>194.6593</t>
  </si>
  <si>
    <t>347.874</t>
  </si>
  <si>
    <t>155.8014</t>
  </si>
  <si>
    <t>2936.06118</t>
  </si>
  <si>
    <t>3433.0753</t>
  </si>
  <si>
    <t>4805.01922</t>
  </si>
  <si>
    <t>33456.52671</t>
  </si>
  <si>
    <t>733.11219</t>
  </si>
  <si>
    <t>7213.59724</t>
  </si>
  <si>
    <t>7850.82</t>
  </si>
  <si>
    <t>14.63588</t>
  </si>
  <si>
    <t>1213.27</t>
  </si>
  <si>
    <t>6768.45484</t>
  </si>
  <si>
    <t>228.40864</t>
  </si>
  <si>
    <t>886.83084</t>
  </si>
  <si>
    <t>1065.57264</t>
  </si>
  <si>
    <t>203.99554</t>
  </si>
  <si>
    <t>269.4471</t>
  </si>
  <si>
    <t>194.1881</t>
  </si>
  <si>
    <t>347.8278</t>
  </si>
  <si>
    <t>154.533</t>
  </si>
  <si>
    <t>2930.7948</t>
  </si>
  <si>
    <t>3423.85962</t>
  </si>
  <si>
    <t>4795.10747</t>
  </si>
  <si>
    <t>33515.85536</t>
  </si>
  <si>
    <t>732.35151</t>
  </si>
  <si>
    <t>7191.84154</t>
  </si>
  <si>
    <t>14.74806</t>
  </si>
  <si>
    <t>1196.57</t>
  </si>
  <si>
    <t>6800.65512</t>
  </si>
  <si>
    <t>227.17826</t>
  </si>
  <si>
    <t>889.18625</t>
  </si>
  <si>
    <t>1066.8793</t>
  </si>
  <si>
    <t>204.49029</t>
  </si>
  <si>
    <t>270.3033</t>
  </si>
  <si>
    <t>194.7211</t>
  </si>
  <si>
    <t>348.4386</t>
  </si>
  <si>
    <t>154.2743</t>
  </si>
  <si>
    <t>2946.22883</t>
  </si>
  <si>
    <t>3449.148</t>
  </si>
  <si>
    <t>4813.86343</t>
  </si>
  <si>
    <t>33723.30642</t>
  </si>
  <si>
    <t>735.22334</t>
  </si>
  <si>
    <t>7242.84484</t>
  </si>
  <si>
    <t>1201.64</t>
  </si>
  <si>
    <t>6804.31232</t>
  </si>
  <si>
    <t>224.98152</t>
  </si>
  <si>
    <t>890.99033</t>
  </si>
  <si>
    <t>557.92</t>
  </si>
  <si>
    <t>1066.83474</t>
  </si>
  <si>
    <t>203.91699</t>
  </si>
  <si>
    <t>269.7804</t>
  </si>
  <si>
    <t>194.5426</t>
  </si>
  <si>
    <t>347.5417</t>
  </si>
  <si>
    <t>154.4665</t>
  </si>
  <si>
    <t>7244.05807</t>
  </si>
  <si>
    <t>1205.9</t>
  </si>
  <si>
    <t>893.26979</t>
  </si>
  <si>
    <t>194.5612</t>
  </si>
  <si>
    <t>347.5638</t>
  </si>
  <si>
    <t>154.867</t>
  </si>
  <si>
    <t>2956.04629</t>
  </si>
  <si>
    <t>3464.22348</t>
  </si>
  <si>
    <t>4818.41678</t>
  </si>
  <si>
    <t>34042.83099</t>
  </si>
  <si>
    <t>732.54601</t>
  </si>
  <si>
    <t>7242.82319</t>
  </si>
  <si>
    <t>1224.6</t>
  </si>
  <si>
    <t>6858.11387</t>
  </si>
  <si>
    <t>227.08456</t>
  </si>
  <si>
    <t>891.11653</t>
  </si>
  <si>
    <t>564.39</t>
  </si>
  <si>
    <t>1065.98939</t>
  </si>
  <si>
    <t>207.38158</t>
  </si>
  <si>
    <t>270.8284</t>
  </si>
  <si>
    <t>195.2466</t>
  </si>
  <si>
    <t>348.2335</t>
  </si>
  <si>
    <t>156.3452</t>
  </si>
  <si>
    <t>2971.57171</t>
  </si>
  <si>
    <t>3459.20429</t>
  </si>
  <si>
    <t>4867.82899</t>
  </si>
  <si>
    <t>34230.28697</t>
  </si>
  <si>
    <t>736.94515</t>
  </si>
  <si>
    <t>7289.82074</t>
  </si>
  <si>
    <t>7900.8</t>
  </si>
  <si>
    <t>1236.97</t>
  </si>
  <si>
    <t>6929.81125</t>
  </si>
  <si>
    <t>227.44602</t>
  </si>
  <si>
    <t>885.85076</t>
  </si>
  <si>
    <t>568.08</t>
  </si>
  <si>
    <t>1066.14985</t>
  </si>
  <si>
    <t>208.45009</t>
  </si>
  <si>
    <t>270.7008</t>
  </si>
  <si>
    <t>195.5666</t>
  </si>
  <si>
    <t>348.0343</t>
  </si>
  <si>
    <t>157.2154</t>
  </si>
  <si>
    <t>2959.56715</t>
  </si>
  <si>
    <t>3442.35881</t>
  </si>
  <si>
    <t>4822.81193</t>
  </si>
  <si>
    <t>33918.10967</t>
  </si>
  <si>
    <t>736.15297</t>
  </si>
  <si>
    <t>7272.4057</t>
  </si>
  <si>
    <t>7902.12</t>
  </si>
  <si>
    <t>15.03768</t>
  </si>
  <si>
    <t>1238.06</t>
  </si>
  <si>
    <t>6919.20138</t>
  </si>
  <si>
    <t>227.36357</t>
  </si>
  <si>
    <t>878.09526</t>
  </si>
  <si>
    <t>567.99</t>
  </si>
  <si>
    <t>1068.29128</t>
  </si>
  <si>
    <t>208.77875</t>
  </si>
  <si>
    <t>271.4271</t>
  </si>
  <si>
    <t>195.6867</t>
  </si>
  <si>
    <t>348.6929</t>
  </si>
  <si>
    <t>156.9743</t>
  </si>
  <si>
    <t>2993.09446</t>
  </si>
  <si>
    <t>3490.63297</t>
  </si>
  <si>
    <t>4892.18984</t>
  </si>
  <si>
    <t>34024.90359</t>
  </si>
  <si>
    <t>744.92237</t>
  </si>
  <si>
    <t>7342.01824</t>
  </si>
  <si>
    <t>7944.03</t>
  </si>
  <si>
    <t>14.94721</t>
  </si>
  <si>
    <t>1232.08</t>
  </si>
  <si>
    <t>6957.35711</t>
  </si>
  <si>
    <t>228.20785</t>
  </si>
  <si>
    <t>881.8124</t>
  </si>
  <si>
    <t>1069.35489</t>
  </si>
  <si>
    <t>209.93803</t>
  </si>
  <si>
    <t>271.794</t>
  </si>
  <si>
    <t>196.2039</t>
  </si>
  <si>
    <t>348.9583</t>
  </si>
  <si>
    <t>157.7921</t>
  </si>
  <si>
    <t>3005.22773</t>
  </si>
  <si>
    <t>3514.06028</t>
  </si>
  <si>
    <t>4911.10141</t>
  </si>
  <si>
    <t>34027.31968</t>
  </si>
  <si>
    <t>745.44304</t>
  </si>
  <si>
    <t>7343.61101</t>
  </si>
  <si>
    <t>7971.42</t>
  </si>
  <si>
    <t>15.21123</t>
  </si>
  <si>
    <t>1225.99</t>
  </si>
  <si>
    <t>6980.19348</t>
  </si>
  <si>
    <t>226.93211</t>
  </si>
  <si>
    <t>886.84982</t>
  </si>
  <si>
    <t>572.33</t>
  </si>
  <si>
    <t>1069.5649</t>
  </si>
  <si>
    <t>209.80022</t>
  </si>
  <si>
    <t>271.4634</t>
  </si>
  <si>
    <t>196.087</t>
  </si>
  <si>
    <t>348.0938</t>
  </si>
  <si>
    <t>158.4187</t>
  </si>
  <si>
    <t>2999.33169</t>
  </si>
  <si>
    <t>3491.26072</t>
  </si>
  <si>
    <t>4903.69474</t>
  </si>
  <si>
    <t>33854.21159</t>
  </si>
  <si>
    <t>741.41205</t>
  </si>
  <si>
    <t>7300.16803</t>
  </si>
  <si>
    <t>7925.13</t>
  </si>
  <si>
    <t>15.08897</t>
  </si>
  <si>
    <t>1227.98</t>
  </si>
  <si>
    <t>6954.47989</t>
  </si>
  <si>
    <t>223.9315</t>
  </si>
  <si>
    <t>875.65961</t>
  </si>
  <si>
    <t>571.47</t>
  </si>
  <si>
    <t>1069.73187</t>
  </si>
  <si>
    <t>209.72989</t>
  </si>
  <si>
    <t>272.592</t>
  </si>
  <si>
    <t>195.8029</t>
  </si>
  <si>
    <t>348.3767</t>
  </si>
  <si>
    <t>158.0544</t>
  </si>
  <si>
    <t>2984.76943</t>
  </si>
  <si>
    <t>3478.503</t>
  </si>
  <si>
    <t>4894.61994</t>
  </si>
  <si>
    <t>33766.71459</t>
  </si>
  <si>
    <t>743.92515</t>
  </si>
  <si>
    <t>7305.94305</t>
  </si>
  <si>
    <t>7987.63</t>
  </si>
  <si>
    <t>15.10498</t>
  </si>
  <si>
    <t>1248.5</t>
  </si>
  <si>
    <t>6971.29032</t>
  </si>
  <si>
    <t>224.7092</t>
  </si>
  <si>
    <t>875.7544</t>
  </si>
  <si>
    <t>568.64</t>
  </si>
  <si>
    <t>1071.58721</t>
  </si>
  <si>
    <t>209.65812</t>
  </si>
  <si>
    <t>274.0786</t>
  </si>
  <si>
    <t>196.2575</t>
  </si>
  <si>
    <t>350.3082</t>
  </si>
  <si>
    <t>156.9251</t>
  </si>
  <si>
    <t>2943.96743</t>
  </si>
  <si>
    <t>3423.31119</t>
  </si>
  <si>
    <t>4819.93196</t>
  </si>
  <si>
    <t>33654.56031</t>
  </si>
  <si>
    <t>744.3019</t>
  </si>
  <si>
    <t>7270.36366</t>
  </si>
  <si>
    <t>8030.68</t>
  </si>
  <si>
    <t>1253.31</t>
  </si>
  <si>
    <t>6950.35326</t>
  </si>
  <si>
    <t>226.03518</t>
  </si>
  <si>
    <t>881.24187</t>
  </si>
  <si>
    <t>1072.09541</t>
  </si>
  <si>
    <t>209.89591</t>
  </si>
  <si>
    <t>274.3565</t>
  </si>
  <si>
    <t>196.5431</t>
  </si>
  <si>
    <t>350.9114</t>
  </si>
  <si>
    <t>156.736</t>
  </si>
  <si>
    <t>2974.83979</t>
  </si>
  <si>
    <t>3488.27165</t>
  </si>
  <si>
    <t>4882.7576</t>
  </si>
  <si>
    <t>33462.28335</t>
  </si>
  <si>
    <t>746.78147</t>
  </si>
  <si>
    <t>7314.4036</t>
  </si>
  <si>
    <t>8008.21</t>
  </si>
  <si>
    <t>14.75276</t>
  </si>
  <si>
    <t>1245.19</t>
  </si>
  <si>
    <t>6950.27581</t>
  </si>
  <si>
    <t>226.47506</t>
  </si>
  <si>
    <t>879.01986</t>
  </si>
  <si>
    <t>568.38</t>
  </si>
  <si>
    <t>1072.93185</t>
  </si>
  <si>
    <t>209.14874</t>
  </si>
  <si>
    <t>273.135</t>
  </si>
  <si>
    <t>196.6747</t>
  </si>
  <si>
    <t>350.1541</t>
  </si>
  <si>
    <t>156.6846</t>
  </si>
  <si>
    <t>3015.83111</t>
  </si>
  <si>
    <t>3546.82801</t>
  </si>
  <si>
    <t>4958.26049</t>
  </si>
  <si>
    <t>33946.42792</t>
  </si>
  <si>
    <t>755.94853</t>
  </si>
  <si>
    <t>7396.03558</t>
  </si>
  <si>
    <t>8045.13</t>
  </si>
  <si>
    <t>15.08419</t>
  </si>
  <si>
    <t>1241.88</t>
  </si>
  <si>
    <t>7038.05067</t>
  </si>
  <si>
    <t>228.60805</t>
  </si>
  <si>
    <t>888.88383</t>
  </si>
  <si>
    <t>574.63</t>
  </si>
  <si>
    <t>1072.67169</t>
  </si>
  <si>
    <t>210.71229</t>
  </si>
  <si>
    <t>273.1979</t>
  </si>
  <si>
    <t>196.7234</t>
  </si>
  <si>
    <t>349.708</t>
  </si>
  <si>
    <t>158.0238</t>
  </si>
  <si>
    <t>3003.56175</t>
  </si>
  <si>
    <t>3538.49102</t>
  </si>
  <si>
    <t>4952.21675</t>
  </si>
  <si>
    <t>34029.21669</t>
  </si>
  <si>
    <t>752.64341</t>
  </si>
  <si>
    <t>7365.03408</t>
  </si>
  <si>
    <t>8061.5</t>
  </si>
  <si>
    <t>15.07013</t>
  </si>
  <si>
    <t>1242.39</t>
  </si>
  <si>
    <t>7026.78914</t>
  </si>
  <si>
    <t>228.41262</t>
  </si>
  <si>
    <t>883.52022</t>
  </si>
  <si>
    <t>573.15</t>
  </si>
  <si>
    <t>1073.19722</t>
  </si>
  <si>
    <t>210.73551</t>
  </si>
  <si>
    <t>273.2761</t>
  </si>
  <si>
    <t>197.0864</t>
  </si>
  <si>
    <t>350.5056</t>
  </si>
  <si>
    <t>157.59</t>
  </si>
  <si>
    <t>3007.42562</t>
  </si>
  <si>
    <t>3537.09798</t>
  </si>
  <si>
    <t>4957.99137</t>
  </si>
  <si>
    <t>34221.88812</t>
  </si>
  <si>
    <t>757.26896</t>
  </si>
  <si>
    <t>7448.71526</t>
  </si>
  <si>
    <t>8086.58</t>
  </si>
  <si>
    <t>15.19645</t>
  </si>
  <si>
    <t>1254.05</t>
  </si>
  <si>
    <t>7065.05298</t>
  </si>
  <si>
    <t>229.62923</t>
  </si>
  <si>
    <t>885.93242</t>
  </si>
  <si>
    <t>576.05</t>
  </si>
  <si>
    <t>1073.30519</t>
  </si>
  <si>
    <t>211.94075</t>
  </si>
  <si>
    <t>273.6828</t>
  </si>
  <si>
    <t>197.444</t>
  </si>
  <si>
    <t>350.855</t>
  </si>
  <si>
    <t>158.4078</t>
  </si>
  <si>
    <t>34429.68788</t>
  </si>
  <si>
    <t>756.78804</t>
  </si>
  <si>
    <t>7449.16712</t>
  </si>
  <si>
    <t>8090.86</t>
  </si>
  <si>
    <t>15.15322</t>
  </si>
  <si>
    <t>1254.35</t>
  </si>
  <si>
    <t>7042.99642</t>
  </si>
  <si>
    <t>883.05787</t>
  </si>
  <si>
    <t>1073.54186</t>
  </si>
  <si>
    <t>197.7822</t>
  </si>
  <si>
    <t>350.9217</t>
  </si>
  <si>
    <t>158.1317</t>
  </si>
  <si>
    <t>3012.52626</t>
  </si>
  <si>
    <t>3559.24608</t>
  </si>
  <si>
    <t>4983.52704</t>
  </si>
  <si>
    <t>34332.91329</t>
  </si>
  <si>
    <t>757.33309</t>
  </si>
  <si>
    <t>7474.97878</t>
  </si>
  <si>
    <t>8096.9</t>
  </si>
  <si>
    <t>15.18177</t>
  </si>
  <si>
    <t>1241.41</t>
  </si>
  <si>
    <t>7080.86449</t>
  </si>
  <si>
    <t>228.99003</t>
  </si>
  <si>
    <t>883.57665</t>
  </si>
  <si>
    <t>575.05</t>
  </si>
  <si>
    <t>1073.86029</t>
  </si>
  <si>
    <t>211.90084</t>
  </si>
  <si>
    <t>273.4625</t>
  </si>
  <si>
    <t>197.605</t>
  </si>
  <si>
    <t>350.7389</t>
  </si>
  <si>
    <t>158.2367</t>
  </si>
  <si>
    <t>3017.93267</t>
  </si>
  <si>
    <t>3573.02295</t>
  </si>
  <si>
    <t>5012.75176</t>
  </si>
  <si>
    <t>34134.61519</t>
  </si>
  <si>
    <t>758.97431</t>
  </si>
  <si>
    <t>7522.61186</t>
  </si>
  <si>
    <t>8081.26</t>
  </si>
  <si>
    <t>15.20653</t>
  </si>
  <si>
    <t>1237.15</t>
  </si>
  <si>
    <t>7120.24437</t>
  </si>
  <si>
    <t>230.75156</t>
  </si>
  <si>
    <t>889.75946</t>
  </si>
  <si>
    <t>1073.98789</t>
  </si>
  <si>
    <t>211.5769</t>
  </si>
  <si>
    <t>272.9042</t>
  </si>
  <si>
    <t>197.3651</t>
  </si>
  <si>
    <t>350.1139</t>
  </si>
  <si>
    <t>158.4112</t>
  </si>
  <si>
    <t>2953.39121</t>
  </si>
  <si>
    <t>3514.34786</t>
  </si>
  <si>
    <t>4912.29812</t>
  </si>
  <si>
    <t>33325.41681</t>
  </si>
  <si>
    <t>748.66174</t>
  </si>
  <si>
    <t>7387.73845</t>
  </si>
  <si>
    <t>8024.6</t>
  </si>
  <si>
    <t>15.01135</t>
  </si>
  <si>
    <t>1264.13</t>
  </si>
  <si>
    <t>6995.35644</t>
  </si>
  <si>
    <t>228.20108</t>
  </si>
  <si>
    <t>867.29281</t>
  </si>
  <si>
    <t>564.28</t>
  </si>
  <si>
    <t>1074.23554</t>
  </si>
  <si>
    <t>209.83379</t>
  </si>
  <si>
    <t>274.2619</t>
  </si>
  <si>
    <t>197.4703</t>
  </si>
  <si>
    <t>351.7624</t>
  </si>
  <si>
    <t>156.4127</t>
  </si>
  <si>
    <t>2876.32225</t>
  </si>
  <si>
    <t>3425.68704</t>
  </si>
  <si>
    <t>4768.31357</t>
  </si>
  <si>
    <t>32900.9407</t>
  </si>
  <si>
    <t>727.33581</t>
  </si>
  <si>
    <t>7181.62407</t>
  </si>
  <si>
    <t>7835.56</t>
  </si>
  <si>
    <t>14.83312</t>
  </si>
  <si>
    <t>1270.06</t>
  </si>
  <si>
    <t>6875.29298</t>
  </si>
  <si>
    <t>228.83613</t>
  </si>
  <si>
    <t>850.06551</t>
  </si>
  <si>
    <t>559.34</t>
  </si>
  <si>
    <t>1070.62654</t>
  </si>
  <si>
    <t>208.40834</t>
  </si>
  <si>
    <t>274.709</t>
  </si>
  <si>
    <t>197.6119</t>
  </si>
  <si>
    <t>352.7705</t>
  </si>
  <si>
    <t>155.5786</t>
  </si>
  <si>
    <t>2864.00047</t>
  </si>
  <si>
    <t>3396.18415</t>
  </si>
  <si>
    <t>4702.58618</t>
  </si>
  <si>
    <t>32520.78113</t>
  </si>
  <si>
    <t>721.4176</t>
  </si>
  <si>
    <t>7096.64981</t>
  </si>
  <si>
    <t>7768.04</t>
  </si>
  <si>
    <t>14.41649</t>
  </si>
  <si>
    <t>1257.11</t>
  </si>
  <si>
    <t>6824.22842</t>
  </si>
  <si>
    <t>226.28289</t>
  </si>
  <si>
    <t>834.19046</t>
  </si>
  <si>
    <t>559.12</t>
  </si>
  <si>
    <t>1068.90351</t>
  </si>
  <si>
    <t>208.41599</t>
  </si>
  <si>
    <t>274.0605</t>
  </si>
  <si>
    <t>197.7501</t>
  </si>
  <si>
    <t>352.2682</t>
  </si>
  <si>
    <t>155.6677</t>
  </si>
  <si>
    <t>2891.888</t>
  </si>
  <si>
    <t>3405.11261</t>
  </si>
  <si>
    <t>4763.43187</t>
  </si>
  <si>
    <t>32716.24974</t>
  </si>
  <si>
    <t>728.08456</t>
  </si>
  <si>
    <t>7139.10705</t>
  </si>
  <si>
    <t>7828.64</t>
  </si>
  <si>
    <t>14.33594</t>
  </si>
  <si>
    <t>1256.83</t>
  </si>
  <si>
    <t>6880.99356</t>
  </si>
  <si>
    <t>228.66575</t>
  </si>
  <si>
    <t>839.37327</t>
  </si>
  <si>
    <t>1069.85913</t>
  </si>
  <si>
    <t>209.36832</t>
  </si>
  <si>
    <t>274.3951</t>
  </si>
  <si>
    <t>197.9593</t>
  </si>
  <si>
    <t>352.283</t>
  </si>
  <si>
    <t>156.2247</t>
  </si>
  <si>
    <t>2849.29097</t>
  </si>
  <si>
    <t>3352.90525</t>
  </si>
  <si>
    <t>4675.79172</t>
  </si>
  <si>
    <t>32478.98271</t>
  </si>
  <si>
    <t>720.62504</t>
  </si>
  <si>
    <t>7074.98638</t>
  </si>
  <si>
    <t>7782.97</t>
  </si>
  <si>
    <t>14.75143</t>
  </si>
  <si>
    <t>1267.34</t>
  </si>
  <si>
    <t>6839.93294</t>
  </si>
  <si>
    <t>229.76921</t>
  </si>
  <si>
    <t>837.75765</t>
  </si>
  <si>
    <t>558.85</t>
  </si>
  <si>
    <t>1069.19033</t>
  </si>
  <si>
    <t>209.01332</t>
  </si>
  <si>
    <t>275.5571</t>
  </si>
  <si>
    <t>198.1615</t>
  </si>
  <si>
    <t>353.3816</t>
  </si>
  <si>
    <t>155.4951</t>
  </si>
  <si>
    <t>2910.87642</t>
  </si>
  <si>
    <t>3450.2596</t>
  </si>
  <si>
    <t>4794.73536</t>
  </si>
  <si>
    <t>33002.95737</t>
  </si>
  <si>
    <t>724.30754</t>
  </si>
  <si>
    <t>7103.97126</t>
  </si>
  <si>
    <t>7841.63</t>
  </si>
  <si>
    <t>14.4277</t>
  </si>
  <si>
    <t>1243.78</t>
  </si>
  <si>
    <t>6941.94286</t>
  </si>
  <si>
    <t>229.81688</t>
  </si>
  <si>
    <t>846.01029</t>
  </si>
  <si>
    <t>562.93</t>
  </si>
  <si>
    <t>1067.08447</t>
  </si>
  <si>
    <t>211.19864</t>
  </si>
  <si>
    <t>275.357</t>
  </si>
  <si>
    <t>198.467</t>
  </si>
  <si>
    <t>353.1013</t>
  </si>
  <si>
    <t>157.078</t>
  </si>
  <si>
    <t>2896.54146</t>
  </si>
  <si>
    <t>3445.34703</t>
  </si>
  <si>
    <t>4766.47388</t>
  </si>
  <si>
    <t>33120.16264</t>
  </si>
  <si>
    <t>721.142</t>
  </si>
  <si>
    <t>7074.60528</t>
  </si>
  <si>
    <t>7830.51</t>
  </si>
  <si>
    <t>14.48823</t>
  </si>
  <si>
    <t>1244.55</t>
  </si>
  <si>
    <t>6971.69346</t>
  </si>
  <si>
    <t>229.7904</t>
  </si>
  <si>
    <t>847.466</t>
  </si>
  <si>
    <t>562.36</t>
  </si>
  <si>
    <t>1064.58625</t>
  </si>
  <si>
    <t>211.75529</t>
  </si>
  <si>
    <t>275.6412</t>
  </si>
  <si>
    <t>199.179</t>
  </si>
  <si>
    <t>353.8856</t>
  </si>
  <si>
    <t>157.3223</t>
  </si>
  <si>
    <t>2821.9598</t>
  </si>
  <si>
    <t>3355.65531</t>
  </si>
  <si>
    <t>4599.81167</t>
  </si>
  <si>
    <t>32562.35365</t>
  </si>
  <si>
    <t>710.00727</t>
  </si>
  <si>
    <t>6942.00208</t>
  </si>
  <si>
    <t>7747.46</t>
  </si>
  <si>
    <t>14.30554</t>
  </si>
  <si>
    <t>1257.65</t>
  </si>
  <si>
    <t>6880.44786</t>
  </si>
  <si>
    <t>229.61703</t>
  </si>
  <si>
    <t>836.10483</t>
  </si>
  <si>
    <t>560.78</t>
  </si>
  <si>
    <t>1064.6567</t>
  </si>
  <si>
    <t>211.98569</t>
  </si>
  <si>
    <t>277.4822</t>
  </si>
  <si>
    <t>199.2662</t>
  </si>
  <si>
    <t>355.1299</t>
  </si>
  <si>
    <t>156.8549</t>
  </si>
  <si>
    <t>2850.92702</t>
  </si>
  <si>
    <t>3393.48139</t>
  </si>
  <si>
    <t>4646.44002</t>
  </si>
  <si>
    <t>32772.97644</t>
  </si>
  <si>
    <t>710.62153</t>
  </si>
  <si>
    <t>6947.16013</t>
  </si>
  <si>
    <t>7733.24</t>
  </si>
  <si>
    <t>13.59758</t>
  </si>
  <si>
    <t>1254.65</t>
  </si>
  <si>
    <t>6921.27018</t>
  </si>
  <si>
    <t>233.73121</t>
  </si>
  <si>
    <t>830.09583</t>
  </si>
  <si>
    <t>565.45</t>
  </si>
  <si>
    <t>1063.99729</t>
  </si>
  <si>
    <t>212.26164</t>
  </si>
  <si>
    <t>276.2361</t>
  </si>
  <si>
    <t>199.137</t>
  </si>
  <si>
    <t>354.1781</t>
  </si>
  <si>
    <t>157.2554</t>
  </si>
  <si>
    <t>2842.22803</t>
  </si>
  <si>
    <t>3374.99979</t>
  </si>
  <si>
    <t>4601.60893</t>
  </si>
  <si>
    <t>32818.82406</t>
  </si>
  <si>
    <t>711.43324</t>
  </si>
  <si>
    <t>6947.91046</t>
  </si>
  <si>
    <t>7753.46</t>
  </si>
  <si>
    <t>13.88673</t>
  </si>
  <si>
    <t>1257.92</t>
  </si>
  <si>
    <t>6912.14193</t>
  </si>
  <si>
    <t>232.93623</t>
  </si>
  <si>
    <t>827.92865</t>
  </si>
  <si>
    <t>565.39</t>
  </si>
  <si>
    <t>1064.92091</t>
  </si>
  <si>
    <t>211.28377</t>
  </si>
  <si>
    <t>275.1886</t>
  </si>
  <si>
    <t>199.326</t>
  </si>
  <si>
    <t>353.5441</t>
  </si>
  <si>
    <t>157.0474</t>
  </si>
  <si>
    <t>2866.93317</t>
  </si>
  <si>
    <t>3404.87555</t>
  </si>
  <si>
    <t>4625.82807</t>
  </si>
  <si>
    <t>33110.97555</t>
  </si>
  <si>
    <t>722.59485</t>
  </si>
  <si>
    <t>7033.98269</t>
  </si>
  <si>
    <t>7851.74</t>
  </si>
  <si>
    <t>13.75999</t>
  </si>
  <si>
    <t>1258.2</t>
  </si>
  <si>
    <t>6939.2827</t>
  </si>
  <si>
    <t>231.97098</t>
  </si>
  <si>
    <t>836.3551</t>
  </si>
  <si>
    <t>563.71</t>
  </si>
  <si>
    <t>1067.34909</t>
  </si>
  <si>
    <t>210.24094</t>
  </si>
  <si>
    <t>275.0488</t>
  </si>
  <si>
    <t>198.9538</t>
  </si>
  <si>
    <t>353.086</t>
  </si>
  <si>
    <t>156.3875</t>
  </si>
  <si>
    <t>2901.18921</t>
  </si>
  <si>
    <t>3462.85667</t>
  </si>
  <si>
    <t>4672.61435</t>
  </si>
  <si>
    <t>33336.48222</t>
  </si>
  <si>
    <t>727.87996</t>
  </si>
  <si>
    <t>7061.35524</t>
  </si>
  <si>
    <t>7941.18</t>
  </si>
  <si>
    <t>14.00865</t>
  </si>
  <si>
    <t>1267.27</t>
  </si>
  <si>
    <t>6994.07397</t>
  </si>
  <si>
    <t>232.38329</t>
  </si>
  <si>
    <t>841.97659</t>
  </si>
  <si>
    <t>565.7</t>
  </si>
  <si>
    <t>1069.94995</t>
  </si>
  <si>
    <t>210.5211</t>
  </si>
  <si>
    <t>275.9136</t>
  </si>
  <si>
    <t>199.4645</t>
  </si>
  <si>
    <t>353.4522</t>
  </si>
  <si>
    <t>156.1796</t>
  </si>
  <si>
    <t>2901.92652</t>
  </si>
  <si>
    <t>3477.84678</t>
  </si>
  <si>
    <t>4675.60267</t>
  </si>
  <si>
    <t>33277.31598</t>
  </si>
  <si>
    <t>728.49337</t>
  </si>
  <si>
    <t>7079.70777</t>
  </si>
  <si>
    <t>7944.86</t>
  </si>
  <si>
    <t>14.17497</t>
  </si>
  <si>
    <t>1274.78</t>
  </si>
  <si>
    <t>7041.40967</t>
  </si>
  <si>
    <t>231.0429</t>
  </si>
  <si>
    <t>839.23705</t>
  </si>
  <si>
    <t>564.21</t>
  </si>
  <si>
    <t>1072.42312</t>
  </si>
  <si>
    <t>210.30886</t>
  </si>
  <si>
    <t>276.0916</t>
  </si>
  <si>
    <t>199.2962</t>
  </si>
  <si>
    <t>353.7385</t>
  </si>
  <si>
    <t>155.973</t>
  </si>
  <si>
    <t>2934.17996</t>
  </si>
  <si>
    <t>3516.80873</t>
  </si>
  <si>
    <t>4719.35065</t>
  </si>
  <si>
    <t>33567.45261</t>
  </si>
  <si>
    <t>738.31994</t>
  </si>
  <si>
    <t>7189.1051</t>
  </si>
  <si>
    <t>7982.98</t>
  </si>
  <si>
    <t>1291.36</t>
  </si>
  <si>
    <t>7083.37601</t>
  </si>
  <si>
    <t>232.74013</t>
  </si>
  <si>
    <t>847.53522</t>
  </si>
  <si>
    <t>564.6</t>
  </si>
  <si>
    <t>1074.38629</t>
  </si>
  <si>
    <t>209.88659</t>
  </si>
  <si>
    <t>275.3126</t>
  </si>
  <si>
    <t>199.2561</t>
  </si>
  <si>
    <t>352.8288</t>
  </si>
  <si>
    <t>155.9738</t>
  </si>
  <si>
    <t>2949.55735</t>
  </si>
  <si>
    <t>3540.24059</t>
  </si>
  <si>
    <t>4757.92262</t>
  </si>
  <si>
    <t>33887.40546</t>
  </si>
  <si>
    <t>744.37429</t>
  </si>
  <si>
    <t>7291.10547</t>
  </si>
  <si>
    <t>8021.19</t>
  </si>
  <si>
    <t>14.38514</t>
  </si>
  <si>
    <t>1291.15</t>
  </si>
  <si>
    <t>7130.00607</t>
  </si>
  <si>
    <t>234.78016</t>
  </si>
  <si>
    <t>859.49528</t>
  </si>
  <si>
    <t>567.77</t>
  </si>
  <si>
    <t>1074.3803</t>
  </si>
  <si>
    <t>210.7059</t>
  </si>
  <si>
    <t>274.5067</t>
  </si>
  <si>
    <t>198.933</t>
  </si>
  <si>
    <t>352.2584</t>
  </si>
  <si>
    <t>156.7569</t>
  </si>
  <si>
    <t>2942.97943</t>
  </si>
  <si>
    <t>3542.81685</t>
  </si>
  <si>
    <t>4783.32721</t>
  </si>
  <si>
    <t>33901.39601</t>
  </si>
  <si>
    <t>741.80569</t>
  </si>
  <si>
    <t>7245.19287</t>
  </si>
  <si>
    <t>8012.22</t>
  </si>
  <si>
    <t>14.07744</t>
  </si>
  <si>
    <t>1302.92</t>
  </si>
  <si>
    <t>7078.73328</t>
  </si>
  <si>
    <t>234.24382</t>
  </si>
  <si>
    <t>845.85577</t>
  </si>
  <si>
    <t>562.63</t>
  </si>
  <si>
    <t>1075.35614</t>
  </si>
  <si>
    <t>209.99774</t>
  </si>
  <si>
    <t>275.3707</t>
  </si>
  <si>
    <t>199.268</t>
  </si>
  <si>
    <t>353.2323</t>
  </si>
  <si>
    <t>155.4883</t>
  </si>
  <si>
    <t>2951.09541</t>
  </si>
  <si>
    <t>3539.56271</t>
  </si>
  <si>
    <t>4779.18484</t>
  </si>
  <si>
    <t>33954.58372</t>
  </si>
  <si>
    <t>745.71426</t>
  </si>
  <si>
    <t>7272.61167</t>
  </si>
  <si>
    <t>8043.03</t>
  </si>
  <si>
    <t>13.91147</t>
  </si>
  <si>
    <t>1318.66</t>
  </si>
  <si>
    <t>7083.19298</t>
  </si>
  <si>
    <t>234.77197</t>
  </si>
  <si>
    <t>854.30344</t>
  </si>
  <si>
    <t>561.65</t>
  </si>
  <si>
    <t>1076.49216</t>
  </si>
  <si>
    <t>209.64484</t>
  </si>
  <si>
    <t>274.9077</t>
  </si>
  <si>
    <t>199.3191</t>
  </si>
  <si>
    <t>353.0073</t>
  </si>
  <si>
    <t>155.1586</t>
  </si>
  <si>
    <t>748.25007</t>
  </si>
  <si>
    <t>7332.93264</t>
  </si>
  <si>
    <t>8045.72</t>
  </si>
  <si>
    <t>13.99095</t>
  </si>
  <si>
    <t>1331.5</t>
  </si>
  <si>
    <t>7104.09316</t>
  </si>
  <si>
    <t>860.14668</t>
  </si>
  <si>
    <t>1076.89861</t>
  </si>
  <si>
    <t>199.5919</t>
  </si>
  <si>
    <t>353.0743</t>
  </si>
  <si>
    <t>155.0911</t>
  </si>
  <si>
    <t>2941.73671</t>
  </si>
  <si>
    <t>3540.92076</t>
  </si>
  <si>
    <t>4808.70576</t>
  </si>
  <si>
    <t>33937.71597</t>
  </si>
  <si>
    <t>748.42925</t>
  </si>
  <si>
    <t>7367.98159</t>
  </si>
  <si>
    <t>8045.37</t>
  </si>
  <si>
    <t>14.24252</t>
  </si>
  <si>
    <t>1322.02</t>
  </si>
  <si>
    <t>7114.44934</t>
  </si>
  <si>
    <t>237.61946</t>
  </si>
  <si>
    <t>851.86011</t>
  </si>
  <si>
    <t>559.04</t>
  </si>
  <si>
    <t>1079.05501</t>
  </si>
  <si>
    <t>209.40929</t>
  </si>
  <si>
    <t>275.534</t>
  </si>
  <si>
    <t>199.9195</t>
  </si>
  <si>
    <t>353.6894</t>
  </si>
  <si>
    <t>154.4658</t>
  </si>
  <si>
    <t>2918.41174</t>
  </si>
  <si>
    <t>3510.19349</t>
  </si>
  <si>
    <t>4750.52873</t>
  </si>
  <si>
    <t>33609.48743</t>
  </si>
  <si>
    <t>748.48194</t>
  </si>
  <si>
    <t>7385.25415</t>
  </si>
  <si>
    <t>8043.29</t>
  </si>
  <si>
    <t>14.17183</t>
  </si>
  <si>
    <t>1311.6</t>
  </si>
  <si>
    <t>7120.01541</t>
  </si>
  <si>
    <t>238.83624</t>
  </si>
  <si>
    <t>850.80874</t>
  </si>
  <si>
    <t>557.64</t>
  </si>
  <si>
    <t>1080.08579</t>
  </si>
  <si>
    <t>208.6194</t>
  </si>
  <si>
    <t>274.7151</t>
  </si>
  <si>
    <t>199.8114</t>
  </si>
  <si>
    <t>353.0305</t>
  </si>
  <si>
    <t>154.2403</t>
  </si>
  <si>
    <t>2948.12379</t>
  </si>
  <si>
    <t>3542.56099</t>
  </si>
  <si>
    <t>4823.55372</t>
  </si>
  <si>
    <t>33837.02136</t>
  </si>
  <si>
    <t>748.28223</t>
  </si>
  <si>
    <t>7400.15708</t>
  </si>
  <si>
    <t>8012.56</t>
  </si>
  <si>
    <t>13.93716</t>
  </si>
  <si>
    <t>1322.97</t>
  </si>
  <si>
    <t>7127.51633</t>
  </si>
  <si>
    <t>239.13848</t>
  </si>
  <si>
    <t>846.62217</t>
  </si>
  <si>
    <t>560.56</t>
  </si>
  <si>
    <t>1079.84411</t>
  </si>
  <si>
    <t>208.92336</t>
  </si>
  <si>
    <t>273.8889</t>
  </si>
  <si>
    <t>199.3426</t>
  </si>
  <si>
    <t>352.781</t>
  </si>
  <si>
    <t>154.8495</t>
  </si>
  <si>
    <t>2933.28392</t>
  </si>
  <si>
    <t>3522.05627</t>
  </si>
  <si>
    <t>4818.29889</t>
  </si>
  <si>
    <t>33681.68732</t>
  </si>
  <si>
    <t>750.62273</t>
  </si>
  <si>
    <t>7397.86741</t>
  </si>
  <si>
    <t>8055.81</t>
  </si>
  <si>
    <t>14.1757</t>
  </si>
  <si>
    <t>1324.25</t>
  </si>
  <si>
    <t>7118.98117</t>
  </si>
  <si>
    <t>238.95792</t>
  </si>
  <si>
    <t>851.5351</t>
  </si>
  <si>
    <t>560.94</t>
  </si>
  <si>
    <t>1082.22378</t>
  </si>
  <si>
    <t>208.82113</t>
  </si>
  <si>
    <t>274.4401</t>
  </si>
  <si>
    <t>199.7459</t>
  </si>
  <si>
    <t>353.1124</t>
  </si>
  <si>
    <t>154.3459</t>
  </si>
  <si>
    <t>2955.44939</t>
  </si>
  <si>
    <t>3549.16792</t>
  </si>
  <si>
    <t>4866.05194</t>
  </si>
  <si>
    <t>33935.12609</t>
  </si>
  <si>
    <t>756.44804</t>
  </si>
  <si>
    <t>7441.11425</t>
  </si>
  <si>
    <t>8106.86</t>
  </si>
  <si>
    <t>14.17246</t>
  </si>
  <si>
    <t>1336.97</t>
  </si>
  <si>
    <t>7131.04025</t>
  </si>
  <si>
    <t>239.64788</t>
  </si>
  <si>
    <t>851.93954</t>
  </si>
  <si>
    <t>564.53</t>
  </si>
  <si>
    <t>1084.57216</t>
  </si>
  <si>
    <t>209.07675</t>
  </si>
  <si>
    <t>274.4191</t>
  </si>
  <si>
    <t>199.6213</t>
  </si>
  <si>
    <t>353.0323</t>
  </si>
  <si>
    <t>154.5566</t>
  </si>
  <si>
    <t>2943.89324</t>
  </si>
  <si>
    <t>3533.61789</t>
  </si>
  <si>
    <t>4851.03545</t>
  </si>
  <si>
    <t>33732.64189</t>
  </si>
  <si>
    <t>755.77794</t>
  </si>
  <si>
    <t>7406.25686</t>
  </si>
  <si>
    <t>8126.01</t>
  </si>
  <si>
    <t>14.35674</t>
  </si>
  <si>
    <t>1340.5</t>
  </si>
  <si>
    <t>7139.22238</t>
  </si>
  <si>
    <t>239.15556</t>
  </si>
  <si>
    <t>847.18176</t>
  </si>
  <si>
    <t>564.08</t>
  </si>
  <si>
    <t>1086.8908</t>
  </si>
  <si>
    <t>209.35632</t>
  </si>
  <si>
    <t>275.4802</t>
  </si>
  <si>
    <t>200.0137</t>
  </si>
  <si>
    <t>353.6952</t>
  </si>
  <si>
    <t>154.1574</t>
  </si>
  <si>
    <t>2962.46491</t>
  </si>
  <si>
    <t>3552.85116</t>
  </si>
  <si>
    <t>4913.64355</t>
  </si>
  <si>
    <t>33825.48357</t>
  </si>
  <si>
    <t>754.4943</t>
  </si>
  <si>
    <t>7392.56426</t>
  </si>
  <si>
    <t>8153.2</t>
  </si>
  <si>
    <t>14.29487</t>
  </si>
  <si>
    <t>1330.64</t>
  </si>
  <si>
    <t>7173.2856</t>
  </si>
  <si>
    <t>239.74525</t>
  </si>
  <si>
    <t>852.98392</t>
  </si>
  <si>
    <t>567.91</t>
  </si>
  <si>
    <t>1086.63969</t>
  </si>
  <si>
    <t>211.27743</t>
  </si>
  <si>
    <t>276.1608</t>
  </si>
  <si>
    <t>200.4299</t>
  </si>
  <si>
    <t>354.3925</t>
  </si>
  <si>
    <t>155.0969</t>
  </si>
  <si>
    <t>2964.18929</t>
  </si>
  <si>
    <t>3559.2372</t>
  </si>
  <si>
    <t>4918.08233</t>
  </si>
  <si>
    <t>33706.4703399999</t>
  </si>
  <si>
    <t>752.5595</t>
  </si>
  <si>
    <t>7391.83934</t>
  </si>
  <si>
    <t>8147.58</t>
  </si>
  <si>
    <t>14.20296</t>
  </si>
  <si>
    <t>1331.29</t>
  </si>
  <si>
    <t>7126.34208</t>
  </si>
  <si>
    <t>238.40269</t>
  </si>
  <si>
    <t>855.34824</t>
  </si>
  <si>
    <t>567.89</t>
  </si>
  <si>
    <t>1088.75567</t>
  </si>
  <si>
    <t>210.46595</t>
  </si>
  <si>
    <t>276.7479</t>
  </si>
  <si>
    <t>201.1302</t>
  </si>
  <si>
    <t>354.8768</t>
  </si>
  <si>
    <t>154.4022</t>
  </si>
  <si>
    <t>2946.36036</t>
  </si>
  <si>
    <t>3524.44315</t>
  </si>
  <si>
    <t>4854.79415</t>
  </si>
  <si>
    <t>33665.85359</t>
  </si>
  <si>
    <t>753.02524</t>
  </si>
  <si>
    <t>7346.05329</t>
  </si>
  <si>
    <t>8160.44</t>
  </si>
  <si>
    <t>14.01507</t>
  </si>
  <si>
    <t>1326.39</t>
  </si>
  <si>
    <t>7109.63946</t>
  </si>
  <si>
    <t>237.45499</t>
  </si>
  <si>
    <t>850.64288</t>
  </si>
  <si>
    <t>564.75</t>
  </si>
  <si>
    <t>1092.26346</t>
  </si>
  <si>
    <t>208.65414</t>
  </si>
  <si>
    <t>276.9744</t>
  </si>
  <si>
    <t>200.589</t>
  </si>
  <si>
    <t>354.7814</t>
  </si>
  <si>
    <t>153.0465</t>
  </si>
  <si>
    <t>2932.41689</t>
  </si>
  <si>
    <t>3507.64628</t>
  </si>
  <si>
    <t>4840.30158</t>
  </si>
  <si>
    <t>33607.59556</t>
  </si>
  <si>
    <t>734.0368</t>
  </si>
  <si>
    <t>7223.97411</t>
  </si>
  <si>
    <t>7976.79</t>
  </si>
  <si>
    <t>13.9679</t>
  </si>
  <si>
    <t>1350.61</t>
  </si>
  <si>
    <t>7107.64617</t>
  </si>
  <si>
    <t>240.50411</t>
  </si>
  <si>
    <t>838.9751</t>
  </si>
  <si>
    <t>562.45</t>
  </si>
  <si>
    <t>1090.11109</t>
  </si>
  <si>
    <t>209.91551</t>
  </si>
  <si>
    <t>278.0834</t>
  </si>
  <si>
    <t>201.1832</t>
  </si>
  <si>
    <t>355.5266</t>
  </si>
  <si>
    <t>153.4484</t>
  </si>
  <si>
    <t>2991.74307</t>
  </si>
  <si>
    <t>3574.27755</t>
  </si>
  <si>
    <t>4997.48159</t>
  </si>
  <si>
    <t>33946.05386</t>
  </si>
  <si>
    <t>752.62663</t>
  </si>
  <si>
    <t>7392.0489</t>
  </si>
  <si>
    <t>8130.28</t>
  </si>
  <si>
    <t>14.01851</t>
  </si>
  <si>
    <t>1334.47</t>
  </si>
  <si>
    <t>7224.67092</t>
  </si>
  <si>
    <t>242.80611</t>
  </si>
  <si>
    <t>847.94929</t>
  </si>
  <si>
    <t>568.48</t>
  </si>
  <si>
    <t>1090.73159</t>
  </si>
  <si>
    <t>210.10881</t>
  </si>
  <si>
    <t>276.4861</t>
  </si>
  <si>
    <t>201.1537</t>
  </si>
  <si>
    <t>353.8781</t>
  </si>
  <si>
    <t>154.1967</t>
  </si>
  <si>
    <t>2994.17634</t>
  </si>
  <si>
    <t>3583.71964</t>
  </si>
  <si>
    <t>4989.93983</t>
  </si>
  <si>
    <t>34169.76709</t>
  </si>
  <si>
    <t>753.33085</t>
  </si>
  <si>
    <t>7379.42251</t>
  </si>
  <si>
    <t>8152.24</t>
  </si>
  <si>
    <t>14.10416</t>
  </si>
  <si>
    <t>1336.86</t>
  </si>
  <si>
    <t>7229.99389</t>
  </si>
  <si>
    <t>242.38648</t>
  </si>
  <si>
    <t>851.17633</t>
  </si>
  <si>
    <t>569.29</t>
  </si>
  <si>
    <t>1091.72794</t>
  </si>
  <si>
    <t>210.034</t>
  </si>
  <si>
    <t>276.5636</t>
  </si>
  <si>
    <t>201.4</t>
  </si>
  <si>
    <t>353.8337</t>
  </si>
  <si>
    <t>154.3017</t>
  </si>
  <si>
    <t>2975.50906</t>
  </si>
  <si>
    <t>3548.72963</t>
  </si>
  <si>
    <t>4944.50678</t>
  </si>
  <si>
    <t>34049.08871</t>
  </si>
  <si>
    <t>754.76966</t>
  </si>
  <si>
    <t>7346.37528</t>
  </si>
  <si>
    <t>8220.15</t>
  </si>
  <si>
    <t>14.08414</t>
  </si>
  <si>
    <t>1350.82</t>
  </si>
  <si>
    <t>7160.79668</t>
  </si>
  <si>
    <t>242.3952</t>
  </si>
  <si>
    <t>854.03165</t>
  </si>
  <si>
    <t>564.89</t>
  </si>
  <si>
    <t>1093.03785</t>
  </si>
  <si>
    <t>207.60212</t>
  </si>
  <si>
    <t>276.1353</t>
  </si>
  <si>
    <t>200.8195</t>
  </si>
  <si>
    <t>353.2318</t>
  </si>
  <si>
    <t>153.0505</t>
  </si>
  <si>
    <t>2968.88432</t>
  </si>
  <si>
    <t>3521.98278</t>
  </si>
  <si>
    <t>4925.55234</t>
  </si>
  <si>
    <t>33668.73344</t>
  </si>
  <si>
    <t>744.09332</t>
  </si>
  <si>
    <t>7228.13363</t>
  </si>
  <si>
    <t>8125.61</t>
  </si>
  <si>
    <t>14.09561</t>
  </si>
  <si>
    <t>1339.98</t>
  </si>
  <si>
    <t>7097.17875</t>
  </si>
  <si>
    <t>240.60759</t>
  </si>
  <si>
    <t>848.49014</t>
  </si>
  <si>
    <t>562.22</t>
  </si>
  <si>
    <t>1092.3918</t>
  </si>
  <si>
    <t>206.11793</t>
  </si>
  <si>
    <t>275.4511</t>
  </si>
  <si>
    <t>200.9125</t>
  </si>
  <si>
    <t>352.3016</t>
  </si>
  <si>
    <t>152.6163</t>
  </si>
  <si>
    <t>2968.71028</t>
  </si>
  <si>
    <t>3526.14019</t>
  </si>
  <si>
    <t>4916.05458</t>
  </si>
  <si>
    <t>33662.9740699999</t>
  </si>
  <si>
    <t>740.59087</t>
  </si>
  <si>
    <t>7170.26522</t>
  </si>
  <si>
    <t>8111.48</t>
  </si>
  <si>
    <t>14.00997</t>
  </si>
  <si>
    <t>1339.72</t>
  </si>
  <si>
    <t>7042.06046</t>
  </si>
  <si>
    <t>239.33288</t>
  </si>
  <si>
    <t>838.50756</t>
  </si>
  <si>
    <t>561.14</t>
  </si>
  <si>
    <t>1092.11286</t>
  </si>
  <si>
    <t>206.20603</t>
  </si>
  <si>
    <t>275.469</t>
  </si>
  <si>
    <t>201.2561</t>
  </si>
  <si>
    <t>352.4885</t>
  </si>
  <si>
    <t>152.6707</t>
  </si>
  <si>
    <t>2954.41585</t>
  </si>
  <si>
    <t>3512.8202</t>
  </si>
  <si>
    <t>4862.06385</t>
  </si>
  <si>
    <t>33582.67017</t>
  </si>
  <si>
    <t>740.42046</t>
  </si>
  <si>
    <t>7156.49137</t>
  </si>
  <si>
    <t>8104.11</t>
  </si>
  <si>
    <t>14.1044</t>
  </si>
  <si>
    <t>7075.96477</t>
  </si>
  <si>
    <t>239.03656</t>
  </si>
  <si>
    <t>839.4626</t>
  </si>
  <si>
    <t>561.1</t>
  </si>
  <si>
    <t>1092.22074</t>
  </si>
  <si>
    <t>206.44822</t>
  </si>
  <si>
    <t>275.6675</t>
  </si>
  <si>
    <t>201.0409</t>
  </si>
  <si>
    <t>352.6861</t>
  </si>
  <si>
    <t>152.7061</t>
  </si>
  <si>
    <t>2942.95675</t>
  </si>
  <si>
    <t>3512.25894</t>
  </si>
  <si>
    <t>4859.33405</t>
  </si>
  <si>
    <t>33550.40488</t>
  </si>
  <si>
    <t>731.96129</t>
  </si>
  <si>
    <t>7073.62985</t>
  </si>
  <si>
    <t>8051.23</t>
  </si>
  <si>
    <t>13.78824</t>
  </si>
  <si>
    <t>1366.84</t>
  </si>
  <si>
    <t>7013.68706</t>
  </si>
  <si>
    <t>237.72278</t>
  </si>
  <si>
    <t>825.89001</t>
  </si>
  <si>
    <t>558.29</t>
  </si>
  <si>
    <t>1091.59281</t>
  </si>
  <si>
    <t>205.88025</t>
  </si>
  <si>
    <t>276.1065</t>
  </si>
  <si>
    <t>201.1771</t>
  </si>
  <si>
    <t>353.2954</t>
  </si>
  <si>
    <t>152.0285</t>
  </si>
  <si>
    <t>2912.88393</t>
  </si>
  <si>
    <t>3464.43405</t>
  </si>
  <si>
    <t>4806.83907</t>
  </si>
  <si>
    <t>33579.29879</t>
  </si>
  <si>
    <t>722.88564</t>
  </si>
  <si>
    <t>7019.97106</t>
  </si>
  <si>
    <t>7957.59</t>
  </si>
  <si>
    <t>13.87955</t>
  </si>
  <si>
    <t>1370.28</t>
  </si>
  <si>
    <t>7012.09837</t>
  </si>
  <si>
    <t>237.25586</t>
  </si>
  <si>
    <t>825.76284</t>
  </si>
  <si>
    <t>558.61</t>
  </si>
  <si>
    <t>1092.36305</t>
  </si>
  <si>
    <t>206.93309</t>
  </si>
  <si>
    <t>277.2892</t>
  </si>
  <si>
    <t>201.4527</t>
  </si>
  <si>
    <t>354.7801</t>
  </si>
  <si>
    <t>152.2379</t>
  </si>
  <si>
    <t>2894.78486</t>
  </si>
  <si>
    <t>3430.22503</t>
  </si>
  <si>
    <t>4809.58471</t>
  </si>
  <si>
    <t>33304.30649</t>
  </si>
  <si>
    <t>717.57471</t>
  </si>
  <si>
    <t>6965.77276</t>
  </si>
  <si>
    <t>7872.24</t>
  </si>
  <si>
    <t>13.44454</t>
  </si>
  <si>
    <t>1382.92</t>
  </si>
  <si>
    <t>6968.68368</t>
  </si>
  <si>
    <t>236.99656</t>
  </si>
  <si>
    <t>818.13453</t>
  </si>
  <si>
    <t>556.85</t>
  </si>
  <si>
    <t>1090.34619</t>
  </si>
  <si>
    <t>206.27732</t>
  </si>
  <si>
    <t>277.669</t>
  </si>
  <si>
    <t>201.5875</t>
  </si>
  <si>
    <t>354.5821</t>
  </si>
  <si>
    <t>151.7168</t>
  </si>
  <si>
    <t>2924.29858</t>
  </si>
  <si>
    <t>3465.08017</t>
  </si>
  <si>
    <t>4840.1512</t>
  </si>
  <si>
    <t>33481.42173</t>
  </si>
  <si>
    <t>727.32489</t>
  </si>
  <si>
    <t>7018.44414</t>
  </si>
  <si>
    <t>7926.88</t>
  </si>
  <si>
    <t>13.30803</t>
  </si>
  <si>
    <t>1367.07</t>
  </si>
  <si>
    <t>6995.06964</t>
  </si>
  <si>
    <t>235.77539</t>
  </si>
  <si>
    <t>823.43106</t>
  </si>
  <si>
    <t>557.41</t>
  </si>
  <si>
    <t>1091.49503</t>
  </si>
  <si>
    <t>205.92691</t>
  </si>
  <si>
    <t>276.848</t>
  </si>
  <si>
    <t>201.661</t>
  </si>
  <si>
    <t>354.0269</t>
  </si>
  <si>
    <t>151.8058</t>
  </si>
  <si>
    <t>2948.52374</t>
  </si>
  <si>
    <t>3510.48776</t>
  </si>
  <si>
    <t>4914.04457</t>
  </si>
  <si>
    <t>33599.35522</t>
  </si>
  <si>
    <t>732.6141</t>
  </si>
  <si>
    <t>7041.40382</t>
  </si>
  <si>
    <t>8003.85</t>
  </si>
  <si>
    <t>13.47527</t>
  </si>
  <si>
    <t>1355.78</t>
  </si>
  <si>
    <t>7038.50421</t>
  </si>
  <si>
    <t>237.1187</t>
  </si>
  <si>
    <t>832.37227</t>
  </si>
  <si>
    <t>1092.44083</t>
  </si>
  <si>
    <t>206.44778</t>
  </si>
  <si>
    <t>277.049</t>
  </si>
  <si>
    <t>201.8092</t>
  </si>
  <si>
    <t>354.4073</t>
  </si>
  <si>
    <t>151.9629</t>
  </si>
  <si>
    <t>2933.12626</t>
  </si>
  <si>
    <t>3491.05541</t>
  </si>
  <si>
    <t>4880.59333</t>
  </si>
  <si>
    <t>33468.1147</t>
  </si>
  <si>
    <t>732.40881</t>
  </si>
  <si>
    <t>7042.55893</t>
  </si>
  <si>
    <t>7992.22</t>
  </si>
  <si>
    <t>13.43851</t>
  </si>
  <si>
    <t>1329.59</t>
  </si>
  <si>
    <t>6965.18362</t>
  </si>
  <si>
    <t>237.5819</t>
  </si>
  <si>
    <t>831.48107</t>
  </si>
  <si>
    <t>559.7</t>
  </si>
  <si>
    <t>1093.6216</t>
  </si>
  <si>
    <t>205.79959</t>
  </si>
  <si>
    <t>274.9268</t>
  </si>
  <si>
    <t>201.4459</t>
  </si>
  <si>
    <t>352.4935</t>
  </si>
  <si>
    <t>152.1026</t>
  </si>
  <si>
    <t>2982.93624</t>
  </si>
  <si>
    <t>3539.73731</t>
  </si>
  <si>
    <t>4947.3395</t>
  </si>
  <si>
    <t>33653.63838</t>
  </si>
  <si>
    <t>733.151</t>
  </si>
  <si>
    <t>7023.66149</t>
  </si>
  <si>
    <t>8016.83</t>
  </si>
  <si>
    <t>13.26326</t>
  </si>
  <si>
    <t>1327.77</t>
  </si>
  <si>
    <t>6977.81461</t>
  </si>
  <si>
    <t>237.27542</t>
  </si>
  <si>
    <t>831.76694</t>
  </si>
  <si>
    <t>564.32</t>
  </si>
  <si>
    <t>1090.63868</t>
  </si>
  <si>
    <t>207.93608</t>
  </si>
  <si>
    <t>274.0462</t>
  </si>
  <si>
    <t>201.0723</t>
  </si>
  <si>
    <t>352.4835</t>
  </si>
  <si>
    <t>2968.81839</t>
  </si>
  <si>
    <t>3494.21075</t>
  </si>
  <si>
    <t>4917.15965</t>
  </si>
  <si>
    <t>33658.94677</t>
  </si>
  <si>
    <t>733.60071</t>
  </si>
  <si>
    <t>7025.4579</t>
  </si>
  <si>
    <t>8043.81</t>
  </si>
  <si>
    <t>1334.69</t>
  </si>
  <si>
    <t>7016.69648</t>
  </si>
  <si>
    <t>236.27114</t>
  </si>
  <si>
    <t>834.0217</t>
  </si>
  <si>
    <t>564.43</t>
  </si>
  <si>
    <t>1091.80733</t>
  </si>
  <si>
    <t>208.30419</t>
  </si>
  <si>
    <t>275.0133</t>
  </si>
  <si>
    <t>201.3557</t>
  </si>
  <si>
    <t>352.9591</t>
  </si>
  <si>
    <t>153.4779</t>
  </si>
  <si>
    <t>2941.66173</t>
  </si>
  <si>
    <t>3445.186</t>
  </si>
  <si>
    <t>4832.46232</t>
  </si>
  <si>
    <t>33419.08433</t>
  </si>
  <si>
    <t>726.94676</t>
  </si>
  <si>
    <t>6972.84099</t>
  </si>
  <si>
    <t>7955.78</t>
  </si>
  <si>
    <t>13.42194</t>
  </si>
  <si>
    <t>1308.76</t>
  </si>
  <si>
    <t>6974.85984</t>
  </si>
  <si>
    <t>235.49652</t>
  </si>
  <si>
    <t>838.28732</t>
  </si>
  <si>
    <t>563.06</t>
  </si>
  <si>
    <t>1093.28105</t>
  </si>
  <si>
    <t>207.85659</t>
  </si>
  <si>
    <t>275.4436</t>
  </si>
  <si>
    <t>201.7807</t>
  </si>
  <si>
    <t>353.2426</t>
  </si>
  <si>
    <t>152.819</t>
  </si>
  <si>
    <t>2968.02667</t>
  </si>
  <si>
    <t>3472.27964</t>
  </si>
  <si>
    <t>4853.24437</t>
  </si>
  <si>
    <t>33659.27156</t>
  </si>
  <si>
    <t>736.96792</t>
  </si>
  <si>
    <t>7091.11482</t>
  </si>
  <si>
    <t>8050.11</t>
  </si>
  <si>
    <t>13.47328</t>
  </si>
  <si>
    <t>1311.17</t>
  </si>
  <si>
    <t>7056.16257</t>
  </si>
  <si>
    <t>237.57765</t>
  </si>
  <si>
    <t>846.05912</t>
  </si>
  <si>
    <t>567.64</t>
  </si>
  <si>
    <t>1094.25416</t>
  </si>
  <si>
    <t>208.98011</t>
  </si>
  <si>
    <t>275.4789</t>
  </si>
  <si>
    <t>201.8839</t>
  </si>
  <si>
    <t>352.9756</t>
  </si>
  <si>
    <t>153.4978</t>
  </si>
  <si>
    <t>2953.6794</t>
  </si>
  <si>
    <t>3434.97611</t>
  </si>
  <si>
    <t>4770.70884</t>
  </si>
  <si>
    <t>33667.18947</t>
  </si>
  <si>
    <t>741.9891</t>
  </si>
  <si>
    <t>7127.545</t>
  </si>
  <si>
    <t>8089.81</t>
  </si>
  <si>
    <t>13.62473</t>
  </si>
  <si>
    <t>1304.48</t>
  </si>
  <si>
    <t>7026.84664</t>
  </si>
  <si>
    <t>237.69662</t>
  </si>
  <si>
    <t>856.49626</t>
  </si>
  <si>
    <t>571.41</t>
  </si>
  <si>
    <t>1095.88404</t>
  </si>
  <si>
    <t>210.00262</t>
  </si>
  <si>
    <t>276.2664</t>
  </si>
  <si>
    <t>202.2238</t>
  </si>
  <si>
    <t>354.0022</t>
  </si>
  <si>
    <t>153.8289</t>
  </si>
  <si>
    <t>2954.91194</t>
  </si>
  <si>
    <t>3423.58499</t>
  </si>
  <si>
    <t>4766.50483</t>
  </si>
  <si>
    <t>33905.3862</t>
  </si>
  <si>
    <t>742.39726</t>
  </si>
  <si>
    <t>7146.42218</t>
  </si>
  <si>
    <t>8085.31</t>
  </si>
  <si>
    <t>13.82631</t>
  </si>
  <si>
    <t>1291.31</t>
  </si>
  <si>
    <t>7095.49281</t>
  </si>
  <si>
    <t>240.27767</t>
  </si>
  <si>
    <t>864.59458</t>
  </si>
  <si>
    <t>1096.18782</t>
  </si>
  <si>
    <t>210.88913</t>
  </si>
  <si>
    <t>276.7434</t>
  </si>
  <si>
    <t>202.6159</t>
  </si>
  <si>
    <t>354.0338</t>
  </si>
  <si>
    <t>154.1601</t>
  </si>
  <si>
    <t>2969.07268</t>
  </si>
  <si>
    <t>3431.9958</t>
  </si>
  <si>
    <t>4768.87777</t>
  </si>
  <si>
    <t>34120.50194</t>
  </si>
  <si>
    <t>748.17543</t>
  </si>
  <si>
    <t>7189.32441</t>
  </si>
  <si>
    <t>8128.85</t>
  </si>
  <si>
    <t>13.84734</t>
  </si>
  <si>
    <t>1295.23</t>
  </si>
  <si>
    <t>7142.92836</t>
  </si>
  <si>
    <t>240.56003</t>
  </si>
  <si>
    <t>873.22121</t>
  </si>
  <si>
    <t>574.96</t>
  </si>
  <si>
    <t>1097.03666</t>
  </si>
  <si>
    <t>210.34452</t>
  </si>
  <si>
    <t>275.9726</t>
  </si>
  <si>
    <t>202.6147</t>
  </si>
  <si>
    <t>353.4865</t>
  </si>
  <si>
    <t>154.1782</t>
  </si>
  <si>
    <t>2984.62859</t>
  </si>
  <si>
    <t>3446.3596</t>
  </si>
  <si>
    <t>4843.61488</t>
  </si>
  <si>
    <t>34265.09286</t>
  </si>
  <si>
    <t>748.52045</t>
  </si>
  <si>
    <t>7165.39511</t>
  </si>
  <si>
    <t>8202.18</t>
  </si>
  <si>
    <t>13.97048</t>
  </si>
  <si>
    <t>1284.01</t>
  </si>
  <si>
    <t>7175.70742</t>
  </si>
  <si>
    <t>239.51493</t>
  </si>
  <si>
    <t>879.46953</t>
  </si>
  <si>
    <t>574.47</t>
  </si>
  <si>
    <t>1098.52449</t>
  </si>
  <si>
    <t>209.78609</t>
  </si>
  <si>
    <t>202.5897</t>
  </si>
  <si>
    <t>353.7217</t>
  </si>
  <si>
    <t>153.7627</t>
  </si>
  <si>
    <t>3001.76556</t>
  </si>
  <si>
    <t>3502.4972</t>
  </si>
  <si>
    <t>4901.76611</t>
  </si>
  <si>
    <t>34393.32663</t>
  </si>
  <si>
    <t>753.52121</t>
  </si>
  <si>
    <t>7198.04897</t>
  </si>
  <si>
    <t>8208.11</t>
  </si>
  <si>
    <t>13.90128</t>
  </si>
  <si>
    <t>1278.95</t>
  </si>
  <si>
    <t>7184.38822</t>
  </si>
  <si>
    <t>237.70713</t>
  </si>
  <si>
    <t>883.69757</t>
  </si>
  <si>
    <t>575.11</t>
  </si>
  <si>
    <t>1099.52437</t>
  </si>
  <si>
    <t>209.24787</t>
  </si>
  <si>
    <t>275.1204</t>
  </si>
  <si>
    <t>202.4636</t>
  </si>
  <si>
    <t>353.1361</t>
  </si>
  <si>
    <t>153.5548</t>
  </si>
  <si>
    <t>3023.80709</t>
  </si>
  <si>
    <t>3524.9094</t>
  </si>
  <si>
    <t>4940.14465</t>
  </si>
  <si>
    <t>34718.53766</t>
  </si>
  <si>
    <t>756.42502</t>
  </si>
  <si>
    <t>7236.31971</t>
  </si>
  <si>
    <t>8255.81</t>
  </si>
  <si>
    <t>14.01498</t>
  </si>
  <si>
    <t>1289.9</t>
  </si>
  <si>
    <t>7238.35424</t>
  </si>
  <si>
    <t>238.2069</t>
  </si>
  <si>
    <t>891.2074</t>
  </si>
  <si>
    <t>576.67</t>
  </si>
  <si>
    <t>1099.67952</t>
  </si>
  <si>
    <t>209.59287</t>
  </si>
  <si>
    <t>274.1449</t>
  </si>
  <si>
    <t>202.1687</t>
  </si>
  <si>
    <t>352.1778</t>
  </si>
  <si>
    <t>154.2161</t>
  </si>
  <si>
    <t>3036.10662</t>
  </si>
  <si>
    <t>3515.73063</t>
  </si>
  <si>
    <t>4917.21021</t>
  </si>
  <si>
    <t>34704.82092</t>
  </si>
  <si>
    <t>758.70715</t>
  </si>
  <si>
    <t>7243.40209</t>
  </si>
  <si>
    <t>8267.29</t>
  </si>
  <si>
    <t>14.12758</t>
  </si>
  <si>
    <t>1286.7</t>
  </si>
  <si>
    <t>7264.72281</t>
  </si>
  <si>
    <t>241.03091</t>
  </si>
  <si>
    <t>891.55154</t>
  </si>
  <si>
    <t>579.99</t>
  </si>
  <si>
    <t>1099.52977</t>
  </si>
  <si>
    <t>211.08655</t>
  </si>
  <si>
    <t>274.5533</t>
  </si>
  <si>
    <t>202.505</t>
  </si>
  <si>
    <t>352.3078</t>
  </si>
  <si>
    <t>155.0167</t>
  </si>
  <si>
    <t>2998.81279</t>
  </si>
  <si>
    <t>3421.58722</t>
  </si>
  <si>
    <t>4802.95469</t>
  </si>
  <si>
    <t>34876.95564</t>
  </si>
  <si>
    <t>762.58694</t>
  </si>
  <si>
    <t>7290.31946</t>
  </si>
  <si>
    <t>8275.67</t>
  </si>
  <si>
    <t>14.20391</t>
  </si>
  <si>
    <t>1303.5</t>
  </si>
  <si>
    <t>7301.61554</t>
  </si>
  <si>
    <t>241.92024</t>
  </si>
  <si>
    <t>893.41886</t>
  </si>
  <si>
    <t>583.16</t>
  </si>
  <si>
    <t>1100.83254</t>
  </si>
  <si>
    <t>211.96898</t>
  </si>
  <si>
    <t>275.9692</t>
  </si>
  <si>
    <t>203.3371</t>
  </si>
  <si>
    <t>353.6774</t>
  </si>
  <si>
    <t>155.0522</t>
  </si>
  <si>
    <t>2956.61123</t>
  </si>
  <si>
    <t>3379.60438</t>
  </si>
  <si>
    <t>4713.81951</t>
  </si>
  <si>
    <t>34523.15927</t>
  </si>
  <si>
    <t>752.48159</t>
  </si>
  <si>
    <t>7199.45809</t>
  </si>
  <si>
    <t>8182.46</t>
  </si>
  <si>
    <t>13.96126</t>
  </si>
  <si>
    <t>1297.28</t>
  </si>
  <si>
    <t>7296.07245</t>
  </si>
  <si>
    <t>240.86978</t>
  </si>
  <si>
    <t>892.28769</t>
  </si>
  <si>
    <t>580.94</t>
  </si>
  <si>
    <t>1101.83574</t>
  </si>
  <si>
    <t>212.01196</t>
  </si>
  <si>
    <t>276.2708</t>
  </si>
  <si>
    <t>203.2366</t>
  </si>
  <si>
    <t>354.1677</t>
  </si>
  <si>
    <t>154.5324</t>
  </si>
  <si>
    <t>2951.96976</t>
  </si>
  <si>
    <t>3389.8722</t>
  </si>
  <si>
    <t>4722.32509</t>
  </si>
  <si>
    <t>34723.50602</t>
  </si>
  <si>
    <t>748.96255</t>
  </si>
  <si>
    <t>7180.38769</t>
  </si>
  <si>
    <t>8188.52</t>
  </si>
  <si>
    <t>13.7847</t>
  </si>
  <si>
    <t>1308.66</t>
  </si>
  <si>
    <t>7285.282</t>
  </si>
  <si>
    <t>242.04958</t>
  </si>
  <si>
    <t>893.75256</t>
  </si>
  <si>
    <t>579.31</t>
  </si>
  <si>
    <t>1103.23209</t>
  </si>
  <si>
    <t>210.98141</t>
  </si>
  <si>
    <t>276.405</t>
  </si>
  <si>
    <t>202.9993</t>
  </si>
  <si>
    <t>354.4881</t>
  </si>
  <si>
    <t>153.6636</t>
  </si>
  <si>
    <t>2979.72842</t>
  </si>
  <si>
    <t>3444.317</t>
  </si>
  <si>
    <t>4779.69696</t>
  </si>
  <si>
    <t>34945.56892</t>
  </si>
  <si>
    <t>751.55044</t>
  </si>
  <si>
    <t>7223.26281</t>
  </si>
  <si>
    <t>8189.58</t>
  </si>
  <si>
    <t>13.48689</t>
  </si>
  <si>
    <t>1311.8</t>
  </si>
  <si>
    <t>7260.10019</t>
  </si>
  <si>
    <t>242.44038</t>
  </si>
  <si>
    <t>895.28303</t>
  </si>
  <si>
    <t>579.85</t>
  </si>
  <si>
    <t>1104.64169</t>
  </si>
  <si>
    <t>210.6638</t>
  </si>
  <si>
    <t>276.7088</t>
  </si>
  <si>
    <t>202.9287</t>
  </si>
  <si>
    <t>354.588</t>
  </si>
  <si>
    <t>153.4208</t>
  </si>
  <si>
    <t>2897.66174</t>
  </si>
  <si>
    <t>3313.83571</t>
  </si>
  <si>
    <t>4615.08472</t>
  </si>
  <si>
    <t>34295.68956</t>
  </si>
  <si>
    <t>746.91975</t>
  </si>
  <si>
    <t>7196.44278</t>
  </si>
  <si>
    <t>8194.64</t>
  </si>
  <si>
    <t>13.43815</t>
  </si>
  <si>
    <t>1318.95</t>
  </si>
  <si>
    <t>7200.26988</t>
  </si>
  <si>
    <t>241.69197</t>
  </si>
  <si>
    <t>895.24859</t>
  </si>
  <si>
    <t>578.28</t>
  </si>
  <si>
    <t>1106.83166</t>
  </si>
  <si>
    <t>210.22903</t>
  </si>
  <si>
    <t>278.1295</t>
  </si>
  <si>
    <t>203.481</t>
  </si>
  <si>
    <t>355.4526</t>
  </si>
  <si>
    <t>152.3779</t>
  </si>
  <si>
    <t>2865.54869</t>
  </si>
  <si>
    <t>3269.35219</t>
  </si>
  <si>
    <t>4541.19311</t>
  </si>
  <si>
    <t>33993.74622</t>
  </si>
  <si>
    <t>735.85781</t>
  </si>
  <si>
    <t>7080.81299</t>
  </si>
  <si>
    <t>8077.28</t>
  </si>
  <si>
    <t>13.21717</t>
  </si>
  <si>
    <t>1318.42</t>
  </si>
  <si>
    <t>7134.45556</t>
  </si>
  <si>
    <t>240.25219</t>
  </si>
  <si>
    <t>888.20537</t>
  </si>
  <si>
    <t>576.4</t>
  </si>
  <si>
    <t>1105.67315</t>
  </si>
  <si>
    <t>209.85907</t>
  </si>
  <si>
    <t>278.585</t>
  </si>
  <si>
    <t>203.3911</t>
  </si>
  <si>
    <t>355.9499</t>
  </si>
  <si>
    <t>152.1177</t>
  </si>
  <si>
    <t>2902.65795</t>
  </si>
  <si>
    <t>3311.1567</t>
  </si>
  <si>
    <t>4578.722</t>
  </si>
  <si>
    <t>34204.64222</t>
  </si>
  <si>
    <t>738.61353</t>
  </si>
  <si>
    <t>7134.51122</t>
  </si>
  <si>
    <t>13.2375</t>
  </si>
  <si>
    <t>1327.99</t>
  </si>
  <si>
    <t>7188.13581</t>
  </si>
  <si>
    <t>243.09225</t>
  </si>
  <si>
    <t>889.10832</t>
  </si>
  <si>
    <t>577.67</t>
  </si>
  <si>
    <t>1104.7181</t>
  </si>
  <si>
    <t>210.81806</t>
  </si>
  <si>
    <t>278.1717</t>
  </si>
  <si>
    <t>203.4723</t>
  </si>
  <si>
    <t>355.6002</t>
  </si>
  <si>
    <t>152.8327</t>
  </si>
  <si>
    <t>2924.60487</t>
  </si>
  <si>
    <t>3326.4018</t>
  </si>
  <si>
    <t>4599.66187</t>
  </si>
  <si>
    <t>34223.31645</t>
  </si>
  <si>
    <t>731.63508</t>
  </si>
  <si>
    <t>7090.66689</t>
  </si>
  <si>
    <t>8101.86</t>
  </si>
  <si>
    <t>13.32374</t>
  </si>
  <si>
    <t>1302.64</t>
  </si>
  <si>
    <t>7240.37821</t>
  </si>
  <si>
    <t>242.31527</t>
  </si>
  <si>
    <t>879.41205</t>
  </si>
  <si>
    <t>577.42</t>
  </si>
  <si>
    <t>1104.98417</t>
  </si>
  <si>
    <t>211.17604</t>
  </si>
  <si>
    <t>278.576</t>
  </si>
  <si>
    <t>204.1784</t>
  </si>
  <si>
    <t>355.8721</t>
  </si>
  <si>
    <t>152.9551</t>
  </si>
  <si>
    <t>2959.72141</t>
  </si>
  <si>
    <t>3374.52184</t>
  </si>
  <si>
    <t>4657.02125</t>
  </si>
  <si>
    <t>34543.23554</t>
  </si>
  <si>
    <t>743.00121</t>
  </si>
  <si>
    <t>7182.4399</t>
  </si>
  <si>
    <t>8151.89</t>
  </si>
  <si>
    <t>13.60455</t>
  </si>
  <si>
    <t>1302.53</t>
  </si>
  <si>
    <t>7308.89602</t>
  </si>
  <si>
    <t>243.10335</t>
  </si>
  <si>
    <t>883.002</t>
  </si>
  <si>
    <t>579.21</t>
  </si>
  <si>
    <t>1104.8624</t>
  </si>
  <si>
    <t>211.31484</t>
  </si>
  <si>
    <t>278.9707</t>
  </si>
  <si>
    <t>204.2339</t>
  </si>
  <si>
    <t>355.83</t>
  </si>
  <si>
    <t>153.1818</t>
  </si>
  <si>
    <t>2968.60035</t>
  </si>
  <si>
    <t>3381.26969</t>
  </si>
  <si>
    <t>4689.70639</t>
  </si>
  <si>
    <t>34714.53794</t>
  </si>
  <si>
    <t>747.267</t>
  </si>
  <si>
    <t>7238.74805</t>
  </si>
  <si>
    <t>8205.66</t>
  </si>
  <si>
    <t>13.60673</t>
  </si>
  <si>
    <t>1295.12</t>
  </si>
  <si>
    <t>7321.76597</t>
  </si>
  <si>
    <t>244.58466</t>
  </si>
  <si>
    <t>890.33388</t>
  </si>
  <si>
    <t>581.08</t>
  </si>
  <si>
    <t>1105.39622</t>
  </si>
  <si>
    <t>210.65657</t>
  </si>
  <si>
    <t>278.4473</t>
  </si>
  <si>
    <t>203.9434</t>
  </si>
  <si>
    <t>354.2383</t>
  </si>
  <si>
    <t>153.4259</t>
  </si>
  <si>
    <t>7241.81968</t>
  </si>
  <si>
    <t>13.6971</t>
  </si>
  <si>
    <t>1294.3</t>
  </si>
  <si>
    <t>7338.79944</t>
  </si>
  <si>
    <t>893.5824</t>
  </si>
  <si>
    <t>203.9619</t>
  </si>
  <si>
    <t>354.2607</t>
  </si>
  <si>
    <t>153.5831</t>
  </si>
  <si>
    <t>2989.64741</t>
  </si>
  <si>
    <t>3416.7772</t>
  </si>
  <si>
    <t>4723.39368</t>
  </si>
  <si>
    <t>34785.70763</t>
  </si>
  <si>
    <t>7261.24664</t>
  </si>
  <si>
    <t>13.68367</t>
  </si>
  <si>
    <t>1289.77</t>
  </si>
  <si>
    <t>7356.85384</t>
  </si>
  <si>
    <t>244.0211</t>
  </si>
  <si>
    <t>894.62368</t>
  </si>
  <si>
    <t>583.63</t>
  </si>
  <si>
    <t>1106.51079</t>
  </si>
  <si>
    <t>211.54722</t>
  </si>
  <si>
    <t>278.3246</t>
  </si>
  <si>
    <t>204.0173</t>
  </si>
  <si>
    <t>354.4575</t>
  </si>
  <si>
    <t>153.9329</t>
  </si>
  <si>
    <t>3002.22662</t>
  </si>
  <si>
    <t>3444.86291</t>
  </si>
  <si>
    <t>4778.95048</t>
  </si>
  <si>
    <t>34930.72753</t>
  </si>
  <si>
    <t>759.27056</t>
  </si>
  <si>
    <t>7338.3923</t>
  </si>
  <si>
    <t>8299.37</t>
  </si>
  <si>
    <t>13.57603</t>
  </si>
  <si>
    <t>1283.81</t>
  </si>
  <si>
    <t>7378.61116</t>
  </si>
  <si>
    <t>244.9105</t>
  </si>
  <si>
    <t>892.91894</t>
  </si>
  <si>
    <t>582.96</t>
  </si>
  <si>
    <t>1106.2826</t>
  </si>
  <si>
    <t>211.58785</t>
  </si>
  <si>
    <t>278.4145</t>
  </si>
  <si>
    <t>203.9814</t>
  </si>
  <si>
    <t>354.6435</t>
  </si>
  <si>
    <t>153.9509</t>
  </si>
  <si>
    <t>2987.15882</t>
  </si>
  <si>
    <t>3404.40355</t>
  </si>
  <si>
    <t>4729.90459</t>
  </si>
  <si>
    <t>34756.3638999999</t>
  </si>
  <si>
    <t>753.94808</t>
  </si>
  <si>
    <t>7295.40547</t>
  </si>
  <si>
    <t>8284.25</t>
  </si>
  <si>
    <t>13.71318</t>
  </si>
  <si>
    <t>1283.91</t>
  </si>
  <si>
    <t>7342.22584</t>
  </si>
  <si>
    <t>244.58496</t>
  </si>
  <si>
    <t>885.94505</t>
  </si>
  <si>
    <t>581.48</t>
  </si>
  <si>
    <t>1107.0085</t>
  </si>
  <si>
    <t>211.60635</t>
  </si>
  <si>
    <t>279.4581</t>
  </si>
  <si>
    <t>204.0724</t>
  </si>
  <si>
    <t>354.8729</t>
  </si>
  <si>
    <t>153.4993</t>
  </si>
  <si>
    <t>2990.32839</t>
  </si>
  <si>
    <t>3434.60149</t>
  </si>
  <si>
    <t>4715.56625</t>
  </si>
  <si>
    <t>34782.56959</t>
  </si>
  <si>
    <t>756.24424</t>
  </si>
  <si>
    <t>7327.42404</t>
  </si>
  <si>
    <t>8262.01</t>
  </si>
  <si>
    <t>13.58931</t>
  </si>
  <si>
    <t>1293.36</t>
  </si>
  <si>
    <t>7367.84874</t>
  </si>
  <si>
    <t>245.36914</t>
  </si>
  <si>
    <t>885.93372</t>
  </si>
  <si>
    <t>580.04</t>
  </si>
  <si>
    <t>1107.11645</t>
  </si>
  <si>
    <t>211.48984</t>
  </si>
  <si>
    <t>279.5316</t>
  </si>
  <si>
    <t>203.9176</t>
  </si>
  <si>
    <t>355.2815</t>
  </si>
  <si>
    <t>153.3957</t>
  </si>
  <si>
    <t>2962.75455</t>
  </si>
  <si>
    <t>3375.36032</t>
  </si>
  <si>
    <t>4622.46604</t>
  </si>
  <si>
    <t>34662.56196</t>
  </si>
  <si>
    <t>750.4585</t>
  </si>
  <si>
    <t>7302.38071</t>
  </si>
  <si>
    <t>8234.99</t>
  </si>
  <si>
    <t>13.65998</t>
  </si>
  <si>
    <t>1303.25</t>
  </si>
  <si>
    <t>7328.05228</t>
  </si>
  <si>
    <t>244.90285</t>
  </si>
  <si>
    <t>875.14135</t>
  </si>
  <si>
    <t>577.65</t>
  </si>
  <si>
    <t>1106.6752</t>
  </si>
  <si>
    <t>211.60677</t>
  </si>
  <si>
    <t>279.8421</t>
  </si>
  <si>
    <t>204.2821</t>
  </si>
  <si>
    <t>355.5007</t>
  </si>
  <si>
    <t>153.2224</t>
  </si>
  <si>
    <t>2970.50217</t>
  </si>
  <si>
    <t>3384.72861</t>
  </si>
  <si>
    <t>4595.13159</t>
  </si>
  <si>
    <t>34661.58099</t>
  </si>
  <si>
    <t>751.91026</t>
  </si>
  <si>
    <t>7315.3803</t>
  </si>
  <si>
    <t>8245.49</t>
  </si>
  <si>
    <t>13.49918</t>
  </si>
  <si>
    <t>1296.74</t>
  </si>
  <si>
    <t>7357.41476</t>
  </si>
  <si>
    <t>244.32729</t>
  </si>
  <si>
    <t>874.34285</t>
  </si>
  <si>
    <t>578.51</t>
  </si>
  <si>
    <t>1107.16575</t>
  </si>
  <si>
    <t>211.02193</t>
  </si>
  <si>
    <t>279.267</t>
  </si>
  <si>
    <t>204.1071</t>
  </si>
  <si>
    <t>354.9784</t>
  </si>
  <si>
    <t>153.12</t>
  </si>
  <si>
    <t>2996.90409</t>
  </si>
  <si>
    <t>3426.33803</t>
  </si>
  <si>
    <t>4629.68568</t>
  </si>
  <si>
    <t>35174.9004</t>
  </si>
  <si>
    <t>762.10545</t>
  </si>
  <si>
    <t>7430.60075</t>
  </si>
  <si>
    <t>8295.17</t>
  </si>
  <si>
    <t>1295.92</t>
  </si>
  <si>
    <t>7404.89672</t>
  </si>
  <si>
    <t>246.84462</t>
  </si>
  <si>
    <t>883.93812</t>
  </si>
  <si>
    <t>582.42</t>
  </si>
  <si>
    <t>1107.92277</t>
  </si>
  <si>
    <t>211.90063</t>
  </si>
  <si>
    <t>278.6148</t>
  </si>
  <si>
    <t>204.1184</t>
  </si>
  <si>
    <t>355.0504</t>
  </si>
  <si>
    <t>153.7468</t>
  </si>
  <si>
    <t>2993.76939</t>
  </si>
  <si>
    <t>3420.05114</t>
  </si>
  <si>
    <t>4635.76645</t>
  </si>
  <si>
    <t>35228.96881</t>
  </si>
  <si>
    <t>762.13432</t>
  </si>
  <si>
    <t>7439.69264</t>
  </si>
  <si>
    <t>8333.7</t>
  </si>
  <si>
    <t>13.56526</t>
  </si>
  <si>
    <t>1291.6</t>
  </si>
  <si>
    <t>7396.97994</t>
  </si>
  <si>
    <t>244.29471</t>
  </si>
  <si>
    <t>876.24451</t>
  </si>
  <si>
    <t>580.92</t>
  </si>
  <si>
    <t>1109.50152</t>
  </si>
  <si>
    <t>211.39839</t>
  </si>
  <si>
    <t>279.769</t>
  </si>
  <si>
    <t>204.5919</t>
  </si>
  <si>
    <t>355.8777</t>
  </si>
  <si>
    <t>153.1213</t>
  </si>
  <si>
    <t>2991.49772</t>
  </si>
  <si>
    <t>3429.53958</t>
  </si>
  <si>
    <t>4629.17767</t>
  </si>
  <si>
    <t>35205.67989</t>
  </si>
  <si>
    <t>763.07909</t>
  </si>
  <si>
    <t>7475.98552</t>
  </si>
  <si>
    <t>13.76891</t>
  </si>
  <si>
    <t>1284.31</t>
  </si>
  <si>
    <t>7418.51759</t>
  </si>
  <si>
    <t>241.43674</t>
  </si>
  <si>
    <t>876.2896</t>
  </si>
  <si>
    <t>581.62</t>
  </si>
  <si>
    <t>1109.97918</t>
  </si>
  <si>
    <t>212.30665</t>
  </si>
  <si>
    <t>281.0575</t>
  </si>
  <si>
    <t>204.5064</t>
  </si>
  <si>
    <t>356.5066</t>
  </si>
  <si>
    <t>153.0176</t>
  </si>
  <si>
    <t>2983.38119</t>
  </si>
  <si>
    <t>3418.46039</t>
  </si>
  <si>
    <t>4634.72219</t>
  </si>
  <si>
    <t>35329.09728</t>
  </si>
  <si>
    <t>760.64913</t>
  </si>
  <si>
    <t>7469.13202</t>
  </si>
  <si>
    <t>8316.05</t>
  </si>
  <si>
    <t>13.74407</t>
  </si>
  <si>
    <t>1299.7</t>
  </si>
  <si>
    <t>7410.90314</t>
  </si>
  <si>
    <t>241.81154</t>
  </si>
  <si>
    <t>881.57845</t>
  </si>
  <si>
    <t>581.72</t>
  </si>
  <si>
    <t>1110.42452</t>
  </si>
  <si>
    <t>212.38986</t>
  </si>
  <si>
    <t>281.5942</t>
  </si>
  <si>
    <t>204.9143</t>
  </si>
  <si>
    <t>356.922</t>
  </si>
  <si>
    <t>152.8095</t>
  </si>
  <si>
    <t>2986.13464</t>
  </si>
  <si>
    <t>3432.52057</t>
  </si>
  <si>
    <t>4619.81696</t>
  </si>
  <si>
    <t>35207.01661</t>
  </si>
  <si>
    <t>759.13926</t>
  </si>
  <si>
    <t>7461.48097</t>
  </si>
  <si>
    <t>8297.19</t>
  </si>
  <si>
    <t>1310.28</t>
  </si>
  <si>
    <t>7413.90557</t>
  </si>
  <si>
    <t>241.8196</t>
  </si>
  <si>
    <t>878.58648</t>
  </si>
  <si>
    <t>581.12</t>
  </si>
  <si>
    <t>1110.63803</t>
  </si>
  <si>
    <t>211.84834</t>
  </si>
  <si>
    <t>280.8806</t>
  </si>
  <si>
    <t>204.8906</t>
  </si>
  <si>
    <t>356.4567</t>
  </si>
  <si>
    <t>152.6549</t>
  </si>
  <si>
    <t>2947.56112</t>
  </si>
  <si>
    <t>3372.92673</t>
  </si>
  <si>
    <t>4526.86461</t>
  </si>
  <si>
    <t>35082.16222</t>
  </si>
  <si>
    <t>756.88306</t>
  </si>
  <si>
    <t>7455.78449</t>
  </si>
  <si>
    <t>8283.3</t>
  </si>
  <si>
    <t>1308.05</t>
  </si>
  <si>
    <t>7390.6529</t>
  </si>
  <si>
    <t>241.52013</t>
  </si>
  <si>
    <t>877.63561</t>
  </si>
  <si>
    <t>580.6</t>
  </si>
  <si>
    <t>1112.7079</t>
  </si>
  <si>
    <t>211.21048</t>
  </si>
  <si>
    <t>280.9893</t>
  </si>
  <si>
    <t>205.1254</t>
  </si>
  <si>
    <t>356.7232</t>
  </si>
  <si>
    <t>152.0468</t>
  </si>
  <si>
    <t>2970.11838</t>
  </si>
  <si>
    <t>3368.7957</t>
  </si>
  <si>
    <t>4536.57028</t>
  </si>
  <si>
    <t>35206.27677</t>
  </si>
  <si>
    <t>758.34707</t>
  </si>
  <si>
    <t>7464.9092</t>
  </si>
  <si>
    <t>8301.35</t>
  </si>
  <si>
    <t>13.43092</t>
  </si>
  <si>
    <t>1289.88</t>
  </si>
  <si>
    <t>7451.04078</t>
  </si>
  <si>
    <t>240.82634</t>
  </si>
  <si>
    <t>879.5402</t>
  </si>
  <si>
    <t>585.13</t>
  </si>
  <si>
    <t>1113.43207</t>
  </si>
  <si>
    <t>211.63051</t>
  </si>
  <si>
    <t>281.0308</t>
  </si>
  <si>
    <t>204.9344</t>
  </si>
  <si>
    <t>356.8413</t>
  </si>
  <si>
    <t>152.2909</t>
  </si>
  <si>
    <t>2977.63189</t>
  </si>
  <si>
    <t>3377.99032</t>
  </si>
  <si>
    <t>4507.69299</t>
  </si>
  <si>
    <t>35275.94186</t>
  </si>
  <si>
    <t>766.17566</t>
  </si>
  <si>
    <t>7525.16575</t>
  </si>
  <si>
    <t>8342.34</t>
  </si>
  <si>
    <t>13.5802</t>
  </si>
  <si>
    <t>1289.43</t>
  </si>
  <si>
    <t>7512.84362</t>
  </si>
  <si>
    <t>241.17137</t>
  </si>
  <si>
    <t>886.57738</t>
  </si>
  <si>
    <t>589.79</t>
  </si>
  <si>
    <t>1113.95482</t>
  </si>
  <si>
    <t>212.61924</t>
  </si>
  <si>
    <t>281.6872</t>
  </si>
  <si>
    <t>205.5968</t>
  </si>
  <si>
    <t>356.8405</t>
  </si>
  <si>
    <t>152.8483</t>
  </si>
  <si>
    <t>3009.1665</t>
  </si>
  <si>
    <t>3422.68029</t>
  </si>
  <si>
    <t>4588.30129</t>
  </si>
  <si>
    <t>35368.74155</t>
  </si>
  <si>
    <t>765.0365</t>
  </si>
  <si>
    <t>7526.13646</t>
  </si>
  <si>
    <t>8384.82</t>
  </si>
  <si>
    <t>13.74004</t>
  </si>
  <si>
    <t>1288.91</t>
  </si>
  <si>
    <t>7574.15287</t>
  </si>
  <si>
    <t>242.38412</t>
  </si>
  <si>
    <t>892.76187</t>
  </si>
  <si>
    <t>593.9</t>
  </si>
  <si>
    <t>1112.75641</t>
  </si>
  <si>
    <t>213.84535</t>
  </si>
  <si>
    <t>281.1577</t>
  </si>
  <si>
    <t>205.3231</t>
  </si>
  <si>
    <t>356.6973</t>
  </si>
  <si>
    <t>154.2055</t>
  </si>
  <si>
    <t>3042.50214</t>
  </si>
  <si>
    <t>3482.46919</t>
  </si>
  <si>
    <t>4704.26576</t>
  </si>
  <si>
    <t>35737.76977</t>
  </si>
  <si>
    <t>772.00088</t>
  </si>
  <si>
    <t>7587.34353</t>
  </si>
  <si>
    <t>8430.99</t>
  </si>
  <si>
    <t>13.62876</t>
  </si>
  <si>
    <t>1295.8</t>
  </si>
  <si>
    <t>7606.46621</t>
  </si>
  <si>
    <t>243.2335</t>
  </si>
  <si>
    <t>901.83612</t>
  </si>
  <si>
    <t>593.92</t>
  </si>
  <si>
    <t>1113.78488</t>
  </si>
  <si>
    <t>213.75552</t>
  </si>
  <si>
    <t>280.2872</t>
  </si>
  <si>
    <t>205.1245</t>
  </si>
  <si>
    <t>356.1167</t>
  </si>
  <si>
    <t>154.4161</t>
  </si>
  <si>
    <t>3052.76108</t>
  </si>
  <si>
    <t>3492.86172</t>
  </si>
  <si>
    <t>4665.79903</t>
  </si>
  <si>
    <t>35852.08868</t>
  </si>
  <si>
    <t>773.11235</t>
  </si>
  <si>
    <t>7616.14998</t>
  </si>
  <si>
    <t>8433.34</t>
  </si>
  <si>
    <t>13.88921</t>
  </si>
  <si>
    <t>1293.63</t>
  </si>
  <si>
    <t>7617.05861</t>
  </si>
  <si>
    <t>244.34076</t>
  </si>
  <si>
    <t>910.17609</t>
  </si>
  <si>
    <t>1113.82346</t>
  </si>
  <si>
    <t>215.18297</t>
  </si>
  <si>
    <t>280.9668</t>
  </si>
  <si>
    <t>205.5359</t>
  </si>
  <si>
    <t>357.0756</t>
  </si>
  <si>
    <t>154.8342</t>
  </si>
  <si>
    <t>3038.65987</t>
  </si>
  <si>
    <t>3475.36608</t>
  </si>
  <si>
    <t>4590.79667</t>
  </si>
  <si>
    <t>35920.75909</t>
  </si>
  <si>
    <t>773.4403</t>
  </si>
  <si>
    <t>7611.61932</t>
  </si>
  <si>
    <t>8489.32</t>
  </si>
  <si>
    <t>1305.97</t>
  </si>
  <si>
    <t>7644.1521</t>
  </si>
  <si>
    <t>244.86064</t>
  </si>
  <si>
    <t>918.79682</t>
  </si>
  <si>
    <t>598.27</t>
  </si>
  <si>
    <t>1114.50081</t>
  </si>
  <si>
    <t>216.31931</t>
  </si>
  <si>
    <t>283.0324</t>
  </si>
  <si>
    <t>206.184</t>
  </si>
  <si>
    <t>358.2579</t>
  </si>
  <si>
    <t>154.8174</t>
  </si>
  <si>
    <t>3012.47409</t>
  </si>
  <si>
    <t>3450.30018</t>
  </si>
  <si>
    <t>4564.06762</t>
  </si>
  <si>
    <t>35727.21989</t>
  </si>
  <si>
    <t>766.96993</t>
  </si>
  <si>
    <t>7578.78064</t>
  </si>
  <si>
    <t>8496.65</t>
  </si>
  <si>
    <t>13.9864</t>
  </si>
  <si>
    <t>1296.22</t>
  </si>
  <si>
    <t>7645.11524</t>
  </si>
  <si>
    <t>243.53065</t>
  </si>
  <si>
    <t>916.51646</t>
  </si>
  <si>
    <t>598.37</t>
  </si>
  <si>
    <t>1114.20046</t>
  </si>
  <si>
    <t>216.75512</t>
  </si>
  <si>
    <t>284.3568</t>
  </si>
  <si>
    <t>205.802</t>
  </si>
  <si>
    <t>359.1573</t>
  </si>
  <si>
    <t>154.9051</t>
  </si>
  <si>
    <t>3026.4893</t>
  </si>
  <si>
    <t>3474.73425</t>
  </si>
  <si>
    <t>4597.32062</t>
  </si>
  <si>
    <t>35604.14582</t>
  </si>
  <si>
    <t>768.86896</t>
  </si>
  <si>
    <t>7621.60274</t>
  </si>
  <si>
    <t>8525.51</t>
  </si>
  <si>
    <t>13.787</t>
  </si>
  <si>
    <t>1293.52</t>
  </si>
  <si>
    <t>7685.15162</t>
  </si>
  <si>
    <t>242.75157</t>
  </si>
  <si>
    <t>919.88023</t>
  </si>
  <si>
    <t>598.54</t>
  </si>
  <si>
    <t>1113.74912</t>
  </si>
  <si>
    <t>216.8926</t>
  </si>
  <si>
    <t>284.1687</t>
  </si>
  <si>
    <t>205.8254</t>
  </si>
  <si>
    <t>358.6317</t>
  </si>
  <si>
    <t>155.045</t>
  </si>
  <si>
    <t>3040.40252</t>
  </si>
  <si>
    <t>3504.61894</t>
  </si>
  <si>
    <t>4648.57504</t>
  </si>
  <si>
    <t>769.17531</t>
  </si>
  <si>
    <t>7607.42428</t>
  </si>
  <si>
    <t>8499.29</t>
  </si>
  <si>
    <t>13.71336</t>
  </si>
  <si>
    <t>1292.97</t>
  </si>
  <si>
    <t>7668.05124</t>
  </si>
  <si>
    <t>243.78708</t>
  </si>
  <si>
    <t>923.60356</t>
  </si>
  <si>
    <t>599.9</t>
  </si>
  <si>
    <t>1114.74021</t>
  </si>
  <si>
    <t>216.70881</t>
  </si>
  <si>
    <t>283.3381</t>
  </si>
  <si>
    <t>205.3902</t>
  </si>
  <si>
    <t>358.3669</t>
  </si>
  <si>
    <t>155.1514</t>
  </si>
  <si>
    <t>3022.43697</t>
  </si>
  <si>
    <t>3491.94641</t>
  </si>
  <si>
    <t>4582.39309</t>
  </si>
  <si>
    <t>35593.38969</t>
  </si>
  <si>
    <t>768.17107</t>
  </si>
  <si>
    <t>7576.0677</t>
  </si>
  <si>
    <t>8493.73</t>
  </si>
  <si>
    <t>13.76333</t>
  </si>
  <si>
    <t>1294.37</t>
  </si>
  <si>
    <t>7645.4049</t>
  </si>
  <si>
    <t>243.70962</t>
  </si>
  <si>
    <t>919.19468</t>
  </si>
  <si>
    <t>599.26</t>
  </si>
  <si>
    <t>1114.81776</t>
  </si>
  <si>
    <t>217.03404</t>
  </si>
  <si>
    <t>283.6667</t>
  </si>
  <si>
    <t>204.6831</t>
  </si>
  <si>
    <t>358.7715</t>
  </si>
  <si>
    <t>155.239</t>
  </si>
  <si>
    <t>3055.58862</t>
  </si>
  <si>
    <t>3535.83671</t>
  </si>
  <si>
    <t>4618.87601</t>
  </si>
  <si>
    <t>35864.69815</t>
  </si>
  <si>
    <t>773.62793</t>
  </si>
  <si>
    <t>7637.80508</t>
  </si>
  <si>
    <t>8516.24</t>
  </si>
  <si>
    <t>13.732</t>
  </si>
  <si>
    <t>1292.04</t>
  </si>
  <si>
    <t>7634.43664</t>
  </si>
  <si>
    <t>244.43666</t>
  </si>
  <si>
    <t>923.23253</t>
  </si>
  <si>
    <t>601.89</t>
  </si>
  <si>
    <t>1113.99074</t>
  </si>
  <si>
    <t>217.07661</t>
  </si>
  <si>
    <t>283.3834</t>
  </si>
  <si>
    <t>204.9</t>
  </si>
  <si>
    <t>358.358</t>
  </si>
  <si>
    <t>155.6571</t>
  </si>
  <si>
    <t>3062.55094</t>
  </si>
  <si>
    <t>3549.87256</t>
  </si>
  <si>
    <t>4660.98796</t>
  </si>
  <si>
    <t>36124.47911</t>
  </si>
  <si>
    <t>774.3556</t>
  </si>
  <si>
    <t>7628.3163</t>
  </si>
  <si>
    <t>8554.43</t>
  </si>
  <si>
    <t>13.91664</t>
  </si>
  <si>
    <t>1294.1</t>
  </si>
  <si>
    <t>7635.15507</t>
  </si>
  <si>
    <t>244.31134</t>
  </si>
  <si>
    <t>931.55269</t>
  </si>
  <si>
    <t>601.57</t>
  </si>
  <si>
    <t>1114.03796</t>
  </si>
  <si>
    <t>216.59721</t>
  </si>
  <si>
    <t>283.6859</t>
  </si>
  <si>
    <t>204.9296</t>
  </si>
  <si>
    <t>358.0533</t>
  </si>
  <si>
    <t>155.6228</t>
  </si>
  <si>
    <t>3080.41723</t>
  </si>
  <si>
    <t>3581.2072</t>
  </si>
  <si>
    <t>4719.99437</t>
  </si>
  <si>
    <t>36295.19942</t>
  </si>
  <si>
    <t>776.13689</t>
  </si>
  <si>
    <t>7618.56581</t>
  </si>
  <si>
    <t>8561.97</t>
  </si>
  <si>
    <t>14.04323</t>
  </si>
  <si>
    <t>1292.61</t>
  </si>
  <si>
    <t>7700.98483</t>
  </si>
  <si>
    <t>244.89553</t>
  </si>
  <si>
    <t>934.56061</t>
  </si>
  <si>
    <t>604.29</t>
  </si>
  <si>
    <t>1113.90352</t>
  </si>
  <si>
    <t>217.36886</t>
  </si>
  <si>
    <t>284.4072</t>
  </si>
  <si>
    <t>205.3511</t>
  </si>
  <si>
    <t>358.4863</t>
  </si>
  <si>
    <t>155.8669</t>
  </si>
  <si>
    <t>36301.8365</t>
  </si>
  <si>
    <t>780.34696</t>
  </si>
  <si>
    <t>7617.51687</t>
  </si>
  <si>
    <t>8578.22</t>
  </si>
  <si>
    <t>14.20167</t>
  </si>
  <si>
    <t>1292.91</t>
  </si>
  <si>
    <t>7695.33259</t>
  </si>
  <si>
    <t>932.13425</t>
  </si>
  <si>
    <t>205.9705</t>
  </si>
  <si>
    <t>358.5535</t>
  </si>
  <si>
    <t>155.6254</t>
  </si>
  <si>
    <t>3105.45731</t>
  </si>
  <si>
    <t>3633.52801</t>
  </si>
  <si>
    <t>4797.29201</t>
  </si>
  <si>
    <t>36246.80228</t>
  </si>
  <si>
    <t>783.41911</t>
  </si>
  <si>
    <t>7651.45348</t>
  </si>
  <si>
    <t>8580.08</t>
  </si>
  <si>
    <t>14.22975</t>
  </si>
  <si>
    <t>1264.95</t>
  </si>
  <si>
    <t>7757.48974</t>
  </si>
  <si>
    <t>243.75339</t>
  </si>
  <si>
    <t>927.52624</t>
  </si>
  <si>
    <t>606.15</t>
  </si>
  <si>
    <t>1115.30435</t>
  </si>
  <si>
    <t>218.31503</t>
  </si>
  <si>
    <t>284.6573</t>
  </si>
  <si>
    <t>206.2031</t>
  </si>
  <si>
    <t>358.8992</t>
  </si>
  <si>
    <t>156.2001</t>
  </si>
  <si>
    <t>3104.20698</t>
  </si>
  <si>
    <t>3625.19772</t>
  </si>
  <si>
    <t>4777.51947</t>
  </si>
  <si>
    <t>36152.78654</t>
  </si>
  <si>
    <t>782.26605</t>
  </si>
  <si>
    <t>7628.73906</t>
  </si>
  <si>
    <t>8579.06</t>
  </si>
  <si>
    <t>14.32083</t>
  </si>
  <si>
    <t>1258.14</t>
  </si>
  <si>
    <t>7721.68204</t>
  </si>
  <si>
    <t>243.89118</t>
  </si>
  <si>
    <t>932.84965</t>
  </si>
  <si>
    <t>1116.08546</t>
  </si>
  <si>
    <t>219.81785</t>
  </si>
  <si>
    <t>286.4562</t>
  </si>
  <si>
    <t>206.8752</t>
  </si>
  <si>
    <t>360.0851</t>
  </si>
  <si>
    <t>156.2877</t>
  </si>
  <si>
    <t>3116.04973</t>
  </si>
  <si>
    <t>3642.07385</t>
  </si>
  <si>
    <t>4784.28764</t>
  </si>
  <si>
    <t>36153.34424</t>
  </si>
  <si>
    <t>782.51061</t>
  </si>
  <si>
    <t>7642.42864</t>
  </si>
  <si>
    <t>14.35226</t>
  </si>
  <si>
    <t>1255.56</t>
  </si>
  <si>
    <t>7725.42147</t>
  </si>
  <si>
    <t>243.38669</t>
  </si>
  <si>
    <t>931.66008</t>
  </si>
  <si>
    <t>611.1</t>
  </si>
  <si>
    <t>1117.57015</t>
  </si>
  <si>
    <t>219.08346</t>
  </si>
  <si>
    <t>286.5746</t>
  </si>
  <si>
    <t>206.6061</t>
  </si>
  <si>
    <t>359.5668</t>
  </si>
  <si>
    <t>156.0274</t>
  </si>
  <si>
    <t>3112.42156</t>
  </si>
  <si>
    <t>3632.17978</t>
  </si>
  <si>
    <t>4746.68952</t>
  </si>
  <si>
    <t>36052.17444</t>
  </si>
  <si>
    <t>781.41632</t>
  </si>
  <si>
    <t>7613.34383</t>
  </si>
  <si>
    <t>8557.99</t>
  </si>
  <si>
    <t>14.29246</t>
  </si>
  <si>
    <t>1249.68</t>
  </si>
  <si>
    <t>7732.01048</t>
  </si>
  <si>
    <t>241.01823</t>
  </si>
  <si>
    <t>919.06317</t>
  </si>
  <si>
    <t>608.95</t>
  </si>
  <si>
    <t>1118.87646</t>
  </si>
  <si>
    <t>218.25061</t>
  </si>
  <si>
    <t>286.062</t>
  </si>
  <si>
    <t>206.4847</t>
  </si>
  <si>
    <t>359.422</t>
  </si>
  <si>
    <t>155.5583</t>
  </si>
  <si>
    <t>3131.33926</t>
  </si>
  <si>
    <t>3648.11863</t>
  </si>
  <si>
    <t>4748.19616</t>
  </si>
  <si>
    <t>36268.80345</t>
  </si>
  <si>
    <t>785.00074</t>
  </si>
  <si>
    <t>7661.53142</t>
  </si>
  <si>
    <t>8570.42</t>
  </si>
  <si>
    <t>14.50992</t>
  </si>
  <si>
    <t>1243.93</t>
  </si>
  <si>
    <t>7798.40247</t>
  </si>
  <si>
    <t>242.55478</t>
  </si>
  <si>
    <t>925.5205</t>
  </si>
  <si>
    <t>611.46</t>
  </si>
  <si>
    <t>1118.85888</t>
  </si>
  <si>
    <t>218.17166</t>
  </si>
  <si>
    <t>284.2416</t>
  </si>
  <si>
    <t>206.4607</t>
  </si>
  <si>
    <t>358.5739</t>
  </si>
  <si>
    <t>156.3778</t>
  </si>
  <si>
    <t>3119.52559</t>
  </si>
  <si>
    <t>3632.72488</t>
  </si>
  <si>
    <t>4720.51412</t>
  </si>
  <si>
    <t>36238.79382</t>
  </si>
  <si>
    <t>780.87739</t>
  </si>
  <si>
    <t>7611.90237</t>
  </si>
  <si>
    <t>8541.21</t>
  </si>
  <si>
    <t>14.53901</t>
  </si>
  <si>
    <t>1244.95</t>
  </si>
  <si>
    <t>7770.49906</t>
  </si>
  <si>
    <t>241.00911</t>
  </si>
  <si>
    <t>928.10761</t>
  </si>
  <si>
    <t>607.78</t>
  </si>
  <si>
    <t>1118.85971</t>
  </si>
  <si>
    <t>216.8853</t>
  </si>
  <si>
    <t>282.5239</t>
  </si>
  <si>
    <t>206.1056</t>
  </si>
  <si>
    <t>357.3594</t>
  </si>
  <si>
    <t>155.8392</t>
  </si>
  <si>
    <t>3127.37982</t>
  </si>
  <si>
    <t>3647.56814</t>
  </si>
  <si>
    <t>4744.30054</t>
  </si>
  <si>
    <t>36318.10713</t>
  </si>
  <si>
    <t>780.19593</t>
  </si>
  <si>
    <t>7595.35572</t>
  </si>
  <si>
    <t>8547.9</t>
  </si>
  <si>
    <t>14.58196</t>
  </si>
  <si>
    <t>1243.94</t>
  </si>
  <si>
    <t>7771.889</t>
  </si>
  <si>
    <t>240.57221</t>
  </si>
  <si>
    <t>924.2556</t>
  </si>
  <si>
    <t>607.05</t>
  </si>
  <si>
    <t>1119.04184</t>
  </si>
  <si>
    <t>216.54563</t>
  </si>
  <si>
    <t>282.0121</t>
  </si>
  <si>
    <t>205.8425</t>
  </si>
  <si>
    <t>357.3662</t>
  </si>
  <si>
    <t>155.9094</t>
  </si>
  <si>
    <t>3135.35165</t>
  </si>
  <si>
    <t>3665.28872</t>
  </si>
  <si>
    <t>4820.42735</t>
  </si>
  <si>
    <t>36200.22974</t>
  </si>
  <si>
    <t>781.95648</t>
  </si>
  <si>
    <t>7585.78387</t>
  </si>
  <si>
    <t>8536.85</t>
  </si>
  <si>
    <t>14.54321</t>
  </si>
  <si>
    <t>1253.63</t>
  </si>
  <si>
    <t>7820.59655</t>
  </si>
  <si>
    <t>239.60702</t>
  </si>
  <si>
    <t>923.92665</t>
  </si>
  <si>
    <t>606.65</t>
  </si>
  <si>
    <t>1120.59984</t>
  </si>
  <si>
    <t>216.21631</t>
  </si>
  <si>
    <t>282.6097</t>
  </si>
  <si>
    <t>206.5432</t>
  </si>
  <si>
    <t>357.6368</t>
  </si>
  <si>
    <t>155.2839</t>
  </si>
  <si>
    <t>3154.20143</t>
  </si>
  <si>
    <t>3687.05281</t>
  </si>
  <si>
    <t>4873.65007</t>
  </si>
  <si>
    <t>36347.73045</t>
  </si>
  <si>
    <t>788.27677</t>
  </si>
  <si>
    <t>7646.34276</t>
  </si>
  <si>
    <t>8561.22</t>
  </si>
  <si>
    <t>14.58348</t>
  </si>
  <si>
    <t>1253.23</t>
  </si>
  <si>
    <t>7847.51037</t>
  </si>
  <si>
    <t>240.67174</t>
  </si>
  <si>
    <t>933.95843</t>
  </si>
  <si>
    <t>612.22</t>
  </si>
  <si>
    <t>1123.6432</t>
  </si>
  <si>
    <t>216.52966</t>
  </si>
  <si>
    <t>282.6392</t>
  </si>
  <si>
    <t>207.8697</t>
  </si>
  <si>
    <t>357.4788</t>
  </si>
  <si>
    <t>155.4758</t>
  </si>
  <si>
    <t>3171.09383</t>
  </si>
  <si>
    <t>3704.28544</t>
  </si>
  <si>
    <t>4939.89857</t>
  </si>
  <si>
    <t>36662.93008</t>
  </si>
  <si>
    <t>791.64004</t>
  </si>
  <si>
    <t>7693.46706</t>
  </si>
  <si>
    <t>14.65099</t>
  </si>
  <si>
    <t>1252.34</t>
  </si>
  <si>
    <t>7832.13626</t>
  </si>
  <si>
    <t>241.87279</t>
  </si>
  <si>
    <t>941.65139</t>
  </si>
  <si>
    <t>615.17</t>
  </si>
  <si>
    <t>1125.12945</t>
  </si>
  <si>
    <t>217.34915</t>
  </si>
  <si>
    <t>282.5773</t>
  </si>
  <si>
    <t>208.157</t>
  </si>
  <si>
    <t>357.1786</t>
  </si>
  <si>
    <t>156.1563</t>
  </si>
  <si>
    <t>3176.69129</t>
  </si>
  <si>
    <t>3716.71601</t>
  </si>
  <si>
    <t>4936.77622</t>
  </si>
  <si>
    <t>36808.90622</t>
  </si>
  <si>
    <t>793.41417</t>
  </si>
  <si>
    <t>7690.2943</t>
  </si>
  <si>
    <t>8640.3</t>
  </si>
  <si>
    <t>14.62992</t>
  </si>
  <si>
    <t>1259.9</t>
  </si>
  <si>
    <t>7807.70497</t>
  </si>
  <si>
    <t>241.43686</t>
  </si>
  <si>
    <t>951.3022</t>
  </si>
  <si>
    <t>614.52</t>
  </si>
  <si>
    <t>1124.77643</t>
  </si>
  <si>
    <t>217.49028</t>
  </si>
  <si>
    <t>282.2009</t>
  </si>
  <si>
    <t>207.4589</t>
  </si>
  <si>
    <t>356.4506</t>
  </si>
  <si>
    <t>156.47</t>
  </si>
  <si>
    <t>3165.80914</t>
  </si>
  <si>
    <t>3714.66425</t>
  </si>
  <si>
    <t>4912.37817999999</t>
  </si>
  <si>
    <t>36964.48359</t>
  </si>
  <si>
    <t>788.71309</t>
  </si>
  <si>
    <t>7681.70749</t>
  </si>
  <si>
    <t>8602.06</t>
  </si>
  <si>
    <t>14.81378</t>
  </si>
  <si>
    <t>1261.07</t>
  </si>
  <si>
    <t>7789.661</t>
  </si>
  <si>
    <t>240.62021</t>
  </si>
  <si>
    <t>949.90798</t>
  </si>
  <si>
    <t>612.38</t>
  </si>
  <si>
    <t>1124.38494</t>
  </si>
  <si>
    <t>217.56638</t>
  </si>
  <si>
    <t>282.179</t>
  </si>
  <si>
    <t>207.4544</t>
  </si>
  <si>
    <t>356.6725</t>
  </si>
  <si>
    <t>156.4707</t>
  </si>
  <si>
    <t>3142.86519</t>
  </si>
  <si>
    <t>3679.72589</t>
  </si>
  <si>
    <t>4880.22039</t>
  </si>
  <si>
    <t>37064.7947</t>
  </si>
  <si>
    <t>789.21008</t>
  </si>
  <si>
    <t>7688.08248</t>
  </si>
  <si>
    <t>8569.42</t>
  </si>
  <si>
    <t>14.80303</t>
  </si>
  <si>
    <t>1273.46</t>
  </si>
  <si>
    <t>7771.96426</t>
  </si>
  <si>
    <t>243.11925</t>
  </si>
  <si>
    <t>948.31673</t>
  </si>
  <si>
    <t>611.97</t>
  </si>
  <si>
    <t>1125.04859</t>
  </si>
  <si>
    <t>218.31596</t>
  </si>
  <si>
    <t>283.2096</t>
  </si>
  <si>
    <t>207.2361</t>
  </si>
  <si>
    <t>357.4556</t>
  </si>
  <si>
    <t>156.4019</t>
  </si>
  <si>
    <t>3156.97577</t>
  </si>
  <si>
    <t>3696.23297</t>
  </si>
  <si>
    <t>4900.66601</t>
  </si>
  <si>
    <t>37295.61319</t>
  </si>
  <si>
    <t>787.6124</t>
  </si>
  <si>
    <t>7692.49666</t>
  </si>
  <si>
    <t>8548.91</t>
  </si>
  <si>
    <t>14.87684</t>
  </si>
  <si>
    <t>1276.96</t>
  </si>
  <si>
    <t>7768.78773</t>
  </si>
  <si>
    <t>244.3434</t>
  </si>
  <si>
    <t>944.54074</t>
  </si>
  <si>
    <t>613.32</t>
  </si>
  <si>
    <t>1125.10413</t>
  </si>
  <si>
    <t>218.42367</t>
  </si>
  <si>
    <t>282.761</t>
  </si>
  <si>
    <t>207.603</t>
  </si>
  <si>
    <t>357.3006</t>
  </si>
  <si>
    <t>156.6111</t>
  </si>
  <si>
    <t>3149.4585</t>
  </si>
  <si>
    <t>3688.5913</t>
  </si>
  <si>
    <t>4902.44684</t>
  </si>
  <si>
    <t>37321.20452</t>
  </si>
  <si>
    <t>783.81882</t>
  </si>
  <si>
    <t>7652.2754</t>
  </si>
  <si>
    <t>8547.44</t>
  </si>
  <si>
    <t>14.74274</t>
  </si>
  <si>
    <t>7708.09166</t>
  </si>
  <si>
    <t>243.44389</t>
  </si>
  <si>
    <t>938.93167</t>
  </si>
  <si>
    <t>609.25</t>
  </si>
  <si>
    <t>1125.4586</t>
  </si>
  <si>
    <t>217.87248</t>
  </si>
  <si>
    <t>283.1475</t>
  </si>
  <si>
    <t>207.6511</t>
  </si>
  <si>
    <t>357.4608</t>
  </si>
  <si>
    <t>156.1087</t>
  </si>
  <si>
    <t>3164.45363</t>
  </si>
  <si>
    <t>3699.46383</t>
  </si>
  <si>
    <t>4956.49318</t>
  </si>
  <si>
    <t>37442.44731</t>
  </si>
  <si>
    <t>786.43949</t>
  </si>
  <si>
    <t>7676.16441</t>
  </si>
  <si>
    <t>8551.47</t>
  </si>
  <si>
    <t>14.77912</t>
  </si>
  <si>
    <t>1270.58</t>
  </si>
  <si>
    <t>7738.77855</t>
  </si>
  <si>
    <t>243.97876</t>
  </si>
  <si>
    <t>938.86394</t>
  </si>
  <si>
    <t>609.57</t>
  </si>
  <si>
    <t>1124.85628</t>
  </si>
  <si>
    <t>217.76726</t>
  </si>
  <si>
    <t>282.5809</t>
  </si>
  <si>
    <t>207.114</t>
  </si>
  <si>
    <t>356.4865</t>
  </si>
  <si>
    <t>156.5093</t>
  </si>
  <si>
    <t>3180.05093</t>
  </si>
  <si>
    <t>3711.90302</t>
  </si>
  <si>
    <t>4970.40097</t>
  </si>
  <si>
    <t>37416.15336</t>
  </si>
  <si>
    <t>785.41877</t>
  </si>
  <si>
    <t>7662.46758</t>
  </si>
  <si>
    <t>8546.76</t>
  </si>
  <si>
    <t>14.86849</t>
  </si>
  <si>
    <t>1277.71</t>
  </si>
  <si>
    <t>7750.48014</t>
  </si>
  <si>
    <t>243.67539</t>
  </si>
  <si>
    <t>937.1882</t>
  </si>
  <si>
    <t>1125.63489</t>
  </si>
  <si>
    <t>217.72299</t>
  </si>
  <si>
    <t>283.6549</t>
  </si>
  <si>
    <t>207.1308</t>
  </si>
  <si>
    <t>357.6517</t>
  </si>
  <si>
    <t>156.0752</t>
  </si>
  <si>
    <t>3170.00844</t>
  </si>
  <si>
    <t>3691.24214</t>
  </si>
  <si>
    <t>4951.5411</t>
  </si>
  <si>
    <t>37422.56528</t>
  </si>
  <si>
    <t>789.11371</t>
  </si>
  <si>
    <t>7704.99688</t>
  </si>
  <si>
    <t>8567.63</t>
  </si>
  <si>
    <t>15.0775</t>
  </si>
  <si>
    <t>1320.39</t>
  </si>
  <si>
    <t>7780.74079</t>
  </si>
  <si>
    <t>245.07977</t>
  </si>
  <si>
    <t>937.70141</t>
  </si>
  <si>
    <t>608.43</t>
  </si>
  <si>
    <t>1129.33881</t>
  </si>
  <si>
    <t>216.5421</t>
  </si>
  <si>
    <t>283.9141</t>
  </si>
  <si>
    <t>207.7783</t>
  </si>
  <si>
    <t>356.9781</t>
  </si>
  <si>
    <t>155.3626</t>
  </si>
  <si>
    <t>3187.24343</t>
  </si>
  <si>
    <t>3706.67585</t>
  </si>
  <si>
    <t>4988.52068</t>
  </si>
  <si>
    <t>37779.69757</t>
  </si>
  <si>
    <t>789.75625</t>
  </si>
  <si>
    <t>7736.0553</t>
  </si>
  <si>
    <t>8593.67</t>
  </si>
  <si>
    <t>15.09319</t>
  </si>
  <si>
    <t>1314.82</t>
  </si>
  <si>
    <t>7820.48941</t>
  </si>
  <si>
    <t>246.50292</t>
  </si>
  <si>
    <t>935.7161</t>
  </si>
  <si>
    <t>610.81</t>
  </si>
  <si>
    <t>1130.10637</t>
  </si>
  <si>
    <t>217.36346</t>
  </si>
  <si>
    <t>284.4888</t>
  </si>
  <si>
    <t>207.4647</t>
  </si>
  <si>
    <t>357.2836</t>
  </si>
  <si>
    <t>155.9373</t>
  </si>
  <si>
    <t>3180.78197</t>
  </si>
  <si>
    <t>3702.24892</t>
  </si>
  <si>
    <t>4964.61693</t>
  </si>
  <si>
    <t>37785.31584</t>
  </si>
  <si>
    <t>785.0136</t>
  </si>
  <si>
    <t>7697.12164</t>
  </si>
  <si>
    <t>8541.15</t>
  </si>
  <si>
    <t>15.08005</t>
  </si>
  <si>
    <t>1317.52</t>
  </si>
  <si>
    <t>7789.62503</t>
  </si>
  <si>
    <t>245.30947</t>
  </si>
  <si>
    <t>932.57265</t>
  </si>
  <si>
    <t>610.34</t>
  </si>
  <si>
    <t>1131.47385</t>
  </si>
  <si>
    <t>217.37882</t>
  </si>
  <si>
    <t>284.5113</t>
  </si>
  <si>
    <t>207.7859</t>
  </si>
  <si>
    <t>356.9105</t>
  </si>
  <si>
    <t>155.6437</t>
  </si>
  <si>
    <t>3163.06318</t>
  </si>
  <si>
    <t>3699.51433</t>
  </si>
  <si>
    <t>4919.48967</t>
  </si>
  <si>
    <t>37428.07009</t>
  </si>
  <si>
    <t>783.41668</t>
  </si>
  <si>
    <t>7667.54157</t>
  </si>
  <si>
    <t>8566.98</t>
  </si>
  <si>
    <t>15.07587</t>
  </si>
  <si>
    <t>1318.29</t>
  </si>
  <si>
    <t>7790.84854</t>
  </si>
  <si>
    <t>245.84067</t>
  </si>
  <si>
    <t>938.50456</t>
  </si>
  <si>
    <t>1131.67642</t>
  </si>
  <si>
    <t>218.0633</t>
  </si>
  <si>
    <t>285.6029</t>
  </si>
  <si>
    <t>208.0693</t>
  </si>
  <si>
    <t>357.8059</t>
  </si>
  <si>
    <t>155.7662</t>
  </si>
  <si>
    <t>3165.85254</t>
  </si>
  <si>
    <t>3711.7474</t>
  </si>
  <si>
    <t>4939.62758</t>
  </si>
  <si>
    <t>37383.59399</t>
  </si>
  <si>
    <t>775.10774</t>
  </si>
  <si>
    <t>7580.36885</t>
  </si>
  <si>
    <t>8477.9</t>
  </si>
  <si>
    <t>14.97134</t>
  </si>
  <si>
    <t>1319.18</t>
  </si>
  <si>
    <t>7766.75754</t>
  </si>
  <si>
    <t>245.36709</t>
  </si>
  <si>
    <t>929.0594</t>
  </si>
  <si>
    <t>611.15</t>
  </si>
  <si>
    <t>1131.81009</t>
  </si>
  <si>
    <t>217.62051</t>
  </si>
  <si>
    <t>286.0567</t>
  </si>
  <si>
    <t>208.6149</t>
  </si>
  <si>
    <t>358.2078</t>
  </si>
  <si>
    <t>155.1406</t>
  </si>
  <si>
    <t>3168.33768</t>
  </si>
  <si>
    <t>3718.20751</t>
  </si>
  <si>
    <t>4942.50858</t>
  </si>
  <si>
    <t>37735.64162</t>
  </si>
  <si>
    <t>774.83562</t>
  </si>
  <si>
    <t>7613.54721</t>
  </si>
  <si>
    <t>8442.64</t>
  </si>
  <si>
    <t>15.06105</t>
  </si>
  <si>
    <t>1316.58</t>
  </si>
  <si>
    <t>7802.16941</t>
  </si>
  <si>
    <t>245.33148</t>
  </si>
  <si>
    <t>935.22005</t>
  </si>
  <si>
    <t>612.87</t>
  </si>
  <si>
    <t>1130.96113</t>
  </si>
  <si>
    <t>218.30586</t>
  </si>
  <si>
    <t>286.8005</t>
  </si>
  <si>
    <t>208.7994</t>
  </si>
  <si>
    <t>358.791</t>
  </si>
  <si>
    <t>155.4197</t>
  </si>
  <si>
    <t>3167.0964</t>
  </si>
  <si>
    <t>3726.45578</t>
  </si>
  <si>
    <t>4967.87268</t>
  </si>
  <si>
    <t>37907.23048</t>
  </si>
  <si>
    <t>774.95299</t>
  </si>
  <si>
    <t>7621.19783</t>
  </si>
  <si>
    <t>8460.36</t>
  </si>
  <si>
    <t>14.9431</t>
  </si>
  <si>
    <t>1316.17</t>
  </si>
  <si>
    <t>7825.409</t>
  </si>
  <si>
    <t>243.903</t>
  </si>
  <si>
    <t>932.46023</t>
  </si>
  <si>
    <t>1131.19239</t>
  </si>
  <si>
    <t>217.58015</t>
  </si>
  <si>
    <t>286.7265</t>
  </si>
  <si>
    <t>208.6746</t>
  </si>
  <si>
    <t>358.7315</t>
  </si>
  <si>
    <t>155.0549</t>
  </si>
  <si>
    <t>3151.14065</t>
  </si>
  <si>
    <t>3714.17593</t>
  </si>
  <si>
    <t>4958.99811</t>
  </si>
  <si>
    <t>37861.52947</t>
  </si>
  <si>
    <t>773.8411</t>
  </si>
  <si>
    <t>7606.23599</t>
  </si>
  <si>
    <t>8455.66</t>
  </si>
  <si>
    <t>14.99636</t>
  </si>
  <si>
    <t>1327.33</t>
  </si>
  <si>
    <t>7782.23556</t>
  </si>
  <si>
    <t>240.50354</t>
  </si>
  <si>
    <t>932.14694</t>
  </si>
  <si>
    <t>607.64</t>
  </si>
  <si>
    <t>1131.47389</t>
  </si>
  <si>
    <t>216.71755</t>
  </si>
  <si>
    <t>286.9236</t>
  </si>
  <si>
    <t>208.814</t>
  </si>
  <si>
    <t>358.9054</t>
  </si>
  <si>
    <t>154.3259</t>
  </si>
  <si>
    <t>3169.89272</t>
  </si>
  <si>
    <t>3754.13459</t>
  </si>
  <si>
    <t>5008.77644</t>
  </si>
  <si>
    <t>780.11629</t>
  </si>
  <si>
    <t>7694.07587</t>
  </si>
  <si>
    <t>8506.71</t>
  </si>
  <si>
    <t>15.10734</t>
  </si>
  <si>
    <t>1326.46</t>
  </si>
  <si>
    <t>7801.46963</t>
  </si>
  <si>
    <t>239.58267</t>
  </si>
  <si>
    <t>931.84696</t>
  </si>
  <si>
    <t>606.99</t>
  </si>
  <si>
    <t>1131.71615</t>
  </si>
  <si>
    <t>215.79579</t>
  </si>
  <si>
    <t>285.6042</t>
  </si>
  <si>
    <t>208.8746</t>
  </si>
  <si>
    <t>358.2768</t>
  </si>
  <si>
    <t>154.1874</t>
  </si>
  <si>
    <t>3182.54461</t>
  </si>
  <si>
    <t>3772.03975</t>
  </si>
  <si>
    <t>4998.43506</t>
  </si>
  <si>
    <t>38125.4633</t>
  </si>
  <si>
    <t>782.29667</t>
  </si>
  <si>
    <t>7734.21102</t>
  </si>
  <si>
    <t>8509.39</t>
  </si>
  <si>
    <t>15.1723</t>
  </si>
  <si>
    <t>1326.86</t>
  </si>
  <si>
    <t>7823.14603</t>
  </si>
  <si>
    <t>240.46582</t>
  </si>
  <si>
    <t>943.05884</t>
  </si>
  <si>
    <t>608.63</t>
  </si>
  <si>
    <t>1131.66614</t>
  </si>
  <si>
    <t>215.62131</t>
  </si>
  <si>
    <t>284.1791</t>
  </si>
  <si>
    <t>208.2142</t>
  </si>
  <si>
    <t>357.1603</t>
  </si>
  <si>
    <t>154.6926</t>
  </si>
  <si>
    <t>3216.90653</t>
  </si>
  <si>
    <t>3815.0633</t>
  </si>
  <si>
    <t>5061.15453</t>
  </si>
  <si>
    <t>38454.27396</t>
  </si>
  <si>
    <t>791.0507</t>
  </si>
  <si>
    <t>7824.87261</t>
  </si>
  <si>
    <t>8592.4</t>
  </si>
  <si>
    <t>15.16682</t>
  </si>
  <si>
    <t>1319.53</t>
  </si>
  <si>
    <t>7833.46024</t>
  </si>
  <si>
    <t>241.60812</t>
  </si>
  <si>
    <t>949.4827</t>
  </si>
  <si>
    <t>611.25</t>
  </si>
  <si>
    <t>1131.19984</t>
  </si>
  <si>
    <t>216.44832</t>
  </si>
  <si>
    <t>284.3045</t>
  </si>
  <si>
    <t>208.5242</t>
  </si>
  <si>
    <t>356.7994</t>
  </si>
  <si>
    <t>155.5109</t>
  </si>
  <si>
    <t>38415.41841</t>
  </si>
  <si>
    <t>788.63477</t>
  </si>
  <si>
    <t>7835.72065</t>
  </si>
  <si>
    <t>8578.71</t>
  </si>
  <si>
    <t>15.27047</t>
  </si>
  <si>
    <t>1320.55</t>
  </si>
  <si>
    <t>7830.78592</t>
  </si>
  <si>
    <t>950.10432</t>
  </si>
  <si>
    <t>1130.87927</t>
  </si>
  <si>
    <t>208.7657</t>
  </si>
  <si>
    <t>356.8216</t>
  </si>
  <si>
    <t>155.5813</t>
  </si>
  <si>
    <t>3202.2545</t>
  </si>
  <si>
    <t>3800.54664</t>
  </si>
  <si>
    <t>4968.18711</t>
  </si>
  <si>
    <t>38209.532</t>
  </si>
  <si>
    <t>781.37177</t>
  </si>
  <si>
    <t>7763.96297</t>
  </si>
  <si>
    <t>8518.55</t>
  </si>
  <si>
    <t>15.2254</t>
  </si>
  <si>
    <t>1319.94</t>
  </si>
  <si>
    <t>7824.82562</t>
  </si>
  <si>
    <t>238.64813</t>
  </si>
  <si>
    <t>950.76599</t>
  </si>
  <si>
    <t>611.63</t>
  </si>
  <si>
    <t>1131.88341</t>
  </si>
  <si>
    <t>216.84027</t>
  </si>
  <si>
    <t>284.9722</t>
  </si>
  <si>
    <t>208.896</t>
  </si>
  <si>
    <t>357.2613</t>
  </si>
  <si>
    <t>155.4093</t>
  </si>
  <si>
    <t>3179.90934</t>
  </si>
  <si>
    <t>3754.47272</t>
  </si>
  <si>
    <t>4906.1475</t>
  </si>
  <si>
    <t>38078.91966</t>
  </si>
  <si>
    <t>770.35353</t>
  </si>
  <si>
    <t>7665.01858</t>
  </si>
  <si>
    <t>8461.9</t>
  </si>
  <si>
    <t>15.21577</t>
  </si>
  <si>
    <t>1319.24</t>
  </si>
  <si>
    <t>7820.76953</t>
  </si>
  <si>
    <t>238.05929</t>
  </si>
  <si>
    <t>950.91036</t>
  </si>
  <si>
    <t>613.46</t>
  </si>
  <si>
    <t>1132.44719</t>
  </si>
  <si>
    <t>217.60399</t>
  </si>
  <si>
    <t>286.0096</t>
  </si>
  <si>
    <t>209.0321</t>
  </si>
  <si>
    <t>358.2744</t>
  </si>
  <si>
    <t>155.3752</t>
  </si>
  <si>
    <t>3191.65368</t>
  </si>
  <si>
    <t>3779.09779</t>
  </si>
  <si>
    <t>4908.267</t>
  </si>
  <si>
    <t>38336.55225</t>
  </si>
  <si>
    <t>770.68406</t>
  </si>
  <si>
    <t>7634.08086</t>
  </si>
  <si>
    <t>8445.24</t>
  </si>
  <si>
    <t>15.11548</t>
  </si>
  <si>
    <t>1327.83</t>
  </si>
  <si>
    <t>7826.02152</t>
  </si>
  <si>
    <t>236.35645</t>
  </si>
  <si>
    <t>946.56175</t>
  </si>
  <si>
    <t>614.1</t>
  </si>
  <si>
    <t>1133.16216</t>
  </si>
  <si>
    <t>217.07824</t>
  </si>
  <si>
    <t>286.8839</t>
  </si>
  <si>
    <t>208.7523</t>
  </si>
  <si>
    <t>358.4866</t>
  </si>
  <si>
    <t>155.2193</t>
  </si>
  <si>
    <t>3180.95179</t>
  </si>
  <si>
    <t>3769.55325</t>
  </si>
  <si>
    <t>4862.23963</t>
  </si>
  <si>
    <t>38076.93314</t>
  </si>
  <si>
    <t>761.49283</t>
  </si>
  <si>
    <t>7584.13994</t>
  </si>
  <si>
    <t>8380.13</t>
  </si>
  <si>
    <t>15.05177</t>
  </si>
  <si>
    <t>1335.75</t>
  </si>
  <si>
    <t>7860.68979</t>
  </si>
  <si>
    <t>235.81078</t>
  </si>
  <si>
    <t>948.59017</t>
  </si>
  <si>
    <t>614.25</t>
  </si>
  <si>
    <t>1130.681</t>
  </si>
  <si>
    <t>217.75849</t>
  </si>
  <si>
    <t>287.297</t>
  </si>
  <si>
    <t>208.6592</t>
  </si>
  <si>
    <t>358.7586</t>
  </si>
  <si>
    <t>155.3418</t>
  </si>
  <si>
    <t>3184.50961</t>
  </si>
  <si>
    <t>3791.697</t>
  </si>
  <si>
    <t>4852.45913</t>
  </si>
  <si>
    <t>37854.57288</t>
  </si>
  <si>
    <t>762.71378</t>
  </si>
  <si>
    <t>7598.75036</t>
  </si>
  <si>
    <t>8377.69</t>
  </si>
  <si>
    <t>14.99361</t>
  </si>
  <si>
    <t>1338.7</t>
  </si>
  <si>
    <t>7853.30385</t>
  </si>
  <si>
    <t>233.99253</t>
  </si>
  <si>
    <t>944.86298</t>
  </si>
  <si>
    <t>614.44</t>
  </si>
  <si>
    <t>1130.95881</t>
  </si>
  <si>
    <t>218.04775</t>
  </si>
  <si>
    <t>287.6636</t>
  </si>
  <si>
    <t>208.8723</t>
  </si>
  <si>
    <t>359.1985</t>
  </si>
  <si>
    <t>155.2728</t>
  </si>
  <si>
    <t>3199.5833</t>
  </si>
  <si>
    <t>3815.43478</t>
  </si>
  <si>
    <t>4875.71486</t>
  </si>
  <si>
    <t>38018.28125</t>
  </si>
  <si>
    <t>769.66817</t>
  </si>
  <si>
    <t>7643.99633</t>
  </si>
  <si>
    <t>8476.22</t>
  </si>
  <si>
    <t>15.07436</t>
  </si>
  <si>
    <t>1307.15</t>
  </si>
  <si>
    <t>7885.62121</t>
  </si>
  <si>
    <t>233.92883</t>
  </si>
  <si>
    <t>949.21018</t>
  </si>
  <si>
    <t>613.69</t>
  </si>
  <si>
    <t>1131.59773</t>
  </si>
  <si>
    <t>217.62236</t>
  </si>
  <si>
    <t>286.8494</t>
  </si>
  <si>
    <t>208.9146</t>
  </si>
  <si>
    <t>358.6161</t>
  </si>
  <si>
    <t>155.2574</t>
  </si>
  <si>
    <t>3205.58536</t>
  </si>
  <si>
    <t>3815.34209</t>
  </si>
  <si>
    <t>4844.78022</t>
  </si>
  <si>
    <t>37762.20301</t>
  </si>
  <si>
    <t>767.13755</t>
  </si>
  <si>
    <t>7662.92526</t>
  </si>
  <si>
    <t>8481.66</t>
  </si>
  <si>
    <t>15.22261</t>
  </si>
  <si>
    <t>1294.05</t>
  </si>
  <si>
    <t>7921.4519</t>
  </si>
  <si>
    <t>233.58245</t>
  </si>
  <si>
    <t>955.23633</t>
  </si>
  <si>
    <t>615.55</t>
  </si>
  <si>
    <t>1129.78517</t>
  </si>
  <si>
    <t>218.59616</t>
  </si>
  <si>
    <t>286.419</t>
  </si>
  <si>
    <t>209.1603</t>
  </si>
  <si>
    <t>358.5011</t>
  </si>
  <si>
    <t>155.8495</t>
  </si>
  <si>
    <t>3228.76785</t>
  </si>
  <si>
    <t>3843.89334</t>
  </si>
  <si>
    <t>4849.46258</t>
  </si>
  <si>
    <t>38296.47409</t>
  </si>
  <si>
    <t>777.47508</t>
  </si>
  <si>
    <t>7768.25921</t>
  </si>
  <si>
    <t>8526.41</t>
  </si>
  <si>
    <t>15.25831</t>
  </si>
  <si>
    <t>1299.21</t>
  </si>
  <si>
    <t>7987.28809</t>
  </si>
  <si>
    <t>234.78561</t>
  </si>
  <si>
    <t>958.44007</t>
  </si>
  <si>
    <t>617.43</t>
  </si>
  <si>
    <t>1128.63666</t>
  </si>
  <si>
    <t>219.28686</t>
  </si>
  <si>
    <t>286.3073</t>
  </si>
  <si>
    <t>209.4882</t>
  </si>
  <si>
    <t>358.7929</t>
  </si>
  <si>
    <t>156.3024</t>
  </si>
  <si>
    <t>3188.38712</t>
  </si>
  <si>
    <t>3787.83438</t>
  </si>
  <si>
    <t>4770.19467</t>
  </si>
  <si>
    <t>38204.57824</t>
  </si>
  <si>
    <t>769.33101</t>
  </si>
  <si>
    <t>7696.57591</t>
  </si>
  <si>
    <t>8464.92</t>
  </si>
  <si>
    <t>15.29793</t>
  </si>
  <si>
    <t>1319.2</t>
  </si>
  <si>
    <t>7944.75272</t>
  </si>
  <si>
    <t>234.98411</t>
  </si>
  <si>
    <t>953.88704</t>
  </si>
  <si>
    <t>615.39</t>
  </si>
  <si>
    <t>1126.82245</t>
  </si>
  <si>
    <t>220.06433</t>
  </si>
  <si>
    <t>287.8067</t>
  </si>
  <si>
    <t>209.916</t>
  </si>
  <si>
    <t>360.2669</t>
  </si>
  <si>
    <t>156.1812</t>
  </si>
  <si>
    <t>3224.72073</t>
  </si>
  <si>
    <t>3852.56873</t>
  </si>
  <si>
    <t>4851.37492</t>
  </si>
  <si>
    <t>38433.57756</t>
  </si>
  <si>
    <t>769.72103</t>
  </si>
  <si>
    <t>7703.88915</t>
  </si>
  <si>
    <t>8428.23</t>
  </si>
  <si>
    <t>15.18475</t>
  </si>
  <si>
    <t>1310.88</t>
  </si>
  <si>
    <t>7998.6367</t>
  </si>
  <si>
    <t>233.99659</t>
  </si>
  <si>
    <t>955.55176</t>
  </si>
  <si>
    <t>617.82</t>
  </si>
  <si>
    <t>1125.1301</t>
  </si>
  <si>
    <t>219.97399</t>
  </si>
  <si>
    <t>287.672</t>
  </si>
  <si>
    <t>210.0036</t>
  </si>
  <si>
    <t>359.5243</t>
  </si>
  <si>
    <t>156.3561</t>
  </si>
  <si>
    <t>3215.54702</t>
  </si>
  <si>
    <t>3844.79899</t>
  </si>
  <si>
    <t>4827.8744</t>
  </si>
  <si>
    <t>38388.47216</t>
  </si>
  <si>
    <t>765.53248</t>
  </si>
  <si>
    <t>7672.49667</t>
  </si>
  <si>
    <t>8426.03</t>
  </si>
  <si>
    <t>1312.49</t>
  </si>
  <si>
    <t>7972.44116</t>
  </si>
  <si>
    <t>234.01245</t>
  </si>
  <si>
    <t>955.02013</t>
  </si>
  <si>
    <t>616.89</t>
  </si>
  <si>
    <t>1124.7808</t>
  </si>
  <si>
    <t>220.0987</t>
  </si>
  <si>
    <t>288.0674</t>
  </si>
  <si>
    <t>210.1949</t>
  </si>
  <si>
    <t>359.8346</t>
  </si>
  <si>
    <t>156.2711</t>
  </si>
  <si>
    <t>3246.42848</t>
  </si>
  <si>
    <t>3889.33437</t>
  </si>
  <si>
    <t>4890.09696</t>
  </si>
  <si>
    <t>38713.33982</t>
  </si>
  <si>
    <t>776.12618</t>
  </si>
  <si>
    <t>7778.21812</t>
  </si>
  <si>
    <t>8501.68</t>
  </si>
  <si>
    <t>15.35386</t>
  </si>
  <si>
    <t>1306.42</t>
  </si>
  <si>
    <t>8044.49174</t>
  </si>
  <si>
    <t>234.05861</t>
  </si>
  <si>
    <t>969.5033</t>
  </si>
  <si>
    <t>621.28</t>
  </si>
  <si>
    <t>1124.56528</t>
  </si>
  <si>
    <t>221.18558</t>
  </si>
  <si>
    <t>288.0201</t>
  </si>
  <si>
    <t>210.0665</t>
  </si>
  <si>
    <t>360.1246</t>
  </si>
  <si>
    <t>156.985</t>
  </si>
  <si>
    <t>3252.87894</t>
  </si>
  <si>
    <t>3914.38708</t>
  </si>
  <si>
    <t>4899.71402</t>
  </si>
  <si>
    <t>38938.27384</t>
  </si>
  <si>
    <t>777.10041</t>
  </si>
  <si>
    <t>7776.89178</t>
  </si>
  <si>
    <t>8515.93</t>
  </si>
  <si>
    <t>15.34668</t>
  </si>
  <si>
    <t>1304.59</t>
  </si>
  <si>
    <t>8069.22542</t>
  </si>
  <si>
    <t>234.7416</t>
  </si>
  <si>
    <t>972.62425</t>
  </si>
  <si>
    <t>624.04</t>
  </si>
  <si>
    <t>1125.95106</t>
  </si>
  <si>
    <t>221.40256</t>
  </si>
  <si>
    <t>287.982</t>
  </si>
  <si>
    <t>210.3362</t>
  </si>
  <si>
    <t>360.0475</t>
  </si>
  <si>
    <t>157.0205</t>
  </si>
  <si>
    <t>3254.14825</t>
  </si>
  <si>
    <t>3911.0034</t>
  </si>
  <si>
    <t>4891.40686</t>
  </si>
  <si>
    <t>38905.17028</t>
  </si>
  <si>
    <t>780.76103</t>
  </si>
  <si>
    <t>7778.42114</t>
  </si>
  <si>
    <t>8547.68</t>
  </si>
  <si>
    <t>15.26175</t>
  </si>
  <si>
    <t>1293.66</t>
  </si>
  <si>
    <t>8065.27219</t>
  </si>
  <si>
    <t>234.52077</t>
  </si>
  <si>
    <t>975.35904</t>
  </si>
  <si>
    <t>624.53</t>
  </si>
  <si>
    <t>1126.98661</t>
  </si>
  <si>
    <t>220.71702</t>
  </si>
  <si>
    <t>287.5192</t>
  </si>
  <si>
    <t>210.1736</t>
  </si>
  <si>
    <t>359.2847</t>
  </si>
  <si>
    <t>157.0039</t>
  </si>
  <si>
    <t>3246.68151</t>
  </si>
  <si>
    <t>3903.23044</t>
  </si>
  <si>
    <t>4854.93504</t>
  </si>
  <si>
    <t>38918.83356</t>
  </si>
  <si>
    <t>774.97421</t>
  </si>
  <si>
    <t>7757.65189</t>
  </si>
  <si>
    <t>8485.48</t>
  </si>
  <si>
    <t>15.43916</t>
  </si>
  <si>
    <t>1307.22</t>
  </si>
  <si>
    <t>8029.03156</t>
  </si>
  <si>
    <t>235.58352</t>
  </si>
  <si>
    <t>975.89084</t>
  </si>
  <si>
    <t>624.63</t>
  </si>
  <si>
    <t>1125.43427</t>
  </si>
  <si>
    <t>221.92979</t>
  </si>
  <si>
    <t>288.7577</t>
  </si>
  <si>
    <t>210.4987</t>
  </si>
  <si>
    <t>360.0546</t>
  </si>
  <si>
    <t>157.4046</t>
  </si>
  <si>
    <t>3244.0381</t>
  </si>
  <si>
    <t>3900.96022</t>
  </si>
  <si>
    <t>4827.49672</t>
  </si>
  <si>
    <t>38887.06509</t>
  </si>
  <si>
    <t>773.42463</t>
  </si>
  <si>
    <t>7754.23539</t>
  </si>
  <si>
    <t>8445.27</t>
  </si>
  <si>
    <t>15.47737</t>
  </si>
  <si>
    <t>1304.05</t>
  </si>
  <si>
    <t>8046.83398</t>
  </si>
  <si>
    <t>235.38565</t>
  </si>
  <si>
    <t>975.30919</t>
  </si>
  <si>
    <t>622.37</t>
  </si>
  <si>
    <t>1124.68983</t>
  </si>
  <si>
    <t>221.4121</t>
  </si>
  <si>
    <t>288.1768</t>
  </si>
  <si>
    <t>210.8053</t>
  </si>
  <si>
    <t>359.6853</t>
  </si>
  <si>
    <t>157.2327</t>
  </si>
  <si>
    <t>3240.94046</t>
  </si>
  <si>
    <t>3906.95785</t>
  </si>
  <si>
    <t>4854.00359</t>
  </si>
  <si>
    <t>38857.3646</t>
  </si>
  <si>
    <t>776.55937</t>
  </si>
  <si>
    <t>7781.74066</t>
  </si>
  <si>
    <t>8452.93</t>
  </si>
  <si>
    <t>15.53965</t>
  </si>
  <si>
    <t>1299.11</t>
  </si>
  <si>
    <t>8059.53868</t>
  </si>
  <si>
    <t>234.9251</t>
  </si>
  <si>
    <t>979.94173</t>
  </si>
  <si>
    <t>1123.05653</t>
  </si>
  <si>
    <t>222.80511</t>
  </si>
  <si>
    <t>288.9587</t>
  </si>
  <si>
    <t>211.2654</t>
  </si>
  <si>
    <t>360.1723</t>
  </si>
  <si>
    <t>157.7901</t>
  </si>
  <si>
    <t>3252.75314</t>
  </si>
  <si>
    <t>3937.30155</t>
  </si>
  <si>
    <t>4891.89883</t>
  </si>
  <si>
    <t>38993.32069</t>
  </si>
  <si>
    <t>773.20291</t>
  </si>
  <si>
    <t>7750.64221</t>
  </si>
  <si>
    <t>8414.66</t>
  </si>
  <si>
    <t>15.4936</t>
  </si>
  <si>
    <t>1296.3</t>
  </si>
  <si>
    <t>8069.9983</t>
  </si>
  <si>
    <t>235.40299</t>
  </si>
  <si>
    <t>981.6625</t>
  </si>
  <si>
    <t>626.74</t>
  </si>
  <si>
    <t>1122.07997</t>
  </si>
  <si>
    <t>222.47607</t>
  </si>
  <si>
    <t>287.0466</t>
  </si>
  <si>
    <t>210.6134</t>
  </si>
  <si>
    <t>358.5974</t>
  </si>
  <si>
    <t>158.3302</t>
  </si>
  <si>
    <t>3184.05303</t>
  </si>
  <si>
    <t>3849.9468</t>
  </si>
  <si>
    <t>4773.32285</t>
  </si>
  <si>
    <t>38519.68092</t>
  </si>
  <si>
    <t>762.51714</t>
  </si>
  <si>
    <t>7685.37849</t>
  </si>
  <si>
    <t>8329.69</t>
  </si>
  <si>
    <t>15.45448</t>
  </si>
  <si>
    <t>1282.59</t>
  </si>
  <si>
    <t>7980.8055</t>
  </si>
  <si>
    <t>234.13364</t>
  </si>
  <si>
    <t>968.67835</t>
  </si>
  <si>
    <t>623.3</t>
  </si>
  <si>
    <t>1116.55407</t>
  </si>
  <si>
    <t>221.58855</t>
  </si>
  <si>
    <t>287.2253</t>
  </si>
  <si>
    <t>210.7846</t>
  </si>
  <si>
    <t>358.6878</t>
  </si>
  <si>
    <t>158.1394</t>
  </si>
  <si>
    <t>3162.37223</t>
  </si>
  <si>
    <t>3822.06163</t>
  </si>
  <si>
    <t>4732.49468</t>
  </si>
  <si>
    <t>38011.824</t>
  </si>
  <si>
    <t>752.85402</t>
  </si>
  <si>
    <t>7574.07009</t>
  </si>
  <si>
    <t>15.35608</t>
  </si>
  <si>
    <t>1293.75</t>
  </si>
  <si>
    <t>7913.93343</t>
  </si>
  <si>
    <t>231.70194</t>
  </si>
  <si>
    <t>959.73569</t>
  </si>
  <si>
    <t>1111.74229</t>
  </si>
  <si>
    <t>220.99459</t>
  </si>
  <si>
    <t>287.7746</t>
  </si>
  <si>
    <t>210.5893</t>
  </si>
  <si>
    <t>359.9376</t>
  </si>
  <si>
    <t>157.5137</t>
  </si>
  <si>
    <t>3190.04805</t>
  </si>
  <si>
    <t>3856.75363</t>
  </si>
  <si>
    <t>4782.31389</t>
  </si>
  <si>
    <t>751.52918</t>
  </si>
  <si>
    <t>7590.64569</t>
  </si>
  <si>
    <t>8220.46</t>
  </si>
  <si>
    <t>15.31261</t>
  </si>
  <si>
    <t>1288.25</t>
  </si>
  <si>
    <t>7944.32406</t>
  </si>
  <si>
    <t>233.56701</t>
  </si>
  <si>
    <t>969.53431</t>
  </si>
  <si>
    <t>1111.71826</t>
  </si>
  <si>
    <t>221.69957</t>
  </si>
  <si>
    <t>287.5898</t>
  </si>
  <si>
    <t>210.9555</t>
  </si>
  <si>
    <t>360.1017</t>
  </si>
  <si>
    <t>157.7593</t>
  </si>
  <si>
    <t>3170.95142</t>
  </si>
  <si>
    <t>3838.45644</t>
  </si>
  <si>
    <t>4785.92205</t>
  </si>
  <si>
    <t>37972.96086</t>
  </si>
  <si>
    <t>753.70719</t>
  </si>
  <si>
    <t>7635.69798</t>
  </si>
  <si>
    <t>8258.94</t>
  </si>
  <si>
    <t>15.18329</t>
  </si>
  <si>
    <t>1288.78</t>
  </si>
  <si>
    <t>7914.1153</t>
  </si>
  <si>
    <t>233.1582</t>
  </si>
  <si>
    <t>967.4301</t>
  </si>
  <si>
    <t>618.47</t>
  </si>
  <si>
    <t>1112.2511</t>
  </si>
  <si>
    <t>222.581</t>
  </si>
  <si>
    <t>287.8057</t>
  </si>
  <si>
    <t>210.4568</t>
  </si>
  <si>
    <t>360.0576</t>
  </si>
  <si>
    <t>158.334</t>
  </si>
  <si>
    <t>3166.37809</t>
  </si>
  <si>
    <t>3831.16519</t>
  </si>
  <si>
    <t>4794.75049</t>
  </si>
  <si>
    <t>38070.95752</t>
  </si>
  <si>
    <t>746.38266</t>
  </si>
  <si>
    <t>7573.41776</t>
  </si>
  <si>
    <t>8202.45</t>
  </si>
  <si>
    <t>15.09493</t>
  </si>
  <si>
    <t>1305.9</t>
  </si>
  <si>
    <t>7871.75837</t>
  </si>
  <si>
    <t>234.55706</t>
  </si>
  <si>
    <t>959.96987</t>
  </si>
  <si>
    <t>616.62</t>
  </si>
  <si>
    <t>1110.33106</t>
  </si>
  <si>
    <t>222.19682</t>
  </si>
  <si>
    <t>287.9086</t>
  </si>
  <si>
    <t>210.6387</t>
  </si>
  <si>
    <t>360.3001</t>
  </si>
  <si>
    <t>158.0562</t>
  </si>
  <si>
    <t>3153.01712</t>
  </si>
  <si>
    <t>3821.77805</t>
  </si>
  <si>
    <t>4775.63044</t>
  </si>
  <si>
    <t>37893.60858</t>
  </si>
  <si>
    <t>741.09193</t>
  </si>
  <si>
    <t>7530.72597</t>
  </si>
  <si>
    <t>8214.73</t>
  </si>
  <si>
    <t>15.19707</t>
  </si>
  <si>
    <t>1312.63</t>
  </si>
  <si>
    <t>7874.62192</t>
  </si>
  <si>
    <t>233.92969</t>
  </si>
  <si>
    <t>955.97947</t>
  </si>
  <si>
    <t>1111.35279</t>
  </si>
  <si>
    <t>223.01625</t>
  </si>
  <si>
    <t>288.9617</t>
  </si>
  <si>
    <t>210.7608</t>
  </si>
  <si>
    <t>361.2778</t>
  </si>
  <si>
    <t>158.2311</t>
  </si>
  <si>
    <t>3172.97379</t>
  </si>
  <si>
    <t>3831.85504</t>
  </si>
  <si>
    <t>4800.17535</t>
  </si>
  <si>
    <t>37719.37185</t>
  </si>
  <si>
    <t>736.25803</t>
  </si>
  <si>
    <t>7432.48091</t>
  </si>
  <si>
    <t>8178.2</t>
  </si>
  <si>
    <t>14.79601</t>
  </si>
  <si>
    <t>1309.58</t>
  </si>
  <si>
    <t>7843.4414</t>
  </si>
  <si>
    <t>231.99258</t>
  </si>
  <si>
    <t>945.8729</t>
  </si>
  <si>
    <t>613.77</t>
  </si>
  <si>
    <t>1110.88211</t>
  </si>
  <si>
    <t>221.78196</t>
  </si>
  <si>
    <t>211.1782</t>
  </si>
  <si>
    <t>360.936</t>
  </si>
  <si>
    <t>157.4141</t>
  </si>
  <si>
    <t>3188.29191</t>
  </si>
  <si>
    <t>3861.14254</t>
  </si>
  <si>
    <t>4854.25692</t>
  </si>
  <si>
    <t>38150.81592</t>
  </si>
  <si>
    <t>746.07463</t>
  </si>
  <si>
    <t>7523.80784</t>
  </si>
  <si>
    <t>8241.8</t>
  </si>
  <si>
    <t>15.07053</t>
  </si>
  <si>
    <t>1308.48</t>
  </si>
  <si>
    <t>7934.00018</t>
  </si>
  <si>
    <t>233.06716</t>
  </si>
  <si>
    <t>962.06202</t>
  </si>
  <si>
    <t>616.92</t>
  </si>
  <si>
    <t>1113.5979</t>
  </si>
  <si>
    <t>222.4021</t>
  </si>
  <si>
    <t>289.0257</t>
  </si>
  <si>
    <t>211.2824</t>
  </si>
  <si>
    <t>360.8782</t>
  </si>
  <si>
    <t>157.712</t>
  </si>
  <si>
    <t>3189.56389</t>
  </si>
  <si>
    <t>3864.03771</t>
  </si>
  <si>
    <t>4826.16209</t>
  </si>
  <si>
    <t>38181.60117</t>
  </si>
  <si>
    <t>744.70889</t>
  </si>
  <si>
    <t>7550.42311</t>
  </si>
  <si>
    <t>8243.2</t>
  </si>
  <si>
    <t>15.15109</t>
  </si>
  <si>
    <t>1309.51</t>
  </si>
  <si>
    <t>7945.07891</t>
  </si>
  <si>
    <t>232.05409</t>
  </si>
  <si>
    <t>966.70624</t>
  </si>
  <si>
    <t>617.92</t>
  </si>
  <si>
    <t>1114.5477</t>
  </si>
  <si>
    <t>222.3932</t>
  </si>
  <si>
    <t>288.1901</t>
  </si>
  <si>
    <t>211.4488</t>
  </si>
  <si>
    <t>360.5271</t>
  </si>
  <si>
    <t>158.0258</t>
  </si>
  <si>
    <t>3208.94751</t>
  </si>
  <si>
    <t>3904.23641</t>
  </si>
  <si>
    <t>4859.99629</t>
  </si>
  <si>
    <t>38202.12992</t>
  </si>
  <si>
    <t>748.25684</t>
  </si>
  <si>
    <t>7545.06182</t>
  </si>
  <si>
    <t>8300.17</t>
  </si>
  <si>
    <t>15.15994</t>
  </si>
  <si>
    <t>1312.92</t>
  </si>
  <si>
    <t>8024.80968</t>
  </si>
  <si>
    <t>230.74338</t>
  </si>
  <si>
    <t>971.70744</t>
  </si>
  <si>
    <t>619.34</t>
  </si>
  <si>
    <t>1117.02947</t>
  </si>
  <si>
    <t>222.7442</t>
  </si>
  <si>
    <t>288.9195</t>
  </si>
  <si>
    <t>211.7825</t>
  </si>
  <si>
    <t>361.2747</t>
  </si>
  <si>
    <t>157.8873</t>
  </si>
  <si>
    <t>3219.50198</t>
  </si>
  <si>
    <t>3919.68873</t>
  </si>
  <si>
    <t>4861.88609</t>
  </si>
  <si>
    <t>38288.16459</t>
  </si>
  <si>
    <t>749.6349</t>
  </si>
  <si>
    <t>7563.67389</t>
  </si>
  <si>
    <t>8342.64</t>
  </si>
  <si>
    <t>15.23629</t>
  </si>
  <si>
    <t>1313.52</t>
  </si>
  <si>
    <t>8034.09394</t>
  </si>
  <si>
    <t>229.35999</t>
  </si>
  <si>
    <t>971.99617</t>
  </si>
  <si>
    <t>621.27</t>
  </si>
  <si>
    <t>1119.10759</t>
  </si>
  <si>
    <t>222.89482</t>
  </si>
  <si>
    <t>289.326</t>
  </si>
  <si>
    <t>212.1917</t>
  </si>
  <si>
    <t>361.8364</t>
  </si>
  <si>
    <t>157.7141</t>
  </si>
  <si>
    <t>3208.67787</t>
  </si>
  <si>
    <t>3924.38866</t>
  </si>
  <si>
    <t>4838.17416</t>
  </si>
  <si>
    <t>38199.11059</t>
  </si>
  <si>
    <t>745.03441</t>
  </si>
  <si>
    <t>7541.65041</t>
  </si>
  <si>
    <t>8286.38</t>
  </si>
  <si>
    <t>15.21747</t>
  </si>
  <si>
    <t>1304.7</t>
  </si>
  <si>
    <t>8007.95323</t>
  </si>
  <si>
    <t>228.68936</t>
  </si>
  <si>
    <t>970.60488</t>
  </si>
  <si>
    <t>620.09</t>
  </si>
  <si>
    <t>1120.62709</t>
  </si>
  <si>
    <t>223.19992</t>
  </si>
  <si>
    <t>290.111</t>
  </si>
  <si>
    <t>213.0701</t>
  </si>
  <si>
    <t>362.9014</t>
  </si>
  <si>
    <t>157.1753</t>
  </si>
  <si>
    <t>3247.36381</t>
  </si>
  <si>
    <t>3970.43082</t>
  </si>
  <si>
    <t>4926.16979</t>
  </si>
  <si>
    <t>38461.95339</t>
  </si>
  <si>
    <t>755.04371</t>
  </si>
  <si>
    <t>7648.04176</t>
  </si>
  <si>
    <t>8370.56</t>
  </si>
  <si>
    <t>15.23814</t>
  </si>
  <si>
    <t>1298.4</t>
  </si>
  <si>
    <t>8096.01012</t>
  </si>
  <si>
    <t>228.41788</t>
  </si>
  <si>
    <t>976.25625</t>
  </si>
  <si>
    <t>622.99</t>
  </si>
  <si>
    <t>1122.1703</t>
  </si>
  <si>
    <t>223.09794</t>
  </si>
  <si>
    <t>288.7919</t>
  </si>
  <si>
    <t>212.3592</t>
  </si>
  <si>
    <t>361.9077</t>
  </si>
  <si>
    <t>157.7167</t>
  </si>
  <si>
    <t>3274.33196</t>
  </si>
  <si>
    <t>4004.56594</t>
  </si>
  <si>
    <t>4958.89681</t>
  </si>
  <si>
    <t>38741.74717</t>
  </si>
  <si>
    <t>759.15655</t>
  </si>
  <si>
    <t>7662.41258</t>
  </si>
  <si>
    <t>8444.05</t>
  </si>
  <si>
    <t>15.34593</t>
  </si>
  <si>
    <t>1295.73</t>
  </si>
  <si>
    <t>8154.0511</t>
  </si>
  <si>
    <t>228.84555</t>
  </si>
  <si>
    <t>985.98194</t>
  </si>
  <si>
    <t>626.12</t>
  </si>
  <si>
    <t>1122.83624</t>
  </si>
  <si>
    <t>223.76994</t>
  </si>
  <si>
    <t>288.0672</t>
  </si>
  <si>
    <t>212.727</t>
  </si>
  <si>
    <t>361.7417</t>
  </si>
  <si>
    <t>158.2046</t>
  </si>
  <si>
    <t>3288.43429</t>
  </si>
  <si>
    <t>4012.1833</t>
  </si>
  <si>
    <t>4946.70599</t>
  </si>
  <si>
    <t>39022.24298</t>
  </si>
  <si>
    <t>758.83311</t>
  </si>
  <si>
    <t>7664.40544</t>
  </si>
  <si>
    <t>8444.39</t>
  </si>
  <si>
    <t>15.29388</t>
  </si>
  <si>
    <t>1291.94</t>
  </si>
  <si>
    <t>8174.36624</t>
  </si>
  <si>
    <t>229.77234</t>
  </si>
  <si>
    <t>988.29086</t>
  </si>
  <si>
    <t>626.34</t>
  </si>
  <si>
    <t>1122.83526</t>
  </si>
  <si>
    <t>223.63319</t>
  </si>
  <si>
    <t>287.4484</t>
  </si>
  <si>
    <t>212.9444</t>
  </si>
  <si>
    <t>361.1477</t>
  </si>
  <si>
    <t>158.4838</t>
  </si>
  <si>
    <t>3301.83751</t>
  </si>
  <si>
    <t>4022.87254</t>
  </si>
  <si>
    <t>4963.00399</t>
  </si>
  <si>
    <t>39034.38112</t>
  </si>
  <si>
    <t>764.05012</t>
  </si>
  <si>
    <t>7678.56434</t>
  </si>
  <si>
    <t>8483.24</t>
  </si>
  <si>
    <t>15.38046</t>
  </si>
  <si>
    <t>1276.78</t>
  </si>
  <si>
    <t>8187.59016</t>
  </si>
  <si>
    <t>230.43247</t>
  </si>
  <si>
    <t>986.50377</t>
  </si>
  <si>
    <t>626.93</t>
  </si>
  <si>
    <t>1122.64423</t>
  </si>
  <si>
    <t>224.70536</t>
  </si>
  <si>
    <t>288.089</t>
  </si>
  <si>
    <t>213.0008</t>
  </si>
  <si>
    <t>361.5446</t>
  </si>
  <si>
    <t>158.6584</t>
  </si>
  <si>
    <t>3303.29429</t>
  </si>
  <si>
    <t>4037.84233</t>
  </si>
  <si>
    <t>4975.85832</t>
  </si>
  <si>
    <t>39087.35608</t>
  </si>
  <si>
    <t>761.86667</t>
  </si>
  <si>
    <t>7688.41901</t>
  </si>
  <si>
    <t>8470.85</t>
  </si>
  <si>
    <t>15.33402</t>
  </si>
  <si>
    <t>1281.1</t>
  </si>
  <si>
    <t>8167.26841</t>
  </si>
  <si>
    <t>230.83807</t>
  </si>
  <si>
    <t>989.81767</t>
  </si>
  <si>
    <t>627.65</t>
  </si>
  <si>
    <t>1121.36097</t>
  </si>
  <si>
    <t>225.52</t>
  </si>
  <si>
    <t>287.9793</t>
  </si>
  <si>
    <t>213.2533</t>
  </si>
  <si>
    <t>361.6182</t>
  </si>
  <si>
    <t>159.0245</t>
  </si>
  <si>
    <t>3323.51783</t>
  </si>
  <si>
    <t>4058.06037</t>
  </si>
  <si>
    <t>5003.36141</t>
  </si>
  <si>
    <t>39191.99348</t>
  </si>
  <si>
    <t>768.81677</t>
  </si>
  <si>
    <t>7703.15925</t>
  </si>
  <si>
    <t>8526.79</t>
  </si>
  <si>
    <t>15.41665</t>
  </si>
  <si>
    <t>1276.84</t>
  </si>
  <si>
    <t>8177.85521</t>
  </si>
  <si>
    <t>231.10942</t>
  </si>
  <si>
    <t>993.14888</t>
  </si>
  <si>
    <t>628.98</t>
  </si>
  <si>
    <t>1121.80579</t>
  </si>
  <si>
    <t>225.9446</t>
  </si>
  <si>
    <t>288.306</t>
  </si>
  <si>
    <t>214.1268</t>
  </si>
  <si>
    <t>361.943</t>
  </si>
  <si>
    <t>159.2354</t>
  </si>
  <si>
    <t>3332.12638</t>
  </si>
  <si>
    <t>4068.45898</t>
  </si>
  <si>
    <t>5053.97693</t>
  </si>
  <si>
    <t>39406.48712</t>
  </si>
  <si>
    <t>775.18372</t>
  </si>
  <si>
    <t>7759.20183</t>
  </si>
  <si>
    <t>8582.02</t>
  </si>
  <si>
    <t>15.35019</t>
  </si>
  <si>
    <t>1281.2</t>
  </si>
  <si>
    <t>8200.64954</t>
  </si>
  <si>
    <t>232.35933</t>
  </si>
  <si>
    <t>996.9412</t>
  </si>
  <si>
    <t>631.41</t>
  </si>
  <si>
    <t>1122.7916</t>
  </si>
  <si>
    <t>226.44552</t>
  </si>
  <si>
    <t>288.2396</t>
  </si>
  <si>
    <t>214.5793</t>
  </si>
  <si>
    <t>361.7068</t>
  </si>
  <si>
    <t>159.4796</t>
  </si>
  <si>
    <t>3326.80193</t>
  </si>
  <si>
    <t>4062.4969</t>
  </si>
  <si>
    <t>5034.77744</t>
  </si>
  <si>
    <t>39532.41417</t>
  </si>
  <si>
    <t>774.85114</t>
  </si>
  <si>
    <t>7763.13546</t>
  </si>
  <si>
    <t>8576.79</t>
  </si>
  <si>
    <t>15.35262</t>
  </si>
  <si>
    <t>1282.63</t>
  </si>
  <si>
    <t>8202.81034</t>
  </si>
  <si>
    <t>232.15072</t>
  </si>
  <si>
    <t>1000.55335</t>
  </si>
  <si>
    <t>632.69</t>
  </si>
  <si>
    <t>1123.55755</t>
  </si>
  <si>
    <t>226.47484</t>
  </si>
  <si>
    <t>288.8441</t>
  </si>
  <si>
    <t>214.8366</t>
  </si>
  <si>
    <t>362.5749</t>
  </si>
  <si>
    <t>159.1844</t>
  </si>
  <si>
    <t>3324.16402</t>
  </si>
  <si>
    <t>4058.71545</t>
  </si>
  <si>
    <t>5010.11769</t>
  </si>
  <si>
    <t>39576.32457</t>
  </si>
  <si>
    <t>769.23571</t>
  </si>
  <si>
    <t>7738.00457</t>
  </si>
  <si>
    <t>8533.4</t>
  </si>
  <si>
    <t>15.329</t>
  </si>
  <si>
    <t>1289.65</t>
  </si>
  <si>
    <t>8183.74605</t>
  </si>
  <si>
    <t>232.9108</t>
  </si>
  <si>
    <t>995.13019</t>
  </si>
  <si>
    <t>632.33</t>
  </si>
  <si>
    <t>1123.01927</t>
  </si>
  <si>
    <t>227.19368</t>
  </si>
  <si>
    <t>289.4102</t>
  </si>
  <si>
    <t>214.7097</t>
  </si>
  <si>
    <t>363.0891</t>
  </si>
  <si>
    <t>159.3072</t>
  </si>
  <si>
    <t>3343.12787</t>
  </si>
  <si>
    <t>4084.95241</t>
  </si>
  <si>
    <t>5057.96719</t>
  </si>
  <si>
    <t>39810.02194</t>
  </si>
  <si>
    <t>771.39162</t>
  </si>
  <si>
    <t>7777.27366</t>
  </si>
  <si>
    <t>8566.25</t>
  </si>
  <si>
    <t>15.29269</t>
  </si>
  <si>
    <t>1287.32</t>
  </si>
  <si>
    <t>8228.48624</t>
  </si>
  <si>
    <t>233.90431</t>
  </si>
  <si>
    <t>998.23869</t>
  </si>
  <si>
    <t>633.42</t>
  </si>
  <si>
    <t>1123.03519</t>
  </si>
  <si>
    <t>228.07499</t>
  </si>
  <si>
    <t>288.8051</t>
  </si>
  <si>
    <t>214.5929</t>
  </si>
  <si>
    <t>363.0527</t>
  </si>
  <si>
    <t>159.673</t>
  </si>
  <si>
    <t>773.95321</t>
  </si>
  <si>
    <t>7808.3884</t>
  </si>
  <si>
    <t>8639.11</t>
  </si>
  <si>
    <t>15.34815</t>
  </si>
  <si>
    <t>8244.07096</t>
  </si>
  <si>
    <t>1002.561</t>
  </si>
  <si>
    <t>1122.23914</t>
  </si>
  <si>
    <t>214.5115</t>
  </si>
  <si>
    <t>363.12</t>
  </si>
  <si>
    <t>159.971</t>
  </si>
  <si>
    <t>3348.37856</t>
  </si>
  <si>
    <t>4106.69665</t>
  </si>
  <si>
    <t>5090.55245</t>
  </si>
  <si>
    <t>39673.54577</t>
  </si>
  <si>
    <t>773.51443</t>
  </si>
  <si>
    <t>7758.03486</t>
  </si>
  <si>
    <t>8654.5</t>
  </si>
  <si>
    <t>15.39122</t>
  </si>
  <si>
    <t>1265.4</t>
  </si>
  <si>
    <t>8238.04876</t>
  </si>
  <si>
    <t>232.03003</t>
  </si>
  <si>
    <t>999.24824</t>
  </si>
  <si>
    <t>631.31</t>
  </si>
  <si>
    <t>1120.73391</t>
  </si>
  <si>
    <t>227.21222</t>
  </si>
  <si>
    <t>287.4845</t>
  </si>
  <si>
    <t>213.9074</t>
  </si>
  <si>
    <t>361.5354</t>
  </si>
  <si>
    <t>160.0065</t>
  </si>
  <si>
    <t>3342.38088</t>
  </si>
  <si>
    <t>4077.08343</t>
  </si>
  <si>
    <t>5053.47212</t>
  </si>
  <si>
    <t>39899.68277</t>
  </si>
  <si>
    <t>778.72044</t>
  </si>
  <si>
    <t>7786.73582</t>
  </si>
  <si>
    <t>8692.96</t>
  </si>
  <si>
    <t>15.4647</t>
  </si>
  <si>
    <t>1269.4</t>
  </si>
  <si>
    <t>8265.61837</t>
  </si>
  <si>
    <t>231.51927</t>
  </si>
  <si>
    <t>1011.14003</t>
  </si>
  <si>
    <t>632.2</t>
  </si>
  <si>
    <t>1120.41249</t>
  </si>
  <si>
    <t>226.67444</t>
  </si>
  <si>
    <t>287.8003</t>
  </si>
  <si>
    <t>213.6558</t>
  </si>
  <si>
    <t>362.0408</t>
  </si>
  <si>
    <t>159.8158</t>
  </si>
  <si>
    <t>3384.95177</t>
  </si>
  <si>
    <t>4130.33714</t>
  </si>
  <si>
    <t>5104.0108</t>
  </si>
  <si>
    <t>40278.37196</t>
  </si>
  <si>
    <t>787.05618</t>
  </si>
  <si>
    <t>7856.7209</t>
  </si>
  <si>
    <t>8718.8</t>
  </si>
  <si>
    <t>15.55808</t>
  </si>
  <si>
    <t>1261.67</t>
  </si>
  <si>
    <t>8352.92817</t>
  </si>
  <si>
    <t>233.88149</t>
  </si>
  <si>
    <t>1024.86424</t>
  </si>
  <si>
    <t>641.66</t>
  </si>
  <si>
    <t>1116.9757</t>
  </si>
  <si>
    <t>229.23172</t>
  </si>
  <si>
    <t>286.7729</t>
  </si>
  <si>
    <t>214.1862</t>
  </si>
  <si>
    <t>360.9819</t>
  </si>
  <si>
    <t>162.0961</t>
  </si>
  <si>
    <t>3401.7131</t>
  </si>
  <si>
    <t>4154.05425</t>
  </si>
  <si>
    <t>5116.26309</t>
  </si>
  <si>
    <t>40200.16858</t>
  </si>
  <si>
    <t>784.23537</t>
  </si>
  <si>
    <t>7808.68633</t>
  </si>
  <si>
    <t>8677.34</t>
  </si>
  <si>
    <t>15.55096</t>
  </si>
  <si>
    <t>1268.81</t>
  </si>
  <si>
    <t>8390.34925</t>
  </si>
  <si>
    <t>234.1928</t>
  </si>
  <si>
    <t>1021.58746</t>
  </si>
  <si>
    <t>640.77</t>
  </si>
  <si>
    <t>1115.14354</t>
  </si>
  <si>
    <t>229.11844</t>
  </si>
  <si>
    <t>286.3473</t>
  </si>
  <si>
    <t>214.9664</t>
  </si>
  <si>
    <t>360.9812</t>
  </si>
  <si>
    <t>162.0796</t>
  </si>
  <si>
    <t>3398.03668</t>
  </si>
  <si>
    <t>4167.44201</t>
  </si>
  <si>
    <t>5135.46795</t>
  </si>
  <si>
    <t>39847.54133</t>
  </si>
  <si>
    <t>781.29243</t>
  </si>
  <si>
    <t>7717.94906</t>
  </si>
  <si>
    <t>8699.48</t>
  </si>
  <si>
    <t>15.52649</t>
  </si>
  <si>
    <t>1255.45</t>
  </si>
  <si>
    <t>8371.33464</t>
  </si>
  <si>
    <t>233.47618</t>
  </si>
  <si>
    <t>1021.73517</t>
  </si>
  <si>
    <t>639.49</t>
  </si>
  <si>
    <t>1113.79341</t>
  </si>
  <si>
    <t>229.19651</t>
  </si>
  <si>
    <t>285.771</t>
  </si>
  <si>
    <t>214.5965</t>
  </si>
  <si>
    <t>360.7809</t>
  </si>
  <si>
    <t>162.3775</t>
  </si>
  <si>
    <t>3379.83004</t>
  </si>
  <si>
    <t>4138.13979</t>
  </si>
  <si>
    <t>5081.04654</t>
  </si>
  <si>
    <t>39788.07862</t>
  </si>
  <si>
    <t>778.38587</t>
  </si>
  <si>
    <t>7696.13393</t>
  </si>
  <si>
    <t>8705.49</t>
  </si>
  <si>
    <t>15.47905</t>
  </si>
  <si>
    <t>1255.47</t>
  </si>
  <si>
    <t>8325.44093</t>
  </si>
  <si>
    <t>232.30723</t>
  </si>
  <si>
    <t>1015.97987</t>
  </si>
  <si>
    <t>638.77</t>
  </si>
  <si>
    <t>1111.9708</t>
  </si>
  <si>
    <t>229.08415</t>
  </si>
  <si>
    <t>284.8619</t>
  </si>
  <si>
    <t>213.8098</t>
  </si>
  <si>
    <t>360.2808</t>
  </si>
  <si>
    <t>162.5696</t>
  </si>
  <si>
    <t>3406.66231</t>
  </si>
  <si>
    <t>4189.47955</t>
  </si>
  <si>
    <t>5131.19311</t>
  </si>
  <si>
    <t>39990.2518</t>
  </si>
  <si>
    <t>780.43716</t>
  </si>
  <si>
    <t>7774.2467</t>
  </si>
  <si>
    <t>8693.93</t>
  </si>
  <si>
    <t>15.57666</t>
  </si>
  <si>
    <t>1249.77</t>
  </si>
  <si>
    <t>8263.98557</t>
  </si>
  <si>
    <t>1008.66388</t>
  </si>
  <si>
    <t>640.11</t>
  </si>
  <si>
    <t>1109.56735</t>
  </si>
  <si>
    <t>229.28515</t>
  </si>
  <si>
    <t>283.608</t>
  </si>
  <si>
    <t>213.4887</t>
  </si>
  <si>
    <t>359.6382</t>
  </si>
  <si>
    <t>163.249</t>
  </si>
  <si>
    <t>3397.52147</t>
  </si>
  <si>
    <t>4171.23327</t>
  </si>
  <si>
    <t>5144.93461</t>
  </si>
  <si>
    <t>39730.69466</t>
  </si>
  <si>
    <t>778.76458</t>
  </si>
  <si>
    <t>7735.5721</t>
  </si>
  <si>
    <t>8706.12</t>
  </si>
  <si>
    <t>15.55227</t>
  </si>
  <si>
    <t>1240.92</t>
  </si>
  <si>
    <t>8226.81468</t>
  </si>
  <si>
    <t>228.90736</t>
  </si>
  <si>
    <t>999.38234</t>
  </si>
  <si>
    <t>638.55</t>
  </si>
  <si>
    <t>1109.81355</t>
  </si>
  <si>
    <t>228.5288</t>
  </si>
  <si>
    <t>284.3855</t>
  </si>
  <si>
    <t>213.1847</t>
  </si>
  <si>
    <t>359.5946</t>
  </si>
  <si>
    <t>162.6232</t>
  </si>
  <si>
    <t>3370.10722</t>
  </si>
  <si>
    <t>4138.49375</t>
  </si>
  <si>
    <t>5082.78894</t>
  </si>
  <si>
    <t>39500.67811</t>
  </si>
  <si>
    <t>779.15182</t>
  </si>
  <si>
    <t>7745.92089</t>
  </si>
  <si>
    <t>8678.7</t>
  </si>
  <si>
    <t>15.50631</t>
  </si>
  <si>
    <t>1229.65</t>
  </si>
  <si>
    <t>8055.7929</t>
  </si>
  <si>
    <t>227.79763</t>
  </si>
  <si>
    <t>989.87672</t>
  </si>
  <si>
    <t>634.58</t>
  </si>
  <si>
    <t>1109.58558</t>
  </si>
  <si>
    <t>226.69094</t>
  </si>
  <si>
    <t>282.5727</t>
  </si>
  <si>
    <t>212.9169</t>
  </si>
  <si>
    <t>358.5822</t>
  </si>
  <si>
    <t>162.2759</t>
  </si>
  <si>
    <t>3380.38459</t>
  </si>
  <si>
    <t>4113.85946</t>
  </si>
  <si>
    <t>5040.1026</t>
  </si>
  <si>
    <t>39635.45177</t>
  </si>
  <si>
    <t>778.74559</t>
  </si>
  <si>
    <t>7749.87896</t>
  </si>
  <si>
    <t>8677.42</t>
  </si>
  <si>
    <t>1233.22</t>
  </si>
  <si>
    <t>8039.59416</t>
  </si>
  <si>
    <t>228.76242</t>
  </si>
  <si>
    <t>988.21008</t>
  </si>
  <si>
    <t>635.24</t>
  </si>
  <si>
    <t>1108.81055</t>
  </si>
  <si>
    <t>227.73208</t>
  </si>
  <si>
    <t>282.916</t>
  </si>
  <si>
    <t>213.0122</t>
  </si>
  <si>
    <t>358.964</t>
  </si>
  <si>
    <t>162.887</t>
  </si>
  <si>
    <t>3392.62691</t>
  </si>
  <si>
    <t>4136.0574</t>
  </si>
  <si>
    <t>5040.38564</t>
  </si>
  <si>
    <t>39764.09768</t>
  </si>
  <si>
    <t>775.30018</t>
  </si>
  <si>
    <t>7732.13758</t>
  </si>
  <si>
    <t>8678.29</t>
  </si>
  <si>
    <t>15.48824</t>
  </si>
  <si>
    <t>1235.55</t>
  </si>
  <si>
    <t>8021.25072</t>
  </si>
  <si>
    <t>229.58019</t>
  </si>
  <si>
    <t>982.81487</t>
  </si>
  <si>
    <t>632.4</t>
  </si>
  <si>
    <t>1107.49986</t>
  </si>
  <si>
    <t>226.7511</t>
  </si>
  <si>
    <t>282.815</t>
  </si>
  <si>
    <t>212.879</t>
  </si>
  <si>
    <t>358.9072</t>
  </si>
  <si>
    <t>162.2612</t>
  </si>
  <si>
    <t>3408.03449</t>
  </si>
  <si>
    <t>4155.85873</t>
  </si>
  <si>
    <t>5069.63883</t>
  </si>
  <si>
    <t>39946.21594</t>
  </si>
  <si>
    <t>780.46799</t>
  </si>
  <si>
    <t>7762.42066</t>
  </si>
  <si>
    <t>8698.48</t>
  </si>
  <si>
    <t>15.39206</t>
  </si>
  <si>
    <t>1223.51</t>
  </si>
  <si>
    <t>8057.26433</t>
  </si>
  <si>
    <t>229.90691</t>
  </si>
  <si>
    <t>993.75961</t>
  </si>
  <si>
    <t>1107.95625</t>
  </si>
  <si>
    <t>227.57506</t>
  </si>
  <si>
    <t>281.3144</t>
  </si>
  <si>
    <t>213.2991</t>
  </si>
  <si>
    <t>358.2951</t>
  </si>
  <si>
    <t>162.784</t>
  </si>
  <si>
    <t>3419.69245</t>
  </si>
  <si>
    <t>4179.25853</t>
  </si>
  <si>
    <t>5085.45159</t>
  </si>
  <si>
    <t>39824.52348</t>
  </si>
  <si>
    <t>785.19546</t>
  </si>
  <si>
    <t>7826.81436</t>
  </si>
  <si>
    <t>8708.11</t>
  </si>
  <si>
    <t>15.36565</t>
  </si>
  <si>
    <t>1225.15</t>
  </si>
  <si>
    <t>8009.10772</t>
  </si>
  <si>
    <t>226.60794</t>
  </si>
  <si>
    <t>986.54394</t>
  </si>
  <si>
    <t>630.76</t>
  </si>
  <si>
    <t>1108.19862</t>
  </si>
  <si>
    <t>226.67415</t>
  </si>
  <si>
    <t>280.0954</t>
  </si>
  <si>
    <t>212.9659</t>
  </si>
  <si>
    <t>358.4981</t>
  </si>
  <si>
    <t>162.5236</t>
  </si>
  <si>
    <t>3443.35434</t>
  </si>
  <si>
    <t>4207.06756</t>
  </si>
  <si>
    <t>5068.44052</t>
  </si>
  <si>
    <t>39541.73055</t>
  </si>
  <si>
    <t>787.20242</t>
  </si>
  <si>
    <t>7866.126</t>
  </si>
  <si>
    <t>8723.49</t>
  </si>
  <si>
    <t>15.60195</t>
  </si>
  <si>
    <t>1215.7</t>
  </si>
  <si>
    <t>8058.75168</t>
  </si>
  <si>
    <t>226.38884</t>
  </si>
  <si>
    <t>991.52794</t>
  </si>
  <si>
    <t>637.59</t>
  </si>
  <si>
    <t>1108.15539</t>
  </si>
  <si>
    <t>229.28801</t>
  </si>
  <si>
    <t>280.8283</t>
  </si>
  <si>
    <t>213.6875</t>
  </si>
  <si>
    <t>359.3089</t>
  </si>
  <si>
    <t>163.7252</t>
  </si>
  <si>
    <t>3416.12751</t>
  </si>
  <si>
    <t>4167.63846</t>
  </si>
  <si>
    <t>4991.63257</t>
  </si>
  <si>
    <t>39029.09386</t>
  </si>
  <si>
    <t>783.22837</t>
  </si>
  <si>
    <t>7814.99197</t>
  </si>
  <si>
    <t>8702.73</t>
  </si>
  <si>
    <t>15.59589</t>
  </si>
  <si>
    <t>1215.08</t>
  </si>
  <si>
    <t>8018.36862</t>
  </si>
  <si>
    <t>224.78393</t>
  </si>
  <si>
    <t>978.80886</t>
  </si>
  <si>
    <t>638.52</t>
  </si>
  <si>
    <t>1107.85052</t>
  </si>
  <si>
    <t>229.81078</t>
  </si>
  <si>
    <t>280.4827</t>
  </si>
  <si>
    <t>214.0146</t>
  </si>
  <si>
    <t>359.5938</t>
  </si>
  <si>
    <t>163.7446</t>
  </si>
  <si>
    <t>3393.13299</t>
  </si>
  <si>
    <t>4153.30437</t>
  </si>
  <si>
    <t>4939.47715</t>
  </si>
  <si>
    <t>38758.54003</t>
  </si>
  <si>
    <t>772.56388</t>
  </si>
  <si>
    <t>7699.90467</t>
  </si>
  <si>
    <t>8647.62</t>
  </si>
  <si>
    <t>7957.35318</t>
  </si>
  <si>
    <t>224.49859</t>
  </si>
  <si>
    <t>970.71932</t>
  </si>
  <si>
    <t>1106.60657</t>
  </si>
  <si>
    <t>229.83722</t>
  </si>
  <si>
    <t>281.8415</t>
  </si>
  <si>
    <t>214.017</t>
  </si>
  <si>
    <t>360.3061</t>
  </si>
  <si>
    <t>163.5714</t>
  </si>
  <si>
    <t>3437.96668</t>
  </si>
  <si>
    <t>4219.55678</t>
  </si>
  <si>
    <t>5008.67868</t>
  </si>
  <si>
    <t>38974.37398</t>
  </si>
  <si>
    <t>778.66469</t>
  </si>
  <si>
    <t>7767.14699</t>
  </si>
  <si>
    <t>8675.57</t>
  </si>
  <si>
    <t>15.61393</t>
  </si>
  <si>
    <t>1217.09</t>
  </si>
  <si>
    <t>7978.66946</t>
  </si>
  <si>
    <t>227.46266</t>
  </si>
  <si>
    <t>978.26442</t>
  </si>
  <si>
    <t>643.5</t>
  </si>
  <si>
    <t>1104.43596</t>
  </si>
  <si>
    <t>230.41169</t>
  </si>
  <si>
    <t>281.4467</t>
  </si>
  <si>
    <t>214.1679</t>
  </si>
  <si>
    <t>359.6731</t>
  </si>
  <si>
    <t>164.4423</t>
  </si>
  <si>
    <t>3392.03938</t>
  </si>
  <si>
    <t>4142.22209</t>
  </si>
  <si>
    <t>4942.85691</t>
  </si>
  <si>
    <t>38399.9374</t>
  </si>
  <si>
    <t>771.50052</t>
  </si>
  <si>
    <t>7695.97456</t>
  </si>
  <si>
    <t>8648.44</t>
  </si>
  <si>
    <t>15.91379</t>
  </si>
  <si>
    <t>1221.58</t>
  </si>
  <si>
    <t>7964.91914</t>
  </si>
  <si>
    <t>227.25817</t>
  </si>
  <si>
    <t>971.88699</t>
  </si>
  <si>
    <t>645.28</t>
  </si>
  <si>
    <t>1101.19744</t>
  </si>
  <si>
    <t>231.82693</t>
  </si>
  <si>
    <t>282.3907</t>
  </si>
  <si>
    <t>214.3889</t>
  </si>
  <si>
    <t>360.9687</t>
  </si>
  <si>
    <t>164.913</t>
  </si>
  <si>
    <t>3434.04293</t>
  </si>
  <si>
    <t>4204.92733</t>
  </si>
  <si>
    <t>5003.35745</t>
  </si>
  <si>
    <t>38713.06714</t>
  </si>
  <si>
    <t>773.05146</t>
  </si>
  <si>
    <t>7706.39074</t>
  </si>
  <si>
    <t>8647.16</t>
  </si>
  <si>
    <t>15.82727</t>
  </si>
  <si>
    <t>1218.38</t>
  </si>
  <si>
    <t>8049.29253</t>
  </si>
  <si>
    <t>228.26872</t>
  </si>
  <si>
    <t>973.73841</t>
  </si>
  <si>
    <t>646.25</t>
  </si>
  <si>
    <t>1096.54824</t>
  </si>
  <si>
    <t>231.82023</t>
  </si>
  <si>
    <t>281.1003</t>
  </si>
  <si>
    <t>214.4376</t>
  </si>
  <si>
    <t>360.4753</t>
  </si>
  <si>
    <t>165.5052</t>
  </si>
  <si>
    <t>3423.06993</t>
  </si>
  <si>
    <t>4195.49943</t>
  </si>
  <si>
    <t>4993.61933</t>
  </si>
  <si>
    <t>38625.76455</t>
  </si>
  <si>
    <t>770.07364</t>
  </si>
  <si>
    <t>7707.43767</t>
  </si>
  <si>
    <t>8642.09</t>
  </si>
  <si>
    <t>15.87915</t>
  </si>
  <si>
    <t>1215.81</t>
  </si>
  <si>
    <t>8024.43773</t>
  </si>
  <si>
    <t>230.47369</t>
  </si>
  <si>
    <t>959.26133</t>
  </si>
  <si>
    <t>642.02</t>
  </si>
  <si>
    <t>1093.58782</t>
  </si>
  <si>
    <t>232.00197</t>
  </si>
  <si>
    <t>281.3745</t>
  </si>
  <si>
    <t>214.4106</t>
  </si>
  <si>
    <t>361.4247</t>
  </si>
  <si>
    <t>165.3856</t>
  </si>
  <si>
    <t>3429.51726</t>
  </si>
  <si>
    <t>4218.19875</t>
  </si>
  <si>
    <t>4944.11826</t>
  </si>
  <si>
    <t>38547.87795</t>
  </si>
  <si>
    <t>774.21012</t>
  </si>
  <si>
    <t>7693.95277</t>
  </si>
  <si>
    <t>8695.61</t>
  </si>
  <si>
    <t>15.7751</t>
  </si>
  <si>
    <t>1208.15</t>
  </si>
  <si>
    <t>8033.65729</t>
  </si>
  <si>
    <t>228.21025</t>
  </si>
  <si>
    <t>959.78855</t>
  </si>
  <si>
    <t>643.16</t>
  </si>
  <si>
    <t>1094.42612</t>
  </si>
  <si>
    <t>233.06471</t>
  </si>
  <si>
    <t>281.0392</t>
  </si>
  <si>
    <t>214.8297</t>
  </si>
  <si>
    <t>361.1064</t>
  </si>
  <si>
    <t>166.1518</t>
  </si>
  <si>
    <t>3393.60744</t>
  </si>
  <si>
    <t>4162.23031</t>
  </si>
  <si>
    <t>4884.83769</t>
  </si>
  <si>
    <t>38355.76578</t>
  </si>
  <si>
    <t>768.6676</t>
  </si>
  <si>
    <t>7625.18618</t>
  </si>
  <si>
    <t>8650.47</t>
  </si>
  <si>
    <t>15.775</t>
  </si>
  <si>
    <t>1213.82</t>
  </si>
  <si>
    <t>8049.53363</t>
  </si>
  <si>
    <t>228.5704</t>
  </si>
  <si>
    <t>954.29408</t>
  </si>
  <si>
    <t>645.74</t>
  </si>
  <si>
    <t>1094.68215</t>
  </si>
  <si>
    <t>234.99839</t>
  </si>
  <si>
    <t>283.3885</t>
  </si>
  <si>
    <t>215.4081</t>
  </si>
  <si>
    <t>363.1315</t>
  </si>
  <si>
    <t>166.6053</t>
  </si>
  <si>
    <t>3378.66804</t>
  </si>
  <si>
    <t>4144.70374</t>
  </si>
  <si>
    <t>4912.1289</t>
  </si>
  <si>
    <t>38191.10524</t>
  </si>
  <si>
    <t>750.79825</t>
  </si>
  <si>
    <t>7443.39598</t>
  </si>
  <si>
    <t>8520.5</t>
  </si>
  <si>
    <t>15.39865</t>
  </si>
  <si>
    <t>1214.57</t>
  </si>
  <si>
    <t>7968.51903</t>
  </si>
  <si>
    <t>226.89262</t>
  </si>
  <si>
    <t>945.88109</t>
  </si>
  <si>
    <t>643.48</t>
  </si>
  <si>
    <t>1095.33146</t>
  </si>
  <si>
    <t>234.05709</t>
  </si>
  <si>
    <t>282.6179</t>
  </si>
  <si>
    <t>215.1787</t>
  </si>
  <si>
    <t>362.418</t>
  </si>
  <si>
    <t>165.8576</t>
  </si>
  <si>
    <t>3468.42461</t>
  </si>
  <si>
    <t>4251.51331</t>
  </si>
  <si>
    <t>5025.05955</t>
  </si>
  <si>
    <t>38485.95019</t>
  </si>
  <si>
    <t>759.55099</t>
  </si>
  <si>
    <t>7566.43016</t>
  </si>
  <si>
    <t>8554.87</t>
  </si>
  <si>
    <t>15.44246</t>
  </si>
  <si>
    <t>1191.42</t>
  </si>
  <si>
    <t>8087.1003</t>
  </si>
  <si>
    <t>229.95685</t>
  </si>
  <si>
    <t>964.85873</t>
  </si>
  <si>
    <t>652.07</t>
  </si>
  <si>
    <t>1094.91949</t>
  </si>
  <si>
    <t>237.78809</t>
  </si>
  <si>
    <t>282.0337</t>
  </si>
  <si>
    <t>215.1372</t>
  </si>
  <si>
    <t>362.2528</t>
  </si>
  <si>
    <t>168.3818</t>
  </si>
  <si>
    <t>3445.19271</t>
  </si>
  <si>
    <t>4217.94546</t>
  </si>
  <si>
    <t>4953.57362</t>
  </si>
  <si>
    <t>38394.78731</t>
  </si>
  <si>
    <t>762.40794</t>
  </si>
  <si>
    <t>7595.5566</t>
  </si>
  <si>
    <t>8584.87</t>
  </si>
  <si>
    <t>15.65275</t>
  </si>
  <si>
    <t>1207.3</t>
  </si>
  <si>
    <t>8080.688</t>
  </si>
  <si>
    <t>231.80099</t>
  </si>
  <si>
    <t>972.433</t>
  </si>
  <si>
    <t>649.39</t>
  </si>
  <si>
    <t>1097.83456</t>
  </si>
  <si>
    <t>237.19253</t>
  </si>
  <si>
    <t>282.2874</t>
  </si>
  <si>
    <t>215.0884</t>
  </si>
  <si>
    <t>362.5714</t>
  </si>
  <si>
    <t>167.5138</t>
  </si>
  <si>
    <t>3378.28924</t>
  </si>
  <si>
    <t>4139.23119</t>
  </si>
  <si>
    <t>4849.36407</t>
  </si>
  <si>
    <t>37852.97865</t>
  </si>
  <si>
    <t>750.84056</t>
  </si>
  <si>
    <t>7512.0094</t>
  </si>
  <si>
    <t>8432.55</t>
  </si>
  <si>
    <t>15.61137</t>
  </si>
  <si>
    <t>1209.01</t>
  </si>
  <si>
    <t>8016.24658</t>
  </si>
  <si>
    <t>231.31925</t>
  </si>
  <si>
    <t>968.70714</t>
  </si>
  <si>
    <t>647.34</t>
  </si>
  <si>
    <t>1097.64321</t>
  </si>
  <si>
    <t>237.36037</t>
  </si>
  <si>
    <t>283.517</t>
  </si>
  <si>
    <t>214.9209</t>
  </si>
  <si>
    <t>364.1411</t>
  </si>
  <si>
    <t>166.7835</t>
  </si>
  <si>
    <t>3433.06538</t>
  </si>
  <si>
    <t>4219.03352</t>
  </si>
  <si>
    <t>4935.56764</t>
  </si>
  <si>
    <t>37976.62178</t>
  </si>
  <si>
    <t>744.72828</t>
  </si>
  <si>
    <t>7478.33588</t>
  </si>
  <si>
    <t>8386.96</t>
  </si>
  <si>
    <t>15.36765</t>
  </si>
  <si>
    <t>1221.14</t>
  </si>
  <si>
    <t>8085.10352</t>
  </si>
  <si>
    <t>228.92617</t>
  </si>
  <si>
    <t>955.61357</t>
  </si>
  <si>
    <t>647.43</t>
  </si>
  <si>
    <t>1096.62429</t>
  </si>
  <si>
    <t>236.97563</t>
  </si>
  <si>
    <t>284.6146</t>
  </si>
  <si>
    <t>215.0123</t>
  </si>
  <si>
    <t>364.7024</t>
  </si>
  <si>
    <t>166.5232</t>
  </si>
  <si>
    <t>3350.70961</t>
  </si>
  <si>
    <t>4129.77727</t>
  </si>
  <si>
    <t>4788.05555</t>
  </si>
  <si>
    <t>37408.04652</t>
  </si>
  <si>
    <t>739.70077</t>
  </si>
  <si>
    <t>7419.70934</t>
  </si>
  <si>
    <t>8348.99</t>
  </si>
  <si>
    <t>15.21863</t>
  </si>
  <si>
    <t>1224.33</t>
  </si>
  <si>
    <t>8087.2056</t>
  </si>
  <si>
    <t>228.19372</t>
  </si>
  <si>
    <t>961.44266</t>
  </si>
  <si>
    <t>647.03</t>
  </si>
  <si>
    <t>1096.05087</t>
  </si>
  <si>
    <t>236.14667</t>
  </si>
  <si>
    <t>284.821</t>
  </si>
  <si>
    <t>215.1712</t>
  </si>
  <si>
    <t>364.8083</t>
  </si>
  <si>
    <t>165.9494</t>
  </si>
  <si>
    <t>3323.4532</t>
  </si>
  <si>
    <t>4040.42394</t>
  </si>
  <si>
    <t>4738.14407</t>
  </si>
  <si>
    <t>36863.24534</t>
  </si>
  <si>
    <t>727.91868</t>
  </si>
  <si>
    <t>7311.99835</t>
  </si>
  <si>
    <t>8236.83</t>
  </si>
  <si>
    <t>15.06224</t>
  </si>
  <si>
    <t>1223.16</t>
  </si>
  <si>
    <t>8081.43333</t>
  </si>
  <si>
    <t>227.7258</t>
  </si>
  <si>
    <t>946.90964</t>
  </si>
  <si>
    <t>647.18</t>
  </si>
  <si>
    <t>1089.79047</t>
  </si>
  <si>
    <t>236.87033</t>
  </si>
  <si>
    <t>285.534</t>
  </si>
  <si>
    <t>215.2485</t>
  </si>
  <si>
    <t>365.4953</t>
  </si>
  <si>
    <t>166.4897</t>
  </si>
  <si>
    <t>3258.80625</t>
  </si>
  <si>
    <t>3962.76179</t>
  </si>
  <si>
    <t>4705.74463</t>
  </si>
  <si>
    <t>727.18976</t>
  </si>
  <si>
    <t>7318.6741</t>
  </si>
  <si>
    <t>8202.19</t>
  </si>
  <si>
    <t>1235.87</t>
  </si>
  <si>
    <t>8063.56211</t>
  </si>
  <si>
    <t>228.64156</t>
  </si>
  <si>
    <t>945.58401</t>
  </si>
  <si>
    <t>1090.18308</t>
  </si>
  <si>
    <t>236.75793</t>
  </si>
  <si>
    <t>215.0262</t>
  </si>
  <si>
    <t>365.5628</t>
  </si>
  <si>
    <t>165.9871</t>
  </si>
  <si>
    <t>3263.97149</t>
  </si>
  <si>
    <t>3965.3177</t>
  </si>
  <si>
    <t>4760.91713</t>
  </si>
  <si>
    <t>36031.09452</t>
  </si>
  <si>
    <t>726.79699</t>
  </si>
  <si>
    <t>7285.91652</t>
  </si>
  <si>
    <t>8198.27</t>
  </si>
  <si>
    <t>14.77807</t>
  </si>
  <si>
    <t>1232.83</t>
  </si>
  <si>
    <t>8120.33587</t>
  </si>
  <si>
    <t>227.42045</t>
  </si>
  <si>
    <t>946.1467</t>
  </si>
  <si>
    <t>644.97</t>
  </si>
  <si>
    <t>1086.67727</t>
  </si>
  <si>
    <t>237.37002</t>
  </si>
  <si>
    <t>286.4239</t>
  </si>
  <si>
    <t>215.7091</t>
  </si>
  <si>
    <t>367.1481</t>
  </si>
  <si>
    <t>165.9879</t>
  </si>
  <si>
    <t>3202.19607</t>
  </si>
  <si>
    <t>3896.76949</t>
  </si>
  <si>
    <t>4756.86791</t>
  </si>
  <si>
    <t>35105.5095399999</t>
  </si>
  <si>
    <t>703.25009</t>
  </si>
  <si>
    <t>7008.67192</t>
  </si>
  <si>
    <t>8013.85</t>
  </si>
  <si>
    <t>14.90108</t>
  </si>
  <si>
    <t>1242.02</t>
  </si>
  <si>
    <t>7989.48878</t>
  </si>
  <si>
    <t>222.24659</t>
  </si>
  <si>
    <t>926.78832</t>
  </si>
  <si>
    <t>636.93</t>
  </si>
  <si>
    <t>1082.06615</t>
  </si>
  <si>
    <t>236.96995</t>
  </si>
  <si>
    <t>287.5449</t>
  </si>
  <si>
    <t>215.7925</t>
  </si>
  <si>
    <t>368.4975</t>
  </si>
  <si>
    <t>164.1609</t>
  </si>
  <si>
    <t>3196.99224</t>
  </si>
  <si>
    <t>3868.4851</t>
  </si>
  <si>
    <t>4807.64076</t>
  </si>
  <si>
    <t>35612.07852</t>
  </si>
  <si>
    <t>700.86606</t>
  </si>
  <si>
    <t>7036.33262</t>
  </si>
  <si>
    <t>7938.95</t>
  </si>
  <si>
    <t>14.49624</t>
  </si>
  <si>
    <t>1238.81</t>
  </si>
  <si>
    <t>7989.51251</t>
  </si>
  <si>
    <t>222.88393</t>
  </si>
  <si>
    <t>913.86698</t>
  </si>
  <si>
    <t>635.31</t>
  </si>
  <si>
    <t>1081.25887</t>
  </si>
  <si>
    <t>234.41938</t>
  </si>
  <si>
    <t>286.7478</t>
  </si>
  <si>
    <t>214.1409</t>
  </si>
  <si>
    <t>367.8881</t>
  </si>
  <si>
    <t>163.8655</t>
  </si>
  <si>
    <t>3251.94041</t>
  </si>
  <si>
    <t>3936.70555</t>
  </si>
  <si>
    <t>4812.43332</t>
  </si>
  <si>
    <t>36208.01157</t>
  </si>
  <si>
    <t>720.44164</t>
  </si>
  <si>
    <t>7208.77086</t>
  </si>
  <si>
    <t>8130.92</t>
  </si>
  <si>
    <t>14.25723</t>
  </si>
  <si>
    <t>1238.32</t>
  </si>
  <si>
    <t>8047.41524</t>
  </si>
  <si>
    <t>223.63798</t>
  </si>
  <si>
    <t>923.52658</t>
  </si>
  <si>
    <t>641.28</t>
  </si>
  <si>
    <t>1090.77175</t>
  </si>
  <si>
    <t>235.25487</t>
  </si>
  <si>
    <t>286.5064</t>
  </si>
  <si>
    <t>214.208</t>
  </si>
  <si>
    <t>367.1514</t>
  </si>
  <si>
    <t>164.5624</t>
  </si>
  <si>
    <t>3272.35886</t>
  </si>
  <si>
    <t>3981.64427</t>
  </si>
  <si>
    <t>4854.81944</t>
  </si>
  <si>
    <t>36301.74575</t>
  </si>
  <si>
    <t>716.12747</t>
  </si>
  <si>
    <t>7160.67569</t>
  </si>
  <si>
    <t>8161.5</t>
  </si>
  <si>
    <t>14.76483</t>
  </si>
  <si>
    <t>1246.91</t>
  </si>
  <si>
    <t>8126.36089</t>
  </si>
  <si>
    <t>221.40593</t>
  </si>
  <si>
    <t>925.3582</t>
  </si>
  <si>
    <t>640.19</t>
  </si>
  <si>
    <t>1092.62708</t>
  </si>
  <si>
    <t>234.87873</t>
  </si>
  <si>
    <t>286.4176</t>
  </si>
  <si>
    <t>213.7654</t>
  </si>
  <si>
    <t>367.357</t>
  </si>
  <si>
    <t>164.0948</t>
  </si>
  <si>
    <t>3353.10965</t>
  </si>
  <si>
    <t>4106.24802</t>
  </si>
  <si>
    <t>4958.71756</t>
  </si>
  <si>
    <t>37221.5187</t>
  </si>
  <si>
    <t>731.39931</t>
  </si>
  <si>
    <t>7312.25627</t>
  </si>
  <si>
    <t>8279.16</t>
  </si>
  <si>
    <t>14.63024</t>
  </si>
  <si>
    <t>1248.7</t>
  </si>
  <si>
    <t>8240.28433</t>
  </si>
  <si>
    <t>224.1551</t>
  </si>
  <si>
    <t>930.23655</t>
  </si>
  <si>
    <t>642.95</t>
  </si>
  <si>
    <t>1096.45818</t>
  </si>
  <si>
    <t>236.05191</t>
  </si>
  <si>
    <t>285.899</t>
  </si>
  <si>
    <t>214.0626</t>
  </si>
  <si>
    <t>366.901</t>
  </si>
  <si>
    <t>164.9138</t>
  </si>
  <si>
    <t>3346.57636</t>
  </si>
  <si>
    <t>4105.32167</t>
  </si>
  <si>
    <t>4913.5665</t>
  </si>
  <si>
    <t>36837.44676</t>
  </si>
  <si>
    <t>736.63031</t>
  </si>
  <si>
    <t>7354.99871</t>
  </si>
  <si>
    <t>8377.85</t>
  </si>
  <si>
    <t>14.99919</t>
  </si>
  <si>
    <t>1241.27</t>
  </si>
  <si>
    <t>8296.1226</t>
  </si>
  <si>
    <t>223.7754</t>
  </si>
  <si>
    <t>940.20323</t>
  </si>
  <si>
    <t>647.26</t>
  </si>
  <si>
    <t>1097.35637</t>
  </si>
  <si>
    <t>237.03296</t>
  </si>
  <si>
    <t>285.5031</t>
  </si>
  <si>
    <t>214.1875</t>
  </si>
  <si>
    <t>366.9568</t>
  </si>
  <si>
    <t>165.7847</t>
  </si>
  <si>
    <t>3394.86729</t>
  </si>
  <si>
    <t>4179.23148</t>
  </si>
  <si>
    <t>5012.04514</t>
  </si>
  <si>
    <t>37311.8571</t>
  </si>
  <si>
    <t>742.02306</t>
  </si>
  <si>
    <t>7382.41646</t>
  </si>
  <si>
    <t>8419.12</t>
  </si>
  <si>
    <t>14.84961</t>
  </si>
  <si>
    <t>1231.84</t>
  </si>
  <si>
    <t>8360.91411</t>
  </si>
  <si>
    <t>225.37368</t>
  </si>
  <si>
    <t>937.08038</t>
  </si>
  <si>
    <t>648.48</t>
  </si>
  <si>
    <t>1098.42088</t>
  </si>
  <si>
    <t>236.34375</t>
  </si>
  <si>
    <t>284.5134</t>
  </si>
  <si>
    <t>214.0274</t>
  </si>
  <si>
    <t>365.815</t>
  </si>
  <si>
    <t>166.1337</t>
  </si>
  <si>
    <t>3411.68355</t>
  </si>
  <si>
    <t>4201.39654</t>
  </si>
  <si>
    <t>5012.04738</t>
  </si>
  <si>
    <t>37370.19933</t>
  </si>
  <si>
    <t>739.07466</t>
  </si>
  <si>
    <t>7348.96264</t>
  </si>
  <si>
    <t>8404.69</t>
  </si>
  <si>
    <t>14.95928</t>
  </si>
  <si>
    <t>1231.01</t>
  </si>
  <si>
    <t>8343.60473</t>
  </si>
  <si>
    <t>223.63509</t>
  </si>
  <si>
    <t>937.62195</t>
  </si>
  <si>
    <t>646.82</t>
  </si>
  <si>
    <t>1099.37637</t>
  </si>
  <si>
    <t>236.18076</t>
  </si>
  <si>
    <t>284.1505</t>
  </si>
  <si>
    <t>214.0262</t>
  </si>
  <si>
    <t>365.8385</t>
  </si>
  <si>
    <t>165.7862</t>
  </si>
  <si>
    <t>3393.71523</t>
  </si>
  <si>
    <t>4189.65729</t>
  </si>
  <si>
    <t>4987.1565</t>
  </si>
  <si>
    <t>37007.75826</t>
  </si>
  <si>
    <t>734.22078</t>
  </si>
  <si>
    <t>7315.3612</t>
  </si>
  <si>
    <t>8390.74</t>
  </si>
  <si>
    <t>15.0951</t>
  </si>
  <si>
    <t>1226.62</t>
  </si>
  <si>
    <t>8365.21773</t>
  </si>
  <si>
    <t>223.27408</t>
  </si>
  <si>
    <t>927.83442</t>
  </si>
  <si>
    <t>1100.72403</t>
  </si>
  <si>
    <t>235.31401</t>
  </si>
  <si>
    <t>284.439</t>
  </si>
  <si>
    <t>214.2045</t>
  </si>
  <si>
    <t>366.0339</t>
  </si>
  <si>
    <t>165.1616</t>
  </si>
  <si>
    <t>3426.26256</t>
  </si>
  <si>
    <t>4242.56031</t>
  </si>
  <si>
    <t>5118.07226</t>
  </si>
  <si>
    <t>37485.20134</t>
  </si>
  <si>
    <t>741.59421</t>
  </si>
  <si>
    <t>7350.08625</t>
  </si>
  <si>
    <t>8494.64</t>
  </si>
  <si>
    <t>14.98677</t>
  </si>
  <si>
    <t>1228.52</t>
  </si>
  <si>
    <t>8388.33949</t>
  </si>
  <si>
    <t>224.53007</t>
  </si>
  <si>
    <t>939.63762</t>
  </si>
  <si>
    <t>646.19</t>
  </si>
  <si>
    <t>1102.7161</t>
  </si>
  <si>
    <t>234.44666</t>
  </si>
  <si>
    <t>284.2799</t>
  </si>
  <si>
    <t>214.2756</t>
  </si>
  <si>
    <t>365.4306</t>
  </si>
  <si>
    <t>164.7793</t>
  </si>
  <si>
    <t>3423.31663</t>
  </si>
  <si>
    <t>4228.07697</t>
  </si>
  <si>
    <t>5106.89958</t>
  </si>
  <si>
    <t>37435.70203</t>
  </si>
  <si>
    <t>742.8224</t>
  </si>
  <si>
    <t>7391.44892</t>
  </si>
  <si>
    <t>8520.43</t>
  </si>
  <si>
    <t>15.20554</t>
  </si>
  <si>
    <t>1212.15</t>
  </si>
  <si>
    <t>8400.00985</t>
  </si>
  <si>
    <t>227.13513</t>
  </si>
  <si>
    <t>951.72185</t>
  </si>
  <si>
    <t>647.95</t>
  </si>
  <si>
    <t>1104.13869</t>
  </si>
  <si>
    <t>233.86352</t>
  </si>
  <si>
    <t>283.6937</t>
  </si>
  <si>
    <t>214.2404</t>
  </si>
  <si>
    <t>364.969</t>
  </si>
  <si>
    <t>164.8496</t>
  </si>
  <si>
    <t>3477.99008</t>
  </si>
  <si>
    <t>4279.41668</t>
  </si>
  <si>
    <t>5198.48553</t>
  </si>
  <si>
    <t>37446.44701</t>
  </si>
  <si>
    <t>746.9865</t>
  </si>
  <si>
    <t>7429.27256</t>
  </si>
  <si>
    <t>8583.66</t>
  </si>
  <si>
    <t>15.26931</t>
  </si>
  <si>
    <t>1198.85</t>
  </si>
  <si>
    <t>8515.12355</t>
  </si>
  <si>
    <t>227.13967</t>
  </si>
  <si>
    <t>963.40975</t>
  </si>
  <si>
    <t>654.53</t>
  </si>
  <si>
    <t>1101.26718</t>
  </si>
  <si>
    <t>236.37991</t>
  </si>
  <si>
    <t>284.1579</t>
  </si>
  <si>
    <t>214.6847</t>
  </si>
  <si>
    <t>365.2019</t>
  </si>
  <si>
    <t>166.4341</t>
  </si>
  <si>
    <t>3541.25245</t>
  </si>
  <si>
    <t>4367.18396</t>
  </si>
  <si>
    <t>5311.98357</t>
  </si>
  <si>
    <t>37814.80633</t>
  </si>
  <si>
    <t>760.8603</t>
  </si>
  <si>
    <t>7571.63733</t>
  </si>
  <si>
    <t>8691.83</t>
  </si>
  <si>
    <t>15.6357</t>
  </si>
  <si>
    <t>1172.94</t>
  </si>
  <si>
    <t>8693.70689</t>
  </si>
  <si>
    <t>228.17779</t>
  </si>
  <si>
    <t>977.76416</t>
  </si>
  <si>
    <t>658.96</t>
  </si>
  <si>
    <t>1101.09404</t>
  </si>
  <si>
    <t>237.7264</t>
  </si>
  <si>
    <t>283.7787</t>
  </si>
  <si>
    <t>215.3188</t>
  </si>
  <si>
    <t>364.6269</t>
  </si>
  <si>
    <t>167.4966</t>
  </si>
  <si>
    <t>3553.00245</t>
  </si>
  <si>
    <t>4393.9039</t>
  </si>
  <si>
    <t>5315.37405</t>
  </si>
  <si>
    <t>37544.84258</t>
  </si>
  <si>
    <t>754.92847</t>
  </si>
  <si>
    <t>7525.95176</t>
  </si>
  <si>
    <t>8610.24</t>
  </si>
  <si>
    <t>1165.63</t>
  </si>
  <si>
    <t>8740.50498</t>
  </si>
  <si>
    <t>228.93362</t>
  </si>
  <si>
    <t>975.61327</t>
  </si>
  <si>
    <t>660.49</t>
  </si>
  <si>
    <t>1100.75864</t>
  </si>
  <si>
    <t>238.36271</t>
  </si>
  <si>
    <t>283.4639</t>
  </si>
  <si>
    <t>214.8097</t>
  </si>
  <si>
    <t>364.5748</t>
  </si>
  <si>
    <t>168.0732</t>
  </si>
  <si>
    <t>3523.1476</t>
  </si>
  <si>
    <t>4355.64868</t>
  </si>
  <si>
    <t>5264.22351999999</t>
  </si>
  <si>
    <t>36768.81046</t>
  </si>
  <si>
    <t>746.72555</t>
  </si>
  <si>
    <t>7447.43914</t>
  </si>
  <si>
    <t>8582.01</t>
  </si>
  <si>
    <t>15.81657</t>
  </si>
  <si>
    <t>1168.39</t>
  </si>
  <si>
    <t>8726.08636</t>
  </si>
  <si>
    <t>225.25226</t>
  </si>
  <si>
    <t>967.02702</t>
  </si>
  <si>
    <t>1099.90237</t>
  </si>
  <si>
    <t>236.91245</t>
  </si>
  <si>
    <t>283.4912</t>
  </si>
  <si>
    <t>215.0989</t>
  </si>
  <si>
    <t>364.7918</t>
  </si>
  <si>
    <t>167.134</t>
  </si>
  <si>
    <t>3557.75108</t>
  </si>
  <si>
    <t>4369.91643</t>
  </si>
  <si>
    <t>5291.7998</t>
  </si>
  <si>
    <t>37351.9526</t>
  </si>
  <si>
    <t>758.7355</t>
  </si>
  <si>
    <t>7567.84782</t>
  </si>
  <si>
    <t>8699.69</t>
  </si>
  <si>
    <t>15.75641</t>
  </si>
  <si>
    <t>1140.54</t>
  </si>
  <si>
    <t>8715.21933</t>
  </si>
  <si>
    <t>225.75348</t>
  </si>
  <si>
    <t>962.29647</t>
  </si>
  <si>
    <t>655.67</t>
  </si>
  <si>
    <t>1098.8217</t>
  </si>
  <si>
    <t>237.42153</t>
  </si>
  <si>
    <t>283.7039</t>
  </si>
  <si>
    <t>214.8422</t>
  </si>
  <si>
    <t>364.6398</t>
  </si>
  <si>
    <t>167.7613</t>
  </si>
  <si>
    <t>3599.70036</t>
  </si>
  <si>
    <t>4417.82564</t>
  </si>
  <si>
    <t>5354.75296</t>
  </si>
  <si>
    <t>37490.1619</t>
  </si>
  <si>
    <t>760.83072</t>
  </si>
  <si>
    <t>7585.17007</t>
  </si>
  <si>
    <t>8722.58</t>
  </si>
  <si>
    <t>15.66354</t>
  </si>
  <si>
    <t>1141.92</t>
  </si>
  <si>
    <t>8693.06552</t>
  </si>
  <si>
    <t>228.83618</t>
  </si>
  <si>
    <t>962.76998</t>
  </si>
  <si>
    <t>658.98</t>
  </si>
  <si>
    <t>1097.51481</t>
  </si>
  <si>
    <t>238.87558</t>
  </si>
  <si>
    <t>283.4715</t>
  </si>
  <si>
    <t>214.9703</t>
  </si>
  <si>
    <t>363.7617</t>
  </si>
  <si>
    <t>169.0502</t>
  </si>
  <si>
    <t>3590.52904</t>
  </si>
  <si>
    <t>4400.54161</t>
  </si>
  <si>
    <t>5345.16788</t>
  </si>
  <si>
    <t>38010.37688</t>
  </si>
  <si>
    <t>756.5049</t>
  </si>
  <si>
    <t>7583.66597</t>
  </si>
  <si>
    <t>8676.38</t>
  </si>
  <si>
    <t>15.72816</t>
  </si>
  <si>
    <t>1177.97</t>
  </si>
  <si>
    <t>8645.44508</t>
  </si>
  <si>
    <t>229.45991</t>
  </si>
  <si>
    <t>956.24273</t>
  </si>
  <si>
    <t>656.04</t>
  </si>
  <si>
    <t>1096.787</t>
  </si>
  <si>
    <t>238.90664</t>
  </si>
  <si>
    <t>284.9274</t>
  </si>
  <si>
    <t>215.0776</t>
  </si>
  <si>
    <t>365.4869</t>
  </si>
  <si>
    <t>168.5286</t>
  </si>
  <si>
    <t>3599.711</t>
  </si>
  <si>
    <t>4414.80369</t>
  </si>
  <si>
    <t>5370.37933</t>
  </si>
  <si>
    <t>38039.3675999999</t>
  </si>
  <si>
    <t>761.20244</t>
  </si>
  <si>
    <t>7635.04874</t>
  </si>
  <si>
    <t>8728.01</t>
  </si>
  <si>
    <t>15.67058</t>
  </si>
  <si>
    <t>1151.47</t>
  </si>
  <si>
    <t>8724.91693</t>
  </si>
  <si>
    <t>227.09707</t>
  </si>
  <si>
    <t>965.33582</t>
  </si>
  <si>
    <t>655.52</t>
  </si>
  <si>
    <t>1097.384</t>
  </si>
  <si>
    <t>238.22186</t>
  </si>
  <si>
    <t>283.9755</t>
  </si>
  <si>
    <t>215.2582</t>
  </si>
  <si>
    <t>364.2749</t>
  </si>
  <si>
    <t>168.4266</t>
  </si>
  <si>
    <t>3593.65842</t>
  </si>
  <si>
    <t>4416.13939</t>
  </si>
  <si>
    <t>5359.39387</t>
  </si>
  <si>
    <t>38109.36976</t>
  </si>
  <si>
    <t>764.4213</t>
  </si>
  <si>
    <t>7648.50676</t>
  </si>
  <si>
    <t>8755.39</t>
  </si>
  <si>
    <t>15.67438</t>
  </si>
  <si>
    <t>1164.33</t>
  </si>
  <si>
    <t>8684.167</t>
  </si>
  <si>
    <t>228.54008</t>
  </si>
  <si>
    <t>959.20896</t>
  </si>
  <si>
    <t>1097.45898</t>
  </si>
  <si>
    <t>215.4987</t>
  </si>
  <si>
    <t>364.2976</t>
  </si>
  <si>
    <t>168.0271</t>
  </si>
  <si>
    <t>3596.26142</t>
  </si>
  <si>
    <t>4430.15155</t>
  </si>
  <si>
    <t>5395.7736</t>
  </si>
  <si>
    <t>38555.90368</t>
  </si>
  <si>
    <t>755.18638</t>
  </si>
  <si>
    <t>7595.04428</t>
  </si>
  <si>
    <t>8728.48</t>
  </si>
  <si>
    <t>15.74868</t>
  </si>
  <si>
    <t>1162.6</t>
  </si>
  <si>
    <t>8673.88453999999</t>
  </si>
  <si>
    <t>228.34592</t>
  </si>
  <si>
    <t>962.59238</t>
  </si>
  <si>
    <t>653.88</t>
  </si>
  <si>
    <t>1097.75317</t>
  </si>
  <si>
    <t>237.77538</t>
  </si>
  <si>
    <t>283.7593</t>
  </si>
  <si>
    <t>215.5283</t>
  </si>
  <si>
    <t>364.1368</t>
  </si>
  <si>
    <t>168.2193</t>
  </si>
  <si>
    <t>3590.65012</t>
  </si>
  <si>
    <t>4439.67866</t>
  </si>
  <si>
    <t>5334.88464</t>
  </si>
  <si>
    <t>38029.91207</t>
  </si>
  <si>
    <t>757.04361</t>
  </si>
  <si>
    <t>7573.82526</t>
  </si>
  <si>
    <t>8805.82</t>
  </si>
  <si>
    <t>15.81552</t>
  </si>
  <si>
    <t>1162.55</t>
  </si>
  <si>
    <t>8687.09905</t>
  </si>
  <si>
    <t>225.16762</t>
  </si>
  <si>
    <t>957.2799</t>
  </si>
  <si>
    <t>651.85</t>
  </si>
  <si>
    <t>1096.38065</t>
  </si>
  <si>
    <t>237.49803</t>
  </si>
  <si>
    <t>283.352</t>
  </si>
  <si>
    <t>215.5029</t>
  </si>
  <si>
    <t>364.859</t>
  </si>
  <si>
    <t>167.8543</t>
  </si>
  <si>
    <t>3575.55263</t>
  </si>
  <si>
    <t>4431.48394</t>
  </si>
  <si>
    <t>5303.39471</t>
  </si>
  <si>
    <t>38280.4396399999</t>
  </si>
  <si>
    <t>756.03514</t>
  </si>
  <si>
    <t>7537.18322</t>
  </si>
  <si>
    <t>8768.27</t>
  </si>
  <si>
    <t>15.78637</t>
  </si>
  <si>
    <t>1188.75</t>
  </si>
  <si>
    <t>8622.51293</t>
  </si>
  <si>
    <t>225.95134</t>
  </si>
  <si>
    <t>951.07852</t>
  </si>
  <si>
    <t>648.82</t>
  </si>
  <si>
    <t>1094.37511</t>
  </si>
  <si>
    <t>236.63474</t>
  </si>
  <si>
    <t>284.0105</t>
  </si>
  <si>
    <t>215.7903</t>
  </si>
  <si>
    <t>365.2098</t>
  </si>
  <si>
    <t>167.0893</t>
  </si>
  <si>
    <t>3597.75286</t>
  </si>
  <si>
    <t>4443.68231</t>
  </si>
  <si>
    <t>5288.71519</t>
  </si>
  <si>
    <t>38542.20116</t>
  </si>
  <si>
    <t>759.80992</t>
  </si>
  <si>
    <t>7587.86637</t>
  </si>
  <si>
    <t>8776.21</t>
  </si>
  <si>
    <t>15.46347</t>
  </si>
  <si>
    <t>1186.57</t>
  </si>
  <si>
    <t>8675.44797</t>
  </si>
  <si>
    <t>228.34179</t>
  </si>
  <si>
    <t>951.47279</t>
  </si>
  <si>
    <t>650.97</t>
  </si>
  <si>
    <t>1092.49327</t>
  </si>
  <si>
    <t>237.28364</t>
  </si>
  <si>
    <t>283.0696</t>
  </si>
  <si>
    <t>215.825</t>
  </si>
  <si>
    <t>364.9578</t>
  </si>
  <si>
    <t>167.9965</t>
  </si>
  <si>
    <t>3592.20687</t>
  </si>
  <si>
    <t>4445.79905</t>
  </si>
  <si>
    <t>5280.01131</t>
  </si>
  <si>
    <t>38523.70331</t>
  </si>
  <si>
    <t>764.30658</t>
  </si>
  <si>
    <t>7582.78799</t>
  </si>
  <si>
    <t>8820.55</t>
  </si>
  <si>
    <t>15.64065</t>
  </si>
  <si>
    <t>1197.08</t>
  </si>
  <si>
    <t>8652.82041</t>
  </si>
  <si>
    <t>225.44188</t>
  </si>
  <si>
    <t>947.63061</t>
  </si>
  <si>
    <t>646.81</t>
  </si>
  <si>
    <t>1091.93795</t>
  </si>
  <si>
    <t>235.43175</t>
  </si>
  <si>
    <t>283.1805</t>
  </si>
  <si>
    <t>215.7394</t>
  </si>
  <si>
    <t>365.423</t>
  </si>
  <si>
    <t>166.8483</t>
  </si>
  <si>
    <t>3581.79936</t>
  </si>
  <si>
    <t>4418.91826</t>
  </si>
  <si>
    <t>5215.69731</t>
  </si>
  <si>
    <t>38363.21963</t>
  </si>
  <si>
    <t>764.07021</t>
  </si>
  <si>
    <t>7575.43808</t>
  </si>
  <si>
    <t>8832.25</t>
  </si>
  <si>
    <t>15.50892</t>
  </si>
  <si>
    <t>1182.68</t>
  </si>
  <si>
    <t>8588.18272</t>
  </si>
  <si>
    <t>225.72534</t>
  </si>
  <si>
    <t>947.44286</t>
  </si>
  <si>
    <t>647.33</t>
  </si>
  <si>
    <t>1090.6373</t>
  </si>
  <si>
    <t>234.4961</t>
  </si>
  <si>
    <t>282.1607</t>
  </si>
  <si>
    <t>215.282</t>
  </si>
  <si>
    <t>364.6366</t>
  </si>
  <si>
    <t>3594.24848</t>
  </si>
  <si>
    <t>4446.1604</t>
  </si>
  <si>
    <t>5282.46028</t>
  </si>
  <si>
    <t>38807.59429</t>
  </si>
  <si>
    <t>762.7985</t>
  </si>
  <si>
    <t>7575.10247</t>
  </si>
  <si>
    <t>8838.88</t>
  </si>
  <si>
    <t>15.49906</t>
  </si>
  <si>
    <t>1193.79</t>
  </si>
  <si>
    <t>8596.25933</t>
  </si>
  <si>
    <t>227.62621</t>
  </si>
  <si>
    <t>949.01085</t>
  </si>
  <si>
    <t>648.88</t>
  </si>
  <si>
    <t>1089.48383</t>
  </si>
  <si>
    <t>235.29469</t>
  </si>
  <si>
    <t>282.7695</t>
  </si>
  <si>
    <t>215.7496</t>
  </si>
  <si>
    <t>365.0823</t>
  </si>
  <si>
    <t>166.8497</t>
  </si>
  <si>
    <t>3657.30901</t>
  </si>
  <si>
    <t>4509.76305</t>
  </si>
  <si>
    <t>5354.20696</t>
  </si>
  <si>
    <t>39585.51739</t>
  </si>
  <si>
    <t>778.41593</t>
  </si>
  <si>
    <t>7730.99291</t>
  </si>
  <si>
    <t>8926.8</t>
  </si>
  <si>
    <t>15.75651</t>
  </si>
  <si>
    <t>1201.55</t>
  </si>
  <si>
    <t>8761.71038</t>
  </si>
  <si>
    <t>230.76768</t>
  </si>
  <si>
    <t>974.31993</t>
  </si>
  <si>
    <t>659.63</t>
  </si>
  <si>
    <t>1090.71778</t>
  </si>
  <si>
    <t>238.98734</t>
  </si>
  <si>
    <t>283.6654</t>
  </si>
  <si>
    <t>216.4261</t>
  </si>
  <si>
    <t>365.6792</t>
  </si>
  <si>
    <t>168.8697</t>
  </si>
  <si>
    <t>3658.75854</t>
  </si>
  <si>
    <t>4533.64063</t>
  </si>
  <si>
    <t>5407.39631</t>
  </si>
  <si>
    <t>39069.7518</t>
  </si>
  <si>
    <t>780.04106</t>
  </si>
  <si>
    <t>7710.01278</t>
  </si>
  <si>
    <t>8910.91</t>
  </si>
  <si>
    <t>1197.14</t>
  </si>
  <si>
    <t>8754.16257</t>
  </si>
  <si>
    <t>228.464</t>
  </si>
  <si>
    <t>978.56727</t>
  </si>
  <si>
    <t>658.65</t>
  </si>
  <si>
    <t>1092.35548</t>
  </si>
  <si>
    <t>238.91836</t>
  </si>
  <si>
    <t>283.8711</t>
  </si>
  <si>
    <t>216.5803</t>
  </si>
  <si>
    <t>365.7994</t>
  </si>
  <si>
    <t>168.4542</t>
  </si>
  <si>
    <t>3646.63943</t>
  </si>
  <si>
    <t>4527.46315</t>
  </si>
  <si>
    <t>5392.99335</t>
  </si>
  <si>
    <t>39294.71654</t>
  </si>
  <si>
    <t>781.62161</t>
  </si>
  <si>
    <t>7699.42479</t>
  </si>
  <si>
    <t>8899.68</t>
  </si>
  <si>
    <t>15.76222</t>
  </si>
  <si>
    <t>1200.98</t>
  </si>
  <si>
    <t>8755.05745</t>
  </si>
  <si>
    <t>228.85034</t>
  </si>
  <si>
    <t>974.28605</t>
  </si>
  <si>
    <t>657.56</t>
  </si>
  <si>
    <t>1094.04191</t>
  </si>
  <si>
    <t>239.26596</t>
  </si>
  <si>
    <t>284.4117</t>
  </si>
  <si>
    <t>217.0876</t>
  </si>
  <si>
    <t>366.7802</t>
  </si>
  <si>
    <t>168.0717</t>
  </si>
  <si>
    <t>3641.8043</t>
  </si>
  <si>
    <t>4539.86037</t>
  </si>
  <si>
    <t>5389.82741</t>
  </si>
  <si>
    <t>39079.6255499999</t>
  </si>
  <si>
    <t>781.02006</t>
  </si>
  <si>
    <t>7701.25901</t>
  </si>
  <si>
    <t>8909.82</t>
  </si>
  <si>
    <t>15.69802</t>
  </si>
  <si>
    <t>1197.87</t>
  </si>
  <si>
    <t>8781.30247</t>
  </si>
  <si>
    <t>227.46656</t>
  </si>
  <si>
    <t>972.80676</t>
  </si>
  <si>
    <t>1095.239</t>
  </si>
  <si>
    <t>238.88863</t>
  </si>
  <si>
    <t>284.6633</t>
  </si>
  <si>
    <t>217.1564</t>
  </si>
  <si>
    <t>367.0123</t>
  </si>
  <si>
    <t>167.3414</t>
  </si>
  <si>
    <t>38514.41834</t>
  </si>
  <si>
    <t>783.74951</t>
  </si>
  <si>
    <t>7685.93201</t>
  </si>
  <si>
    <t>8976.55</t>
  </si>
  <si>
    <t>15.56336</t>
  </si>
  <si>
    <t>1192.67</t>
  </si>
  <si>
    <t>8806.88635</t>
  </si>
  <si>
    <t>975.96316</t>
  </si>
  <si>
    <t>1094.61809</t>
  </si>
  <si>
    <t>217.9502</t>
  </si>
  <si>
    <t>367.0351</t>
  </si>
  <si>
    <t>167.7772</t>
  </si>
  <si>
    <t>3651.23115</t>
  </si>
  <si>
    <t>4583.9214</t>
  </si>
  <si>
    <t>5338.29268</t>
  </si>
  <si>
    <t>37834.29032</t>
  </si>
  <si>
    <t>782.84161</t>
  </si>
  <si>
    <t>7655.15067</t>
  </si>
  <si>
    <t>8992.9</t>
  </si>
  <si>
    <t>15.6836</t>
  </si>
  <si>
    <t>1167.38</t>
  </si>
  <si>
    <t>8847.30016</t>
  </si>
  <si>
    <t>219.78296</t>
  </si>
  <si>
    <t>970.76046</t>
  </si>
  <si>
    <t>1093.01864</t>
  </si>
  <si>
    <t>241.0927</t>
  </si>
  <si>
    <t>284.6373</t>
  </si>
  <si>
    <t>218.1218</t>
  </si>
  <si>
    <t>368.4963</t>
  </si>
  <si>
    <t>168.1959</t>
  </si>
  <si>
    <t>3612.18747</t>
  </si>
  <si>
    <t>4513.29318</t>
  </si>
  <si>
    <t>5230.56508</t>
  </si>
  <si>
    <t>37731.07242</t>
  </si>
  <si>
    <t>779.83115</t>
  </si>
  <si>
    <t>7611.75963</t>
  </si>
  <si>
    <t>8984.9</t>
  </si>
  <si>
    <t>15.80976</t>
  </si>
  <si>
    <t>1212.1</t>
  </si>
  <si>
    <t>8800.26259</t>
  </si>
  <si>
    <t>222.50832</t>
  </si>
  <si>
    <t>948.04099</t>
  </si>
  <si>
    <t>651.59</t>
  </si>
  <si>
    <t>1086.74276</t>
  </si>
  <si>
    <t>239.11733</t>
  </si>
  <si>
    <t>284.1351</t>
  </si>
  <si>
    <t>218.1075</t>
  </si>
  <si>
    <t>367.2401</t>
  </si>
  <si>
    <t>167.5361</t>
  </si>
  <si>
    <t>3673.5886</t>
  </si>
  <si>
    <t>4579.96249</t>
  </si>
  <si>
    <t>5351.63638</t>
  </si>
  <si>
    <t>37913.82782</t>
  </si>
  <si>
    <t>785.20251</t>
  </si>
  <si>
    <t>7735.79793</t>
  </si>
  <si>
    <t>8979.13</t>
  </si>
  <si>
    <t>15.91353</t>
  </si>
  <si>
    <t>1198.28</t>
  </si>
  <si>
    <t>8933.62813</t>
  </si>
  <si>
    <t>220.37171</t>
  </si>
  <si>
    <t>957.41653</t>
  </si>
  <si>
    <t>656.33</t>
  </si>
  <si>
    <t>1083.02818</t>
  </si>
  <si>
    <t>240.35347</t>
  </si>
  <si>
    <t>282.3815</t>
  </si>
  <si>
    <t>218.0059</t>
  </si>
  <si>
    <t>366.1502</t>
  </si>
  <si>
    <t>169.2951</t>
  </si>
  <si>
    <t>3708.8696</t>
  </si>
  <si>
    <t>4612.96064</t>
  </si>
  <si>
    <t>5430.41463</t>
  </si>
  <si>
    <t>38558.75181</t>
  </si>
  <si>
    <t>788.83925</t>
  </si>
  <si>
    <t>7780.08524</t>
  </si>
  <si>
    <t>9011.34</t>
  </si>
  <si>
    <t>15.94282</t>
  </si>
  <si>
    <t>1209.43</t>
  </si>
  <si>
    <t>8969.2988</t>
  </si>
  <si>
    <t>220.90624</t>
  </si>
  <si>
    <t>964.10183</t>
  </si>
  <si>
    <t>659.91</t>
  </si>
  <si>
    <t>1082.06192</t>
  </si>
  <si>
    <t>241.57386</t>
  </si>
  <si>
    <t>282.5147</t>
  </si>
  <si>
    <t>218.1421</t>
  </si>
  <si>
    <t>366.3909</t>
  </si>
  <si>
    <t>170.236</t>
  </si>
  <si>
    <t>3681.89153</t>
  </si>
  <si>
    <t>4583.59217</t>
  </si>
  <si>
    <t>5369.84663</t>
  </si>
  <si>
    <t>37551.19269</t>
  </si>
  <si>
    <t>778.35632</t>
  </si>
  <si>
    <t>7677.53204</t>
  </si>
  <si>
    <t>8967.59</t>
  </si>
  <si>
    <t>15.96804</t>
  </si>
  <si>
    <t>1205.27</t>
  </si>
  <si>
    <t>8895.13981</t>
  </si>
  <si>
    <t>219.62121</t>
  </si>
  <si>
    <t>959.17783</t>
  </si>
  <si>
    <t>657.47</t>
  </si>
  <si>
    <t>1083.89964</t>
  </si>
  <si>
    <t>240.55818</t>
  </si>
  <si>
    <t>282.9549</t>
  </si>
  <si>
    <t>217.7248</t>
  </si>
  <si>
    <t>367.2746</t>
  </si>
  <si>
    <t>169.1923</t>
  </si>
  <si>
    <t>3711.57651</t>
  </si>
  <si>
    <t>4612.44964</t>
  </si>
  <si>
    <t>5447.57588</t>
  </si>
  <si>
    <t>37635.19146</t>
  </si>
  <si>
    <t>792.00661</t>
  </si>
  <si>
    <t>7757.63006</t>
  </si>
  <si>
    <t>9062.01</t>
  </si>
  <si>
    <t>15.9003</t>
  </si>
  <si>
    <t>1192.35</t>
  </si>
  <si>
    <t>8903.56605</t>
  </si>
  <si>
    <t>221.02429</t>
  </si>
  <si>
    <t>964.09361</t>
  </si>
  <si>
    <t>659.02</t>
  </si>
  <si>
    <t>1080.26369</t>
  </si>
  <si>
    <t>241.41582</t>
  </si>
  <si>
    <t>281.5695</t>
  </si>
  <si>
    <t>218.0909</t>
  </si>
  <si>
    <t>365.7445</t>
  </si>
  <si>
    <t>170.2722</t>
  </si>
  <si>
    <t>3678.02972</t>
  </si>
  <si>
    <t>4568.04492</t>
  </si>
  <si>
    <t>5367.131</t>
  </si>
  <si>
    <t>36563.03216</t>
  </si>
  <si>
    <t>786.58109</t>
  </si>
  <si>
    <t>7685.45952</t>
  </si>
  <si>
    <t>9020.3</t>
  </si>
  <si>
    <t>15.99311</t>
  </si>
  <si>
    <t>1203.51</t>
  </si>
  <si>
    <t>8894.67559</t>
  </si>
  <si>
    <t>217.5901</t>
  </si>
  <si>
    <t>953.59121</t>
  </si>
  <si>
    <t>653.41</t>
  </si>
  <si>
    <t>1077.32119</t>
  </si>
  <si>
    <t>241.8678</t>
  </si>
  <si>
    <t>282.0208</t>
  </si>
  <si>
    <t>218.7431</t>
  </si>
  <si>
    <t>366.7514</t>
  </si>
  <si>
    <t>169.9435</t>
  </si>
  <si>
    <t>3652.69699</t>
  </si>
  <si>
    <t>4554.94854</t>
  </si>
  <si>
    <t>5426.71466</t>
  </si>
  <si>
    <t>36592.41299</t>
  </si>
  <si>
    <t>768.01576</t>
  </si>
  <si>
    <t>7492.53101</t>
  </si>
  <si>
    <t>8892.63</t>
  </si>
  <si>
    <t>15.95193</t>
  </si>
  <si>
    <t>1231.06</t>
  </si>
  <si>
    <t>8862.62163</t>
  </si>
  <si>
    <t>218.72253</t>
  </si>
  <si>
    <t>936.15808</t>
  </si>
  <si>
    <t>645.04</t>
  </si>
  <si>
    <t>1073.44008</t>
  </si>
  <si>
    <t>240.56424</t>
  </si>
  <si>
    <t>283.1181</t>
  </si>
  <si>
    <t>218.4985</t>
  </si>
  <si>
    <t>367.6021</t>
  </si>
  <si>
    <t>168.8129</t>
  </si>
  <si>
    <t>3587.30133</t>
  </si>
  <si>
    <t>4473.75274</t>
  </si>
  <si>
    <t>5298.82081</t>
  </si>
  <si>
    <t>35535.75775</t>
  </si>
  <si>
    <t>766.22906</t>
  </si>
  <si>
    <t>7458.32172</t>
  </si>
  <si>
    <t>8863.98</t>
  </si>
  <si>
    <t>15.7065</t>
  </si>
  <si>
    <t>1226.31</t>
  </si>
  <si>
    <t>8829.77871</t>
  </si>
  <si>
    <t>216.18844</t>
  </si>
  <si>
    <t>928.08843</t>
  </si>
  <si>
    <t>1067.93995</t>
  </si>
  <si>
    <t>240.64352</t>
  </si>
  <si>
    <t>283.507</t>
  </si>
  <si>
    <t>218.3028</t>
  </si>
  <si>
    <t>368.6505</t>
  </si>
  <si>
    <t>168.5351</t>
  </si>
  <si>
    <t>3611.61846</t>
  </si>
  <si>
    <t>4505.71305</t>
  </si>
  <si>
    <t>5333.55373</t>
  </si>
  <si>
    <t>35597.11552</t>
  </si>
  <si>
    <t>765.24817</t>
  </si>
  <si>
    <t>7428.58455</t>
  </si>
  <si>
    <t>8894.62</t>
  </si>
  <si>
    <t>15.51529</t>
  </si>
  <si>
    <t>1227.72</t>
  </si>
  <si>
    <t>8832.8976</t>
  </si>
  <si>
    <t>216.22823</t>
  </si>
  <si>
    <t>917.6588</t>
  </si>
  <si>
    <t>638.42</t>
  </si>
  <si>
    <t>1064.57208</t>
  </si>
  <si>
    <t>240.78747</t>
  </si>
  <si>
    <t>283.2887</t>
  </si>
  <si>
    <t>218.314</t>
  </si>
  <si>
    <t>368.596</t>
  </si>
  <si>
    <t>168.8666</t>
  </si>
  <si>
    <t>3531.95813</t>
  </si>
  <si>
    <t>4428.9987</t>
  </si>
  <si>
    <t>5235.86151</t>
  </si>
  <si>
    <t>34872.61775</t>
  </si>
  <si>
    <t>745.1411</t>
  </si>
  <si>
    <t>7204.23276</t>
  </si>
  <si>
    <t>8746.79</t>
  </si>
  <si>
    <t>15.57524</t>
  </si>
  <si>
    <t>1222.59</t>
  </si>
  <si>
    <t>8733.20293</t>
  </si>
  <si>
    <t>215.1056</t>
  </si>
  <si>
    <t>904.81492</t>
  </si>
  <si>
    <t>1059.31016</t>
  </si>
  <si>
    <t>240.22233</t>
  </si>
  <si>
    <t>283.5629</t>
  </si>
  <si>
    <t>218.6794</t>
  </si>
  <si>
    <t>370.2552</t>
  </si>
  <si>
    <t>167.8577</t>
  </si>
  <si>
    <t>3514.75407</t>
  </si>
  <si>
    <t>4391.20505</t>
  </si>
  <si>
    <t>5188.52704</t>
  </si>
  <si>
    <t>34592.82321</t>
  </si>
  <si>
    <t>728.943</t>
  </si>
  <si>
    <t>7046.79115</t>
  </si>
  <si>
    <t>8579.67</t>
  </si>
  <si>
    <t>15.40873</t>
  </si>
  <si>
    <t>1193.23</t>
  </si>
  <si>
    <t>8640.36261</t>
  </si>
  <si>
    <t>213.48962</t>
  </si>
  <si>
    <t>892.27234</t>
  </si>
  <si>
    <t>618.77</t>
  </si>
  <si>
    <t>1053.13685</t>
  </si>
  <si>
    <t>240.29275</t>
  </si>
  <si>
    <t>283.0051</t>
  </si>
  <si>
    <t>219.0322</t>
  </si>
  <si>
    <t>369.5962</t>
  </si>
  <si>
    <t>168.1035</t>
  </si>
  <si>
    <t>3465.06043</t>
  </si>
  <si>
    <t>4294.97375</t>
  </si>
  <si>
    <t>5154.89883</t>
  </si>
  <si>
    <t>34839.47286</t>
  </si>
  <si>
    <t>741.51468</t>
  </si>
  <si>
    <t>7227.01309</t>
  </si>
  <si>
    <t>8654.09</t>
  </si>
  <si>
    <t>15.13936</t>
  </si>
  <si>
    <t>1197.01</t>
  </si>
  <si>
    <t>8590.34113</t>
  </si>
  <si>
    <t>209.34424</t>
  </si>
  <si>
    <t>873.6718</t>
  </si>
  <si>
    <t>609.79</t>
  </si>
  <si>
    <t>1046.74246</t>
  </si>
  <si>
    <t>238.72157</t>
  </si>
  <si>
    <t>284.2987</t>
  </si>
  <si>
    <t>219.1753</t>
  </si>
  <si>
    <t>370.7719</t>
  </si>
  <si>
    <t>167.1468</t>
  </si>
  <si>
    <t>3562.64011</t>
  </si>
  <si>
    <t>4407.605</t>
  </si>
  <si>
    <t>5356.0517</t>
  </si>
  <si>
    <t>36046.36232</t>
  </si>
  <si>
    <t>742.46342</t>
  </si>
  <si>
    <t>7241.51664</t>
  </si>
  <si>
    <t>8642.65</t>
  </si>
  <si>
    <t>15.19516</t>
  </si>
  <si>
    <t>1189.71</t>
  </si>
  <si>
    <t>8758.8783</t>
  </si>
  <si>
    <t>212.08629</t>
  </si>
  <si>
    <t>888.21831</t>
  </si>
  <si>
    <t>625.92</t>
  </si>
  <si>
    <t>1050.16316</t>
  </si>
  <si>
    <t>240.29616</t>
  </si>
  <si>
    <t>283.1854</t>
  </si>
  <si>
    <t>219.4422</t>
  </si>
  <si>
    <t>369.3526</t>
  </si>
  <si>
    <t>168.4182</t>
  </si>
  <si>
    <t>3696.65983</t>
  </si>
  <si>
    <t>4575.54883</t>
  </si>
  <si>
    <t>5506.84671</t>
  </si>
  <si>
    <t>36885.37332</t>
  </si>
  <si>
    <t>766.37745</t>
  </si>
  <si>
    <t>7490.29441</t>
  </si>
  <si>
    <t>8863.81</t>
  </si>
  <si>
    <t>15.48711</t>
  </si>
  <si>
    <t>1198.57</t>
  </si>
  <si>
    <t>8929.09324</t>
  </si>
  <si>
    <t>214.22124</t>
  </si>
  <si>
    <t>916.51111</t>
  </si>
  <si>
    <t>641.41</t>
  </si>
  <si>
    <t>1060.6046</t>
  </si>
  <si>
    <t>242.61591</t>
  </si>
  <si>
    <t>280.9962</t>
  </si>
  <si>
    <t>219.3333</t>
  </si>
  <si>
    <t>367.8548</t>
  </si>
  <si>
    <t>170.6299</t>
  </si>
  <si>
    <t>3724.18254</t>
  </si>
  <si>
    <t>4603.68146</t>
  </si>
  <si>
    <t>5540.1876</t>
  </si>
  <si>
    <t>37233.54404</t>
  </si>
  <si>
    <t>768.6532</t>
  </si>
  <si>
    <t>7584.35649</t>
  </si>
  <si>
    <t>8843.34</t>
  </si>
  <si>
    <t>15.84576</t>
  </si>
  <si>
    <t>1195.74</t>
  </si>
  <si>
    <t>8997.06361</t>
  </si>
  <si>
    <t>215.10236</t>
  </si>
  <si>
    <t>928.44734</t>
  </si>
  <si>
    <t>649.01</t>
  </si>
  <si>
    <t>1064.01233</t>
  </si>
  <si>
    <t>243.9947</t>
  </si>
  <si>
    <t>282.2301</t>
  </si>
  <si>
    <t>368.7242</t>
  </si>
  <si>
    <t>171.1183</t>
  </si>
  <si>
    <t>3735.85242</t>
  </si>
  <si>
    <t>4612.70862</t>
  </si>
  <si>
    <t>5563.26651</t>
  </si>
  <si>
    <t>37059.9738</t>
  </si>
  <si>
    <t>772.64304</t>
  </si>
  <si>
    <t>7606.82405</t>
  </si>
  <si>
    <t>8897.48</t>
  </si>
  <si>
    <t>15.8173</t>
  </si>
  <si>
    <t>1176.44</t>
  </si>
  <si>
    <t>9112.82733</t>
  </si>
  <si>
    <t>211.6892</t>
  </si>
  <si>
    <t>940.4295</t>
  </si>
  <si>
    <t>650.89</t>
  </si>
  <si>
    <t>1066.80723</t>
  </si>
  <si>
    <t>244.45422</t>
  </si>
  <si>
    <t>282.9015</t>
  </si>
  <si>
    <t>219.7056</t>
  </si>
  <si>
    <t>368.8189</t>
  </si>
  <si>
    <t>3763.90346</t>
  </si>
  <si>
    <t>4623.86323</t>
  </si>
  <si>
    <t>5598.0752</t>
  </si>
  <si>
    <t>37791.94355</t>
  </si>
  <si>
    <t>776.95493</t>
  </si>
  <si>
    <t>7630.86845</t>
  </si>
  <si>
    <t>8890.94</t>
  </si>
  <si>
    <t>1176.57</t>
  </si>
  <si>
    <t>9128.0666</t>
  </si>
  <si>
    <t>214.04378</t>
  </si>
  <si>
    <t>940.24102</t>
  </si>
  <si>
    <t>654.97</t>
  </si>
  <si>
    <t>1066.54613</t>
  </si>
  <si>
    <t>244.65872</t>
  </si>
  <si>
    <t>280.9035</t>
  </si>
  <si>
    <t>219.731</t>
  </si>
  <si>
    <t>366.7957</t>
  </si>
  <si>
    <t>171.9568</t>
  </si>
  <si>
    <t>3758.95072</t>
  </si>
  <si>
    <t>4622.34243</t>
  </si>
  <si>
    <t>5611.91044</t>
  </si>
  <si>
    <t>37746.77946</t>
  </si>
  <si>
    <t>776.50639</t>
  </si>
  <si>
    <t>7652.40047</t>
  </si>
  <si>
    <t>15.95817</t>
  </si>
  <si>
    <t>1173.8</t>
  </si>
  <si>
    <t>9103.8462</t>
  </si>
  <si>
    <t>210.93402</t>
  </si>
  <si>
    <t>938.34894</t>
  </si>
  <si>
    <t>653.79</t>
  </si>
  <si>
    <t>1067.31879</t>
  </si>
  <si>
    <t>244.1261</t>
  </si>
  <si>
    <t>280.5091</t>
  </si>
  <si>
    <t>219.2895</t>
  </si>
  <si>
    <t>366.9639</t>
  </si>
  <si>
    <t>171.7487</t>
  </si>
  <si>
    <t>7635.17687</t>
  </si>
  <si>
    <t>15.90784</t>
  </si>
  <si>
    <t>9077.04816</t>
  </si>
  <si>
    <t>935.30518</t>
  </si>
  <si>
    <t>219.3079</t>
  </si>
  <si>
    <t>366.9867</t>
  </si>
  <si>
    <t>171.2969</t>
  </si>
  <si>
    <t>3776.3594</t>
  </si>
  <si>
    <t>4661.93</t>
  </si>
  <si>
    <t>5659.18325</t>
  </si>
  <si>
    <t>7664.45579</t>
  </si>
  <si>
    <t>16.02213</t>
  </si>
  <si>
    <t>9144.17326</t>
  </si>
  <si>
    <t>211.85139</t>
  </si>
  <si>
    <t>940.90913</t>
  </si>
  <si>
    <t>654.4</t>
  </si>
  <si>
    <t>1067.66502</t>
  </si>
  <si>
    <t>244.73496</t>
  </si>
  <si>
    <t>280.6598</t>
  </si>
  <si>
    <t>219.3236</t>
  </si>
  <si>
    <t>367.1625</t>
  </si>
  <si>
    <t>171.9767</t>
  </si>
  <si>
    <t>3782.94502</t>
  </si>
  <si>
    <t>4663.90413</t>
  </si>
  <si>
    <t>5683.67236</t>
  </si>
  <si>
    <t>37945.6542</t>
  </si>
  <si>
    <t>777.85819</t>
  </si>
  <si>
    <t>7683.05837</t>
  </si>
  <si>
    <t>8902.99</t>
  </si>
  <si>
    <t>15.97245</t>
  </si>
  <si>
    <t>1183.29</t>
  </si>
  <si>
    <t>9186.18981</t>
  </si>
  <si>
    <t>211.25995</t>
  </si>
  <si>
    <t>947.67495</t>
  </si>
  <si>
    <t>655.23</t>
  </si>
  <si>
    <t>1068.06427</t>
  </si>
  <si>
    <t>245.74258</t>
  </si>
  <si>
    <t>280.9154</t>
  </si>
  <si>
    <t>220.0734</t>
  </si>
  <si>
    <t>368.2545</t>
  </si>
  <si>
    <t>172.1009</t>
  </si>
  <si>
    <t>3767.17429</t>
  </si>
  <si>
    <t>4634.03933</t>
  </si>
  <si>
    <t>5659.40666</t>
  </si>
  <si>
    <t>38028.26967</t>
  </si>
  <si>
    <t>770.02421</t>
  </si>
  <si>
    <t>7605.06042</t>
  </si>
  <si>
    <t>8857.03</t>
  </si>
  <si>
    <t>15.94301</t>
  </si>
  <si>
    <t>1200.55</t>
  </si>
  <si>
    <t>9178.83811</t>
  </si>
  <si>
    <t>211.36869</t>
  </si>
  <si>
    <t>944.17508</t>
  </si>
  <si>
    <t>655.18</t>
  </si>
  <si>
    <t>1067.898</t>
  </si>
  <si>
    <t>246.49994</t>
  </si>
  <si>
    <t>280.9723</t>
  </si>
  <si>
    <t>220.4646</t>
  </si>
  <si>
    <t>368.6933</t>
  </si>
  <si>
    <t>172.2062</t>
  </si>
  <si>
    <t>3746.44642</t>
  </si>
  <si>
    <t>4606.43429</t>
  </si>
  <si>
    <t>5647.83874</t>
  </si>
  <si>
    <t>38156.80078</t>
  </si>
  <si>
    <t>773.57265</t>
  </si>
  <si>
    <t>7675.57489</t>
  </si>
  <si>
    <t>1184.37</t>
  </si>
  <si>
    <t>9119.80774</t>
  </si>
  <si>
    <t>208.84244</t>
  </si>
  <si>
    <t>950.47651</t>
  </si>
  <si>
    <t>658.53</t>
  </si>
  <si>
    <t>1066.94739</t>
  </si>
  <si>
    <t>247.83493</t>
  </si>
  <si>
    <t>281.7371</t>
  </si>
  <si>
    <t>219.9609</t>
  </si>
  <si>
    <t>369.0302</t>
  </si>
  <si>
    <t>173.0425</t>
  </si>
  <si>
    <t>7675.36181</t>
  </si>
  <si>
    <t>1181.98</t>
  </si>
  <si>
    <t>950.54232</t>
  </si>
  <si>
    <t>219.9794</t>
  </si>
  <si>
    <t>369.0536</t>
  </si>
  <si>
    <t>173.0608</t>
  </si>
  <si>
    <t>3771.69494</t>
  </si>
  <si>
    <t>4632.73222</t>
  </si>
  <si>
    <t>5659.29382</t>
  </si>
  <si>
    <t>38355.73245</t>
  </si>
  <si>
    <t>770.44485</t>
  </si>
  <si>
    <t>7597.98119</t>
  </si>
  <si>
    <t>1188.39</t>
  </si>
  <si>
    <t>9250.25429</t>
  </si>
  <si>
    <t>209.35115</t>
  </si>
  <si>
    <t>954.48298</t>
  </si>
  <si>
    <t>662.8</t>
  </si>
  <si>
    <t>1065.59104</t>
  </si>
  <si>
    <t>250.48012</t>
  </si>
  <si>
    <t>283.711</t>
  </si>
  <si>
    <t>221.5506</t>
  </si>
  <si>
    <t>370.219</t>
  </si>
  <si>
    <t>174.2458</t>
  </si>
  <si>
    <t>3728.89326</t>
  </si>
  <si>
    <t>4589.30049</t>
  </si>
  <si>
    <t>5615.96248</t>
  </si>
  <si>
    <t>37541.95673</t>
  </si>
  <si>
    <t>753.6555</t>
  </si>
  <si>
    <t>7433.53882</t>
  </si>
  <si>
    <t>8816.37</t>
  </si>
  <si>
    <t>16.14999</t>
  </si>
  <si>
    <t>1204.86</t>
  </si>
  <si>
    <t>9327.56189</t>
  </si>
  <si>
    <t>210.83972</t>
  </si>
  <si>
    <t>948.02738</t>
  </si>
  <si>
    <t>661.65</t>
  </si>
  <si>
    <t>1060.51571</t>
  </si>
  <si>
    <t>253.62668</t>
  </si>
  <si>
    <t>284.2483</t>
  </si>
  <si>
    <t>221.0658</t>
  </si>
  <si>
    <t>371.8069</t>
  </si>
  <si>
    <t>175.4671</t>
  </si>
  <si>
    <t>3694.64154</t>
  </si>
  <si>
    <t>4532.65585</t>
  </si>
  <si>
    <t>5519.17165</t>
  </si>
  <si>
    <t>37059.26803</t>
  </si>
  <si>
    <t>748.01087</t>
  </si>
  <si>
    <t>7346.53097</t>
  </si>
  <si>
    <t>8757.1</t>
  </si>
  <si>
    <t>15.83454</t>
  </si>
  <si>
    <t>1218.58</t>
  </si>
  <si>
    <t>9361.9721</t>
  </si>
  <si>
    <t>211.20233</t>
  </si>
  <si>
    <t>941.74048</t>
  </si>
  <si>
    <t>658.21</t>
  </si>
  <si>
    <t>1055.00832</t>
  </si>
  <si>
    <t>254.79766</t>
  </si>
  <si>
    <t>284.3891</t>
  </si>
  <si>
    <t>221.8733</t>
  </si>
  <si>
    <t>373.7869</t>
  </si>
  <si>
    <t>175.4156</t>
  </si>
  <si>
    <t>3767.71941</t>
  </si>
  <si>
    <t>4622.5015</t>
  </si>
  <si>
    <t>5632.29045</t>
  </si>
  <si>
    <t>37326.41827</t>
  </si>
  <si>
    <t>751.55223</t>
  </si>
  <si>
    <t>7424.07314</t>
  </si>
  <si>
    <t>8780.6</t>
  </si>
  <si>
    <t>15.80661</t>
  </si>
  <si>
    <t>1211.41</t>
  </si>
  <si>
    <t>9538.38815</t>
  </si>
  <si>
    <t>211.69797</t>
  </si>
  <si>
    <t>955.58005</t>
  </si>
  <si>
    <t>667.11</t>
  </si>
  <si>
    <t>1054.91837</t>
  </si>
  <si>
    <t>256.67495</t>
  </si>
  <si>
    <t>284.6477</t>
  </si>
  <si>
    <t>221.1492</t>
  </si>
  <si>
    <t>373.4345</t>
  </si>
  <si>
    <t>176.7746</t>
  </si>
  <si>
    <t>3839.35139</t>
  </si>
  <si>
    <t>4717.1124</t>
  </si>
  <si>
    <t>5735.06952</t>
  </si>
  <si>
    <t>37930.8834</t>
  </si>
  <si>
    <t>772.2223</t>
  </si>
  <si>
    <t>7619.85643</t>
  </si>
  <si>
    <t>8999.38</t>
  </si>
  <si>
    <t>16.02635</t>
  </si>
  <si>
    <t>1208.79</t>
  </si>
  <si>
    <t>9621.69978</t>
  </si>
  <si>
    <t>212.15541</t>
  </si>
  <si>
    <t>974.55481</t>
  </si>
  <si>
    <t>671.07</t>
  </si>
  <si>
    <t>1058.95923</t>
  </si>
  <si>
    <t>256.04803</t>
  </si>
  <si>
    <t>283.9433</t>
  </si>
  <si>
    <t>221.0748</t>
  </si>
  <si>
    <t>372.436</t>
  </si>
  <si>
    <t>176.9669</t>
  </si>
  <si>
    <t>3802.22759</t>
  </si>
  <si>
    <t>4680.82404</t>
  </si>
  <si>
    <t>5677.71721</t>
  </si>
  <si>
    <t>37558.1265</t>
  </si>
  <si>
    <t>762.10388</t>
  </si>
  <si>
    <t>7543.853</t>
  </si>
  <si>
    <t>8975.7</t>
  </si>
  <si>
    <t>16.16951</t>
  </si>
  <si>
    <t>1223.25</t>
  </si>
  <si>
    <t>9642.00856</t>
  </si>
  <si>
    <t>211.85513</t>
  </si>
  <si>
    <t>975.88669</t>
  </si>
  <si>
    <t>668.84</t>
  </si>
  <si>
    <t>1061.15784</t>
  </si>
  <si>
    <t>256.47679</t>
  </si>
  <si>
    <t>284.5632</t>
  </si>
  <si>
    <t>221.0729</t>
  </si>
  <si>
    <t>374.0125</t>
  </si>
  <si>
    <t>176.7414</t>
  </si>
  <si>
    <t>3772.94706</t>
  </si>
  <si>
    <t>4634.5389</t>
  </si>
  <si>
    <t>5653.25296</t>
  </si>
  <si>
    <t>37016.24682</t>
  </si>
  <si>
    <t>766.5418</t>
  </si>
  <si>
    <t>7558.11015</t>
  </si>
  <si>
    <t>9017.4</t>
  </si>
  <si>
    <t>1233.31</t>
  </si>
  <si>
    <t>9701.12227</t>
  </si>
  <si>
    <t>208.40639</t>
  </si>
  <si>
    <t>970.34072</t>
  </si>
  <si>
    <t>666.77</t>
  </si>
  <si>
    <t>1060.19527</t>
  </si>
  <si>
    <t>257.97203</t>
  </si>
  <si>
    <t>284.7243</t>
  </si>
  <si>
    <t>221.7199</t>
  </si>
  <si>
    <t>374.8586</t>
  </si>
  <si>
    <t>176.8135</t>
  </si>
  <si>
    <t>3776.56991</t>
  </si>
  <si>
    <t>4646.30984</t>
  </si>
  <si>
    <t>5675.64964</t>
  </si>
  <si>
    <t>36916.72909</t>
  </si>
  <si>
    <t>777.57725</t>
  </si>
  <si>
    <t>7630.21705</t>
  </si>
  <si>
    <t>9143.49</t>
  </si>
  <si>
    <t>16.24595</t>
  </si>
  <si>
    <t>1230.64</t>
  </si>
  <si>
    <t>9753.7661</t>
  </si>
  <si>
    <t>207.88497</t>
  </si>
  <si>
    <t>978.12791</t>
  </si>
  <si>
    <t>669.42</t>
  </si>
  <si>
    <t>1058.97495</t>
  </si>
  <si>
    <t>258.86503</t>
  </si>
  <si>
    <t>284.2956</t>
  </si>
  <si>
    <t>221.8064</t>
  </si>
  <si>
    <t>374.9457</t>
  </si>
  <si>
    <t>177.4237</t>
  </si>
  <si>
    <t>3753.99579</t>
  </si>
  <si>
    <t>4622.74082</t>
  </si>
  <si>
    <t>5657.67453</t>
  </si>
  <si>
    <t>36578.56313</t>
  </si>
  <si>
    <t>766.27345</t>
  </si>
  <si>
    <t>7478.92883</t>
  </si>
  <si>
    <t>9061.76</t>
  </si>
  <si>
    <t>16.17153</t>
  </si>
  <si>
    <t>1228.72</t>
  </si>
  <si>
    <t>9805.76662</t>
  </si>
  <si>
    <t>210.01655</t>
  </si>
  <si>
    <t>973.69772</t>
  </si>
  <si>
    <t>670.51</t>
  </si>
  <si>
    <t>1056.70233</t>
  </si>
  <si>
    <t>259.00453</t>
  </si>
  <si>
    <t>286.2393</t>
  </si>
  <si>
    <t>222.8043</t>
  </si>
  <si>
    <t>375.8956</t>
  </si>
  <si>
    <t>177.3896</t>
  </si>
  <si>
    <t>3254.26696</t>
  </si>
  <si>
    <t>3989.84935</t>
  </si>
  <si>
    <t>4856.24201</t>
  </si>
  <si>
    <t>32017.29743</t>
  </si>
  <si>
    <t>676.97183</t>
  </si>
  <si>
    <t>6630.96996</t>
  </si>
  <si>
    <t>8284.45</t>
  </si>
  <si>
    <t>14.38376</t>
  </si>
  <si>
    <t>1262.75</t>
  </si>
  <si>
    <t>8615.3186</t>
  </si>
  <si>
    <t>182.61996</t>
  </si>
  <si>
    <t>855.71726</t>
  </si>
  <si>
    <t>588.46</t>
  </si>
  <si>
    <t>1054.75354</t>
  </si>
  <si>
    <t>227.36048</t>
  </si>
  <si>
    <t>287.7031</t>
  </si>
  <si>
    <t>222.6203</t>
  </si>
  <si>
    <t>378.7515</t>
  </si>
  <si>
    <t>155.2079</t>
  </si>
  <si>
    <t>3175.5289</t>
  </si>
  <si>
    <t>3891.0052</t>
  </si>
  <si>
    <t>4764.89193</t>
  </si>
  <si>
    <t>31286.50742</t>
  </si>
  <si>
    <t>656.20068</t>
  </si>
  <si>
    <t>6432.78645</t>
  </si>
  <si>
    <t>7804.32</t>
  </si>
  <si>
    <t>13.62225</t>
  </si>
  <si>
    <t>1280.45</t>
  </si>
  <si>
    <t>8343.05365</t>
  </si>
  <si>
    <t>178.58494</t>
  </si>
  <si>
    <t>821.78792</t>
  </si>
  <si>
    <t>566.02</t>
  </si>
  <si>
    <t>1052.44961</t>
  </si>
  <si>
    <t>218.14398</t>
  </si>
  <si>
    <t>286.8522</t>
  </si>
  <si>
    <t>223.2774</t>
  </si>
  <si>
    <t>376.239</t>
  </si>
  <si>
    <t>149.4453</t>
  </si>
  <si>
    <t>32076.02422</t>
  </si>
  <si>
    <t>676.55764</t>
  </si>
  <si>
    <t>6612.43818</t>
  </si>
  <si>
    <t>8040.96</t>
  </si>
  <si>
    <t>14.03187</t>
  </si>
  <si>
    <t>1275.65</t>
  </si>
  <si>
    <t>8538.86773</t>
  </si>
  <si>
    <t>836.58953</t>
  </si>
  <si>
    <t>1054.79048</t>
  </si>
  <si>
    <t>223.3539</t>
  </si>
  <si>
    <t>376.3083</t>
  </si>
  <si>
    <t>152.9298</t>
  </si>
  <si>
    <t>3247.62728</t>
  </si>
  <si>
    <t>4000.94741</t>
  </si>
  <si>
    <t>4839.00229</t>
  </si>
  <si>
    <t>31644.54796</t>
  </si>
  <si>
    <t>676.82974</t>
  </si>
  <si>
    <t>6640.21712</t>
  </si>
  <si>
    <t>8057.91</t>
  </si>
  <si>
    <t>14.11705</t>
  </si>
  <si>
    <t>1295.32</t>
  </si>
  <si>
    <t>8480.02011</t>
  </si>
  <si>
    <t>179.16193</t>
  </si>
  <si>
    <t>838.96019</t>
  </si>
  <si>
    <t>577.85</t>
  </si>
  <si>
    <t>1055.02133</t>
  </si>
  <si>
    <t>223.13933</t>
  </si>
  <si>
    <t>287.1399</t>
  </si>
  <si>
    <t>223.2131</t>
  </si>
  <si>
    <t>377.3921</t>
  </si>
  <si>
    <t>152.5996</t>
  </si>
  <si>
    <t>3217.5835</t>
  </si>
  <si>
    <t>3964.54092</t>
  </si>
  <si>
    <t>4755.05416</t>
  </si>
  <si>
    <t>31052.44156</t>
  </si>
  <si>
    <t>672.9517</t>
  </si>
  <si>
    <t>6634.89537</t>
  </si>
  <si>
    <t>7899.05</t>
  </si>
  <si>
    <t>13.92884</t>
  </si>
  <si>
    <t>1293.09</t>
  </si>
  <si>
    <t>8380.51705</t>
  </si>
  <si>
    <t>178.47139</t>
  </si>
  <si>
    <t>843.42209</t>
  </si>
  <si>
    <t>568.82</t>
  </si>
  <si>
    <t>1054.89812</t>
  </si>
  <si>
    <t>219.61646</t>
  </si>
  <si>
    <t>286.0144</t>
  </si>
  <si>
    <t>222.587</t>
  </si>
  <si>
    <t>375.6685</t>
  </si>
  <si>
    <t>150.4588</t>
  </si>
  <si>
    <t>3291.68919</t>
  </si>
  <si>
    <t>4069.408</t>
  </si>
  <si>
    <t>4890.47027</t>
  </si>
  <si>
    <t>31707.56734</t>
  </si>
  <si>
    <t>677.96423</t>
  </si>
  <si>
    <t>6717.47903</t>
  </si>
  <si>
    <t>7890.63</t>
  </si>
  <si>
    <t>14.00903</t>
  </si>
  <si>
    <t>1302.25</t>
  </si>
  <si>
    <t>8531.83257</t>
  </si>
  <si>
    <t>178.15297</t>
  </si>
  <si>
    <t>856.35957</t>
  </si>
  <si>
    <t>573.96</t>
  </si>
  <si>
    <t>1053.82749</t>
  </si>
  <si>
    <t>220.85549</t>
  </si>
  <si>
    <t>285.9378</t>
  </si>
  <si>
    <t>224.1053</t>
  </si>
  <si>
    <t>375.8234</t>
  </si>
  <si>
    <t>151.6085</t>
  </si>
  <si>
    <t>3300.31645</t>
  </si>
  <si>
    <t>4110.06588</t>
  </si>
  <si>
    <t>4924.37373</t>
  </si>
  <si>
    <t>31947.92743</t>
  </si>
  <si>
    <t>687.53396</t>
  </si>
  <si>
    <t>6806.06</t>
  </si>
  <si>
    <t>8041.51</t>
  </si>
  <si>
    <t>14.29986</t>
  </si>
  <si>
    <t>1294.08</t>
  </si>
  <si>
    <t>8624.8239</t>
  </si>
  <si>
    <t>178.79741</t>
  </si>
  <si>
    <t>869.80324</t>
  </si>
  <si>
    <t>583.67</t>
  </si>
  <si>
    <t>1054.12336</t>
  </si>
  <si>
    <t>224.07311</t>
  </si>
  <si>
    <t>287.6742</t>
  </si>
  <si>
    <t>225.265</t>
  </si>
  <si>
    <t>377.197</t>
  </si>
  <si>
    <t>152.8456</t>
  </si>
  <si>
    <t>3385.34125</t>
  </si>
  <si>
    <t>4202.7299</t>
  </si>
  <si>
    <t>5088.38403</t>
  </si>
  <si>
    <t>32659.1398</t>
  </si>
  <si>
    <t>708.84597</t>
  </si>
  <si>
    <t>7017.80624</t>
  </si>
  <si>
    <t>8173.2</t>
  </si>
  <si>
    <t>14.55191</t>
  </si>
  <si>
    <t>1281.4</t>
  </si>
  <si>
    <t>8855.84078</t>
  </si>
  <si>
    <t>182.23446</t>
  </si>
  <si>
    <t>887.96045</t>
  </si>
  <si>
    <t>595.9</t>
  </si>
  <si>
    <t>1055.08259</t>
  </si>
  <si>
    <t>229.07675</t>
  </si>
  <si>
    <t>287.4853</t>
  </si>
  <si>
    <t>225.3022</t>
  </si>
  <si>
    <t>376.6338</t>
  </si>
  <si>
    <t>156.3824</t>
  </si>
  <si>
    <t>3363.82193</t>
  </si>
  <si>
    <t>4123.5748</t>
  </si>
  <si>
    <t>5098.69273</t>
  </si>
  <si>
    <t>33014.51967</t>
  </si>
  <si>
    <t>711.40113</t>
  </si>
  <si>
    <t>7075.55277</t>
  </si>
  <si>
    <t>8260.64</t>
  </si>
  <si>
    <t>14.97409</t>
  </si>
  <si>
    <t>1292.34</t>
  </si>
  <si>
    <t>8926.34769</t>
  </si>
  <si>
    <t>184.58276</t>
  </si>
  <si>
    <t>895.30124</t>
  </si>
  <si>
    <t>600.28</t>
  </si>
  <si>
    <t>1057.72155</t>
  </si>
  <si>
    <t>230.92591</t>
  </si>
  <si>
    <t>288.1686</t>
  </si>
  <si>
    <t>225.1594</t>
  </si>
  <si>
    <t>376.6216</t>
  </si>
  <si>
    <t>157.4976</t>
  </si>
  <si>
    <t>3323.10659</t>
  </si>
  <si>
    <t>4104.52372</t>
  </si>
  <si>
    <t>5022.22877</t>
  </si>
  <si>
    <t>32446.44245</t>
  </si>
  <si>
    <t>713.32291</t>
  </si>
  <si>
    <t>7089.56848</t>
  </si>
  <si>
    <t>8179.85</t>
  </si>
  <si>
    <t>15.04092</t>
  </si>
  <si>
    <t>1284.49</t>
  </si>
  <si>
    <t>8901.18337</t>
  </si>
  <si>
    <t>182.87614</t>
  </si>
  <si>
    <t>891.7975</t>
  </si>
  <si>
    <t>601.8</t>
  </si>
  <si>
    <t>1058.1681</t>
  </si>
  <si>
    <t>232.77586</t>
  </si>
  <si>
    <t>289.6631</t>
  </si>
  <si>
    <t>224.9808</t>
  </si>
  <si>
    <t>378.9003</t>
  </si>
  <si>
    <t>157.7071</t>
  </si>
  <si>
    <t>3422.8194</t>
  </si>
  <si>
    <t>4229.02141</t>
  </si>
  <si>
    <t>5189.7615</t>
  </si>
  <si>
    <t>32667.92139</t>
  </si>
  <si>
    <t>723.98934</t>
  </si>
  <si>
    <t>7155.22994</t>
  </si>
  <si>
    <t>8297.55</t>
  </si>
  <si>
    <t>15.1003</t>
  </si>
  <si>
    <t>1257.27</t>
  </si>
  <si>
    <t>9066.9348</t>
  </si>
  <si>
    <t>183.80134</t>
  </si>
  <si>
    <t>899.22756</t>
  </si>
  <si>
    <t>614.06</t>
  </si>
  <si>
    <t>1057.67021</t>
  </si>
  <si>
    <t>236.91517</t>
  </si>
  <si>
    <t>289.3783</t>
  </si>
  <si>
    <t>224.7657</t>
  </si>
  <si>
    <t>378.2438</t>
  </si>
  <si>
    <t>160.8944</t>
  </si>
  <si>
    <t>3362.31877</t>
  </si>
  <si>
    <t>4175.74543</t>
  </si>
  <si>
    <t>5057.54159</t>
  </si>
  <si>
    <t>32404.19902</t>
  </si>
  <si>
    <t>716.13651</t>
  </si>
  <si>
    <t>7044.03474</t>
  </si>
  <si>
    <t>8262.63</t>
  </si>
  <si>
    <t>15.16204</t>
  </si>
  <si>
    <t>1283.79</t>
  </si>
  <si>
    <t>8881.43243</t>
  </si>
  <si>
    <t>186.77591</t>
  </si>
  <si>
    <t>884.29656</t>
  </si>
  <si>
    <t>611.39</t>
  </si>
  <si>
    <t>1056.8248</t>
  </si>
  <si>
    <t>237.05807</t>
  </si>
  <si>
    <t>291.0547</t>
  </si>
  <si>
    <t>225.5108</t>
  </si>
  <si>
    <t>380.5379</t>
  </si>
  <si>
    <t>160.1289</t>
  </si>
  <si>
    <t>3437.46801</t>
  </si>
  <si>
    <t>4255.20485</t>
  </si>
  <si>
    <t>5148.63197</t>
  </si>
  <si>
    <t>33589.75389</t>
  </si>
  <si>
    <t>726.08943</t>
  </si>
  <si>
    <t>7147.39041</t>
  </si>
  <si>
    <t>8307.13</t>
  </si>
  <si>
    <t>15.24818</t>
  </si>
  <si>
    <t>1274.41</t>
  </si>
  <si>
    <t>9000.43537</t>
  </si>
  <si>
    <t>189.40173</t>
  </si>
  <si>
    <t>894.50278</t>
  </si>
  <si>
    <t>1058.15589</t>
  </si>
  <si>
    <t>239.61491</t>
  </si>
  <si>
    <t>291.1806</t>
  </si>
  <si>
    <t>225.4902</t>
  </si>
  <si>
    <t>379.9353</t>
  </si>
  <si>
    <t>161.6114</t>
  </si>
  <si>
    <t>3466.89393</t>
  </si>
  <si>
    <t>4271.62765</t>
  </si>
  <si>
    <t>5212.38213</t>
  </si>
  <si>
    <t>34160.84481</t>
  </si>
  <si>
    <t>736.61378</t>
  </si>
  <si>
    <t>7263.02064</t>
  </si>
  <si>
    <t>8336.73</t>
  </si>
  <si>
    <t>14.97705</t>
  </si>
  <si>
    <t>1260.52</t>
  </si>
  <si>
    <t>8992.5327</t>
  </si>
  <si>
    <t>193.30639</t>
  </si>
  <si>
    <t>901.01655</t>
  </si>
  <si>
    <t>617.32</t>
  </si>
  <si>
    <t>1063.72983</t>
  </si>
  <si>
    <t>236.69995</t>
  </si>
  <si>
    <t>289.6622</t>
  </si>
  <si>
    <t>225.4812</t>
  </si>
  <si>
    <t>377.2739</t>
  </si>
  <si>
    <t>160.6717</t>
  </si>
  <si>
    <t>3453.51847</t>
  </si>
  <si>
    <t>4264.62713</t>
  </si>
  <si>
    <t>5188.51372</t>
  </si>
  <si>
    <t>33656.42635</t>
  </si>
  <si>
    <t>736.61988</t>
  </si>
  <si>
    <t>7270.66165</t>
  </si>
  <si>
    <t>8480.45</t>
  </si>
  <si>
    <t>15.22102</t>
  </si>
  <si>
    <t>1269.35</t>
  </si>
  <si>
    <t>8993.22473</t>
  </si>
  <si>
    <t>188.83591</t>
  </si>
  <si>
    <t>905.00261</t>
  </si>
  <si>
    <t>616.31</t>
  </si>
  <si>
    <t>1064.96588</t>
  </si>
  <si>
    <t>236.54725</t>
  </si>
  <si>
    <t>289.5944</t>
  </si>
  <si>
    <t>225.6121</t>
  </si>
  <si>
    <t>378.1449</t>
  </si>
  <si>
    <t>160.6723</t>
  </si>
  <si>
    <t>3490.13388</t>
  </si>
  <si>
    <t>4302.94627</t>
  </si>
  <si>
    <t>5264.55647</t>
  </si>
  <si>
    <t>34302.50894</t>
  </si>
  <si>
    <t>739.93184</t>
  </si>
  <si>
    <t>7325.73393</t>
  </si>
  <si>
    <t>8430.49</t>
  </si>
  <si>
    <t>15.17703</t>
  </si>
  <si>
    <t>1264.82</t>
  </si>
  <si>
    <t>9098.48502</t>
  </si>
  <si>
    <t>190.47552</t>
  </si>
  <si>
    <t>906.38339</t>
  </si>
  <si>
    <t>617.88</t>
  </si>
  <si>
    <t>1066.96323</t>
  </si>
  <si>
    <t>236.45966</t>
  </si>
  <si>
    <t>289.0303</t>
  </si>
  <si>
    <t>225.648</t>
  </si>
  <si>
    <t>376.5888</t>
  </si>
  <si>
    <t>160.6907</t>
  </si>
  <si>
    <t>3487.05428</t>
  </si>
  <si>
    <t>4285.0802</t>
  </si>
  <si>
    <t>5262.65788</t>
  </si>
  <si>
    <t>34059.98934</t>
  </si>
  <si>
    <t>734.84232</t>
  </si>
  <si>
    <t>7299.82937</t>
  </si>
  <si>
    <t>8467.87</t>
  </si>
  <si>
    <t>15.04808</t>
  </si>
  <si>
    <t>1234.04</t>
  </si>
  <si>
    <t>8946.86292</t>
  </si>
  <si>
    <t>191.22002</t>
  </si>
  <si>
    <t>905.07939</t>
  </si>
  <si>
    <t>618.51</t>
  </si>
  <si>
    <t>1069.01545</t>
  </si>
  <si>
    <t>235.25497</t>
  </si>
  <si>
    <t>286.8301</t>
  </si>
  <si>
    <t>225.3167</t>
  </si>
  <si>
    <t>373.6506</t>
  </si>
  <si>
    <t>161.0572</t>
  </si>
  <si>
    <t>3465.65156</t>
  </si>
  <si>
    <t>4264.00198</t>
  </si>
  <si>
    <t>5210.59672</t>
  </si>
  <si>
    <t>34170.74039</t>
  </si>
  <si>
    <t>728.43805</t>
  </si>
  <si>
    <t>7257.33049</t>
  </si>
  <si>
    <t>8505.13</t>
  </si>
  <si>
    <t>15.16181</t>
  </si>
  <si>
    <t>1239.03</t>
  </si>
  <si>
    <t>8849.56585</t>
  </si>
  <si>
    <t>192.55441</t>
  </si>
  <si>
    <t>898.01937</t>
  </si>
  <si>
    <t>616.79</t>
  </si>
  <si>
    <t>1069.35959</t>
  </si>
  <si>
    <t>234.82686</t>
  </si>
  <si>
    <t>286.5941</t>
  </si>
  <si>
    <t>224.8708</t>
  </si>
  <si>
    <t>373.1677</t>
  </si>
  <si>
    <t>160.746</t>
  </si>
  <si>
    <t>3517.9922</t>
  </si>
  <si>
    <t>4349.10861</t>
  </si>
  <si>
    <t>5265.49597</t>
  </si>
  <si>
    <t>34094.96817</t>
  </si>
  <si>
    <t>735.20555</t>
  </si>
  <si>
    <t>7300.32</t>
  </si>
  <si>
    <t>8503.2</t>
  </si>
  <si>
    <t>15.17052</t>
  </si>
  <si>
    <t>1233.55</t>
  </si>
  <si>
    <t>8902.66317</t>
  </si>
  <si>
    <t>190.69242</t>
  </si>
  <si>
    <t>896.34809</t>
  </si>
  <si>
    <t>614.79</t>
  </si>
  <si>
    <t>1068.91773</t>
  </si>
  <si>
    <t>235.21983</t>
  </si>
  <si>
    <t>285.1391</t>
  </si>
  <si>
    <t>224.6631</t>
  </si>
  <si>
    <t>372.8809</t>
  </si>
  <si>
    <t>161.4432</t>
  </si>
  <si>
    <t>3526.69636</t>
  </si>
  <si>
    <t>4375.38554</t>
  </si>
  <si>
    <t>5270.42845</t>
  </si>
  <si>
    <t>34050.77237</t>
  </si>
  <si>
    <t>733.83532</t>
  </si>
  <si>
    <t>7293.04267</t>
  </si>
  <si>
    <t>8464.42</t>
  </si>
  <si>
    <t>1218.83</t>
  </si>
  <si>
    <t>8890.53932</t>
  </si>
  <si>
    <t>190.17274</t>
  </si>
  <si>
    <t>893.06021</t>
  </si>
  <si>
    <t>615.54</t>
  </si>
  <si>
    <t>1068.22066</t>
  </si>
  <si>
    <t>235.62032</t>
  </si>
  <si>
    <t>284.9052</t>
  </si>
  <si>
    <t>224.7265</t>
  </si>
  <si>
    <t>372.4892</t>
  </si>
  <si>
    <t>161.7924</t>
  </si>
  <si>
    <t>3565.40256</t>
  </si>
  <si>
    <t>4431.83628</t>
  </si>
  <si>
    <t>5341.23225</t>
  </si>
  <si>
    <t>34657.87731</t>
  </si>
  <si>
    <t>746.6074</t>
  </si>
  <si>
    <t>7389.8727</t>
  </si>
  <si>
    <t>8505.28</t>
  </si>
  <si>
    <t>15.51554</t>
  </si>
  <si>
    <t>1221.98</t>
  </si>
  <si>
    <t>9002.25188</t>
  </si>
  <si>
    <t>192.97194</t>
  </si>
  <si>
    <t>903.30382</t>
  </si>
  <si>
    <t>620.03</t>
  </si>
  <si>
    <t>1071.18258</t>
  </si>
  <si>
    <t>235.94154</t>
  </si>
  <si>
    <t>284.3219</t>
  </si>
  <si>
    <t>225.3608</t>
  </si>
  <si>
    <t>373.1287</t>
  </si>
  <si>
    <t>161.9672</t>
  </si>
  <si>
    <t>3584.07019</t>
  </si>
  <si>
    <t>4473.50068</t>
  </si>
  <si>
    <t>5377.33434</t>
  </si>
  <si>
    <t>34890.08618</t>
  </si>
  <si>
    <t>753.20523</t>
  </si>
  <si>
    <t>7461.55253</t>
  </si>
  <si>
    <t>8550.15</t>
  </si>
  <si>
    <t>15.55447</t>
  </si>
  <si>
    <t>1229.76</t>
  </si>
  <si>
    <t>9008.78356</t>
  </si>
  <si>
    <t>195.92169</t>
  </si>
  <si>
    <t>918.66981</t>
  </si>
  <si>
    <t>623.76</t>
  </si>
  <si>
    <t>1074.0931</t>
  </si>
  <si>
    <t>235.77053</t>
  </si>
  <si>
    <t>283.7568</t>
  </si>
  <si>
    <t>225.5488</t>
  </si>
  <si>
    <t>371.8776</t>
  </si>
  <si>
    <t>162.1421</t>
  </si>
  <si>
    <t>748.99815</t>
  </si>
  <si>
    <t>7423.34596</t>
  </si>
  <si>
    <t>8606.62</t>
  </si>
  <si>
    <t>15.70957</t>
  </si>
  <si>
    <t>1232.55</t>
  </si>
  <si>
    <t>8999.7829</t>
  </si>
  <si>
    <t>916.58143</t>
  </si>
  <si>
    <t>1074.22061</t>
  </si>
  <si>
    <t>225.3107</t>
  </si>
  <si>
    <t>371.9469</t>
  </si>
  <si>
    <t>162.1967</t>
  </si>
  <si>
    <t>3601.92883</t>
  </si>
  <si>
    <t>4491.77584</t>
  </si>
  <si>
    <t>5403.01001</t>
  </si>
  <si>
    <t>35203.77037</t>
  </si>
  <si>
    <t>756.21976</t>
  </si>
  <si>
    <t>7494.34522</t>
  </si>
  <si>
    <t>8638.67</t>
  </si>
  <si>
    <t>15.68825</t>
  </si>
  <si>
    <t>1209.89</t>
  </si>
  <si>
    <t>9013.4952</t>
  </si>
  <si>
    <t>195.63165</t>
  </si>
  <si>
    <t>918.33239</t>
  </si>
  <si>
    <t>624.92</t>
  </si>
  <si>
    <t>1075.39645</t>
  </si>
  <si>
    <t>234.88393</t>
  </si>
  <si>
    <t>281.8712</t>
  </si>
  <si>
    <t>224.9643</t>
  </si>
  <si>
    <t>370.2931</t>
  </si>
  <si>
    <t>162.6676</t>
  </si>
  <si>
    <t>3641.04372</t>
  </si>
  <si>
    <t>4547.55404</t>
  </si>
  <si>
    <t>5476.6313</t>
  </si>
  <si>
    <t>35298.01371</t>
  </si>
  <si>
    <t>766.36618</t>
  </si>
  <si>
    <t>7605.34979</t>
  </si>
  <si>
    <t>8700.19</t>
  </si>
  <si>
    <t>16.06505</t>
  </si>
  <si>
    <t>1212.42</t>
  </si>
  <si>
    <t>9170.86832</t>
  </si>
  <si>
    <t>196.34096</t>
  </si>
  <si>
    <t>930.34195</t>
  </si>
  <si>
    <t>632.06</t>
  </si>
  <si>
    <t>1076.79915</t>
  </si>
  <si>
    <t>239.02981</t>
  </si>
  <si>
    <t>283.3181</t>
  </si>
  <si>
    <t>224.9884</t>
  </si>
  <si>
    <t>371.4083</t>
  </si>
  <si>
    <t>164.4795</t>
  </si>
  <si>
    <t>3653.55756</t>
  </si>
  <si>
    <t>4589.10767</t>
  </si>
  <si>
    <t>5500.26548</t>
  </si>
  <si>
    <t>35234.659</t>
  </si>
  <si>
    <t>774.19916</t>
  </si>
  <si>
    <t>7647.00325</t>
  </si>
  <si>
    <t>8792.57</t>
  </si>
  <si>
    <t>16.31332</t>
  </si>
  <si>
    <t>1206.84</t>
  </si>
  <si>
    <t>9094.05745</t>
  </si>
  <si>
    <t>197.21299</t>
  </si>
  <si>
    <t>934.4374</t>
  </si>
  <si>
    <t>634.31</t>
  </si>
  <si>
    <t>1076.77123</t>
  </si>
  <si>
    <t>239.54806</t>
  </si>
  <si>
    <t>282.9274</t>
  </si>
  <si>
    <t>224.8918</t>
  </si>
  <si>
    <t>370.6491</t>
  </si>
  <si>
    <t>165.1943</t>
  </si>
  <si>
    <t>3643.4525</t>
  </si>
  <si>
    <t>4580.139</t>
  </si>
  <si>
    <t>5468.26369</t>
  </si>
  <si>
    <t>34854.17556</t>
  </si>
  <si>
    <t>770.34627</t>
  </si>
  <si>
    <t>7591.64818</t>
  </si>
  <si>
    <t>8785.55</t>
  </si>
  <si>
    <t>16.2475</t>
  </si>
  <si>
    <t>1201.94</t>
  </si>
  <si>
    <t>9062.17856</t>
  </si>
  <si>
    <t>194.51449</t>
  </si>
  <si>
    <t>925.45324</t>
  </si>
  <si>
    <t>627.75</t>
  </si>
  <si>
    <t>1077.04719</t>
  </si>
  <si>
    <t>237.49906</t>
  </si>
  <si>
    <t>282.6264</t>
  </si>
  <si>
    <t>225.1152</t>
  </si>
  <si>
    <t>370.7886</t>
  </si>
  <si>
    <t>163.7149</t>
  </si>
  <si>
    <t>3689.25891</t>
  </si>
  <si>
    <t>4645.81141</t>
  </si>
  <si>
    <t>5538.9236</t>
  </si>
  <si>
    <t>35168.2201</t>
  </si>
  <si>
    <t>781.79181</t>
  </si>
  <si>
    <t>7711.91989</t>
  </si>
  <si>
    <t>8866.66</t>
  </si>
  <si>
    <t>16.4674</t>
  </si>
  <si>
    <t>1201.83</t>
  </si>
  <si>
    <t>9244.39561</t>
  </si>
  <si>
    <t>195.10616</t>
  </si>
  <si>
    <t>936.46013</t>
  </si>
  <si>
    <t>634.82</t>
  </si>
  <si>
    <t>1077.69846</t>
  </si>
  <si>
    <t>241.34176</t>
  </si>
  <si>
    <t>283.8182</t>
  </si>
  <si>
    <t>225.6312</t>
  </si>
  <si>
    <t>371.9565</t>
  </si>
  <si>
    <t>165.8246</t>
  </si>
  <si>
    <t>3687.12597</t>
  </si>
  <si>
    <t>4631.93614</t>
  </si>
  <si>
    <t>5530.03083</t>
  </si>
  <si>
    <t>34905.35498</t>
  </si>
  <si>
    <t>783.88252</t>
  </si>
  <si>
    <t>7731.17279</t>
  </si>
  <si>
    <t>8883.54</t>
  </si>
  <si>
    <t>16.47022</t>
  </si>
  <si>
    <t>1200.53</t>
  </si>
  <si>
    <t>9104.55416</t>
  </si>
  <si>
    <t>194.89993</t>
  </si>
  <si>
    <t>937.50761</t>
  </si>
  <si>
    <t>635.03</t>
  </si>
  <si>
    <t>1079.40627</t>
  </si>
  <si>
    <t>242.14912</t>
  </si>
  <si>
    <t>285.2087</t>
  </si>
  <si>
    <t>225.8988</t>
  </si>
  <si>
    <t>373.5715</t>
  </si>
  <si>
    <t>165.2681</t>
  </si>
  <si>
    <t>3681.80845</t>
  </si>
  <si>
    <t>4617.36989</t>
  </si>
  <si>
    <t>5531.22324</t>
  </si>
  <si>
    <t>35526.65834</t>
  </si>
  <si>
    <t>784.08516</t>
  </si>
  <si>
    <t>7733.25327</t>
  </si>
  <si>
    <t>8882.4</t>
  </si>
  <si>
    <t>16.44883</t>
  </si>
  <si>
    <t>9121.99691</t>
  </si>
  <si>
    <t>196.30177</t>
  </si>
  <si>
    <t>941.37296</t>
  </si>
  <si>
    <t>637.17</t>
  </si>
  <si>
    <t>1081.67135</t>
  </si>
  <si>
    <t>242.52804</t>
  </si>
  <si>
    <t>285.9285</t>
  </si>
  <si>
    <t>226.3632</t>
  </si>
  <si>
    <t>373.8255</t>
  </si>
  <si>
    <t>165.1295</t>
  </si>
  <si>
    <t>3700.24638</t>
  </si>
  <si>
    <t>4669.33572</t>
  </si>
  <si>
    <t>5585.10436</t>
  </si>
  <si>
    <t>35589.52328</t>
  </si>
  <si>
    <t>785.38178</t>
  </si>
  <si>
    <t>7750.38123</t>
  </si>
  <si>
    <t>8943.96</t>
  </si>
  <si>
    <t>16.63734</t>
  </si>
  <si>
    <t>1209.49</t>
  </si>
  <si>
    <t>9105.4535</t>
  </si>
  <si>
    <t>196.23028</t>
  </si>
  <si>
    <t>948.30304</t>
  </si>
  <si>
    <t>641.92</t>
  </si>
  <si>
    <t>1081.37206</t>
  </si>
  <si>
    <t>243.53102</t>
  </si>
  <si>
    <t>286.0228</t>
  </si>
  <si>
    <t>227.3882</t>
  </si>
  <si>
    <t>372.4709</t>
  </si>
  <si>
    <t>166.1752</t>
  </si>
  <si>
    <t>3684.30876</t>
  </si>
  <si>
    <t>4640.40288</t>
  </si>
  <si>
    <t>5551.80218</t>
  </si>
  <si>
    <t>35513.58279</t>
  </si>
  <si>
    <t>787.35208</t>
  </si>
  <si>
    <t>7752.46144</t>
  </si>
  <si>
    <t>8921.78</t>
  </si>
  <si>
    <t>16.59521</t>
  </si>
  <si>
    <t>1213.18</t>
  </si>
  <si>
    <t>9123.30282</t>
  </si>
  <si>
    <t>198.52547</t>
  </si>
  <si>
    <t>943.63781</t>
  </si>
  <si>
    <t>641.42</t>
  </si>
  <si>
    <t>1083.09796</t>
  </si>
  <si>
    <t>242.79558</t>
  </si>
  <si>
    <t>287.2657</t>
  </si>
  <si>
    <t>227.2365</t>
  </si>
  <si>
    <t>373.2872</t>
  </si>
  <si>
    <t>165.9495</t>
  </si>
  <si>
    <t>3730.82167</t>
  </si>
  <si>
    <t>4715.32053</t>
  </si>
  <si>
    <t>5629.3885</t>
  </si>
  <si>
    <t>35732.54344</t>
  </si>
  <si>
    <t>789.34526</t>
  </si>
  <si>
    <t>7754.43542</t>
  </si>
  <si>
    <t>8965.65</t>
  </si>
  <si>
    <t>16.65813</t>
  </si>
  <si>
    <t>1206.83</t>
  </si>
  <si>
    <t>9226.13622</t>
  </si>
  <si>
    <t>196.79927</t>
  </si>
  <si>
    <t>947.74134</t>
  </si>
  <si>
    <t>645.46</t>
  </si>
  <si>
    <t>1083.17934</t>
  </si>
  <si>
    <t>243.34855</t>
  </si>
  <si>
    <t>285.0852</t>
  </si>
  <si>
    <t>226.8722</t>
  </si>
  <si>
    <t>371.4993</t>
  </si>
  <si>
    <t>167.0143</t>
  </si>
  <si>
    <t>3720.13003</t>
  </si>
  <si>
    <t>4697.61546</t>
  </si>
  <si>
    <t>5603.40074</t>
  </si>
  <si>
    <t>35710.4533999999</t>
  </si>
  <si>
    <t>785.37061</t>
  </si>
  <si>
    <t>7721.26936</t>
  </si>
  <si>
    <t>8920.22</t>
  </si>
  <si>
    <t>16.78455</t>
  </si>
  <si>
    <t>1203.74</t>
  </si>
  <si>
    <t>9226.05388</t>
  </si>
  <si>
    <t>197.53807</t>
  </si>
  <si>
    <t>947.34372</t>
  </si>
  <si>
    <t>646.35</t>
  </si>
  <si>
    <t>1083.126</t>
  </si>
  <si>
    <t>243.20999</t>
  </si>
  <si>
    <t>285.1334</t>
  </si>
  <si>
    <t>226.4262</t>
  </si>
  <si>
    <t>370.8122</t>
  </si>
  <si>
    <t>167.2937</t>
  </si>
  <si>
    <t>3716.51483</t>
  </si>
  <si>
    <t>4698.64463</t>
  </si>
  <si>
    <t>5603.43847</t>
  </si>
  <si>
    <t>35803.17271</t>
  </si>
  <si>
    <t>784.78104</t>
  </si>
  <si>
    <t>7719.85537</t>
  </si>
  <si>
    <t>8951.65</t>
  </si>
  <si>
    <t>16.70378</t>
  </si>
  <si>
    <t>1200.34</t>
  </si>
  <si>
    <t>9164.73882</t>
  </si>
  <si>
    <t>198.09027</t>
  </si>
  <si>
    <t>940.8314</t>
  </si>
  <si>
    <t>647.22</t>
  </si>
  <si>
    <t>1080.05429</t>
  </si>
  <si>
    <t>243.84173</t>
  </si>
  <si>
    <t>285.4129</t>
  </si>
  <si>
    <t>226.3816</t>
  </si>
  <si>
    <t>370.977</t>
  </si>
  <si>
    <t>167.8342</t>
  </si>
  <si>
    <t>3760.12615</t>
  </si>
  <si>
    <t>4755.0878</t>
  </si>
  <si>
    <t>5679.02924</t>
  </si>
  <si>
    <t>36026.9763</t>
  </si>
  <si>
    <t>796.24775</t>
  </si>
  <si>
    <t>7846.72966</t>
  </si>
  <si>
    <t>9040.92</t>
  </si>
  <si>
    <t>16.90136</t>
  </si>
  <si>
    <t>1198.4</t>
  </si>
  <si>
    <t>9272.39701</t>
  </si>
  <si>
    <t>199.46745</t>
  </si>
  <si>
    <t>949.03627</t>
  </si>
  <si>
    <t>653.99</t>
  </si>
  <si>
    <t>1080.05396</t>
  </si>
  <si>
    <t>246.82587</t>
  </si>
  <si>
    <t>284.8851</t>
  </si>
  <si>
    <t>227.2866</t>
  </si>
  <si>
    <t>371.0336</t>
  </si>
  <si>
    <t>169.594</t>
  </si>
  <si>
    <t>3741.56088</t>
  </si>
  <si>
    <t>4742.09157</t>
  </si>
  <si>
    <t>5653.88919</t>
  </si>
  <si>
    <t>35665.16927</t>
  </si>
  <si>
    <t>792.69526</t>
  </si>
  <si>
    <t>7775.85264</t>
  </si>
  <si>
    <t>9083.83</t>
  </si>
  <si>
    <t>17.13874</t>
  </si>
  <si>
    <t>1167.29</t>
  </si>
  <si>
    <t>9127.07687</t>
  </si>
  <si>
    <t>199.47322</t>
  </si>
  <si>
    <t>954.52484</t>
  </si>
  <si>
    <t>656.64</t>
  </si>
  <si>
    <t>1076.33766</t>
  </si>
  <si>
    <t>246.89125</t>
  </si>
  <si>
    <t>281.8166</t>
  </si>
  <si>
    <t>227.0101</t>
  </si>
  <si>
    <t>368.4591</t>
  </si>
  <si>
    <t>171.1623</t>
  </si>
  <si>
    <t>3764.31922</t>
  </si>
  <si>
    <t>4767.02485</t>
  </si>
  <si>
    <t>5693.95505</t>
  </si>
  <si>
    <t>35556.34549</t>
  </si>
  <si>
    <t>792.59042</t>
  </si>
  <si>
    <t>7783.25861</t>
  </si>
  <si>
    <t>9054.24</t>
  </si>
  <si>
    <t>17.01743</t>
  </si>
  <si>
    <t>1167.21</t>
  </si>
  <si>
    <t>9119.15937</t>
  </si>
  <si>
    <t>199.03596</t>
  </si>
  <si>
    <t>944.63986</t>
  </si>
  <si>
    <t>655.99</t>
  </si>
  <si>
    <t>1074.98429</t>
  </si>
  <si>
    <t>247.99391</t>
  </si>
  <si>
    <t>281.3886</t>
  </si>
  <si>
    <t>227.9703</t>
  </si>
  <si>
    <t>369.5334</t>
  </si>
  <si>
    <t>171.513</t>
  </si>
  <si>
    <t>3748.8132</t>
  </si>
  <si>
    <t>4737.16745</t>
  </si>
  <si>
    <t>5697.09907</t>
  </si>
  <si>
    <t>35338.91399</t>
  </si>
  <si>
    <t>785.4317</t>
  </si>
  <si>
    <t>7676.16987</t>
  </si>
  <si>
    <t>9020.97</t>
  </si>
  <si>
    <t>17.19945</t>
  </si>
  <si>
    <t>1161.84</t>
  </si>
  <si>
    <t>9195.07872</t>
  </si>
  <si>
    <t>199.19488</t>
  </si>
  <si>
    <t>941.46505</t>
  </si>
  <si>
    <t>661.23</t>
  </si>
  <si>
    <t>1069.65281</t>
  </si>
  <si>
    <t>252.08594</t>
  </si>
  <si>
    <t>281.8717</t>
  </si>
  <si>
    <t>229.3565</t>
  </si>
  <si>
    <t>370.8147</t>
  </si>
  <si>
    <t>173.743</t>
  </si>
  <si>
    <t>3785.34097</t>
  </si>
  <si>
    <t>4765.88848</t>
  </si>
  <si>
    <t>5798.5994</t>
  </si>
  <si>
    <t>35670.53165</t>
  </si>
  <si>
    <t>792.29493</t>
  </si>
  <si>
    <t>7691.38729</t>
  </si>
  <si>
    <t>9104.92</t>
  </si>
  <si>
    <t>17.35374</t>
  </si>
  <si>
    <t>1155.31</t>
  </si>
  <si>
    <t>9308.23104</t>
  </si>
  <si>
    <t>201.98378</t>
  </si>
  <si>
    <t>951.61157</t>
  </si>
  <si>
    <t>669.22</t>
  </si>
  <si>
    <t>1067.52083</t>
  </si>
  <si>
    <t>255.60029</t>
  </si>
  <si>
    <t>282.1758</t>
  </si>
  <si>
    <t>230.426</t>
  </si>
  <si>
    <t>371.3265</t>
  </si>
  <si>
    <t>175.747</t>
  </si>
  <si>
    <t>3820.32988</t>
  </si>
  <si>
    <t>4782.9986</t>
  </si>
  <si>
    <t>5877.79906</t>
  </si>
  <si>
    <t>35848.59687</t>
  </si>
  <si>
    <t>795.27224</t>
  </si>
  <si>
    <t>7691.45284</t>
  </si>
  <si>
    <t>9117.74</t>
  </si>
  <si>
    <t>17.53656</t>
  </si>
  <si>
    <t>1153.73</t>
  </si>
  <si>
    <t>9396.5986</t>
  </si>
  <si>
    <t>200.48805</t>
  </si>
  <si>
    <t>953.73686</t>
  </si>
  <si>
    <t>669.37</t>
  </si>
  <si>
    <t>1068.74492</t>
  </si>
  <si>
    <t>254.69064</t>
  </si>
  <si>
    <t>281.9762</t>
  </si>
  <si>
    <t>230.293</t>
  </si>
  <si>
    <t>371.2882</t>
  </si>
  <si>
    <t>175.121</t>
  </si>
  <si>
    <t>3793.43097</t>
  </si>
  <si>
    <t>4754.74048</t>
  </si>
  <si>
    <t>5850.88202</t>
  </si>
  <si>
    <t>35476.7701</t>
  </si>
  <si>
    <t>788.20674</t>
  </si>
  <si>
    <t>7591.44027</t>
  </si>
  <si>
    <t>9160.03</t>
  </si>
  <si>
    <t>17.68887</t>
  </si>
  <si>
    <t>1158.48</t>
  </si>
  <si>
    <t>9376.63583</t>
  </si>
  <si>
    <t>197.42061</t>
  </si>
  <si>
    <t>943.78802</t>
  </si>
  <si>
    <t>664.47</t>
  </si>
  <si>
    <t>1064.11334</t>
  </si>
  <si>
    <t>253.63113</t>
  </si>
  <si>
    <t>280.8864</t>
  </si>
  <si>
    <t>230.1099</t>
  </si>
  <si>
    <t>371.4162</t>
  </si>
  <si>
    <t>174.9475</t>
  </si>
  <si>
    <t>3852.87726</t>
  </si>
  <si>
    <t>4826.04103</t>
  </si>
  <si>
    <t>5899.67455</t>
  </si>
  <si>
    <t>35921.43598</t>
  </si>
  <si>
    <t>804.42758</t>
  </si>
  <si>
    <t>7736.85</t>
  </si>
  <si>
    <t>9232.64</t>
  </si>
  <si>
    <t>17.6872</t>
  </si>
  <si>
    <t>1154.81</t>
  </si>
  <si>
    <t>9477.41078</t>
  </si>
  <si>
    <t>197.33105</t>
  </si>
  <si>
    <t>946.77776</t>
  </si>
  <si>
    <t>664.61</t>
  </si>
  <si>
    <t>1063.31298</t>
  </si>
  <si>
    <t>254.25478</t>
  </si>
  <si>
    <t>280.5255</t>
  </si>
  <si>
    <t>230.0348</t>
  </si>
  <si>
    <t>372.3761</t>
  </si>
  <si>
    <t>3836.27551</t>
  </si>
  <si>
    <t>4826.93531</t>
  </si>
  <si>
    <t>5905.50064</t>
  </si>
  <si>
    <t>35967.41939</t>
  </si>
  <si>
    <t>798.28648</t>
  </si>
  <si>
    <t>7723.28732</t>
  </si>
  <si>
    <t>9192.99</t>
  </si>
  <si>
    <t>17.80467</t>
  </si>
  <si>
    <t>1149.57</t>
  </si>
  <si>
    <t>9434.04646</t>
  </si>
  <si>
    <t>196.39147</t>
  </si>
  <si>
    <t>954.37474</t>
  </si>
  <si>
    <t>1060.98121</t>
  </si>
  <si>
    <t>254.183</t>
  </si>
  <si>
    <t>281.1784</t>
  </si>
  <si>
    <t>229.3211</t>
  </si>
  <si>
    <t>372.8677</t>
  </si>
  <si>
    <t>175.1424</t>
  </si>
  <si>
    <t>3833.97314</t>
  </si>
  <si>
    <t>4817.12584</t>
  </si>
  <si>
    <t>5877.77438</t>
  </si>
  <si>
    <t>35766.19499</t>
  </si>
  <si>
    <t>795.16389</t>
  </si>
  <si>
    <t>7737.32968</t>
  </si>
  <si>
    <t>9241.55</t>
  </si>
  <si>
    <t>17.77544</t>
  </si>
  <si>
    <t>1167.61</t>
  </si>
  <si>
    <t>9532.38609</t>
  </si>
  <si>
    <t>196.35948</t>
  </si>
  <si>
    <t>949.93722</t>
  </si>
  <si>
    <t>657.01</t>
  </si>
  <si>
    <t>1060.83541</t>
  </si>
  <si>
    <t>252.77626</t>
  </si>
  <si>
    <t>285.6406</t>
  </si>
  <si>
    <t>229.471</t>
  </si>
  <si>
    <t>375.6307</t>
  </si>
  <si>
    <t>172.9314</t>
  </si>
  <si>
    <t>3811.49676</t>
  </si>
  <si>
    <t>4816.97786</t>
  </si>
  <si>
    <t>5884.90302</t>
  </si>
  <si>
    <t>35482.0535099999</t>
  </si>
  <si>
    <t>797.73618</t>
  </si>
  <si>
    <t>7750.82607</t>
  </si>
  <si>
    <t>9307.29</t>
  </si>
  <si>
    <t>17.69024</t>
  </si>
  <si>
    <t>1171.18</t>
  </si>
  <si>
    <t>9495.29008</t>
  </si>
  <si>
    <t>195.76515</t>
  </si>
  <si>
    <t>957.15374</t>
  </si>
  <si>
    <t>1063.59136</t>
  </si>
  <si>
    <t>252.58902</t>
  </si>
  <si>
    <t>285.9568</t>
  </si>
  <si>
    <t>229.6915</t>
  </si>
  <si>
    <t>374.6584</t>
  </si>
  <si>
    <t>172.7583</t>
  </si>
  <si>
    <t>3781.09908</t>
  </si>
  <si>
    <t>4769.80462</t>
  </si>
  <si>
    <t>5838.90273</t>
  </si>
  <si>
    <t>35572.71473</t>
  </si>
  <si>
    <t>806.52976</t>
  </si>
  <si>
    <t>7816.7282</t>
  </si>
  <si>
    <t>9378.08</t>
  </si>
  <si>
    <t>17.5853</t>
  </si>
  <si>
    <t>1182.54</t>
  </si>
  <si>
    <t>9531.77058</t>
  </si>
  <si>
    <t>195.52838</t>
  </si>
  <si>
    <t>945.48566</t>
  </si>
  <si>
    <t>1069.21473</t>
  </si>
  <si>
    <t>249.26775</t>
  </si>
  <si>
    <t>286.6103</t>
  </si>
  <si>
    <t>230.0509</t>
  </si>
  <si>
    <t>375.474</t>
  </si>
  <si>
    <t>169.8506</t>
  </si>
  <si>
    <t>3745.47511</t>
  </si>
  <si>
    <t>4719.32775</t>
  </si>
  <si>
    <t>5786.58085</t>
  </si>
  <si>
    <t>35465.60947</t>
  </si>
  <si>
    <t>801.2033</t>
  </si>
  <si>
    <t>7757.26417</t>
  </si>
  <si>
    <t>9357.78</t>
  </si>
  <si>
    <t>17.60611</t>
  </si>
  <si>
    <t>1189.54</t>
  </si>
  <si>
    <t>9471.43149</t>
  </si>
  <si>
    <t>195.16206</t>
  </si>
  <si>
    <t>943.87523</t>
  </si>
  <si>
    <t>651.9</t>
  </si>
  <si>
    <t>1072.67421</t>
  </si>
  <si>
    <t>247.61962</t>
  </si>
  <si>
    <t>286.4605</t>
  </si>
  <si>
    <t>229.2263</t>
  </si>
  <si>
    <t>375.6851</t>
  </si>
  <si>
    <t>168.5467</t>
  </si>
  <si>
    <t>3682.40009</t>
  </si>
  <si>
    <t>4652.83242</t>
  </si>
  <si>
    <t>5718.43054</t>
  </si>
  <si>
    <t>35434.39444</t>
  </si>
  <si>
    <t>794.14856</t>
  </si>
  <si>
    <t>7614.55397</t>
  </si>
  <si>
    <t>9294.27</t>
  </si>
  <si>
    <t>17.38005</t>
  </si>
  <si>
    <t>1193.28</t>
  </si>
  <si>
    <t>9362.10518</t>
  </si>
  <si>
    <t>192.80372</t>
  </si>
  <si>
    <t>936.3809</t>
  </si>
  <si>
    <t>646.65</t>
  </si>
  <si>
    <t>1073.46294</t>
  </si>
  <si>
    <t>245.74693</t>
  </si>
  <si>
    <t>287.928</t>
  </si>
  <si>
    <t>228.9687</t>
  </si>
  <si>
    <t>376.5878</t>
  </si>
  <si>
    <t>166.7188</t>
  </si>
  <si>
    <t>3644.02935</t>
  </si>
  <si>
    <t>4565.11078</t>
  </si>
  <si>
    <t>5608.0224</t>
  </si>
  <si>
    <t>35163.09996</t>
  </si>
  <si>
    <t>792.03096</t>
  </si>
  <si>
    <t>7623.80775</t>
  </si>
  <si>
    <t>9193.87</t>
  </si>
  <si>
    <t>17.52479</t>
  </si>
  <si>
    <t>1195.47</t>
  </si>
  <si>
    <t>9270.62982</t>
  </si>
  <si>
    <t>938.27538</t>
  </si>
  <si>
    <t>650.46</t>
  </si>
  <si>
    <t>1076.39115</t>
  </si>
  <si>
    <t>245.98723</t>
  </si>
  <si>
    <t>287.8049</t>
  </si>
  <si>
    <t>229.0972</t>
  </si>
  <si>
    <t>375.5715</t>
  </si>
  <si>
    <t>167.416</t>
  </si>
  <si>
    <t>3649.07814</t>
  </si>
  <si>
    <t>4567.51178</t>
  </si>
  <si>
    <t>5620.89393</t>
  </si>
  <si>
    <t>35227.42801</t>
  </si>
  <si>
    <t>781.11485</t>
  </si>
  <si>
    <t>7520.32934</t>
  </si>
  <si>
    <t>9095.46</t>
  </si>
  <si>
    <t>17.35307</t>
  </si>
  <si>
    <t>1204.81</t>
  </si>
  <si>
    <t>9253.05912</t>
  </si>
  <si>
    <t>196.36015</t>
  </si>
  <si>
    <t>928.58141</t>
  </si>
  <si>
    <t>651.12</t>
  </si>
  <si>
    <t>1074.74682</t>
  </si>
  <si>
    <t>245.38366</t>
  </si>
  <si>
    <t>285.9451</t>
  </si>
  <si>
    <t>229.2812</t>
  </si>
  <si>
    <t>374.3251</t>
  </si>
  <si>
    <t>168.0438</t>
  </si>
  <si>
    <t>3642.87737</t>
  </si>
  <si>
    <t>4566.92474</t>
  </si>
  <si>
    <t>5637.83529</t>
  </si>
  <si>
    <t>34727.01362</t>
  </si>
  <si>
    <t>782.40571</t>
  </si>
  <si>
    <t>7474.73449</t>
  </si>
  <si>
    <t>9090.88</t>
  </si>
  <si>
    <t>17.2664</t>
  </si>
  <si>
    <t>1198.55</t>
  </si>
  <si>
    <t>9234.26761</t>
  </si>
  <si>
    <t>192.27325</t>
  </si>
  <si>
    <t>920.45628</t>
  </si>
  <si>
    <t>649.22</t>
  </si>
  <si>
    <t>1075.38567</t>
  </si>
  <si>
    <t>245.28141</t>
  </si>
  <si>
    <t>286.2433</t>
  </si>
  <si>
    <t>229.1197</t>
  </si>
  <si>
    <t>375.0528</t>
  </si>
  <si>
    <t>167.3304</t>
  </si>
  <si>
    <t>3719.27089</t>
  </si>
  <si>
    <t>4659.59512</t>
  </si>
  <si>
    <t>5766.08764</t>
  </si>
  <si>
    <t>34928.53969</t>
  </si>
  <si>
    <t>791.73474</t>
  </si>
  <si>
    <t>7544.95983</t>
  </si>
  <si>
    <t>9207.5</t>
  </si>
  <si>
    <t>17.33876</t>
  </si>
  <si>
    <t>1186.07</t>
  </si>
  <si>
    <t>9372.97389</t>
  </si>
  <si>
    <t>193.76314</t>
  </si>
  <si>
    <t>938.7769</t>
  </si>
  <si>
    <t>655.25</t>
  </si>
  <si>
    <t>1075.10029</t>
  </si>
  <si>
    <t>247.47159</t>
  </si>
  <si>
    <t>285.2528</t>
  </si>
  <si>
    <t>229.3234</t>
  </si>
  <si>
    <t>375.305</t>
  </si>
  <si>
    <t>168.7611</t>
  </si>
  <si>
    <t>3701.76763</t>
  </si>
  <si>
    <t>4627.00841</t>
  </si>
  <si>
    <t>5766.4831</t>
  </si>
  <si>
    <t>35099.46498</t>
  </si>
  <si>
    <t>783.17407</t>
  </si>
  <si>
    <t>7459.76032</t>
  </si>
  <si>
    <t>9137.24</t>
  </si>
  <si>
    <t>17.26061</t>
  </si>
  <si>
    <t>1183.57</t>
  </si>
  <si>
    <t>9339.95981</t>
  </si>
  <si>
    <t>192.26157</t>
  </si>
  <si>
    <t>948.0617</t>
  </si>
  <si>
    <t>657.83</t>
  </si>
  <si>
    <t>1073.8359</t>
  </si>
  <si>
    <t>248.89176</t>
  </si>
  <si>
    <t>285.869</t>
  </si>
  <si>
    <t>375.7915</t>
  </si>
  <si>
    <t>169.4414</t>
  </si>
  <si>
    <t>3658.7431</t>
  </si>
  <si>
    <t>4567.09765</t>
  </si>
  <si>
    <t>5716.86995</t>
  </si>
  <si>
    <t>35149.08951</t>
  </si>
  <si>
    <t>783.26715</t>
  </si>
  <si>
    <t>7434.30431</t>
  </si>
  <si>
    <t>9143.85</t>
  </si>
  <si>
    <t>17.03291</t>
  </si>
  <si>
    <t>1203.98</t>
  </si>
  <si>
    <t>9259.52072</t>
  </si>
  <si>
    <t>194.20702</t>
  </si>
  <si>
    <t>948.72404</t>
  </si>
  <si>
    <t>656.49</t>
  </si>
  <si>
    <t>1075.32049</t>
  </si>
  <si>
    <t>248.2005</t>
  </si>
  <si>
    <t>288.2848</t>
  </si>
  <si>
    <t>230.0617</t>
  </si>
  <si>
    <t>377.2222</t>
  </si>
  <si>
    <t>168.1184</t>
  </si>
  <si>
    <t>3648.55547</t>
  </si>
  <si>
    <t>4543.23368</t>
  </si>
  <si>
    <t>5698.73051</t>
  </si>
  <si>
    <t>35189.86148</t>
  </si>
  <si>
    <t>784.44129</t>
  </si>
  <si>
    <t>7424.43007</t>
  </si>
  <si>
    <t>9144.53</t>
  </si>
  <si>
    <t>17.17391</t>
  </si>
  <si>
    <t>1202.61</t>
  </si>
  <si>
    <t>9270.08514</t>
  </si>
  <si>
    <t>192.57644</t>
  </si>
  <si>
    <t>952.25203</t>
  </si>
  <si>
    <t>654.14</t>
  </si>
  <si>
    <t>1078.72645</t>
  </si>
  <si>
    <t>246.22907</t>
  </si>
  <si>
    <t>287.5092</t>
  </si>
  <si>
    <t>229.5842</t>
  </si>
  <si>
    <t>376.0973</t>
  </si>
  <si>
    <t>167.0565</t>
  </si>
  <si>
    <t>7395.00427</t>
  </si>
  <si>
    <t>17.25248</t>
  </si>
  <si>
    <t>1206.91</t>
  </si>
  <si>
    <t>9203.23573</t>
  </si>
  <si>
    <t>946.49321</t>
  </si>
  <si>
    <t>649.78</t>
  </si>
  <si>
    <t>1078.87624</t>
  </si>
  <si>
    <t>289.5005</t>
  </si>
  <si>
    <t>229.6024</t>
  </si>
  <si>
    <t>377.6341</t>
  </si>
  <si>
    <t>165.8033</t>
  </si>
  <si>
    <t>3652.77881</t>
  </si>
  <si>
    <t>4555.2159</t>
  </si>
  <si>
    <t>5690.02876</t>
  </si>
  <si>
    <t>35547.23291</t>
  </si>
  <si>
    <t>7433.92187</t>
  </si>
  <si>
    <t>17.23321</t>
  </si>
  <si>
    <t>1214.84</t>
  </si>
  <si>
    <t>9312.83031</t>
  </si>
  <si>
    <t>193.96221</t>
  </si>
  <si>
    <t>959.48985</t>
  </si>
  <si>
    <t>652.1</t>
  </si>
  <si>
    <t>1080.65759</t>
  </si>
  <si>
    <t>244.64549</t>
  </si>
  <si>
    <t>288.1631</t>
  </si>
  <si>
    <t>229.6569</t>
  </si>
  <si>
    <t>376.4082</t>
  </si>
  <si>
    <t>166.1541</t>
  </si>
  <si>
    <t>3682.0008</t>
  </si>
  <si>
    <t>4593.76277</t>
  </si>
  <si>
    <t>5714.6004</t>
  </si>
  <si>
    <t>36004.86392</t>
  </si>
  <si>
    <t>799.12322</t>
  </si>
  <si>
    <t>7603.13904</t>
  </si>
  <si>
    <t>9288.34</t>
  </si>
  <si>
    <t>17.4388</t>
  </si>
  <si>
    <t>1209.22</t>
  </si>
  <si>
    <t>9312.25641</t>
  </si>
  <si>
    <t>196.75007</t>
  </si>
  <si>
    <t>969.53151</t>
  </si>
  <si>
    <t>659.99</t>
  </si>
  <si>
    <t>1083.33545</t>
  </si>
  <si>
    <t>247.97995</t>
  </si>
  <si>
    <t>288.7138</t>
  </si>
  <si>
    <t>229.9588</t>
  </si>
  <si>
    <t>376.6892</t>
  </si>
  <si>
    <t>167.8272</t>
  </si>
  <si>
    <t>3694.05484</t>
  </si>
  <si>
    <t>4628.88721</t>
  </si>
  <si>
    <t>5758.66548</t>
  </si>
  <si>
    <t>36013.65699</t>
  </si>
  <si>
    <t>797.63053</t>
  </si>
  <si>
    <t>7612.31751</t>
  </si>
  <si>
    <t>9279.11</t>
  </si>
  <si>
    <t>17.60323</t>
  </si>
  <si>
    <t>1202.57</t>
  </si>
  <si>
    <t>9347.74545</t>
  </si>
  <si>
    <t>192.60287</t>
  </si>
  <si>
    <t>983.98588</t>
  </si>
  <si>
    <t>662.45</t>
  </si>
  <si>
    <t>1084.79563</t>
  </si>
  <si>
    <t>248.2097</t>
  </si>
  <si>
    <t>288.2131</t>
  </si>
  <si>
    <t>230.0501</t>
  </si>
  <si>
    <t>376.3381</t>
  </si>
  <si>
    <t>167.8628</t>
  </si>
  <si>
    <t>3759.81111</t>
  </si>
  <si>
    <t>4720.37268</t>
  </si>
  <si>
    <t>5818.63344</t>
  </si>
  <si>
    <t>36588.57716</t>
  </si>
  <si>
    <t>805.94499</t>
  </si>
  <si>
    <t>7706.28442999999</t>
  </si>
  <si>
    <t>9417.41</t>
  </si>
  <si>
    <t>17.83437</t>
  </si>
  <si>
    <t>1194.81</t>
  </si>
  <si>
    <t>9367.24226</t>
  </si>
  <si>
    <t>194.31979</t>
  </si>
  <si>
    <t>1004.4572</t>
  </si>
  <si>
    <t>672.55</t>
  </si>
  <si>
    <t>1084.41452</t>
  </si>
  <si>
    <t>250.28505</t>
  </si>
  <si>
    <t>287.1055</t>
  </si>
  <si>
    <t>229.7433</t>
  </si>
  <si>
    <t>375.1049</t>
  </si>
  <si>
    <t>170.0933</t>
  </si>
  <si>
    <t>3791.36057</t>
  </si>
  <si>
    <t>4754.7864</t>
  </si>
  <si>
    <t>5863.41735</t>
  </si>
  <si>
    <t>36783.27217</t>
  </si>
  <si>
    <t>810.26622</t>
  </si>
  <si>
    <t>7770.3342</t>
  </si>
  <si>
    <t>9494.96</t>
  </si>
  <si>
    <t>17.86257</t>
  </si>
  <si>
    <t>1207.59</t>
  </si>
  <si>
    <t>9405.03184</t>
  </si>
  <si>
    <t>196.26756</t>
  </si>
  <si>
    <t>1013.48436</t>
  </si>
  <si>
    <t>675.49</t>
  </si>
  <si>
    <t>1085.4751</t>
  </si>
  <si>
    <t>251.3203</t>
  </si>
  <si>
    <t>286.9638</t>
  </si>
  <si>
    <t>230.0015</t>
  </si>
  <si>
    <t>375.3552</t>
  </si>
  <si>
    <t>170.6344</t>
  </si>
  <si>
    <t>3761.23417</t>
  </si>
  <si>
    <t>4724.55321</t>
  </si>
  <si>
    <t>5847.44581</t>
  </si>
  <si>
    <t>36642.97493</t>
  </si>
  <si>
    <t>808.06553</t>
  </si>
  <si>
    <t>7724.31928</t>
  </si>
  <si>
    <t>9459.68</t>
  </si>
  <si>
    <t>17.76379</t>
  </si>
  <si>
    <t>1198.88</t>
  </si>
  <si>
    <t>9304.02553</t>
  </si>
  <si>
    <t>194.77875</t>
  </si>
  <si>
    <t>1016.67325</t>
  </si>
  <si>
    <t>673.57</t>
  </si>
  <si>
    <t>1085.79479</t>
  </si>
  <si>
    <t>250.64443</t>
  </si>
  <si>
    <t>286.9837</t>
  </si>
  <si>
    <t>230.0136</t>
  </si>
  <si>
    <t>375.7712</t>
  </si>
  <si>
    <t>170.0444</t>
  </si>
  <si>
    <t>3750.77981</t>
  </si>
  <si>
    <t>4691.40601</t>
  </si>
  <si>
    <t>5820.69647</t>
  </si>
  <si>
    <t>36802.45252</t>
  </si>
  <si>
    <t>806.76539</t>
  </si>
  <si>
    <t>7762.09284</t>
  </si>
  <si>
    <t>9444.45</t>
  </si>
  <si>
    <t>17.86866</t>
  </si>
  <si>
    <t>1192.78</t>
  </si>
  <si>
    <t>9331.65897</t>
  </si>
  <si>
    <t>195.11359</t>
  </si>
  <si>
    <t>1007.63676</t>
  </si>
  <si>
    <t>671.29</t>
  </si>
  <si>
    <t>1087.86496</t>
  </si>
  <si>
    <t>250.43083</t>
  </si>
  <si>
    <t>287.7353</t>
  </si>
  <si>
    <t>229.9183</t>
  </si>
  <si>
    <t>376.4434</t>
  </si>
  <si>
    <t>169.296</t>
  </si>
  <si>
    <t>3765.8264</t>
  </si>
  <si>
    <t>4714.74456</t>
  </si>
  <si>
    <t>5860.3439</t>
  </si>
  <si>
    <t>37288.08014</t>
  </si>
  <si>
    <t>807.52904</t>
  </si>
  <si>
    <t>7784.77479</t>
  </si>
  <si>
    <t>9458.68</t>
  </si>
  <si>
    <t>17.85882</t>
  </si>
  <si>
    <t>1202.58</t>
  </si>
  <si>
    <t>9257.82062</t>
  </si>
  <si>
    <t>198.36075</t>
  </si>
  <si>
    <t>1006.5934</t>
  </si>
  <si>
    <t>670.3</t>
  </si>
  <si>
    <t>1087.64088</t>
  </si>
  <si>
    <t>249.94799</t>
  </si>
  <si>
    <t>288.4772</t>
  </si>
  <si>
    <t>230.6477</t>
  </si>
  <si>
    <t>376.7284</t>
  </si>
  <si>
    <t>169.1055</t>
  </si>
  <si>
    <t>3716.4718</t>
  </si>
  <si>
    <t>4650.4686</t>
  </si>
  <si>
    <t>5776.8026</t>
  </si>
  <si>
    <t>37136.45205</t>
  </si>
  <si>
    <t>800.04041</t>
  </si>
  <si>
    <t>7718.57947</t>
  </si>
  <si>
    <t>9428.62</t>
  </si>
  <si>
    <t>17.73499</t>
  </si>
  <si>
    <t>9187.47089</t>
  </si>
  <si>
    <t>197.58279</t>
  </si>
  <si>
    <t>1008.8973</t>
  </si>
  <si>
    <t>661.96</t>
  </si>
  <si>
    <t>1089.49285</t>
  </si>
  <si>
    <t>247.07682</t>
  </si>
  <si>
    <t>289.1809</t>
  </si>
  <si>
    <t>230.1774</t>
  </si>
  <si>
    <t>376.4856</t>
  </si>
  <si>
    <t>167.016</t>
  </si>
  <si>
    <t>3652.97696</t>
  </si>
  <si>
    <t>4553.17332</t>
  </si>
  <si>
    <t>5648.1418</t>
  </si>
  <si>
    <t>36742.28005</t>
  </si>
  <si>
    <t>785.10864</t>
  </si>
  <si>
    <t>7611.135</t>
  </si>
  <si>
    <t>9279.64</t>
  </si>
  <si>
    <t>17.55875</t>
  </si>
  <si>
    <t>1204.22</t>
  </si>
  <si>
    <t>9087.91365</t>
  </si>
  <si>
    <t>195.48616</t>
  </si>
  <si>
    <t>993.88258</t>
  </si>
  <si>
    <t>656.16</t>
  </si>
  <si>
    <t>1089.51291</t>
  </si>
  <si>
    <t>246.24263</t>
  </si>
  <si>
    <t>290.9949</t>
  </si>
  <si>
    <t>229.5901</t>
  </si>
  <si>
    <t>377.0641</t>
  </si>
  <si>
    <t>166.0414</t>
  </si>
  <si>
    <t>3692.98976</t>
  </si>
  <si>
    <t>4629.56454</t>
  </si>
  <si>
    <t>5716.73515</t>
  </si>
  <si>
    <t>37005.86234</t>
  </si>
  <si>
    <t>790.88823</t>
  </si>
  <si>
    <t>7670.11522</t>
  </si>
  <si>
    <t>9336.36</t>
  </si>
  <si>
    <t>17.45865</t>
  </si>
  <si>
    <t>1195.89</t>
  </si>
  <si>
    <t>9098.0696</t>
  </si>
  <si>
    <t>194.55788</t>
  </si>
  <si>
    <t>987.0436</t>
  </si>
  <si>
    <t>656.81</t>
  </si>
  <si>
    <t>1089.77904</t>
  </si>
  <si>
    <t>245.70021</t>
  </si>
  <si>
    <t>229.7046</t>
  </si>
  <si>
    <t>376.464</t>
  </si>
  <si>
    <t>166.3226</t>
  </si>
  <si>
    <t>3679.47221</t>
  </si>
  <si>
    <t>4638.81158</t>
  </si>
  <si>
    <t>5700.72625</t>
  </si>
  <si>
    <t>36613.46109</t>
  </si>
  <si>
    <t>794.00328</t>
  </si>
  <si>
    <t>7692.22491</t>
  </si>
  <si>
    <t>9390.52</t>
  </si>
  <si>
    <t>17.68488</t>
  </si>
  <si>
    <t>1202.41</t>
  </si>
  <si>
    <t>9089.15813</t>
  </si>
  <si>
    <t>193.31207</t>
  </si>
  <si>
    <t>992.91347</t>
  </si>
  <si>
    <t>656.2</t>
  </si>
  <si>
    <t>1089.28021</t>
  </si>
  <si>
    <t>245.00224</t>
  </si>
  <si>
    <t>289.0452</t>
  </si>
  <si>
    <t>229.4823</t>
  </si>
  <si>
    <t>376.1477</t>
  </si>
  <si>
    <t>165.9576</t>
  </si>
  <si>
    <t>3754.21354</t>
  </si>
  <si>
    <t>4735.292</t>
  </si>
  <si>
    <t>5793.21139</t>
  </si>
  <si>
    <t>37206.25381</t>
  </si>
  <si>
    <t>803.84841</t>
  </si>
  <si>
    <t>7804.94215</t>
  </si>
  <si>
    <t>9437.72</t>
  </si>
  <si>
    <t>18.04345</t>
  </si>
  <si>
    <t>1187.13</t>
  </si>
  <si>
    <t>9239.71208</t>
  </si>
  <si>
    <t>196.04461</t>
  </si>
  <si>
    <t>1013.14363</t>
  </si>
  <si>
    <t>667.89</t>
  </si>
  <si>
    <t>1090.13897</t>
  </si>
  <si>
    <t>247.76077</t>
  </si>
  <si>
    <t>287.7389</t>
  </si>
  <si>
    <t>229.3868</t>
  </si>
  <si>
    <t>374.5504</t>
  </si>
  <si>
    <t>168.4669</t>
  </si>
  <si>
    <t>3712.83912</t>
  </si>
  <si>
    <t>4688.66112</t>
  </si>
  <si>
    <t>5742.74794</t>
  </si>
  <si>
    <t>37227.3416399999</t>
  </si>
  <si>
    <t>797.16523</t>
  </si>
  <si>
    <t>7752.56539</t>
  </si>
  <si>
    <t>9433.35</t>
  </si>
  <si>
    <t>17.86154</t>
  </si>
  <si>
    <t>1193.97</t>
  </si>
  <si>
    <t>9130.03097</t>
  </si>
  <si>
    <t>195.27727</t>
  </si>
  <si>
    <t>1005.53553</t>
  </si>
  <si>
    <t>660.3</t>
  </si>
  <si>
    <t>1092.08627</t>
  </si>
  <si>
    <t>244.56006</t>
  </si>
  <si>
    <t>288.6687</t>
  </si>
  <si>
    <t>229.3401</t>
  </si>
  <si>
    <t>374.9345</t>
  </si>
  <si>
    <t>166.2032</t>
  </si>
  <si>
    <t>3726.68028</t>
  </si>
  <si>
    <t>4758.24094</t>
  </si>
  <si>
    <t>5733.08217</t>
  </si>
  <si>
    <t>37182.75132</t>
  </si>
  <si>
    <t>803.15971</t>
  </si>
  <si>
    <t>7840.07259</t>
  </si>
  <si>
    <t>9402.78</t>
  </si>
  <si>
    <t>17.92156</t>
  </si>
  <si>
    <t>9176.46912</t>
  </si>
  <si>
    <t>195.51938</t>
  </si>
  <si>
    <t>1013.30775</t>
  </si>
  <si>
    <t>663.53</t>
  </si>
  <si>
    <t>1095.07485</t>
  </si>
  <si>
    <t>245.19095</t>
  </si>
  <si>
    <t>289.5063</t>
  </si>
  <si>
    <t>229.1162</t>
  </si>
  <si>
    <t>375.9886</t>
  </si>
  <si>
    <t>166.4479</t>
  </si>
  <si>
    <t>3696.88448</t>
  </si>
  <si>
    <t>4727.54682</t>
  </si>
  <si>
    <t>5644.08834</t>
  </si>
  <si>
    <t>37116.15748</t>
  </si>
  <si>
    <t>811.99278</t>
  </si>
  <si>
    <t>7887.85532</t>
  </si>
  <si>
    <t>9445.78</t>
  </si>
  <si>
    <t>17.86998</t>
  </si>
  <si>
    <t>1202.15</t>
  </si>
  <si>
    <t>9161.37958</t>
  </si>
  <si>
    <t>195.09692</t>
  </si>
  <si>
    <t>1014.25712</t>
  </si>
  <si>
    <t>660.59</t>
  </si>
  <si>
    <t>1096.34516</t>
  </si>
  <si>
    <t>244.46859</t>
  </si>
  <si>
    <t>289.7429</t>
  </si>
  <si>
    <t>229.541</t>
  </si>
  <si>
    <t>375.8017</t>
  </si>
  <si>
    <t>165.8059</t>
  </si>
  <si>
    <t>3719.92841</t>
  </si>
  <si>
    <t>4733.5234</t>
  </si>
  <si>
    <t>5693.50659</t>
  </si>
  <si>
    <t>37496.1511</t>
  </si>
  <si>
    <t>807.22346</t>
  </si>
  <si>
    <t>7869.02775</t>
  </si>
  <si>
    <t>9359.5</t>
  </si>
  <si>
    <t>18.02407</t>
  </si>
  <si>
    <t>1212.17</t>
  </si>
  <si>
    <t>9182.96485</t>
  </si>
  <si>
    <t>196.32231</t>
  </si>
  <si>
    <t>1018.99455</t>
  </si>
  <si>
    <t>661.58</t>
  </si>
  <si>
    <t>1097.85491</t>
  </si>
  <si>
    <t>244.11958</t>
  </si>
  <si>
    <t>288.2309</t>
  </si>
  <si>
    <t>229.451</t>
  </si>
  <si>
    <t>374.0994</t>
  </si>
  <si>
    <t>3641.06038</t>
  </si>
  <si>
    <t>4622.64556</t>
  </si>
  <si>
    <t>5538.45917</t>
  </si>
  <si>
    <t>37007.52387</t>
  </si>
  <si>
    <t>787.93238</t>
  </si>
  <si>
    <t>7708.27872</t>
  </si>
  <si>
    <t>9218.81</t>
  </si>
  <si>
    <t>1204.71</t>
  </si>
  <si>
    <t>8913.89449</t>
  </si>
  <si>
    <t>194.7631</t>
  </si>
  <si>
    <t>994.03228</t>
  </si>
  <si>
    <t>648.12</t>
  </si>
  <si>
    <t>1099.83465</t>
  </si>
  <si>
    <t>238.08035</t>
  </si>
  <si>
    <t>287.3889</t>
  </si>
  <si>
    <t>227.2606</t>
  </si>
  <si>
    <t>373.4115</t>
  </si>
  <si>
    <t>163.4385</t>
  </si>
  <si>
    <t>3604.35424</t>
  </si>
  <si>
    <t>4546.65042</t>
  </si>
  <si>
    <t>5419.55358</t>
  </si>
  <si>
    <t>36356.1307</t>
  </si>
  <si>
    <t>790.32511</t>
  </si>
  <si>
    <t>7666.69846</t>
  </si>
  <si>
    <t>9208.19</t>
  </si>
  <si>
    <t>17.22587</t>
  </si>
  <si>
    <t>8799.09634</t>
  </si>
  <si>
    <t>196.05518</t>
  </si>
  <si>
    <t>983.0272</t>
  </si>
  <si>
    <t>646.93</t>
  </si>
  <si>
    <t>1100.53774</t>
  </si>
  <si>
    <t>237.24395</t>
  </si>
  <si>
    <t>287.8546</t>
  </si>
  <si>
    <t>226.7052</t>
  </si>
  <si>
    <t>373.519</t>
  </si>
  <si>
    <t>163.4392</t>
  </si>
  <si>
    <t>3631.69182</t>
  </si>
  <si>
    <t>4598.15414</t>
  </si>
  <si>
    <t>5437.17635</t>
  </si>
  <si>
    <t>36240.54092</t>
  </si>
  <si>
    <t>782.8885</t>
  </si>
  <si>
    <t>7559.6308</t>
  </si>
  <si>
    <t>17.00347</t>
  </si>
  <si>
    <t>1178.46</t>
  </si>
  <si>
    <t>8786.94768</t>
  </si>
  <si>
    <t>194.75253</t>
  </si>
  <si>
    <t>978.10525</t>
  </si>
  <si>
    <t>643.61</t>
  </si>
  <si>
    <t>1100.57048</t>
  </si>
  <si>
    <t>235.40273</t>
  </si>
  <si>
    <t>286.5482</t>
  </si>
  <si>
    <t>226.3378</t>
  </si>
  <si>
    <t>371.7917</t>
  </si>
  <si>
    <t>3642.75457</t>
  </si>
  <si>
    <t>4602.29408</t>
  </si>
  <si>
    <t>5460.56453</t>
  </si>
  <si>
    <t>36519.74146</t>
  </si>
  <si>
    <t>786.44918</t>
  </si>
  <si>
    <t>7564.44079</t>
  </si>
  <si>
    <t>9238.02</t>
  </si>
  <si>
    <t>1188.33</t>
  </si>
  <si>
    <t>8814.88658</t>
  </si>
  <si>
    <t>195.3327</t>
  </si>
  <si>
    <t>980.27664</t>
  </si>
  <si>
    <t>643.75</t>
  </si>
  <si>
    <t>1101.38863</t>
  </si>
  <si>
    <t>235.35187</t>
  </si>
  <si>
    <t>285.1717</t>
  </si>
  <si>
    <t>225.6694</t>
  </si>
  <si>
    <t>371.2403</t>
  </si>
  <si>
    <t>162.9199</t>
  </si>
  <si>
    <t>3559.93807</t>
  </si>
  <si>
    <t>4477.99073</t>
  </si>
  <si>
    <t>5322.13614</t>
  </si>
  <si>
    <t>35875.74074</t>
  </si>
  <si>
    <t>769.47418</t>
  </si>
  <si>
    <t>7457.05712</t>
  </si>
  <si>
    <t>9175.69</t>
  </si>
  <si>
    <t>1193.34</t>
  </si>
  <si>
    <t>8596.0345</t>
  </si>
  <si>
    <t>195.0836</t>
  </si>
  <si>
    <t>969.12566</t>
  </si>
  <si>
    <t>636.27</t>
  </si>
  <si>
    <t>1100.91022</t>
  </si>
  <si>
    <t>231.95584</t>
  </si>
  <si>
    <t>284.7499</t>
  </si>
  <si>
    <t>223.3975</t>
  </si>
  <si>
    <t>370.3919</t>
  </si>
  <si>
    <t>161.1089</t>
  </si>
  <si>
    <t>3517.79945</t>
  </si>
  <si>
    <t>4413.25501</t>
  </si>
  <si>
    <t>5298.0866</t>
  </si>
  <si>
    <t>35261.99068</t>
  </si>
  <si>
    <t>767.32116</t>
  </si>
  <si>
    <t>7419.70701</t>
  </si>
  <si>
    <t>9046.05</t>
  </si>
  <si>
    <t>1192.24</t>
  </si>
  <si>
    <t>8501.16943</t>
  </si>
  <si>
    <t>193.2573</t>
  </si>
  <si>
    <t>954.70774</t>
  </si>
  <si>
    <t>630.49</t>
  </si>
  <si>
    <t>1102.36408</t>
  </si>
  <si>
    <t>229.1194</t>
  </si>
  <si>
    <t>282.8304</t>
  </si>
  <si>
    <t>221.8635</t>
  </si>
  <si>
    <t>369.1817</t>
  </si>
  <si>
    <t>159.8555</t>
  </si>
  <si>
    <t>3548.89509</t>
  </si>
  <si>
    <t>4459.36641</t>
  </si>
  <si>
    <t>5350.89523</t>
  </si>
  <si>
    <t>35232.82029</t>
  </si>
  <si>
    <t>768.37168</t>
  </si>
  <si>
    <t>7402.5628</t>
  </si>
  <si>
    <t>9031.03</t>
  </si>
  <si>
    <t>16.71467</t>
  </si>
  <si>
    <t>1184.51</t>
  </si>
  <si>
    <t>8561.67356</t>
  </si>
  <si>
    <t>191.4769</t>
  </si>
  <si>
    <t>944.96702</t>
  </si>
  <si>
    <t>632.54</t>
  </si>
  <si>
    <t>1099.51547</t>
  </si>
  <si>
    <t>230.83874</t>
  </si>
  <si>
    <t>283.8217</t>
  </si>
  <si>
    <t>222.7505</t>
  </si>
  <si>
    <t>370.3629</t>
  </si>
  <si>
    <t>160.6226</t>
  </si>
  <si>
    <t>3627.54641</t>
  </si>
  <si>
    <t>4555.92044</t>
  </si>
  <si>
    <t>5438.13052</t>
  </si>
  <si>
    <t>35897.27709</t>
  </si>
  <si>
    <t>794.19409</t>
  </si>
  <si>
    <t>7758.82719</t>
  </si>
  <si>
    <t>9234.4</t>
  </si>
  <si>
    <t>17.00974</t>
  </si>
  <si>
    <t>8777.51208</t>
  </si>
  <si>
    <t>194.98134</t>
  </si>
  <si>
    <t>962.39071</t>
  </si>
  <si>
    <t>641.9</t>
  </si>
  <si>
    <t>1102.146</t>
  </si>
  <si>
    <t>233.51723</t>
  </si>
  <si>
    <t>284.5704</t>
  </si>
  <si>
    <t>223.5817</t>
  </si>
  <si>
    <t>371.2154</t>
  </si>
  <si>
    <t>161.9995</t>
  </si>
  <si>
    <t>3626.88907</t>
  </si>
  <si>
    <t>4557.00154</t>
  </si>
  <si>
    <t>5468.07297</t>
  </si>
  <si>
    <t>35996.04565</t>
  </si>
  <si>
    <t>796.45342</t>
  </si>
  <si>
    <t>7843.20422</t>
  </si>
  <si>
    <t>9275.59</t>
  </si>
  <si>
    <t>17.15529</t>
  </si>
  <si>
    <t>1183.97</t>
  </si>
  <si>
    <t>8741.74992</t>
  </si>
  <si>
    <t>194.57881</t>
  </si>
  <si>
    <t>967.95349</t>
  </si>
  <si>
    <t>643.25</t>
  </si>
  <si>
    <t>1102.03497</t>
  </si>
  <si>
    <t>232.79215</t>
  </si>
  <si>
    <t>281.9249</t>
  </si>
  <si>
    <t>222.5933</t>
  </si>
  <si>
    <t>368.6442</t>
  </si>
  <si>
    <t>162.7684</t>
  </si>
  <si>
    <t>3589.67698</t>
  </si>
  <si>
    <t>4505.54476</t>
  </si>
  <si>
    <t>5415.97612</t>
  </si>
  <si>
    <t>35840.69675</t>
  </si>
  <si>
    <t>785.95602</t>
  </si>
  <si>
    <t>7739.03019</t>
  </si>
  <si>
    <t>9201.15</t>
  </si>
  <si>
    <t>17.10473</t>
  </si>
  <si>
    <t>1193.94</t>
  </si>
  <si>
    <t>8676.78222</t>
  </si>
  <si>
    <t>195.48832</t>
  </si>
  <si>
    <t>954.32242</t>
  </si>
  <si>
    <t>635.08</t>
  </si>
  <si>
    <t>1101.02906</t>
  </si>
  <si>
    <t>230.94708</t>
  </si>
  <si>
    <t>282.3602</t>
  </si>
  <si>
    <t>221.5739</t>
  </si>
  <si>
    <t>369.3257</t>
  </si>
  <si>
    <t>161.5672</t>
  </si>
  <si>
    <t>3548.34421</t>
  </si>
  <si>
    <t>4460.06789</t>
  </si>
  <si>
    <t>5351.40561</t>
  </si>
  <si>
    <t>35420.74503</t>
  </si>
  <si>
    <t>785.17466</t>
  </si>
  <si>
    <t>7688.06161</t>
  </si>
  <si>
    <t>9208.02</t>
  </si>
  <si>
    <t>17.03502</t>
  </si>
  <si>
    <t>1215.75</t>
  </si>
  <si>
    <t>8579.57026</t>
  </si>
  <si>
    <t>193.86809</t>
  </si>
  <si>
    <t>947.86118</t>
  </si>
  <si>
    <t>629.27</t>
  </si>
  <si>
    <t>1105.16649</t>
  </si>
  <si>
    <t>228.0507</t>
  </si>
  <si>
    <t>281.9106</t>
  </si>
  <si>
    <t>220.9395</t>
  </si>
  <si>
    <t>368.5388</t>
  </si>
  <si>
    <t>159.7212</t>
  </si>
  <si>
    <t>3575.25712</t>
  </si>
  <si>
    <t>4514.33831</t>
  </si>
  <si>
    <t>5389.92959</t>
  </si>
  <si>
    <t>35226.5407899999</t>
  </si>
  <si>
    <t>788.62539</t>
  </si>
  <si>
    <t>7708.34121</t>
  </si>
  <si>
    <t>16.83753</t>
  </si>
  <si>
    <t>8664.55108</t>
  </si>
  <si>
    <t>194.17281</t>
  </si>
  <si>
    <t>946.51404</t>
  </si>
  <si>
    <t>626.67</t>
  </si>
  <si>
    <t>1105.85577</t>
  </si>
  <si>
    <t>227.68615</t>
  </si>
  <si>
    <t>282.3721</t>
  </si>
  <si>
    <t>221.2172</t>
  </si>
  <si>
    <t>369.5892</t>
  </si>
  <si>
    <t>159.1996</t>
  </si>
  <si>
    <t>3594.49089</t>
  </si>
  <si>
    <t>4533.90739</t>
  </si>
  <si>
    <t>5409.21774</t>
  </si>
  <si>
    <t>35502.91899</t>
  </si>
  <si>
    <t>792.79983</t>
  </si>
  <si>
    <t>7730.95352</t>
  </si>
  <si>
    <t>9270.81</t>
  </si>
  <si>
    <t>17.03899</t>
  </si>
  <si>
    <t>1224.8</t>
  </si>
  <si>
    <t>8784.92717</t>
  </si>
  <si>
    <t>194.76938</t>
  </si>
  <si>
    <t>957.73686</t>
  </si>
  <si>
    <t>632.02</t>
  </si>
  <si>
    <t>1108.48071</t>
  </si>
  <si>
    <t>230.72463</t>
  </si>
  <si>
    <t>284.4109</t>
  </si>
  <si>
    <t>222.3792</t>
  </si>
  <si>
    <t>371.1979</t>
  </si>
  <si>
    <t>159.9145</t>
  </si>
  <si>
    <t>3627.64653</t>
  </si>
  <si>
    <t>4580.50551</t>
  </si>
  <si>
    <t>5501.88146</t>
  </si>
  <si>
    <t>795.73785</t>
  </si>
  <si>
    <t>7743.51733</t>
  </si>
  <si>
    <t>9350.06</t>
  </si>
  <si>
    <t>17.28646</t>
  </si>
  <si>
    <t>1225.51</t>
  </si>
  <si>
    <t>8801.54604</t>
  </si>
  <si>
    <t>195.47946</t>
  </si>
  <si>
    <t>961.31732</t>
  </si>
  <si>
    <t>635.38</t>
  </si>
  <si>
    <t>1106.91686</t>
  </si>
  <si>
    <t>230.75245</t>
  </si>
  <si>
    <t>282.8277</t>
  </si>
  <si>
    <t>221.5643</t>
  </si>
  <si>
    <t>369.3649</t>
  </si>
  <si>
    <t>160.8928</t>
  </si>
  <si>
    <t>3675.90411</t>
  </si>
  <si>
    <t>4636.75519</t>
  </si>
  <si>
    <t>5569.55678</t>
  </si>
  <si>
    <t>35659.59458</t>
  </si>
  <si>
    <t>805.54105</t>
  </si>
  <si>
    <t>7794.58627</t>
  </si>
  <si>
    <t>9444.96</t>
  </si>
  <si>
    <t>17.48945</t>
  </si>
  <si>
    <t>1207.86</t>
  </si>
  <si>
    <t>8896.01581</t>
  </si>
  <si>
    <t>193.86212</t>
  </si>
  <si>
    <t>974.48122</t>
  </si>
  <si>
    <t>641.63</t>
  </si>
  <si>
    <t>1101.83167</t>
  </si>
  <si>
    <t>233.21575</t>
  </si>
  <si>
    <t>281.8229</t>
  </si>
  <si>
    <t>222.6658</t>
  </si>
  <si>
    <t>368.2477</t>
  </si>
  <si>
    <t>163.1062</t>
  </si>
  <si>
    <t>3676.80336</t>
  </si>
  <si>
    <t>4643.51391</t>
  </si>
  <si>
    <t>5584.97442</t>
  </si>
  <si>
    <t>35647.28698</t>
  </si>
  <si>
    <t>806.25785</t>
  </si>
  <si>
    <t>7839.16836</t>
  </si>
  <si>
    <t>9463.17</t>
  </si>
  <si>
    <t>17.52171</t>
  </si>
  <si>
    <t>1209.8</t>
  </si>
  <si>
    <t>8894.30916</t>
  </si>
  <si>
    <t>194.33001</t>
  </si>
  <si>
    <t>971.03292</t>
  </si>
  <si>
    <t>642.35</t>
  </si>
  <si>
    <t>1101.03068</t>
  </si>
  <si>
    <t>233.31463</t>
  </si>
  <si>
    <t>282.5218</t>
  </si>
  <si>
    <t>222.0801</t>
  </si>
  <si>
    <t>369.0857</t>
  </si>
  <si>
    <t>163.2814</t>
  </si>
  <si>
    <t>3673.32486</t>
  </si>
  <si>
    <t>4652.48283</t>
  </si>
  <si>
    <t>5561.97654</t>
  </si>
  <si>
    <t>35857.46827</t>
  </si>
  <si>
    <t>809.17934</t>
  </si>
  <si>
    <t>7888.34308</t>
  </si>
  <si>
    <t>9503.14</t>
  </si>
  <si>
    <t>17.52396</t>
  </si>
  <si>
    <t>8835.38782</t>
  </si>
  <si>
    <t>195.18555</t>
  </si>
  <si>
    <t>964.5418</t>
  </si>
  <si>
    <t>643.24</t>
  </si>
  <si>
    <t>1103.19859</t>
  </si>
  <si>
    <t>233.27603</t>
  </si>
  <si>
    <t>283.3599</t>
  </si>
  <si>
    <t>222.0875</t>
  </si>
  <si>
    <t>370.1786</t>
  </si>
  <si>
    <t>162.7247</t>
  </si>
  <si>
    <t>3699.30752</t>
  </si>
  <si>
    <t>4693.4252</t>
  </si>
  <si>
    <t>5593.68862</t>
  </si>
  <si>
    <t>35870.0376099999</t>
  </si>
  <si>
    <t>809.69428</t>
  </si>
  <si>
    <t>7885.77128</t>
  </si>
  <si>
    <t>9491.66</t>
  </si>
  <si>
    <t>17.63301</t>
  </si>
  <si>
    <t>1206.21</t>
  </si>
  <si>
    <t>8898.21129</t>
  </si>
  <si>
    <t>194.63682</t>
  </si>
  <si>
    <t>978.16437</t>
  </si>
  <si>
    <t>1101.54907</t>
  </si>
  <si>
    <t>234.96722</t>
  </si>
  <si>
    <t>283.206</t>
  </si>
  <si>
    <t>222.2928</t>
  </si>
  <si>
    <t>369.7136</t>
  </si>
  <si>
    <t>164.2412</t>
  </si>
  <si>
    <t>35922.53571</t>
  </si>
  <si>
    <t>805.94492</t>
  </si>
  <si>
    <t>7900.18512</t>
  </si>
  <si>
    <t>17.80767</t>
  </si>
  <si>
    <t>1206.6</t>
  </si>
  <si>
    <t>8930.9669</t>
  </si>
  <si>
    <t>978.80098</t>
  </si>
  <si>
    <t>221.9531</t>
  </si>
  <si>
    <t>369.7826</t>
  </si>
  <si>
    <t>164.7142</t>
  </si>
  <si>
    <t>3688.51609</t>
  </si>
  <si>
    <t>4671.77184</t>
  </si>
  <si>
    <t>5574.72096</t>
  </si>
  <si>
    <t>35421.9306199999</t>
  </si>
  <si>
    <t>796.95257</t>
  </si>
  <si>
    <t>7805.73528</t>
  </si>
  <si>
    <t>9410.3</t>
  </si>
  <si>
    <t>17.68503</t>
  </si>
  <si>
    <t>1187.3</t>
  </si>
  <si>
    <t>8887.606</t>
  </si>
  <si>
    <t>192.76973</t>
  </si>
  <si>
    <t>974.81957</t>
  </si>
  <si>
    <t>653.17</t>
  </si>
  <si>
    <t>1099.41453</t>
  </si>
  <si>
    <t>238.18277</t>
  </si>
  <si>
    <t>284.4033</t>
  </si>
  <si>
    <t>222.3918</t>
  </si>
  <si>
    <t>371.1711</t>
  </si>
  <si>
    <t>165.4641</t>
  </si>
  <si>
    <t>3726.45181</t>
  </si>
  <si>
    <t>4752.80228</t>
  </si>
  <si>
    <t>5650.87972</t>
  </si>
  <si>
    <t>35450.46876</t>
  </si>
  <si>
    <t>807.48614</t>
  </si>
  <si>
    <t>7871.48595</t>
  </si>
  <si>
    <t>9524.33</t>
  </si>
  <si>
    <t>17.58506</t>
  </si>
  <si>
    <t>1188.09</t>
  </si>
  <si>
    <t>8939.7561</t>
  </si>
  <si>
    <t>191.47708</t>
  </si>
  <si>
    <t>968.74695</t>
  </si>
  <si>
    <t>652.49</t>
  </si>
  <si>
    <t>1098.75953</t>
  </si>
  <si>
    <t>238.48539</t>
  </si>
  <si>
    <t>283.8132</t>
  </si>
  <si>
    <t>222.7242</t>
  </si>
  <si>
    <t>371.4733</t>
  </si>
  <si>
    <t>165.6218</t>
  </si>
  <si>
    <t>3698.88263</t>
  </si>
  <si>
    <t>4712.0842</t>
  </si>
  <si>
    <t>5610.41297</t>
  </si>
  <si>
    <t>35297.21278</t>
  </si>
  <si>
    <t>802.23259</t>
  </si>
  <si>
    <t>7821.19454</t>
  </si>
  <si>
    <t>9523.78</t>
  </si>
  <si>
    <t>17.59859</t>
  </si>
  <si>
    <t>1188.4</t>
  </si>
  <si>
    <t>8843.8175</t>
  </si>
  <si>
    <t>190.56275</t>
  </si>
  <si>
    <t>953.59259</t>
  </si>
  <si>
    <t>647.62</t>
  </si>
  <si>
    <t>1099.06992</t>
  </si>
  <si>
    <t>236.96037</t>
  </si>
  <si>
    <t>283.7445</t>
  </si>
  <si>
    <t>222.7376</t>
  </si>
  <si>
    <t>371.4432</t>
  </si>
  <si>
    <t>164.5775</t>
  </si>
  <si>
    <t>3665.87879</t>
  </si>
  <si>
    <t>4671.21726</t>
  </si>
  <si>
    <t>5566.32531</t>
  </si>
  <si>
    <t>34983.44435</t>
  </si>
  <si>
    <t>789.51836</t>
  </si>
  <si>
    <t>7722.22711</t>
  </si>
  <si>
    <t>9377.54</t>
  </si>
  <si>
    <t>17.52317</t>
  </si>
  <si>
    <t>1190.58</t>
  </si>
  <si>
    <t>8743.75257</t>
  </si>
  <si>
    <t>191.55832</t>
  </si>
  <si>
    <t>946.07566</t>
  </si>
  <si>
    <t>646.14</t>
  </si>
  <si>
    <t>1099.96192</t>
  </si>
  <si>
    <t>236.65147</t>
  </si>
  <si>
    <t>285.2113</t>
  </si>
  <si>
    <t>223.239</t>
  </si>
  <si>
    <t>371.8247</t>
  </si>
  <si>
    <t>164.1428</t>
  </si>
  <si>
    <t>3690.95815</t>
  </si>
  <si>
    <t>4707.90047</t>
  </si>
  <si>
    <t>5606.4167</t>
  </si>
  <si>
    <t>35042.76172</t>
  </si>
  <si>
    <t>790.76979</t>
  </si>
  <si>
    <t>7681.54394</t>
  </si>
  <si>
    <t>9409.17</t>
  </si>
  <si>
    <t>17.54917</t>
  </si>
  <si>
    <t>1189.2</t>
  </si>
  <si>
    <t>8848.02398</t>
  </si>
  <si>
    <t>192.66225</t>
  </si>
  <si>
    <t>949.27324</t>
  </si>
  <si>
    <t>646.92</t>
  </si>
  <si>
    <t>1097.89463</t>
  </si>
  <si>
    <t>235.95024</t>
  </si>
  <si>
    <t>282.7331</t>
  </si>
  <si>
    <t>222.2204</t>
  </si>
  <si>
    <t>370.6613</t>
  </si>
  <si>
    <t>164.9121</t>
  </si>
  <si>
    <t>3634.43846</t>
  </si>
  <si>
    <t>4626.95264</t>
  </si>
  <si>
    <t>5535.50675</t>
  </si>
  <si>
    <t>35078.55391</t>
  </si>
  <si>
    <t>789.5493</t>
  </si>
  <si>
    <t>7629.53935</t>
  </si>
  <si>
    <t>9345.84</t>
  </si>
  <si>
    <t>17.37043</t>
  </si>
  <si>
    <t>1193.01</t>
  </si>
  <si>
    <t>8667.42464</t>
  </si>
  <si>
    <t>191.79472</t>
  </si>
  <si>
    <t>932.77872</t>
  </si>
  <si>
    <t>636.21</t>
  </si>
  <si>
    <t>1100.88655</t>
  </si>
  <si>
    <t>231.11795</t>
  </si>
  <si>
    <t>281.655</t>
  </si>
  <si>
    <t>220.171</t>
  </si>
  <si>
    <t>369.1562</t>
  </si>
  <si>
    <t>162.5431</t>
  </si>
  <si>
    <t>3649.45692</t>
  </si>
  <si>
    <t>4646.71998</t>
  </si>
  <si>
    <t>5602.60082</t>
  </si>
  <si>
    <t>35070.84811</t>
  </si>
  <si>
    <t>795.6303</t>
  </si>
  <si>
    <t>7652.44976</t>
  </si>
  <si>
    <t>9398.95</t>
  </si>
  <si>
    <t>17.30798</t>
  </si>
  <si>
    <t>1185.17</t>
  </si>
  <si>
    <t>8599.60975</t>
  </si>
  <si>
    <t>190.11829</t>
  </si>
  <si>
    <t>930.70272</t>
  </si>
  <si>
    <t>635.72</t>
  </si>
  <si>
    <t>1101.82469</t>
  </si>
  <si>
    <t>230.30787</t>
  </si>
  <si>
    <t>279.7546</t>
  </si>
  <si>
    <t>218.5908</t>
  </si>
  <si>
    <t>367.3808</t>
  </si>
  <si>
    <t>162.8401</t>
  </si>
  <si>
    <t>3611.47513</t>
  </si>
  <si>
    <t>4604.57517</t>
  </si>
  <si>
    <t>5533.87324</t>
  </si>
  <si>
    <t>34633.36099</t>
  </si>
  <si>
    <t>790.13012</t>
  </si>
  <si>
    <t>7570.53875</t>
  </si>
  <si>
    <t>9379.78</t>
  </si>
  <si>
    <t>17.29738</t>
  </si>
  <si>
    <t>1176.89</t>
  </si>
  <si>
    <t>8549.0956</t>
  </si>
  <si>
    <t>188.0065</t>
  </si>
  <si>
    <t>921.75184</t>
  </si>
  <si>
    <t>633.11</t>
  </si>
  <si>
    <t>1100.06347</t>
  </si>
  <si>
    <t>230.95068</t>
  </si>
  <si>
    <t>280.8814</t>
  </si>
  <si>
    <t>219.0059</t>
  </si>
  <si>
    <t>368.5392</t>
  </si>
  <si>
    <t>162.5449</t>
  </si>
  <si>
    <t>3633.87738</t>
  </si>
  <si>
    <t>4629.48214</t>
  </si>
  <si>
    <t>5619.37828</t>
  </si>
  <si>
    <t>34742.77958</t>
  </si>
  <si>
    <t>777.42814</t>
  </si>
  <si>
    <t>7514.25731</t>
  </si>
  <si>
    <t>9253.39</t>
  </si>
  <si>
    <t>17.23363</t>
  </si>
  <si>
    <t>1171.94</t>
  </si>
  <si>
    <t>8492.1386</t>
  </si>
  <si>
    <t>189.80518</t>
  </si>
  <si>
    <t>923.2116</t>
  </si>
  <si>
    <t>635.11</t>
  </si>
  <si>
    <t>1093.87492</t>
  </si>
  <si>
    <t>231.32855</t>
  </si>
  <si>
    <t>279.8792</t>
  </si>
  <si>
    <t>218.1805</t>
  </si>
  <si>
    <t>366.7406</t>
  </si>
  <si>
    <t>163.7828</t>
  </si>
  <si>
    <t>3582.15119</t>
  </si>
  <si>
    <t>4545.8312</t>
  </si>
  <si>
    <t>5542.45829</t>
  </si>
  <si>
    <t>34097.74686</t>
  </si>
  <si>
    <t>771.57174</t>
  </si>
  <si>
    <t>7454.42901</t>
  </si>
  <si>
    <t>9211.23</t>
  </si>
  <si>
    <t>17.10689</t>
  </si>
  <si>
    <t>1174.07</t>
  </si>
  <si>
    <t>8407.55987</t>
  </si>
  <si>
    <t>188.96385</t>
  </si>
  <si>
    <t>911.13643</t>
  </si>
  <si>
    <t>627.25</t>
  </si>
  <si>
    <t>1094.27727</t>
  </si>
  <si>
    <t>229.80642</t>
  </si>
  <si>
    <t>280.2524</t>
  </si>
  <si>
    <t>217.7088</t>
  </si>
  <si>
    <t>367.1927</t>
  </si>
  <si>
    <t>162.4783</t>
  </si>
  <si>
    <t>3578.36255</t>
  </si>
  <si>
    <t>4535.00542</t>
  </si>
  <si>
    <t>5516.52914</t>
  </si>
  <si>
    <t>34513.48563</t>
  </si>
  <si>
    <t>769.90787</t>
  </si>
  <si>
    <t>7433.97647</t>
  </si>
  <si>
    <t>9138.06</t>
  </si>
  <si>
    <t>16.90131</t>
  </si>
  <si>
    <t>1176.8</t>
  </si>
  <si>
    <t>8377.40465</t>
  </si>
  <si>
    <t>191.62634</t>
  </si>
  <si>
    <t>904.1819</t>
  </si>
  <si>
    <t>625.35</t>
  </si>
  <si>
    <t>1093.22328</t>
  </si>
  <si>
    <t>228.54566</t>
  </si>
  <si>
    <t>279.6516</t>
  </si>
  <si>
    <t>216.8708</t>
  </si>
  <si>
    <t>366.1318</t>
  </si>
  <si>
    <t>162.2351</t>
  </si>
  <si>
    <t>3622.47482</t>
  </si>
  <si>
    <t>4595.91148</t>
  </si>
  <si>
    <t>5594.47276</t>
  </si>
  <si>
    <t>34836.24678</t>
  </si>
  <si>
    <t>786.36633</t>
  </si>
  <si>
    <t>7586.79774</t>
  </si>
  <si>
    <t>9249.42</t>
  </si>
  <si>
    <t>17.04999</t>
  </si>
  <si>
    <t>1186.06</t>
  </si>
  <si>
    <t>8470.64846</t>
  </si>
  <si>
    <t>192.67507</t>
  </si>
  <si>
    <t>910.67171</t>
  </si>
  <si>
    <t>623.57</t>
  </si>
  <si>
    <t>1094.78853</t>
  </si>
  <si>
    <t>227.62388</t>
  </si>
  <si>
    <t>278.4573</t>
  </si>
  <si>
    <t>216.649</t>
  </si>
  <si>
    <t>365.3688</t>
  </si>
  <si>
    <t>162.2707</t>
  </si>
  <si>
    <t>3649.31071</t>
  </si>
  <si>
    <t>4623.81081</t>
  </si>
  <si>
    <t>5634.54198</t>
  </si>
  <si>
    <t>34792.83809</t>
  </si>
  <si>
    <t>790.8795</t>
  </si>
  <si>
    <t>7648.88135</t>
  </si>
  <si>
    <t>9286.93</t>
  </si>
  <si>
    <t>17.23673</t>
  </si>
  <si>
    <t>1182.01</t>
  </si>
  <si>
    <t>8555.46934</t>
  </si>
  <si>
    <t>191.41296</t>
  </si>
  <si>
    <t>914.55911</t>
  </si>
  <si>
    <t>628.19</t>
  </si>
  <si>
    <t>1094.64525</t>
  </si>
  <si>
    <t>230.32371</t>
  </si>
  <si>
    <t>279.8454</t>
  </si>
  <si>
    <t>217.8356</t>
  </si>
  <si>
    <t>367.3448</t>
  </si>
  <si>
    <t>163.1431</t>
  </si>
  <si>
    <t>3586.07755</t>
  </si>
  <si>
    <t>4540.71906</t>
  </si>
  <si>
    <t>5558.78505</t>
  </si>
  <si>
    <t>34258.66414</t>
  </si>
  <si>
    <t>777.75113</t>
  </si>
  <si>
    <t>7530.00273</t>
  </si>
  <si>
    <t>9173.94</t>
  </si>
  <si>
    <t>17.12061</t>
  </si>
  <si>
    <t>1181.63</t>
  </si>
  <si>
    <t>8453.50644</t>
  </si>
  <si>
    <t>187.70501</t>
  </si>
  <si>
    <t>907.46969</t>
  </si>
  <si>
    <t>1095.04036</t>
  </si>
  <si>
    <t>227.97941</t>
  </si>
  <si>
    <t>279.9371</t>
  </si>
  <si>
    <t>217.4252</t>
  </si>
  <si>
    <t>367.0578</t>
  </si>
  <si>
    <t>161.4363</t>
  </si>
  <si>
    <t>3597.31174</t>
  </si>
  <si>
    <t>4554.55499</t>
  </si>
  <si>
    <t>5584.59695</t>
  </si>
  <si>
    <t>34566.16273</t>
  </si>
  <si>
    <t>771.54201</t>
  </si>
  <si>
    <t>7518.34316</t>
  </si>
  <si>
    <t>9066.71</t>
  </si>
  <si>
    <t>17.24849</t>
  </si>
  <si>
    <t>1186.43</t>
  </si>
  <si>
    <t>8483.54218</t>
  </si>
  <si>
    <t>188.57799</t>
  </si>
  <si>
    <t>906.16519</t>
  </si>
  <si>
    <t>626.33</t>
  </si>
  <si>
    <t>1091.99206</t>
  </si>
  <si>
    <t>229.69814</t>
  </si>
  <si>
    <t>280.9667</t>
  </si>
  <si>
    <t>216.3879</t>
  </si>
  <si>
    <t>367.7387</t>
  </si>
  <si>
    <t>162.6934</t>
  </si>
  <si>
    <t>3614.73935</t>
  </si>
  <si>
    <t>4574.24379</t>
  </si>
  <si>
    <t>5617.53012</t>
  </si>
  <si>
    <t>34443.78252</t>
  </si>
  <si>
    <t>773.10848</t>
  </si>
  <si>
    <t>7536.97349</t>
  </si>
  <si>
    <t>9107.6</t>
  </si>
  <si>
    <t>17.11342</t>
  </si>
  <si>
    <t>1182.07</t>
  </si>
  <si>
    <t>8514.26111</t>
  </si>
  <si>
    <t>188.88865</t>
  </si>
  <si>
    <t>900.56569</t>
  </si>
  <si>
    <t>624.38</t>
  </si>
  <si>
    <t>1089.60559</t>
  </si>
  <si>
    <t>230.01284</t>
  </si>
  <si>
    <t>282.5122</t>
  </si>
  <si>
    <t>216.689</t>
  </si>
  <si>
    <t>368.6363</t>
  </si>
  <si>
    <t>162.5548</t>
  </si>
  <si>
    <t>3596.73503</t>
  </si>
  <si>
    <t>4555.8036</t>
  </si>
  <si>
    <t>5573.32708</t>
  </si>
  <si>
    <t>34218.64049</t>
  </si>
  <si>
    <t>765.83823</t>
  </si>
  <si>
    <t>7492.01303</t>
  </si>
  <si>
    <t>9048.2</t>
  </si>
  <si>
    <t>16.81876</t>
  </si>
  <si>
    <t>1185.55</t>
  </si>
  <si>
    <t>8464.85957</t>
  </si>
  <si>
    <t>187.5771</t>
  </si>
  <si>
    <t>898.05216</t>
  </si>
  <si>
    <t>620.35</t>
  </si>
  <si>
    <t>1090.60872</t>
  </si>
  <si>
    <t>228.29701</t>
  </si>
  <si>
    <t>282.8101</t>
  </si>
  <si>
    <t>216.9316</t>
  </si>
  <si>
    <t>368.4547</t>
  </si>
  <si>
    <t>161.4229</t>
  </si>
  <si>
    <t>3620.26233</t>
  </si>
  <si>
    <t>4603.93193</t>
  </si>
  <si>
    <t>5625.87002</t>
  </si>
  <si>
    <t>34438.8103</t>
  </si>
  <si>
    <t>771.62754</t>
  </si>
  <si>
    <t>7568.79527</t>
  </si>
  <si>
    <t>9020.48</t>
  </si>
  <si>
    <t>16.74629</t>
  </si>
  <si>
    <t>8543.61592</t>
  </si>
  <si>
    <t>187.079</t>
  </si>
  <si>
    <t>902.52955</t>
  </si>
  <si>
    <t>1094.74067</t>
  </si>
  <si>
    <t>226.76571</t>
  </si>
  <si>
    <t>281.6166</t>
  </si>
  <si>
    <t>217.3525</t>
  </si>
  <si>
    <t>368.1252</t>
  </si>
  <si>
    <t>160.8661</t>
  </si>
  <si>
    <t>3590.9255</t>
  </si>
  <si>
    <t>4572.30167</t>
  </si>
  <si>
    <t>5609.96241</t>
  </si>
  <si>
    <t>33924.3424</t>
  </si>
  <si>
    <t>770.04614</t>
  </si>
  <si>
    <t>7551.79378</t>
  </si>
  <si>
    <t>9012.87</t>
  </si>
  <si>
    <t>16.90232</t>
  </si>
  <si>
    <t>1200.27</t>
  </si>
  <si>
    <t>8468.04704</t>
  </si>
  <si>
    <t>185.12769</t>
  </si>
  <si>
    <t>897.17994</t>
  </si>
  <si>
    <t>622.08</t>
  </si>
  <si>
    <t>1094.77695</t>
  </si>
  <si>
    <t>227.38912</t>
  </si>
  <si>
    <t>282.9434</t>
  </si>
  <si>
    <t>217.8274</t>
  </si>
  <si>
    <t>369.5982</t>
  </si>
  <si>
    <t>160.4139</t>
  </si>
  <si>
    <t>3612.41572</t>
  </si>
  <si>
    <t>4602.81665</t>
  </si>
  <si>
    <t>5643.20165</t>
  </si>
  <si>
    <t>34149.62292</t>
  </si>
  <si>
    <t>788.87282</t>
  </si>
  <si>
    <t>7660.3022</t>
  </si>
  <si>
    <t>9156.52</t>
  </si>
  <si>
    <t>16.98868</t>
  </si>
  <si>
    <t>1185.98</t>
  </si>
  <si>
    <t>8470.89205</t>
  </si>
  <si>
    <t>185.49796</t>
  </si>
  <si>
    <t>908.80965</t>
  </si>
  <si>
    <t>623.03</t>
  </si>
  <si>
    <t>1098.42178</t>
  </si>
  <si>
    <t>226.13242</t>
  </si>
  <si>
    <t>281.701</t>
  </si>
  <si>
    <t>217.7152</t>
  </si>
  <si>
    <t>367.4329</t>
  </si>
  <si>
    <t>160.399</t>
  </si>
  <si>
    <t>3671.17367</t>
  </si>
  <si>
    <t>4679.15729</t>
  </si>
  <si>
    <t>5746.28851</t>
  </si>
  <si>
    <t>34887.503</t>
  </si>
  <si>
    <t>796.80202</t>
  </si>
  <si>
    <t>7735.66282</t>
  </si>
  <si>
    <t>9264.22</t>
  </si>
  <si>
    <t>17.4655</t>
  </si>
  <si>
    <t>1178.63</t>
  </si>
  <si>
    <t>8564.56282</t>
  </si>
  <si>
    <t>189.65568</t>
  </si>
  <si>
    <t>926.07832</t>
  </si>
  <si>
    <t>633.5</t>
  </si>
  <si>
    <t>1096.08012</t>
  </si>
  <si>
    <t>229.03273</t>
  </si>
  <si>
    <t>280.9412</t>
  </si>
  <si>
    <t>217.9878</t>
  </si>
  <si>
    <t>366.7635</t>
  </si>
  <si>
    <t>162.8916</t>
  </si>
  <si>
    <t>3647.02336</t>
  </si>
  <si>
    <t>4657.87508</t>
  </si>
  <si>
    <t>5698.29515</t>
  </si>
  <si>
    <t>34853.32049</t>
  </si>
  <si>
    <t>795.24159</t>
  </si>
  <si>
    <t>7734.94561</t>
  </si>
  <si>
    <t>9211.69</t>
  </si>
  <si>
    <t>17.48957</t>
  </si>
  <si>
    <t>1175.4</t>
  </si>
  <si>
    <t>8532.97615</t>
  </si>
  <si>
    <t>189.31639</t>
  </si>
  <si>
    <t>929.2415</t>
  </si>
  <si>
    <t>634.21</t>
  </si>
  <si>
    <t>1096.14323</t>
  </si>
  <si>
    <t>229.79051</t>
  </si>
  <si>
    <t>281.7519</t>
  </si>
  <si>
    <t>218.0007</t>
  </si>
  <si>
    <t>367.63</t>
  </si>
  <si>
    <t>163.0145</t>
  </si>
  <si>
    <t>3639.04404</t>
  </si>
  <si>
    <t>4650.45179</t>
  </si>
  <si>
    <t>5699.94697</t>
  </si>
  <si>
    <t>34894.6996999999</t>
  </si>
  <si>
    <t>795.54736</t>
  </si>
  <si>
    <t>7727.16723</t>
  </si>
  <si>
    <t>9173.57</t>
  </si>
  <si>
    <t>17.47245</t>
  </si>
  <si>
    <t>1173.17</t>
  </si>
  <si>
    <t>8481.64433</t>
  </si>
  <si>
    <t>190.27422</t>
  </si>
  <si>
    <t>925.13412</t>
  </si>
  <si>
    <t>633.45</t>
  </si>
  <si>
    <t>1095.29906</t>
  </si>
  <si>
    <t>229.57038</t>
  </si>
  <si>
    <t>281.3615</t>
  </si>
  <si>
    <t>218.0405</t>
  </si>
  <si>
    <t>367.0194</t>
  </si>
  <si>
    <t>163.1373</t>
  </si>
  <si>
    <t>3633.60635</t>
  </si>
  <si>
    <t>4614.16329</t>
  </si>
  <si>
    <t>5679.81178</t>
  </si>
  <si>
    <t>34689.48501</t>
  </si>
  <si>
    <t>791.89003</t>
  </si>
  <si>
    <t>7654.93779</t>
  </si>
  <si>
    <t>9137.05</t>
  </si>
  <si>
    <t>17.38612</t>
  </si>
  <si>
    <t>1175.52</t>
  </si>
  <si>
    <t>8492.31515</t>
  </si>
  <si>
    <t>190.46539</t>
  </si>
  <si>
    <t>916.88905</t>
  </si>
  <si>
    <t>631.15</t>
  </si>
  <si>
    <t>1093.04039</t>
  </si>
  <si>
    <t>228.09998</t>
  </si>
  <si>
    <t>279.7321</t>
  </si>
  <si>
    <t>217.3367</t>
  </si>
  <si>
    <t>365.8443</t>
  </si>
  <si>
    <t>162.9291</t>
  </si>
  <si>
    <t>3525.03928</t>
  </si>
  <si>
    <t>4465.34401</t>
  </si>
  <si>
    <t>5481.97864</t>
  </si>
  <si>
    <t>33490.72</t>
  </si>
  <si>
    <t>767.38903</t>
  </si>
  <si>
    <t>7436.0061</t>
  </si>
  <si>
    <t>8999.97</t>
  </si>
  <si>
    <t>16.98012</t>
  </si>
  <si>
    <t>1179.83</t>
  </si>
  <si>
    <t>8269.27462</t>
  </si>
  <si>
    <t>187.95294</t>
  </si>
  <si>
    <t>888.71075</t>
  </si>
  <si>
    <t>623.44</t>
  </si>
  <si>
    <t>1087.70785</t>
  </si>
  <si>
    <t>227.59358</t>
  </si>
  <si>
    <t>281.9819</t>
  </si>
  <si>
    <t>216.6577</t>
  </si>
  <si>
    <t>368.7926</t>
  </si>
  <si>
    <t>161.4156</t>
  </si>
  <si>
    <t>3568.58573</t>
  </si>
  <si>
    <t>4525.78444</t>
  </si>
  <si>
    <t>5566.93511</t>
  </si>
  <si>
    <t>33709.65597</t>
  </si>
  <si>
    <t>760.84761</t>
  </si>
  <si>
    <t>7388.04108</t>
  </si>
  <si>
    <t>8918.62</t>
  </si>
  <si>
    <t>17.24997</t>
  </si>
  <si>
    <t>1172.35</t>
  </si>
  <si>
    <t>8359.01399</t>
  </si>
  <si>
    <t>193.44013</t>
  </si>
  <si>
    <t>909.2482</t>
  </si>
  <si>
    <t>630.55</t>
  </si>
  <si>
    <t>1087.60206</t>
  </si>
  <si>
    <t>230.1385</t>
  </si>
  <si>
    <t>282.0965</t>
  </si>
  <si>
    <t>217.2073</t>
  </si>
  <si>
    <t>368.2859</t>
  </si>
  <si>
    <t>162.9673</t>
  </si>
  <si>
    <t>3636.1045</t>
  </si>
  <si>
    <t>4613.30849</t>
  </si>
  <si>
    <t>5643.07116</t>
  </si>
  <si>
    <t>775.99117</t>
  </si>
  <si>
    <t>7522.54453</t>
  </si>
  <si>
    <t>9043.87</t>
  </si>
  <si>
    <t>17.38585</t>
  </si>
  <si>
    <t>1168.79</t>
  </si>
  <si>
    <t>8554.45644</t>
  </si>
  <si>
    <t>193.62476</t>
  </si>
  <si>
    <t>919.52405</t>
  </si>
  <si>
    <t>638.61</t>
  </si>
  <si>
    <t>1088.68518</t>
  </si>
  <si>
    <t>231.37377</t>
  </si>
  <si>
    <t>280.5906</t>
  </si>
  <si>
    <t>216.9355</t>
  </si>
  <si>
    <t>366.7978</t>
  </si>
  <si>
    <t>164.8677</t>
  </si>
  <si>
    <t>3629.97451</t>
  </si>
  <si>
    <t>4611.3052</t>
  </si>
  <si>
    <t>5598.90748</t>
  </si>
  <si>
    <t>34047.53319</t>
  </si>
  <si>
    <t>773.22109</t>
  </si>
  <si>
    <t>7535.15982</t>
  </si>
  <si>
    <t>9092.07</t>
  </si>
  <si>
    <t>17.47331</t>
  </si>
  <si>
    <t>1166.26</t>
  </si>
  <si>
    <t>8547.67174</t>
  </si>
  <si>
    <t>193.85718</t>
  </si>
  <si>
    <t>917.84486</t>
  </si>
  <si>
    <t>639.05</t>
  </si>
  <si>
    <t>1089.64685</t>
  </si>
  <si>
    <t>231.80772</t>
  </si>
  <si>
    <t>281.4586</t>
  </si>
  <si>
    <t>216.3427</t>
  </si>
  <si>
    <t>367.7286</t>
  </si>
  <si>
    <t>164.6417</t>
  </si>
  <si>
    <t>34040.33895</t>
  </si>
  <si>
    <t>765.97774</t>
  </si>
  <si>
    <t>7455.9214</t>
  </si>
  <si>
    <t>9047.09</t>
  </si>
  <si>
    <t>17.52446</t>
  </si>
  <si>
    <t>1169.1</t>
  </si>
  <si>
    <t>8525.13606</t>
  </si>
  <si>
    <t>909.2479</t>
  </si>
  <si>
    <t>1089.52508</t>
  </si>
  <si>
    <t>217.2522</t>
  </si>
  <si>
    <t>367.7513</t>
  </si>
  <si>
    <t>164.3115</t>
  </si>
  <si>
    <t>3605.74267</t>
  </si>
  <si>
    <t>4582.84828</t>
  </si>
  <si>
    <t>5577.18678</t>
  </si>
  <si>
    <t>33685.21271</t>
  </si>
  <si>
    <t>756.09267</t>
  </si>
  <si>
    <t>7411.90326</t>
  </si>
  <si>
    <t>8992.71</t>
  </si>
  <si>
    <t>17.21105</t>
  </si>
  <si>
    <t>1170.33</t>
  </si>
  <si>
    <t>8501.96261</t>
  </si>
  <si>
    <t>188.07171</t>
  </si>
  <si>
    <t>888.81482</t>
  </si>
  <si>
    <t>636.06</t>
  </si>
  <si>
    <t>1086.50563</t>
  </si>
  <si>
    <t>233.12246</t>
  </si>
  <si>
    <t>283.3767</t>
  </si>
  <si>
    <t>216.6358</t>
  </si>
  <si>
    <t>369.7549</t>
  </si>
  <si>
    <t>164.1747</t>
  </si>
  <si>
    <t>3656.20262</t>
  </si>
  <si>
    <t>4629.71547</t>
  </si>
  <si>
    <t>5626.00873</t>
  </si>
  <si>
    <t>33697.52643</t>
  </si>
  <si>
    <t>740.88517</t>
  </si>
  <si>
    <t>7260.09243</t>
  </si>
  <si>
    <t>8893.3</t>
  </si>
  <si>
    <t>17.56412</t>
  </si>
  <si>
    <t>1155.26</t>
  </si>
  <si>
    <t>8632.04693</t>
  </si>
  <si>
    <t>186.6642</t>
  </si>
  <si>
    <t>883.27238</t>
  </si>
  <si>
    <t>640.78</t>
  </si>
  <si>
    <t>1081.85574</t>
  </si>
  <si>
    <t>235.85096</t>
  </si>
  <si>
    <t>284.5282</t>
  </si>
  <si>
    <t>218.1843</t>
  </si>
  <si>
    <t>370.3946</t>
  </si>
  <si>
    <t>165.465</t>
  </si>
  <si>
    <t>3589.57486</t>
  </si>
  <si>
    <t>4540.21273</t>
  </si>
  <si>
    <t>5529.68829</t>
  </si>
  <si>
    <t>33157.74201</t>
  </si>
  <si>
    <t>747.26704</t>
  </si>
  <si>
    <t>7269.0787</t>
  </si>
  <si>
    <t>8971.81</t>
  </si>
  <si>
    <t>17.15937</t>
  </si>
  <si>
    <t>1158.33</t>
  </si>
  <si>
    <t>8568.63903</t>
  </si>
  <si>
    <t>186.77793</t>
  </si>
  <si>
    <t>857.26099</t>
  </si>
  <si>
    <t>638.97</t>
  </si>
  <si>
    <t>1081.59501</t>
  </si>
  <si>
    <t>235.508</t>
  </si>
  <si>
    <t>284.1912</t>
  </si>
  <si>
    <t>218.5484</t>
  </si>
  <si>
    <t>371.7562</t>
  </si>
  <si>
    <t>165.1522</t>
  </si>
  <si>
    <t>3599.61658</t>
  </si>
  <si>
    <t>4543.08316</t>
  </si>
  <si>
    <t>5556.01393</t>
  </si>
  <si>
    <t>32942.69055</t>
  </si>
  <si>
    <t>760.84021</t>
  </si>
  <si>
    <t>7384.119</t>
  </si>
  <si>
    <t>9103.03</t>
  </si>
  <si>
    <t>17.05971</t>
  </si>
  <si>
    <t>1159.43</t>
  </si>
  <si>
    <t>8573.66233</t>
  </si>
  <si>
    <t>189.1567</t>
  </si>
  <si>
    <t>872.1354</t>
  </si>
  <si>
    <t>640.59</t>
  </si>
  <si>
    <t>1082.90258</t>
  </si>
  <si>
    <t>233.90662</t>
  </si>
  <si>
    <t>282.4414</t>
  </si>
  <si>
    <t>218.3652</t>
  </si>
  <si>
    <t>369.2036</t>
  </si>
  <si>
    <t>165.2404</t>
  </si>
  <si>
    <t>3619.04444</t>
  </si>
  <si>
    <t>4582.56175</t>
  </si>
  <si>
    <t>5597.8104</t>
  </si>
  <si>
    <t>33031.03455</t>
  </si>
  <si>
    <t>779.80918</t>
  </si>
  <si>
    <t>7498.20779</t>
  </si>
  <si>
    <t>9249.63</t>
  </si>
  <si>
    <t>16.77198</t>
  </si>
  <si>
    <t>1163.74</t>
  </si>
  <si>
    <t>8578.35965</t>
  </si>
  <si>
    <t>188.42165</t>
  </si>
  <si>
    <t>878.46484</t>
  </si>
  <si>
    <t>636.3</t>
  </si>
  <si>
    <t>1087.47932</t>
  </si>
  <si>
    <t>230.29273</t>
  </si>
  <si>
    <t>280.4649</t>
  </si>
  <si>
    <t>217.5013</t>
  </si>
  <si>
    <t>367.6928</t>
  </si>
  <si>
    <t>164.1086</t>
  </si>
  <si>
    <t>3685.45774</t>
  </si>
  <si>
    <t>4692.76192</t>
  </si>
  <si>
    <t>5698.0147</t>
  </si>
  <si>
    <t>33480.83444</t>
  </si>
  <si>
    <t>793.0486</t>
  </si>
  <si>
    <t>7638.41271</t>
  </si>
  <si>
    <t>9364.16</t>
  </si>
  <si>
    <t>17.13685</t>
  </si>
  <si>
    <t>1157.98</t>
  </si>
  <si>
    <t>8696.00289</t>
  </si>
  <si>
    <t>190.22751</t>
  </si>
  <si>
    <t>894.35068</t>
  </si>
  <si>
    <t>640.56</t>
  </si>
  <si>
    <t>1086.96692</t>
  </si>
  <si>
    <t>231.83761</t>
  </si>
  <si>
    <t>280.0243</t>
  </si>
  <si>
    <t>217.7944</t>
  </si>
  <si>
    <t>366.6567</t>
  </si>
  <si>
    <t>165.2787</t>
  </si>
  <si>
    <t>3690.96804</t>
  </si>
  <si>
    <t>4709.09367</t>
  </si>
  <si>
    <t>5717.20918</t>
  </si>
  <si>
    <t>33534.95013</t>
  </si>
  <si>
    <t>793.58274</t>
  </si>
  <si>
    <t>7670.62878</t>
  </si>
  <si>
    <t>9423.71</t>
  </si>
  <si>
    <t>17.35455</t>
  </si>
  <si>
    <t>1156.06</t>
  </si>
  <si>
    <t>8710.98067</t>
  </si>
  <si>
    <t>189.33475</t>
  </si>
  <si>
    <t>889.64885</t>
  </si>
  <si>
    <t>638.22</t>
  </si>
  <si>
    <t>1087.22048</t>
  </si>
  <si>
    <t>231.30218</t>
  </si>
  <si>
    <t>280.4388</t>
  </si>
  <si>
    <t>218.2146</t>
  </si>
  <si>
    <t>367.7258</t>
  </si>
  <si>
    <t>164.7916</t>
  </si>
  <si>
    <t>3714.8343</t>
  </si>
  <si>
    <t>4748.08734</t>
  </si>
  <si>
    <t>5718.86771</t>
  </si>
  <si>
    <t>33398.00593</t>
  </si>
  <si>
    <t>798.17737</t>
  </si>
  <si>
    <t>7747.11165</t>
  </si>
  <si>
    <t>9429.75</t>
  </si>
  <si>
    <t>17.48637</t>
  </si>
  <si>
    <t>1149.45</t>
  </si>
  <si>
    <t>8785.25189</t>
  </si>
  <si>
    <t>188.92978</t>
  </si>
  <si>
    <t>893.33215</t>
  </si>
  <si>
    <t>642.62</t>
  </si>
  <si>
    <t>1087.71102</t>
  </si>
  <si>
    <t>233.70982</t>
  </si>
  <si>
    <t>281.3804</t>
  </si>
  <si>
    <t>219.3011</t>
  </si>
  <si>
    <t>368.7557</t>
  </si>
  <si>
    <t>165.9776</t>
  </si>
  <si>
    <t>3767.11028</t>
  </si>
  <si>
    <t>4846.68777</t>
  </si>
  <si>
    <t>5790.91736</t>
  </si>
  <si>
    <t>33739.90211</t>
  </si>
  <si>
    <t>808.56284</t>
  </si>
  <si>
    <t>7832.70959</t>
  </si>
  <si>
    <t>9566.73</t>
  </si>
  <si>
    <t>17.71933</t>
  </si>
  <si>
    <t>1145.39</t>
  </si>
  <si>
    <t>8918.43553</t>
  </si>
  <si>
    <t>189.28137</t>
  </si>
  <si>
    <t>902.23319</t>
  </si>
  <si>
    <t>647.79</t>
  </si>
  <si>
    <t>1087.86296</t>
  </si>
  <si>
    <t>235.12282</t>
  </si>
  <si>
    <t>281.3462</t>
  </si>
  <si>
    <t>219.4497</t>
  </si>
  <si>
    <t>368.873</t>
  </si>
  <si>
    <t>166.9716</t>
  </si>
  <si>
    <t>3779.55748</t>
  </si>
  <si>
    <t>4927.8213</t>
  </si>
  <si>
    <t>5777.45042</t>
  </si>
  <si>
    <t>33510.38121</t>
  </si>
  <si>
    <t>809.41984</t>
  </si>
  <si>
    <t>7834.72767</t>
  </si>
  <si>
    <t>9558.38</t>
  </si>
  <si>
    <t>17.78507</t>
  </si>
  <si>
    <t>1134.14</t>
  </si>
  <si>
    <t>8918.3184</t>
  </si>
  <si>
    <t>188.70724</t>
  </si>
  <si>
    <t>904.20114</t>
  </si>
  <si>
    <t>649.28</t>
  </si>
  <si>
    <t>1086.38241</t>
  </si>
  <si>
    <t>236.18577</t>
  </si>
  <si>
    <t>281.4431</t>
  </si>
  <si>
    <t>220.3342</t>
  </si>
  <si>
    <t>369.0457</t>
  </si>
  <si>
    <t>167.3384</t>
  </si>
  <si>
    <t>3795.16883</t>
  </si>
  <si>
    <t>4963.4185</t>
  </si>
  <si>
    <t>5765.3488</t>
  </si>
  <si>
    <t>33119.91367</t>
  </si>
  <si>
    <t>813.16603</t>
  </si>
  <si>
    <t>7853.44187</t>
  </si>
  <si>
    <t>9593.74</t>
  </si>
  <si>
    <t>1096.5</t>
  </si>
  <si>
    <t>8946.65264</t>
  </si>
  <si>
    <t>186.68784</t>
  </si>
  <si>
    <t>901.21253</t>
  </si>
  <si>
    <t>651.1</t>
  </si>
  <si>
    <t>1086.0473</t>
  </si>
  <si>
    <t>236.4963</t>
  </si>
  <si>
    <t>280.7757</t>
  </si>
  <si>
    <t>220.7005</t>
  </si>
  <si>
    <t>368.5868</t>
  </si>
  <si>
    <t>167.8988</t>
  </si>
  <si>
    <t>3753.63641</t>
  </si>
  <si>
    <t>4924.37869</t>
  </si>
  <si>
    <t>5700.81213</t>
  </si>
  <si>
    <t>32934.47498</t>
  </si>
  <si>
    <t>808.23923</t>
  </si>
  <si>
    <t>7771.42161</t>
  </si>
  <si>
    <t>9505.24</t>
  </si>
  <si>
    <t>17.87509</t>
  </si>
  <si>
    <t>1101.25</t>
  </si>
  <si>
    <t>8876.09914</t>
  </si>
  <si>
    <t>185.73104</t>
  </si>
  <si>
    <t>899.30419</t>
  </si>
  <si>
    <t>1085.32511</t>
  </si>
  <si>
    <t>235.29272</t>
  </si>
  <si>
    <t>281.5138</t>
  </si>
  <si>
    <t>220.1201</t>
  </si>
  <si>
    <t>369.481</t>
  </si>
  <si>
    <t>166.7672</t>
  </si>
  <si>
    <t>3761.5032</t>
  </si>
  <si>
    <t>4891.85676</t>
  </si>
  <si>
    <t>5743.37694</t>
  </si>
  <si>
    <t>32706.13628</t>
  </si>
  <si>
    <t>802.78648</t>
  </si>
  <si>
    <t>7701.06803</t>
  </si>
  <si>
    <t>9416.38</t>
  </si>
  <si>
    <t>17.7164</t>
  </si>
  <si>
    <t>1094.24</t>
  </si>
  <si>
    <t>8913.1549</t>
  </si>
  <si>
    <t>184.53312</t>
  </si>
  <si>
    <t>894.91865</t>
  </si>
  <si>
    <t>649.72</t>
  </si>
  <si>
    <t>1081.59314</t>
  </si>
  <si>
    <t>236.65819</t>
  </si>
  <si>
    <t>281.8069</t>
  </si>
  <si>
    <t>220.5643</t>
  </si>
  <si>
    <t>369.5764</t>
  </si>
  <si>
    <t>167.4998</t>
  </si>
  <si>
    <t>3723.6618</t>
  </si>
  <si>
    <t>4849.08058</t>
  </si>
  <si>
    <t>5657.01302</t>
  </si>
  <si>
    <t>32457.80959</t>
  </si>
  <si>
    <t>801.4794</t>
  </si>
  <si>
    <t>7615.40568</t>
  </si>
  <si>
    <t>9502.53</t>
  </si>
  <si>
    <t>17.77852</t>
  </si>
  <si>
    <t>1090.7</t>
  </si>
  <si>
    <t>8786.65798</t>
  </si>
  <si>
    <t>181.9161</t>
  </si>
  <si>
    <t>883.66221</t>
  </si>
  <si>
    <t>645.7</t>
  </si>
  <si>
    <t>1081.95338</t>
  </si>
  <si>
    <t>236.27248</t>
  </si>
  <si>
    <t>282.2458</t>
  </si>
  <si>
    <t>220.9026</t>
  </si>
  <si>
    <t>370.7858</t>
  </si>
  <si>
    <t>166.7511</t>
  </si>
  <si>
    <t>3705.76938</t>
  </si>
  <si>
    <t>4829.8712</t>
  </si>
  <si>
    <t>5603.9676</t>
  </si>
  <si>
    <t>32318.87339</t>
  </si>
  <si>
    <t>798.16962</t>
  </si>
  <si>
    <t>7572.26021</t>
  </si>
  <si>
    <t>9443.12</t>
  </si>
  <si>
    <t>17.79474</t>
  </si>
  <si>
    <t>1099.11</t>
  </si>
  <si>
    <t>8851.13075</t>
  </si>
  <si>
    <t>180.86107</t>
  </si>
  <si>
    <t>876.26</t>
  </si>
  <si>
    <t>648.18</t>
  </si>
  <si>
    <t>1080.51405</t>
  </si>
  <si>
    <t>237.70073</t>
  </si>
  <si>
    <t>281.8015</t>
  </si>
  <si>
    <t>221.6342</t>
  </si>
  <si>
    <t>370.9844</t>
  </si>
  <si>
    <t>167.7456</t>
  </si>
  <si>
    <t>3676.72484</t>
  </si>
  <si>
    <t>4779.34907</t>
  </si>
  <si>
    <t>5540.53187</t>
  </si>
  <si>
    <t>31965.73329</t>
  </si>
  <si>
    <t>788.50175</t>
  </si>
  <si>
    <t>7499.65728</t>
  </si>
  <si>
    <t>9325.6</t>
  </si>
  <si>
    <t>17.64074</t>
  </si>
  <si>
    <t>1093.98</t>
  </si>
  <si>
    <t>8835.00557</t>
  </si>
  <si>
    <t>178.28426</t>
  </si>
  <si>
    <t>857.3423</t>
  </si>
  <si>
    <t>643.98</t>
  </si>
  <si>
    <t>1078.95672</t>
  </si>
  <si>
    <t>237.39545</t>
  </si>
  <si>
    <t>282.1317</t>
  </si>
  <si>
    <t>221.5239</t>
  </si>
  <si>
    <t>371.9235</t>
  </si>
  <si>
    <t>167.3996</t>
  </si>
  <si>
    <t>3733.5276</t>
  </si>
  <si>
    <t>4837.42023</t>
  </si>
  <si>
    <t>5603.0159</t>
  </si>
  <si>
    <t>32490.7097</t>
  </si>
  <si>
    <t>794.63311</t>
  </si>
  <si>
    <t>7594.41731</t>
  </si>
  <si>
    <t>9406.56</t>
  </si>
  <si>
    <t>17.54878</t>
  </si>
  <si>
    <t>1095.48</t>
  </si>
  <si>
    <t>8872.22035</t>
  </si>
  <si>
    <t>180.27565</t>
  </si>
  <si>
    <t>858.62062</t>
  </si>
  <si>
    <t>646.26</t>
  </si>
  <si>
    <t>1078.48006</t>
  </si>
  <si>
    <t>237.66163</t>
  </si>
  <si>
    <t>281.9163</t>
  </si>
  <si>
    <t>221.6473</t>
  </si>
  <si>
    <t>371.2772</t>
  </si>
  <si>
    <t>167.9058</t>
  </si>
  <si>
    <t>3758.57912</t>
  </si>
  <si>
    <t>4856.886</t>
  </si>
  <si>
    <t>5622.10735</t>
  </si>
  <si>
    <t>33095.36723</t>
  </si>
  <si>
    <t>801.22704</t>
  </si>
  <si>
    <t>7688.36587</t>
  </si>
  <si>
    <t>9513.07</t>
  </si>
  <si>
    <t>17.55378</t>
  </si>
  <si>
    <t>1096.85</t>
  </si>
  <si>
    <t>8910.12544</t>
  </si>
  <si>
    <t>180.4302</t>
  </si>
  <si>
    <t>866.54552</t>
  </si>
  <si>
    <t>648.16</t>
  </si>
  <si>
    <t>1081.5461</t>
  </si>
  <si>
    <t>237.33068</t>
  </si>
  <si>
    <t>281.8432</t>
  </si>
  <si>
    <t>221.2421</t>
  </si>
  <si>
    <t>370.6834</t>
  </si>
  <si>
    <t>167.7847</t>
  </si>
  <si>
    <t>3789.83873</t>
  </si>
  <si>
    <t>4915.09996</t>
  </si>
  <si>
    <t>5679.98516999999</t>
  </si>
  <si>
    <t>33279.77964</t>
  </si>
  <si>
    <t>803.40458</t>
  </si>
  <si>
    <t>7777.26831</t>
  </si>
  <si>
    <t>9525.93</t>
  </si>
  <si>
    <t>17.76556</t>
  </si>
  <si>
    <t>1088.76</t>
  </si>
  <si>
    <t>8942.61339</t>
  </si>
  <si>
    <t>181.08872</t>
  </si>
  <si>
    <t>867.78434</t>
  </si>
  <si>
    <t>655.26</t>
  </si>
  <si>
    <t>1081.80311</t>
  </si>
  <si>
    <t>239.39577</t>
  </si>
  <si>
    <t>282.1051</t>
  </si>
  <si>
    <t>222.1793</t>
  </si>
  <si>
    <t>371.265</t>
  </si>
  <si>
    <t>169.1626</t>
  </si>
  <si>
    <t>3762.56364</t>
  </si>
  <si>
    <t>4880.49163</t>
  </si>
  <si>
    <t>5682.27174</t>
  </si>
  <si>
    <t>33220.45373</t>
  </si>
  <si>
    <t>806.29004</t>
  </si>
  <si>
    <t>7790.555</t>
  </si>
  <si>
    <t>9559.21</t>
  </si>
  <si>
    <t>1095.8</t>
  </si>
  <si>
    <t>8971.87636</t>
  </si>
  <si>
    <t>178.55595</t>
  </si>
  <si>
    <t>870.84254</t>
  </si>
  <si>
    <t>653.85</t>
  </si>
  <si>
    <t>1084.25417</t>
  </si>
  <si>
    <t>239.17467</t>
  </si>
  <si>
    <t>282.9647</t>
  </si>
  <si>
    <t>222.5438</t>
  </si>
  <si>
    <t>372.6562</t>
  </si>
  <si>
    <t>168.3268</t>
  </si>
  <si>
    <t>3759.19276</t>
  </si>
  <si>
    <t>4880.59085</t>
  </si>
  <si>
    <t>5661.42083</t>
  </si>
  <si>
    <t>811.00918</t>
  </si>
  <si>
    <t>7778.68917</t>
  </si>
  <si>
    <t>9601.14</t>
  </si>
  <si>
    <t>17.91158</t>
  </si>
  <si>
    <t>1086.79</t>
  </si>
  <si>
    <t>9001.90211</t>
  </si>
  <si>
    <t>176.25898</t>
  </si>
  <si>
    <t>861.98646</t>
  </si>
  <si>
    <t>653.91</t>
  </si>
  <si>
    <t>1082.22658</t>
  </si>
  <si>
    <t>240.68837</t>
  </si>
  <si>
    <t>283.1688</t>
  </si>
  <si>
    <t>222.5539</t>
  </si>
  <si>
    <t>373.4573</t>
  </si>
  <si>
    <t>168.6432</t>
  </si>
  <si>
    <t>3769.8379</t>
  </si>
  <si>
    <t>4891.73238</t>
  </si>
  <si>
    <t>5676.66436</t>
  </si>
  <si>
    <t>33278.62702</t>
  </si>
  <si>
    <t>813.79402</t>
  </si>
  <si>
    <t>7835.73079</t>
  </si>
  <si>
    <t>9615.44</t>
  </si>
  <si>
    <t>17.99027</t>
  </si>
  <si>
    <t>1087.7</t>
  </si>
  <si>
    <t>9042.3439</t>
  </si>
  <si>
    <t>178.48895</t>
  </si>
  <si>
    <t>868.54948</t>
  </si>
  <si>
    <t>656.73</t>
  </si>
  <si>
    <t>1081.48708</t>
  </si>
  <si>
    <t>240.6954</t>
  </si>
  <si>
    <t>281.9861</t>
  </si>
  <si>
    <t>222.3657</t>
  </si>
  <si>
    <t>372.0336</t>
  </si>
  <si>
    <t>169.498</t>
  </si>
  <si>
    <t>3817.24719</t>
  </si>
  <si>
    <t>4974.64736</t>
  </si>
  <si>
    <t>5741.99943</t>
  </si>
  <si>
    <t>33457.04659</t>
  </si>
  <si>
    <t>825.07529</t>
  </si>
  <si>
    <t>7971.71886</t>
  </si>
  <si>
    <t>9665.61</t>
  </si>
  <si>
    <t>18.08463</t>
  </si>
  <si>
    <t>1085.03</t>
  </si>
  <si>
    <t>9094.79634</t>
  </si>
  <si>
    <t>179.53462</t>
  </si>
  <si>
    <t>875.27054</t>
  </si>
  <si>
    <t>662.24</t>
  </si>
  <si>
    <t>1079.75805</t>
  </si>
  <si>
    <t>241.90664</t>
  </si>
  <si>
    <t>280.5315</t>
  </si>
  <si>
    <t>220.7239</t>
  </si>
  <si>
    <t>371.1394</t>
  </si>
  <si>
    <t>171.0325</t>
  </si>
  <si>
    <t>3784.47182</t>
  </si>
  <si>
    <t>4892.39678</t>
  </si>
  <si>
    <t>5661.96945</t>
  </si>
  <si>
    <t>33337.78815</t>
  </si>
  <si>
    <t>821.91299</t>
  </si>
  <si>
    <t>7931.15307</t>
  </si>
  <si>
    <t>9597.01</t>
  </si>
  <si>
    <t>18.19058</t>
  </si>
  <si>
    <t>1089.55</t>
  </si>
  <si>
    <t>9091.11975</t>
  </si>
  <si>
    <t>178.75113</t>
  </si>
  <si>
    <t>867.40839</t>
  </si>
  <si>
    <t>659.6</t>
  </si>
  <si>
    <t>1077.52379</t>
  </si>
  <si>
    <t>241.89513</t>
  </si>
  <si>
    <t>280.8793</t>
  </si>
  <si>
    <t>221.3721</t>
  </si>
  <si>
    <t>372.1543</t>
  </si>
  <si>
    <t>170.842</t>
  </si>
  <si>
    <t>3781.42875</t>
  </si>
  <si>
    <t>4893.46577</t>
  </si>
  <si>
    <t>5631.85131</t>
  </si>
  <si>
    <t>33149.48923</t>
  </si>
  <si>
    <t>818.74756</t>
  </si>
  <si>
    <t>7885.628</t>
  </si>
  <si>
    <t>9545.16</t>
  </si>
  <si>
    <t>18.3403</t>
  </si>
  <si>
    <t>1094.15</t>
  </si>
  <si>
    <t>9132.80008</t>
  </si>
  <si>
    <t>179.01263</t>
  </si>
  <si>
    <t>869.31575</t>
  </si>
  <si>
    <t>661.16</t>
  </si>
  <si>
    <t>1075.15848</t>
  </si>
  <si>
    <t>243.49308</t>
  </si>
  <si>
    <t>282.1578</t>
  </si>
  <si>
    <t>221.8863</t>
  </si>
  <si>
    <t>373.3706</t>
  </si>
  <si>
    <t>171.1916</t>
  </si>
  <si>
    <t>3831.90599</t>
  </si>
  <si>
    <t>4953.40057</t>
  </si>
  <si>
    <t>5708.60257</t>
  </si>
  <si>
    <t>33860.35695</t>
  </si>
  <si>
    <t>829.81822</t>
  </si>
  <si>
    <t>7970.25702</t>
  </si>
  <si>
    <t>9641.33</t>
  </si>
  <si>
    <t>18.4344</t>
  </si>
  <si>
    <t>1104.51</t>
  </si>
  <si>
    <t>9131.67096</t>
  </si>
  <si>
    <t>183.34647</t>
  </si>
  <si>
    <t>872.34279</t>
  </si>
  <si>
    <t>661.02</t>
  </si>
  <si>
    <t>1075.73857</t>
  </si>
  <si>
    <t>242.22415</t>
  </si>
  <si>
    <t>281.4101</t>
  </si>
  <si>
    <t>221.7982</t>
  </si>
  <si>
    <t>372.1313</t>
  </si>
  <si>
    <t>171.2815</t>
  </si>
  <si>
    <t>3820.70933</t>
  </si>
  <si>
    <t>4921.20573</t>
  </si>
  <si>
    <t>5691.61769</t>
  </si>
  <si>
    <t>33664.30853</t>
  </si>
  <si>
    <t>821.80922</t>
  </si>
  <si>
    <t>7924.58455</t>
  </si>
  <si>
    <t>9564.05</t>
  </si>
  <si>
    <t>18.43119</t>
  </si>
  <si>
    <t>1108.95</t>
  </si>
  <si>
    <t>9198.94651</t>
  </si>
  <si>
    <t>181.54288</t>
  </si>
  <si>
    <t>868.69686</t>
  </si>
  <si>
    <t>665.48</t>
  </si>
  <si>
    <t>1074.37748</t>
  </si>
  <si>
    <t>245.36515</t>
  </si>
  <si>
    <t>282.8706</t>
  </si>
  <si>
    <t>222.8318</t>
  </si>
  <si>
    <t>373.9931</t>
  </si>
  <si>
    <t>172.3978</t>
  </si>
  <si>
    <t>3754.83245</t>
  </si>
  <si>
    <t>4846.15706</t>
  </si>
  <si>
    <t>5577.92342</t>
  </si>
  <si>
    <t>33284.49695</t>
  </si>
  <si>
    <t>796.02868</t>
  </si>
  <si>
    <t>7706.76279</t>
  </si>
  <si>
    <t>9330.17</t>
  </si>
  <si>
    <t>18.02627</t>
  </si>
  <si>
    <t>1124.47</t>
  </si>
  <si>
    <t>9034.04974</t>
  </si>
  <si>
    <t>177.64315</t>
  </si>
  <si>
    <t>836.63424</t>
  </si>
  <si>
    <t>653.43</t>
  </si>
  <si>
    <t>1073.932</t>
  </si>
  <si>
    <t>240.11075</t>
  </si>
  <si>
    <t>282.521</t>
  </si>
  <si>
    <t>222.7596</t>
  </si>
  <si>
    <t>373.6855</t>
  </si>
  <si>
    <t>169.2263</t>
  </si>
  <si>
    <t>3776.49911</t>
  </si>
  <si>
    <t>4870.70626</t>
  </si>
  <si>
    <t>5597.47267</t>
  </si>
  <si>
    <t>33019.51122</t>
  </si>
  <si>
    <t>807.86922</t>
  </si>
  <si>
    <t>7778.46465</t>
  </si>
  <si>
    <t>9462.15</t>
  </si>
  <si>
    <t>18.1089</t>
  </si>
  <si>
    <t>1115.1</t>
  </si>
  <si>
    <t>9115.3477</t>
  </si>
  <si>
    <t>178.12576</t>
  </si>
  <si>
    <t>845.42848</t>
  </si>
  <si>
    <t>657.1</t>
  </si>
  <si>
    <t>1074.08449</t>
  </si>
  <si>
    <t>241.06609</t>
  </si>
  <si>
    <t>281.2244</t>
  </si>
  <si>
    <t>222.6481</t>
  </si>
  <si>
    <t>373.0062</t>
  </si>
  <si>
    <t>170.3949</t>
  </si>
  <si>
    <t>3785.86272</t>
  </si>
  <si>
    <t>4876.02333</t>
  </si>
  <si>
    <t>5626.54346</t>
  </si>
  <si>
    <t>33112.91186</t>
  </si>
  <si>
    <t>805.77713</t>
  </si>
  <si>
    <t>7767.36656</t>
  </si>
  <si>
    <t>9485.21</t>
  </si>
  <si>
    <t>18.07573</t>
  </si>
  <si>
    <t>1115.07</t>
  </si>
  <si>
    <t>9139.5944</t>
  </si>
  <si>
    <t>177.67767</t>
  </si>
  <si>
    <t>843.27085</t>
  </si>
  <si>
    <t>655.61</t>
  </si>
  <si>
    <t>1073.55888</t>
  </si>
  <si>
    <t>240.72213</t>
  </si>
  <si>
    <t>281.2571</t>
  </si>
  <si>
    <t>222.2852</t>
  </si>
  <si>
    <t>372.8758</t>
  </si>
  <si>
    <t>170.1518</t>
  </si>
  <si>
    <t>3808.2539</t>
  </si>
  <si>
    <t>4917.25475</t>
  </si>
  <si>
    <t>5687.18248</t>
  </si>
  <si>
    <t>32999.70258</t>
  </si>
  <si>
    <t>803.9682</t>
  </si>
  <si>
    <t>7741.03817</t>
  </si>
  <si>
    <t>9527.34</t>
  </si>
  <si>
    <t>18.15291</t>
  </si>
  <si>
    <t>1117.7</t>
  </si>
  <si>
    <t>9189.02801</t>
  </si>
  <si>
    <t>176.70681</t>
  </si>
  <si>
    <t>834.79526</t>
  </si>
  <si>
    <t>655.65</t>
  </si>
  <si>
    <t>1072.9461</t>
  </si>
  <si>
    <t>241.67836</t>
  </si>
  <si>
    <t>281.6805</t>
  </si>
  <si>
    <t>222.8858</t>
  </si>
  <si>
    <t>373.5214</t>
  </si>
  <si>
    <t>170.2414</t>
  </si>
  <si>
    <t>3799.36128</t>
  </si>
  <si>
    <t>4894.17142</t>
  </si>
  <si>
    <t>5640.5736</t>
  </si>
  <si>
    <t>32912.14329</t>
  </si>
  <si>
    <t>802.36639</t>
  </si>
  <si>
    <t>7745.11789</t>
  </si>
  <si>
    <t>9520.2</t>
  </si>
  <si>
    <t>18.14647</t>
  </si>
  <si>
    <t>1117.71</t>
  </si>
  <si>
    <t>9199.15075</t>
  </si>
  <si>
    <t>175.70053</t>
  </si>
  <si>
    <t>828.44362</t>
  </si>
  <si>
    <t>1071.44141</t>
  </si>
  <si>
    <t>240.81617</t>
  </si>
  <si>
    <t>280.4147</t>
  </si>
  <si>
    <t>222.3455</t>
  </si>
  <si>
    <t>372.942</t>
  </si>
  <si>
    <t>170.26</t>
  </si>
  <si>
    <t>3740.08281</t>
  </si>
  <si>
    <t>4824.25915</t>
  </si>
  <si>
    <t>5543.86567</t>
  </si>
  <si>
    <t>32063.4221</t>
  </si>
  <si>
    <t>784.2858</t>
  </si>
  <si>
    <t>7539.16686</t>
  </si>
  <si>
    <t>9391.63</t>
  </si>
  <si>
    <t>17.79803</t>
  </si>
  <si>
    <t>1133.88</t>
  </si>
  <si>
    <t>9069.65311</t>
  </si>
  <si>
    <t>172.88938</t>
  </si>
  <si>
    <t>814.87445</t>
  </si>
  <si>
    <t>648.09</t>
  </si>
  <si>
    <t>1070.00288</t>
  </si>
  <si>
    <t>239.58798</t>
  </si>
  <si>
    <t>281.1127</t>
  </si>
  <si>
    <t>222.5197</t>
  </si>
  <si>
    <t>374.2709</t>
  </si>
  <si>
    <t>168.9886</t>
  </si>
  <si>
    <t>3633.98834</t>
  </si>
  <si>
    <t>4654.92032</t>
  </si>
  <si>
    <t>5363.56766</t>
  </si>
  <si>
    <t>31321.02417</t>
  </si>
  <si>
    <t>771.98516</t>
  </si>
  <si>
    <t>7464.16369</t>
  </si>
  <si>
    <t>9244.65</t>
  </si>
  <si>
    <t>17.4897</t>
  </si>
  <si>
    <t>1152.2</t>
  </si>
  <si>
    <t>8948.03316</t>
  </si>
  <si>
    <t>172.96919</t>
  </si>
  <si>
    <t>798.97844</t>
  </si>
  <si>
    <t>641.6</t>
  </si>
  <si>
    <t>1069.69603</t>
  </si>
  <si>
    <t>238.60796</t>
  </si>
  <si>
    <t>282.006</t>
  </si>
  <si>
    <t>222.6728</t>
  </si>
  <si>
    <t>375.4246</t>
  </si>
  <si>
    <t>167.7346</t>
  </si>
  <si>
    <t>3464.32632</t>
  </si>
  <si>
    <t>4386.51884</t>
  </si>
  <si>
    <t>5209.78576</t>
  </si>
  <si>
    <t>30097.13422</t>
  </si>
  <si>
    <t>746.32529</t>
  </si>
  <si>
    <t>7154.71086</t>
  </si>
  <si>
    <t>8953.4</t>
  </si>
  <si>
    <t>16.89986</t>
  </si>
  <si>
    <t>1160.77</t>
  </si>
  <si>
    <t>8650.22623</t>
  </si>
  <si>
    <t>167.57213</t>
  </si>
  <si>
    <t>769.64881</t>
  </si>
  <si>
    <t>1068.48944</t>
  </si>
  <si>
    <t>235.21289</t>
  </si>
  <si>
    <t>281.9589</t>
  </si>
  <si>
    <t>222.591</t>
  </si>
  <si>
    <t>376.0587</t>
  </si>
  <si>
    <t>3296.61827</t>
  </si>
  <si>
    <t>4181.25494</t>
  </si>
  <si>
    <t>4959.72192</t>
  </si>
  <si>
    <t>28808.74249</t>
  </si>
  <si>
    <t>710.17932</t>
  </si>
  <si>
    <t>6769.61948</t>
  </si>
  <si>
    <t>8622.81</t>
  </si>
  <si>
    <t>16.11096</t>
  </si>
  <si>
    <t>1155.11</t>
  </si>
  <si>
    <t>8186.47919</t>
  </si>
  <si>
    <t>162.30954</t>
  </si>
  <si>
    <t>724.30615</t>
  </si>
  <si>
    <t>618.14</t>
  </si>
  <si>
    <t>1063.50453</t>
  </si>
  <si>
    <t>232.43379</t>
  </si>
  <si>
    <t>281.8725</t>
  </si>
  <si>
    <t>222.1257</t>
  </si>
  <si>
    <t>376.584</t>
  </si>
  <si>
    <t>163.5897</t>
  </si>
  <si>
    <t>3281.87671</t>
  </si>
  <si>
    <t>4196.39363</t>
  </si>
  <si>
    <t>4971.0182</t>
  </si>
  <si>
    <t>29030.21899</t>
  </si>
  <si>
    <t>739.89249</t>
  </si>
  <si>
    <t>7022.8505</t>
  </si>
  <si>
    <t>8914.67</t>
  </si>
  <si>
    <t>15.63209</t>
  </si>
  <si>
    <t>1140.49</t>
  </si>
  <si>
    <t>8146.39541</t>
  </si>
  <si>
    <t>164.60248</t>
  </si>
  <si>
    <t>746.82623</t>
  </si>
  <si>
    <t>625.33</t>
  </si>
  <si>
    <t>1064.71236</t>
  </si>
  <si>
    <t>232.99001</t>
  </si>
  <si>
    <t>279.857</t>
  </si>
  <si>
    <t>220.5087</t>
  </si>
  <si>
    <t>375.1821</t>
  </si>
  <si>
    <t>165.0898</t>
  </si>
  <si>
    <t>3414.21124</t>
  </si>
  <si>
    <t>4414.08814</t>
  </si>
  <si>
    <t>5103.77753</t>
  </si>
  <si>
    <t>29583.36992</t>
  </si>
  <si>
    <t>725.38729</t>
  </si>
  <si>
    <t>6820.85922</t>
  </si>
  <si>
    <t>8719.96</t>
  </si>
  <si>
    <t>16.2334</t>
  </si>
  <si>
    <t>1125.26</t>
  </si>
  <si>
    <t>8270.70295</t>
  </si>
  <si>
    <t>162.62237</t>
  </si>
  <si>
    <t>746.51786</t>
  </si>
  <si>
    <t>1064.04797</t>
  </si>
  <si>
    <t>232.35916</t>
  </si>
  <si>
    <t>278.8609</t>
  </si>
  <si>
    <t>220.7736</t>
  </si>
  <si>
    <t>372.9328</t>
  </si>
  <si>
    <t>165.2824</t>
  </si>
  <si>
    <t>3557.28295</t>
  </si>
  <si>
    <t>4601.45522</t>
  </si>
  <si>
    <t>5289.73496</t>
  </si>
  <si>
    <t>31238.43443</t>
  </si>
  <si>
    <t>753.44864</t>
  </si>
  <si>
    <t>7148.85882</t>
  </si>
  <si>
    <t>8972.88</t>
  </si>
  <si>
    <t>16.49567</t>
  </si>
  <si>
    <t>8563.08119</t>
  </si>
  <si>
    <t>170.41961</t>
  </si>
  <si>
    <t>784.13435</t>
  </si>
  <si>
    <t>643.47</t>
  </si>
  <si>
    <t>1066.07898</t>
  </si>
  <si>
    <t>237.17672</t>
  </si>
  <si>
    <t>280.5861</t>
  </si>
  <si>
    <t>220.6686</t>
  </si>
  <si>
    <t>372.912</t>
  </si>
  <si>
    <t>168.1074</t>
  </si>
  <si>
    <t>3551.02868</t>
  </si>
  <si>
    <t>4594.5678</t>
  </si>
  <si>
    <t>5319.87058</t>
  </si>
  <si>
    <t>31359.37927</t>
  </si>
  <si>
    <t>750.18259</t>
  </si>
  <si>
    <t>7187.05848</t>
  </si>
  <si>
    <t>8943.21</t>
  </si>
  <si>
    <t>16.9752</t>
  </si>
  <si>
    <t>1133.6</t>
  </si>
  <si>
    <t>8539.98184</t>
  </si>
  <si>
    <t>173.16673</t>
  </si>
  <si>
    <t>789.0805</t>
  </si>
  <si>
    <t>643.79</t>
  </si>
  <si>
    <t>1069.67019</t>
  </si>
  <si>
    <t>236.92934</t>
  </si>
  <si>
    <t>280.8641</t>
  </si>
  <si>
    <t>220.7254</t>
  </si>
  <si>
    <t>372.8717</t>
  </si>
  <si>
    <t>167.6899</t>
  </si>
  <si>
    <t>3539.94622</t>
  </si>
  <si>
    <t>4560.99378</t>
  </si>
  <si>
    <t>5331.80882</t>
  </si>
  <si>
    <t>31503.41375</t>
  </si>
  <si>
    <t>754.39008</t>
  </si>
  <si>
    <t>7204.22677</t>
  </si>
  <si>
    <t>8984.61</t>
  </si>
  <si>
    <t>16.94112</t>
  </si>
  <si>
    <t>1134.93</t>
  </si>
  <si>
    <t>8437.24906</t>
  </si>
  <si>
    <t>177.13525</t>
  </si>
  <si>
    <t>791.71191</t>
  </si>
  <si>
    <t>647.63</t>
  </si>
  <si>
    <t>1070.71257</t>
  </si>
  <si>
    <t>237.84554</t>
  </si>
  <si>
    <t>280.5679</t>
  </si>
  <si>
    <t>220.0745</t>
  </si>
  <si>
    <t>371.9704</t>
  </si>
  <si>
    <t>168.5642</t>
  </si>
  <si>
    <t>3419.7857</t>
  </si>
  <si>
    <t>4400.08984</t>
  </si>
  <si>
    <t>5163.95915</t>
  </si>
  <si>
    <t>30590.47972</t>
  </si>
  <si>
    <t>734.84509</t>
  </si>
  <si>
    <t>6942.26787</t>
  </si>
  <si>
    <t>8786.39</t>
  </si>
  <si>
    <t>16.41507</t>
  </si>
  <si>
    <t>1140.27</t>
  </si>
  <si>
    <t>8244.49573</t>
  </si>
  <si>
    <t>172.0737</t>
  </si>
  <si>
    <t>771.14849</t>
  </si>
  <si>
    <t>642.49</t>
  </si>
  <si>
    <t>1070.26238</t>
  </si>
  <si>
    <t>237.08896</t>
  </si>
  <si>
    <t>279.8082</t>
  </si>
  <si>
    <t>219.8282</t>
  </si>
  <si>
    <t>373.1327</t>
  </si>
  <si>
    <t>167.798</t>
  </si>
  <si>
    <t>3507.17069</t>
  </si>
  <si>
    <t>4552.30873</t>
  </si>
  <si>
    <t>5283.17934</t>
  </si>
  <si>
    <t>30740.17814</t>
  </si>
  <si>
    <t>739.62194</t>
  </si>
  <si>
    <t>7014.58697</t>
  </si>
  <si>
    <t>8792.36</t>
  </si>
  <si>
    <t>16.34603</t>
  </si>
  <si>
    <t>1134.05</t>
  </si>
  <si>
    <t>8351.14955</t>
  </si>
  <si>
    <t>173.64312</t>
  </si>
  <si>
    <t>772.22192</t>
  </si>
  <si>
    <t>646.08</t>
  </si>
  <si>
    <t>1069.79982</t>
  </si>
  <si>
    <t>238.56838</t>
  </si>
  <si>
    <t>278.9896</t>
  </si>
  <si>
    <t>220.0837</t>
  </si>
  <si>
    <t>372.4848</t>
  </si>
  <si>
    <t>168.9667</t>
  </si>
  <si>
    <t>3532.09155</t>
  </si>
  <si>
    <t>4555.86495</t>
  </si>
  <si>
    <t>5310.36675</t>
  </si>
  <si>
    <t>31219.23836</t>
  </si>
  <si>
    <t>753.64088</t>
  </si>
  <si>
    <t>7159.47828</t>
  </si>
  <si>
    <t>8937.4</t>
  </si>
  <si>
    <t>16.56094</t>
  </si>
  <si>
    <t>1125.46</t>
  </si>
  <si>
    <t>8423.3955</t>
  </si>
  <si>
    <t>175.62997</t>
  </si>
  <si>
    <t>781.443</t>
  </si>
  <si>
    <t>651.99</t>
  </si>
  <si>
    <t>1069.28244</t>
  </si>
  <si>
    <t>240.65613</t>
  </si>
  <si>
    <t>278.9789</t>
  </si>
  <si>
    <t>220.9285</t>
  </si>
  <si>
    <t>373.0299</t>
  </si>
  <si>
    <t>169.9612</t>
  </si>
  <si>
    <t>3471.09285</t>
  </si>
  <si>
    <t>4493.24297</t>
  </si>
  <si>
    <t>5257.99178</t>
  </si>
  <si>
    <t>30739.80544</t>
  </si>
  <si>
    <t>734.92445</t>
  </si>
  <si>
    <t>6944.82562</t>
  </si>
  <si>
    <t>8819.21</t>
  </si>
  <si>
    <t>16.33408</t>
  </si>
  <si>
    <t>8249.26914</t>
  </si>
  <si>
    <t>173.44688</t>
  </si>
  <si>
    <t>767.29807</t>
  </si>
  <si>
    <t>1069.5699</t>
  </si>
  <si>
    <t>241.38982</t>
  </si>
  <si>
    <t>279.5215</t>
  </si>
  <si>
    <t>221.5871</t>
  </si>
  <si>
    <t>373.7966</t>
  </si>
  <si>
    <t>169.6138</t>
  </si>
  <si>
    <t>742.18059</t>
  </si>
  <si>
    <t>7039.65755</t>
  </si>
  <si>
    <t>8865.75</t>
  </si>
  <si>
    <t>16.33517</t>
  </si>
  <si>
    <t>1119.35</t>
  </si>
  <si>
    <t>8260.95919</t>
  </si>
  <si>
    <t>759.27023</t>
  </si>
  <si>
    <t>1070.51996</t>
  </si>
  <si>
    <t>221.1315</t>
  </si>
  <si>
    <t>373.8652</t>
  </si>
  <si>
    <t>170.0871</t>
  </si>
  <si>
    <t>3583.81081</t>
  </si>
  <si>
    <t>4653.57548</t>
  </si>
  <si>
    <t>5414.86665</t>
  </si>
  <si>
    <t>31391.41217</t>
  </si>
  <si>
    <t>755.19858</t>
  </si>
  <si>
    <t>7194.46209</t>
  </si>
  <si>
    <t>8928.39</t>
  </si>
  <si>
    <t>16.01531</t>
  </si>
  <si>
    <t>1121.55</t>
  </si>
  <si>
    <t>8407.11084</t>
  </si>
  <si>
    <t>176.37828</t>
  </si>
  <si>
    <t>774.67954</t>
  </si>
  <si>
    <t>655.53</t>
  </si>
  <si>
    <t>1073.11638</t>
  </si>
  <si>
    <t>242.17905</t>
  </si>
  <si>
    <t>278.231</t>
  </si>
  <si>
    <t>221.5083</t>
  </si>
  <si>
    <t>372.5687</t>
  </si>
  <si>
    <t>170.8202</t>
  </si>
  <si>
    <t>3524.56887</t>
  </si>
  <si>
    <t>4586.96703</t>
  </si>
  <si>
    <t>5337.46933</t>
  </si>
  <si>
    <t>31081.83128</t>
  </si>
  <si>
    <t>761.49107</t>
  </si>
  <si>
    <t>7267.63778</t>
  </si>
  <si>
    <t>9033.84</t>
  </si>
  <si>
    <t>16.8136</t>
  </si>
  <si>
    <t>1107.85</t>
  </si>
  <si>
    <t>8368.50627</t>
  </si>
  <si>
    <t>173.66769</t>
  </si>
  <si>
    <t>791.05317</t>
  </si>
  <si>
    <t>655.68</t>
  </si>
  <si>
    <t>1075.52515</t>
  </si>
  <si>
    <t>242.40482</t>
  </si>
  <si>
    <t>279.0843</t>
  </si>
  <si>
    <t>221.5026</t>
  </si>
  <si>
    <t>372.4263</t>
  </si>
  <si>
    <t>170.3504</t>
  </si>
  <si>
    <t>3527.15027</t>
  </si>
  <si>
    <t>4611.84111</t>
  </si>
  <si>
    <t>5335.39081</t>
  </si>
  <si>
    <t>31047.1386</t>
  </si>
  <si>
    <t>755.89802</t>
  </si>
  <si>
    <t>7191.48352</t>
  </si>
  <si>
    <t>8948.58</t>
  </si>
  <si>
    <t>16.49235</t>
  </si>
  <si>
    <t>1110.75</t>
  </si>
  <si>
    <t>8319.84354</t>
  </si>
  <si>
    <t>174.68311</t>
  </si>
  <si>
    <t>782.20643</t>
  </si>
  <si>
    <t>651.37</t>
  </si>
  <si>
    <t>1075.81348</t>
  </si>
  <si>
    <t>240.14164</t>
  </si>
  <si>
    <t>279.0953</t>
  </si>
  <si>
    <t>221.3704</t>
  </si>
  <si>
    <t>372.1077</t>
  </si>
  <si>
    <t>169.5668</t>
  </si>
  <si>
    <t>3548.80893</t>
  </si>
  <si>
    <t>4647.1751</t>
  </si>
  <si>
    <t>5365.71438</t>
  </si>
  <si>
    <t>30780.12734</t>
  </si>
  <si>
    <t>754.73915</t>
  </si>
  <si>
    <t>7152.40606</t>
  </si>
  <si>
    <t>8940.52</t>
  </si>
  <si>
    <t>16.5128</t>
  </si>
  <si>
    <t>1107.95</t>
  </si>
  <si>
    <t>8421.4475</t>
  </si>
  <si>
    <t>174.48645</t>
  </si>
  <si>
    <t>781.62526</t>
  </si>
  <si>
    <t>652.56</t>
  </si>
  <si>
    <t>1076.78277</t>
  </si>
  <si>
    <t>241.22853</t>
  </si>
  <si>
    <t>279.9124</t>
  </si>
  <si>
    <t>221.5876</t>
  </si>
  <si>
    <t>372.8874</t>
  </si>
  <si>
    <t>169.7943</t>
  </si>
  <si>
    <t>3510.93076</t>
  </si>
  <si>
    <t>4601.29939</t>
  </si>
  <si>
    <t>5310.65974</t>
  </si>
  <si>
    <t>30284.20067</t>
  </si>
  <si>
    <t>743.59285</t>
  </si>
  <si>
    <t>7064.78404</t>
  </si>
  <si>
    <t>8859.56</t>
  </si>
  <si>
    <t>16.29552</t>
  </si>
  <si>
    <t>1109.1</t>
  </si>
  <si>
    <t>8375.88938</t>
  </si>
  <si>
    <t>172.63161</t>
  </si>
  <si>
    <t>781.41105</t>
  </si>
  <si>
    <t>648.24</t>
  </si>
  <si>
    <t>1076.73435</t>
  </si>
  <si>
    <t>239.58677</t>
  </si>
  <si>
    <t>279.4829</t>
  </si>
  <si>
    <t>221.5771</t>
  </si>
  <si>
    <t>372.9937</t>
  </si>
  <si>
    <t>168.664</t>
  </si>
  <si>
    <t>3579.91849</t>
  </si>
  <si>
    <t>4687.59902</t>
  </si>
  <si>
    <t>5404.48445</t>
  </si>
  <si>
    <t>30766.13318</t>
  </si>
  <si>
    <t>752.10912</t>
  </si>
  <si>
    <t>7140.7213</t>
  </si>
  <si>
    <t>8955.35</t>
  </si>
  <si>
    <t>16.35407</t>
  </si>
  <si>
    <t>1105.35</t>
  </si>
  <si>
    <t>8466.87486</t>
  </si>
  <si>
    <t>173.78965</t>
  </si>
  <si>
    <t>785.80372</t>
  </si>
  <si>
    <t>653.16</t>
  </si>
  <si>
    <t>1075.91771</t>
  </si>
  <si>
    <t>239.47738</t>
  </si>
  <si>
    <t>277.1577</t>
  </si>
  <si>
    <t>220.8552</t>
  </si>
  <si>
    <t>370.6172</t>
  </si>
  <si>
    <t>169.7982</t>
  </si>
  <si>
    <t>3588.61024</t>
  </si>
  <si>
    <t>4683.3303</t>
  </si>
  <si>
    <t>5413.39114</t>
  </si>
  <si>
    <t>31461.51823</t>
  </si>
  <si>
    <t>760.5596</t>
  </si>
  <si>
    <t>7261.95727</t>
  </si>
  <si>
    <t>9031.32</t>
  </si>
  <si>
    <t>16.32476</t>
  </si>
  <si>
    <t>1119.52</t>
  </si>
  <si>
    <t>8494.42591</t>
  </si>
  <si>
    <t>174.43271</t>
  </si>
  <si>
    <t>796.30101</t>
  </si>
  <si>
    <t>650.56</t>
  </si>
  <si>
    <t>1075.51017</t>
  </si>
  <si>
    <t>237.92192</t>
  </si>
  <si>
    <t>276.8927</t>
  </si>
  <si>
    <t>220.5967</t>
  </si>
  <si>
    <t>370.4366</t>
  </si>
  <si>
    <t>168.7354</t>
  </si>
  <si>
    <t>3595.54904</t>
  </si>
  <si>
    <t>4705.03885</t>
  </si>
  <si>
    <t>5462.44959</t>
  </si>
  <si>
    <t>31601.42757</t>
  </si>
  <si>
    <t>762.14859</t>
  </si>
  <si>
    <t>7261.05028</t>
  </si>
  <si>
    <t>9015.11</t>
  </si>
  <si>
    <t>16.57224</t>
  </si>
  <si>
    <t>1131.51</t>
  </si>
  <si>
    <t>8601.61713</t>
  </si>
  <si>
    <t>174.35284</t>
  </si>
  <si>
    <t>804.41275</t>
  </si>
  <si>
    <t>655.22</t>
  </si>
  <si>
    <t>1076.08405</t>
  </si>
  <si>
    <t>240.86042</t>
  </si>
  <si>
    <t>279.0804</t>
  </si>
  <si>
    <t>220.624</t>
  </si>
  <si>
    <t>372.7489</t>
  </si>
  <si>
    <t>169.4683</t>
  </si>
  <si>
    <t>3499.61187</t>
  </si>
  <si>
    <t>4589.83923</t>
  </si>
  <si>
    <t>5324.76653</t>
  </si>
  <si>
    <t>31050.53682</t>
  </si>
  <si>
    <t>744.72917</t>
  </si>
  <si>
    <t>7115.46068</t>
  </si>
  <si>
    <t>8915.54</t>
  </si>
  <si>
    <t>16.21922</t>
  </si>
  <si>
    <t>1139.23</t>
  </si>
  <si>
    <t>8520.89281</t>
  </si>
  <si>
    <t>169.96095</t>
  </si>
  <si>
    <t>798.07636</t>
  </si>
  <si>
    <t>651.23</t>
  </si>
  <si>
    <t>1076.88669</t>
  </si>
  <si>
    <t>239.67497</t>
  </si>
  <si>
    <t>280.3166</t>
  </si>
  <si>
    <t>222.4453</t>
  </si>
  <si>
    <t>373.9372</t>
  </si>
  <si>
    <t>167.6575</t>
  </si>
  <si>
    <t>3540.84903</t>
  </si>
  <si>
    <t>4635.89104</t>
  </si>
  <si>
    <t>5352.57174</t>
  </si>
  <si>
    <t>31334.00902</t>
  </si>
  <si>
    <t>746.38358</t>
  </si>
  <si>
    <t>7136.92135</t>
  </si>
  <si>
    <t>8959.26</t>
  </si>
  <si>
    <t>1133.44</t>
  </si>
  <si>
    <t>8605.5267</t>
  </si>
  <si>
    <t>172.80919</t>
  </si>
  <si>
    <t>790.01922</t>
  </si>
  <si>
    <t>653.32</t>
  </si>
  <si>
    <t>1072.2767</t>
  </si>
  <si>
    <t>239.99612</t>
  </si>
  <si>
    <t>278.0972</t>
  </si>
  <si>
    <t>221.9694</t>
  </si>
  <si>
    <t>372.4908</t>
  </si>
  <si>
    <t>168.8633</t>
  </si>
  <si>
    <t>3515.02034</t>
  </si>
  <si>
    <t>4592.68776</t>
  </si>
  <si>
    <t>5296.11939</t>
  </si>
  <si>
    <t>30780.10335</t>
  </si>
  <si>
    <t>720.99824</t>
  </si>
  <si>
    <t>6910.70429</t>
  </si>
  <si>
    <t>8667.22</t>
  </si>
  <si>
    <t>1124.76</t>
  </si>
  <si>
    <t>8545.12016</t>
  </si>
  <si>
    <t>171.93353</t>
  </si>
  <si>
    <t>786.81191</t>
  </si>
  <si>
    <t>652.78</t>
  </si>
  <si>
    <t>1065.40338</t>
  </si>
  <si>
    <t>242.64984</t>
  </si>
  <si>
    <t>279.3276</t>
  </si>
  <si>
    <t>223.0153</t>
  </si>
  <si>
    <t>374.036</t>
  </si>
  <si>
    <t>169.7183</t>
  </si>
  <si>
    <t>3523.12728</t>
  </si>
  <si>
    <t>4611.96342</t>
  </si>
  <si>
    <t>5305.50469</t>
  </si>
  <si>
    <t>30515.08461</t>
  </si>
  <si>
    <t>728.00814</t>
  </si>
  <si>
    <t>7002.77177</t>
  </si>
  <si>
    <t>8643.09</t>
  </si>
  <si>
    <t>1130.3</t>
  </si>
  <si>
    <t>8606.81042</t>
  </si>
  <si>
    <t>171.72352</t>
  </si>
  <si>
    <t>774.13308</t>
  </si>
  <si>
    <t>653.87</t>
  </si>
  <si>
    <t>1064.00775</t>
  </si>
  <si>
    <t>243.35061</t>
  </si>
  <si>
    <t>279.1952</t>
  </si>
  <si>
    <t>222.9878</t>
  </si>
  <si>
    <t>373.8351</t>
  </si>
  <si>
    <t>170.4517</t>
  </si>
  <si>
    <t>3495.83956</t>
  </si>
  <si>
    <t>4578.32752</t>
  </si>
  <si>
    <t>5270.77313</t>
  </si>
  <si>
    <t>30265.42893</t>
  </si>
  <si>
    <t>714.6349</t>
  </si>
  <si>
    <t>6884.45306</t>
  </si>
  <si>
    <t>8467.46</t>
  </si>
  <si>
    <t>16.05259</t>
  </si>
  <si>
    <t>1153.95</t>
  </si>
  <si>
    <t>8540.04703</t>
  </si>
  <si>
    <t>172.31029</t>
  </si>
  <si>
    <t>764.78091</t>
  </si>
  <si>
    <t>646.38</t>
  </si>
  <si>
    <t>1061.11028</t>
  </si>
  <si>
    <t>242.53653</t>
  </si>
  <si>
    <t>279.2072</t>
  </si>
  <si>
    <t>222.8847</t>
  </si>
  <si>
    <t>374.4511</t>
  </si>
  <si>
    <t>169.7029</t>
  </si>
  <si>
    <t>3512.53026</t>
  </si>
  <si>
    <t>4563.08113</t>
  </si>
  <si>
    <t>5229.76644</t>
  </si>
  <si>
    <t>30579.12362</t>
  </si>
  <si>
    <t>734.26799</t>
  </si>
  <si>
    <t>7058.29427</t>
  </si>
  <si>
    <t>8681.18</t>
  </si>
  <si>
    <t>16.28351</t>
  </si>
  <si>
    <t>1146.2</t>
  </si>
  <si>
    <t>8670.82119</t>
  </si>
  <si>
    <t>174.44297</t>
  </si>
  <si>
    <t>772.18327</t>
  </si>
  <si>
    <t>648.92</t>
  </si>
  <si>
    <t>1057.5443</t>
  </si>
  <si>
    <t>242.86605</t>
  </si>
  <si>
    <t>277.6022</t>
  </si>
  <si>
    <t>222.2605</t>
  </si>
  <si>
    <t>373.7784</t>
  </si>
  <si>
    <t>170.5931</t>
  </si>
  <si>
    <t>3404.15142</t>
  </si>
  <si>
    <t>4407.4448</t>
  </si>
  <si>
    <t>5054.07725</t>
  </si>
  <si>
    <t>29533.38175</t>
  </si>
  <si>
    <t>717.43927</t>
  </si>
  <si>
    <t>6856.03715</t>
  </si>
  <si>
    <t>8557.95</t>
  </si>
  <si>
    <t>16.26737</t>
  </si>
  <si>
    <t>1131.95</t>
  </si>
  <si>
    <t>8517.97282</t>
  </si>
  <si>
    <t>171.18894</t>
  </si>
  <si>
    <t>760.46761</t>
  </si>
  <si>
    <t>641.02</t>
  </si>
  <si>
    <t>1049.73009</t>
  </si>
  <si>
    <t>242.18748</t>
  </si>
  <si>
    <t>277.976</t>
  </si>
  <si>
    <t>223.0845</t>
  </si>
  <si>
    <t>375.312</t>
  </si>
  <si>
    <t>169.637</t>
  </si>
  <si>
    <t>3400.83375</t>
  </si>
  <si>
    <t>4375.94119</t>
  </si>
  <si>
    <t>5012.33166</t>
  </si>
  <si>
    <t>29312.13444</t>
  </si>
  <si>
    <t>712.36263</t>
  </si>
  <si>
    <t>6766.60522</t>
  </si>
  <si>
    <t>8496.71</t>
  </si>
  <si>
    <t>15.53248</t>
  </si>
  <si>
    <t>1127.43</t>
  </si>
  <si>
    <t>8520.52715</t>
  </si>
  <si>
    <t>171.24679</t>
  </si>
  <si>
    <t>753.68058</t>
  </si>
  <si>
    <t>637.85</t>
  </si>
  <si>
    <t>1045.66398</t>
  </si>
  <si>
    <t>241.47174</t>
  </si>
  <si>
    <t>223.2641</t>
  </si>
  <si>
    <t>376.0436</t>
  </si>
  <si>
    <t>169.2544</t>
  </si>
  <si>
    <t>3480.55971</t>
  </si>
  <si>
    <t>4499.70359</t>
  </si>
  <si>
    <t>5111.63565</t>
  </si>
  <si>
    <t>30168.89827</t>
  </si>
  <si>
    <t>728.23077</t>
  </si>
  <si>
    <t>6957.06217</t>
  </si>
  <si>
    <t>8679.82</t>
  </si>
  <si>
    <t>16.00491</t>
  </si>
  <si>
    <t>1115.09</t>
  </si>
  <si>
    <t>8661.67453</t>
  </si>
  <si>
    <t>172.47989</t>
  </si>
  <si>
    <t>772.16954</t>
  </si>
  <si>
    <t>643.9</t>
  </si>
  <si>
    <t>1046.95122</t>
  </si>
  <si>
    <t>242.047</t>
  </si>
  <si>
    <t>278.6552</t>
  </si>
  <si>
    <t>223.2254</t>
  </si>
  <si>
    <t>376.2532</t>
  </si>
  <si>
    <t>169.9701</t>
  </si>
  <si>
    <t>3494.47367</t>
  </si>
  <si>
    <t>4522.31831</t>
  </si>
  <si>
    <t>5107.56803</t>
  </si>
  <si>
    <t>30379.39303</t>
  </si>
  <si>
    <t>727.41392</t>
  </si>
  <si>
    <t>6992.62844</t>
  </si>
  <si>
    <t>8680.07</t>
  </si>
  <si>
    <t>16.38397</t>
  </si>
  <si>
    <t>1113.61</t>
  </si>
  <si>
    <t>8734.5749</t>
  </si>
  <si>
    <t>171.45643</t>
  </si>
  <si>
    <t>779.10545</t>
  </si>
  <si>
    <t>1047.99349</t>
  </si>
  <si>
    <t>242.58623</t>
  </si>
  <si>
    <t>279.9904</t>
  </si>
  <si>
    <t>223.9398</t>
  </si>
  <si>
    <t>376.2067</t>
  </si>
  <si>
    <t>170.3021</t>
  </si>
  <si>
    <t>3520.52976</t>
  </si>
  <si>
    <t>4571.08501</t>
  </si>
  <si>
    <t>5149.23259</t>
  </si>
  <si>
    <t>30574.0587</t>
  </si>
  <si>
    <t>728.80619</t>
  </si>
  <si>
    <t>7034.96309</t>
  </si>
  <si>
    <t>8688.23</t>
  </si>
  <si>
    <t>16.29206</t>
  </si>
  <si>
    <t>1138.6</t>
  </si>
  <si>
    <t>8732.51037</t>
  </si>
  <si>
    <t>171.76765</t>
  </si>
  <si>
    <t>780.05741</t>
  </si>
  <si>
    <t>646.07</t>
  </si>
  <si>
    <t>1047.45563</t>
  </si>
  <si>
    <t>241.11962</t>
  </si>
  <si>
    <t>281.7066</t>
  </si>
  <si>
    <t>224.5271</t>
  </si>
  <si>
    <t>377.2761</t>
  </si>
  <si>
    <t>169.135</t>
  </si>
  <si>
    <t>3604.69409</t>
  </si>
  <si>
    <t>4665.55181</t>
  </si>
  <si>
    <t>5305.41031</t>
  </si>
  <si>
    <t>31473.87214</t>
  </si>
  <si>
    <t>751.20103</t>
  </si>
  <si>
    <t>7245.86966</t>
  </si>
  <si>
    <t>8908.35</t>
  </si>
  <si>
    <t>16.50285</t>
  </si>
  <si>
    <t>8930.74289</t>
  </si>
  <si>
    <t>174.49301</t>
  </si>
  <si>
    <t>801.057</t>
  </si>
  <si>
    <t>654.12</t>
  </si>
  <si>
    <t>1052.96688</t>
  </si>
  <si>
    <t>242.0222</t>
  </si>
  <si>
    <t>280.796</t>
  </si>
  <si>
    <t>223.8552</t>
  </si>
  <si>
    <t>170.0618</t>
  </si>
  <si>
    <t>3565.60304</t>
  </si>
  <si>
    <t>4605.14572</t>
  </si>
  <si>
    <t>5230.17659</t>
  </si>
  <si>
    <t>31606.32626</t>
  </si>
  <si>
    <t>755.13978</t>
  </si>
  <si>
    <t>7258.06954</t>
  </si>
  <si>
    <t>8942.61</t>
  </si>
  <si>
    <t>16.54217</t>
  </si>
  <si>
    <t>1147.24</t>
  </si>
  <si>
    <t>8862.20114</t>
  </si>
  <si>
    <t>176.08419</t>
  </si>
  <si>
    <t>802.41084</t>
  </si>
  <si>
    <t>651.86</t>
  </si>
  <si>
    <t>1058.53573</t>
  </si>
  <si>
    <t>241.1465</t>
  </si>
  <si>
    <t>281.76</t>
  </si>
  <si>
    <t>223.4048</t>
  </si>
  <si>
    <t>376.5634</t>
  </si>
  <si>
    <t>168.8246</t>
  </si>
  <si>
    <t>3613.84195</t>
  </si>
  <si>
    <t>4657.34203</t>
  </si>
  <si>
    <t>5344.60711</t>
  </si>
  <si>
    <t>32263.66095</t>
  </si>
  <si>
    <t>758.72944</t>
  </si>
  <si>
    <t>7350.70291</t>
  </si>
  <si>
    <t>8825.63</t>
  </si>
  <si>
    <t>16.86742</t>
  </si>
  <si>
    <t>1145.54</t>
  </si>
  <si>
    <t>8975.05477</t>
  </si>
  <si>
    <t>176.66422</t>
  </si>
  <si>
    <t>827.9791</t>
  </si>
  <si>
    <t>656.87</t>
  </si>
  <si>
    <t>1064.62727</t>
  </si>
  <si>
    <t>242.81739</t>
  </si>
  <si>
    <t>281.6292</t>
  </si>
  <si>
    <t>223.4881</t>
  </si>
  <si>
    <t>375.8748</t>
  </si>
  <si>
    <t>169.6797</t>
  </si>
  <si>
    <t>3621.75268</t>
  </si>
  <si>
    <t>4644.52847</t>
  </si>
  <si>
    <t>5358.58761</t>
  </si>
  <si>
    <t>32379.00956</t>
  </si>
  <si>
    <t>757.88149</t>
  </si>
  <si>
    <t>7353.03848</t>
  </si>
  <si>
    <t>8865.62</t>
  </si>
  <si>
    <t>16.62862</t>
  </si>
  <si>
    <t>1139.01</t>
  </si>
  <si>
    <t>8962.66139</t>
  </si>
  <si>
    <t>175.96272</t>
  </si>
  <si>
    <t>820.20412</t>
  </si>
  <si>
    <t>652.45</t>
  </si>
  <si>
    <t>1066.16412</t>
  </si>
  <si>
    <t>240.78705</t>
  </si>
  <si>
    <t>281.2781</t>
  </si>
  <si>
    <t>223.6636</t>
  </si>
  <si>
    <t>375.1196</t>
  </si>
  <si>
    <t>168.5648</t>
  </si>
  <si>
    <t>3598.62478</t>
  </si>
  <si>
    <t>4632.43324</t>
  </si>
  <si>
    <t>5330.06265</t>
  </si>
  <si>
    <t>32348.54833</t>
  </si>
  <si>
    <t>761.5431</t>
  </si>
  <si>
    <t>7349.34093</t>
  </si>
  <si>
    <t>8877.94</t>
  </si>
  <si>
    <t>16.83392</t>
  </si>
  <si>
    <t>1156.53</t>
  </si>
  <si>
    <t>8929.70013</t>
  </si>
  <si>
    <t>175.98931</t>
  </si>
  <si>
    <t>824.86127</t>
  </si>
  <si>
    <t>650.7</t>
  </si>
  <si>
    <t>1072.33715</t>
  </si>
  <si>
    <t>239.35558</t>
  </si>
  <si>
    <t>280.6079</t>
  </si>
  <si>
    <t>223.4521</t>
  </si>
  <si>
    <t>375.3744</t>
  </si>
  <si>
    <t>167.3625</t>
  </si>
  <si>
    <t>3606.20649</t>
  </si>
  <si>
    <t>4649.61219</t>
  </si>
  <si>
    <t>5330.1519</t>
  </si>
  <si>
    <t>759.94631</t>
  </si>
  <si>
    <t>7318.66702</t>
  </si>
  <si>
    <t>8900.98</t>
  </si>
  <si>
    <t>1163.85</t>
  </si>
  <si>
    <t>8974.28298</t>
  </si>
  <si>
    <t>174.28577</t>
  </si>
  <si>
    <t>831.22646</t>
  </si>
  <si>
    <t>1073.08332</t>
  </si>
  <si>
    <t>223.858</t>
  </si>
  <si>
    <t>375.4429</t>
  </si>
  <si>
    <t>167.5051</t>
  </si>
  <si>
    <t>3571.50812</t>
  </si>
  <si>
    <t>4604.72301</t>
  </si>
  <si>
    <t>5239.49077</t>
  </si>
  <si>
    <t>31819.21488</t>
  </si>
  <si>
    <t>751.55757</t>
  </si>
  <si>
    <t>7211.26556</t>
  </si>
  <si>
    <t>8847.35</t>
  </si>
  <si>
    <t>16.73805</t>
  </si>
  <si>
    <t>1168.84</t>
  </si>
  <si>
    <t>8872.70201</t>
  </si>
  <si>
    <t>173.64179</t>
  </si>
  <si>
    <t>818.32439</t>
  </si>
  <si>
    <t>647.87</t>
  </si>
  <si>
    <t>1072.11519</t>
  </si>
  <si>
    <t>239.52184</t>
  </si>
  <si>
    <t>280.9231</t>
  </si>
  <si>
    <t>223.8192</t>
  </si>
  <si>
    <t>376.3454</t>
  </si>
  <si>
    <t>167.0175</t>
  </si>
  <si>
    <t>3530.74815</t>
  </si>
  <si>
    <t>4567.15574</t>
  </si>
  <si>
    <t>5155.00677</t>
  </si>
  <si>
    <t>31759.2124</t>
  </si>
  <si>
    <t>744.49808</t>
  </si>
  <si>
    <t>7176.85323</t>
  </si>
  <si>
    <t>8766.29</t>
  </si>
  <si>
    <t>16.34647</t>
  </si>
  <si>
    <t>1184.13</t>
  </si>
  <si>
    <t>8774.71463</t>
  </si>
  <si>
    <t>172.76197</t>
  </si>
  <si>
    <t>808.11916</t>
  </si>
  <si>
    <t>644.47</t>
  </si>
  <si>
    <t>1072.9716</t>
  </si>
  <si>
    <t>239.17425</t>
  </si>
  <si>
    <t>281.9176</t>
  </si>
  <si>
    <t>224.272</t>
  </si>
  <si>
    <t>377.9583</t>
  </si>
  <si>
    <t>165.8849</t>
  </si>
  <si>
    <t>3576.97572</t>
  </si>
  <si>
    <t>4633.77244</t>
  </si>
  <si>
    <t>5262.59825</t>
  </si>
  <si>
    <t>31869.29665</t>
  </si>
  <si>
    <t>751.09491</t>
  </si>
  <si>
    <t>7261.69025</t>
  </si>
  <si>
    <t>8838.66</t>
  </si>
  <si>
    <t>16.64686</t>
  </si>
  <si>
    <t>1183.1</t>
  </si>
  <si>
    <t>8868.20363</t>
  </si>
  <si>
    <t>171.88202</t>
  </si>
  <si>
    <t>821.23408</t>
  </si>
  <si>
    <t>646.03</t>
  </si>
  <si>
    <t>1073.02402</t>
  </si>
  <si>
    <t>238.03756</t>
  </si>
  <si>
    <t>281.3248</t>
  </si>
  <si>
    <t>224.0877</t>
  </si>
  <si>
    <t>376.9745</t>
  </si>
  <si>
    <t>165.5895</t>
  </si>
  <si>
    <t>3597.48301</t>
  </si>
  <si>
    <t>4660.56013</t>
  </si>
  <si>
    <t>5266.63523</t>
  </si>
  <si>
    <t>31759.30921</t>
  </si>
  <si>
    <t>755.10402</t>
  </si>
  <si>
    <t>7293.06197</t>
  </si>
  <si>
    <t>8899.93</t>
  </si>
  <si>
    <t>16.6941</t>
  </si>
  <si>
    <t>1177.3</t>
  </si>
  <si>
    <t>8945.37361</t>
  </si>
  <si>
    <t>171.97462</t>
  </si>
  <si>
    <t>822.70822</t>
  </si>
  <si>
    <t>649.62</t>
  </si>
  <si>
    <t>1076.10336</t>
  </si>
  <si>
    <t>238.44895</t>
  </si>
  <si>
    <t>280.812</t>
  </si>
  <si>
    <t>224.3458</t>
  </si>
  <si>
    <t>376.5932</t>
  </si>
  <si>
    <t>165.7824</t>
  </si>
  <si>
    <t>3620.08851</t>
  </si>
  <si>
    <t>4713.2647</t>
  </si>
  <si>
    <t>5307.32294</t>
  </si>
  <si>
    <t>31575.11388</t>
  </si>
  <si>
    <t>758.03202</t>
  </si>
  <si>
    <t>7319.03664</t>
  </si>
  <si>
    <t>8890.89</t>
  </si>
  <si>
    <t>16.66212</t>
  </si>
  <si>
    <t>1170.79</t>
  </si>
  <si>
    <t>9082.05358</t>
  </si>
  <si>
    <t>170.56949</t>
  </si>
  <si>
    <t>829.52463</t>
  </si>
  <si>
    <t>652.88</t>
  </si>
  <si>
    <t>1076.46688</t>
  </si>
  <si>
    <t>239.85175</t>
  </si>
  <si>
    <t>280.036</t>
  </si>
  <si>
    <t>224.2986</t>
  </si>
  <si>
    <t>376.8008</t>
  </si>
  <si>
    <t>166.7789</t>
  </si>
  <si>
    <t>3610.87315</t>
  </si>
  <si>
    <t>4682.64279</t>
  </si>
  <si>
    <t>5296.56754</t>
  </si>
  <si>
    <t>31800.60975</t>
  </si>
  <si>
    <t>755.9345</t>
  </si>
  <si>
    <t>7295.73223</t>
  </si>
  <si>
    <t>8846.16</t>
  </si>
  <si>
    <t>16.63919</t>
  </si>
  <si>
    <t>1176.04</t>
  </si>
  <si>
    <t>9063.02949</t>
  </si>
  <si>
    <t>170.96969</t>
  </si>
  <si>
    <t>825.91464</t>
  </si>
  <si>
    <t>1078.31936</t>
  </si>
  <si>
    <t>239.05245</t>
  </si>
  <si>
    <t>279.623</t>
  </si>
  <si>
    <t>223.4951</t>
  </si>
  <si>
    <t>375.7977</t>
  </si>
  <si>
    <t>166.5879</t>
  </si>
  <si>
    <t>3596.6947</t>
  </si>
  <si>
    <t>4664.91401</t>
  </si>
  <si>
    <t>5222.71381</t>
  </si>
  <si>
    <t>31209.42245</t>
  </si>
  <si>
    <t>756.80331</t>
  </si>
  <si>
    <t>7303.99024</t>
  </si>
  <si>
    <t>8810.02</t>
  </si>
  <si>
    <t>16.95924</t>
  </si>
  <si>
    <t>1167.18</t>
  </si>
  <si>
    <t>9058.27196</t>
  </si>
  <si>
    <t>170.03102</t>
  </si>
  <si>
    <t>822.24461</t>
  </si>
  <si>
    <t>649.98</t>
  </si>
  <si>
    <t>1078.43768</t>
  </si>
  <si>
    <t>240.64049</t>
  </si>
  <si>
    <t>280.1838</t>
  </si>
  <si>
    <t>224.3429</t>
  </si>
  <si>
    <t>376.7958</t>
  </si>
  <si>
    <t>166.8854</t>
  </si>
  <si>
    <t>3709.31471</t>
  </si>
  <si>
    <t>4828.34298</t>
  </si>
  <si>
    <t>5342.4423</t>
  </si>
  <si>
    <t>32119.40882</t>
  </si>
  <si>
    <t>769.1874</t>
  </si>
  <si>
    <t>7424.9785</t>
  </si>
  <si>
    <t>8985.1</t>
  </si>
  <si>
    <t>17.00773</t>
  </si>
  <si>
    <t>1166.05</t>
  </si>
  <si>
    <t>9252.07504</t>
  </si>
  <si>
    <t>172.46398</t>
  </si>
  <si>
    <t>833.19725</t>
  </si>
  <si>
    <t>661.53</t>
  </si>
  <si>
    <t>1075.32064</t>
  </si>
  <si>
    <t>244.81263</t>
  </si>
  <si>
    <t>280.7657</t>
  </si>
  <si>
    <t>225.9539</t>
  </si>
  <si>
    <t>376.8581</t>
  </si>
  <si>
    <t>169.2924</t>
  </si>
  <si>
    <t>3779.99418</t>
  </si>
  <si>
    <t>4997.34127</t>
  </si>
  <si>
    <t>5438.73097</t>
  </si>
  <si>
    <t>32374.89674</t>
  </si>
  <si>
    <t>782.12925</t>
  </si>
  <si>
    <t>7542.30297</t>
  </si>
  <si>
    <t>9108.52</t>
  </si>
  <si>
    <t>17.38917</t>
  </si>
  <si>
    <t>1164.45</t>
  </si>
  <si>
    <t>9286.63999</t>
  </si>
  <si>
    <t>172.39595</t>
  </si>
  <si>
    <t>849.97282</t>
  </si>
  <si>
    <t>668.19</t>
  </si>
  <si>
    <t>1076.48881</t>
  </si>
  <si>
    <t>245.43914</t>
  </si>
  <si>
    <t>280.6282</t>
  </si>
  <si>
    <t>225.6169</t>
  </si>
  <si>
    <t>375.6579</t>
  </si>
  <si>
    <t>170.6362</t>
  </si>
  <si>
    <t>3788.98294</t>
  </si>
  <si>
    <t>5026.12077</t>
  </si>
  <si>
    <t>5431.4786</t>
  </si>
  <si>
    <t>32205.49817</t>
  </si>
  <si>
    <t>785.14284</t>
  </si>
  <si>
    <t>7553.68296</t>
  </si>
  <si>
    <t>9107.65</t>
  </si>
  <si>
    <t>17.63029</t>
  </si>
  <si>
    <t>1163.04</t>
  </si>
  <si>
    <t>9337.1602</t>
  </si>
  <si>
    <t>172.17575</t>
  </si>
  <si>
    <t>852.72642</t>
  </si>
  <si>
    <t>672.33</t>
  </si>
  <si>
    <t>1077.96254</t>
  </si>
  <si>
    <t>247.74069</t>
  </si>
  <si>
    <t>280.5967</t>
  </si>
  <si>
    <t>225.7255</t>
  </si>
  <si>
    <t>376.3085</t>
  </si>
  <si>
    <t>171.3713</t>
  </si>
  <si>
    <t>3792.38082</t>
  </si>
  <si>
    <t>5052.64481</t>
  </si>
  <si>
    <t>5383.59874</t>
  </si>
  <si>
    <t>31822.0785</t>
  </si>
  <si>
    <t>778.31492</t>
  </si>
  <si>
    <t>7488.84368</t>
  </si>
  <si>
    <t>9044.68</t>
  </si>
  <si>
    <t>17.59988</t>
  </si>
  <si>
    <t>1166.88</t>
  </si>
  <si>
    <t>9377.22353</t>
  </si>
  <si>
    <t>172.09989</t>
  </si>
  <si>
    <t>850.8046</t>
  </si>
  <si>
    <t>672.73</t>
  </si>
  <si>
    <t>1076.72583</t>
  </si>
  <si>
    <t>249.06885</t>
  </si>
  <si>
    <t>281.143</t>
  </si>
  <si>
    <t>226.5208</t>
  </si>
  <si>
    <t>376.7563</t>
  </si>
  <si>
    <t>171.9654</t>
  </si>
  <si>
    <t>3828.31111</t>
  </si>
  <si>
    <t>5083.46185</t>
  </si>
  <si>
    <t>5527.61606</t>
  </si>
  <si>
    <t>32483.4871</t>
  </si>
  <si>
    <t>786.58231</t>
  </si>
  <si>
    <t>7564.6302</t>
  </si>
  <si>
    <t>9126.02</t>
  </si>
  <si>
    <t>17.58634</t>
  </si>
  <si>
    <t>1156.1</t>
  </si>
  <si>
    <t>9359.096</t>
  </si>
  <si>
    <t>173.69992</t>
  </si>
  <si>
    <t>846.36314</t>
  </si>
  <si>
    <t>672.64</t>
  </si>
  <si>
    <t>1077.87368</t>
  </si>
  <si>
    <t>247.29692</t>
  </si>
  <si>
    <t>279.7806</t>
  </si>
  <si>
    <t>226.8255</t>
  </si>
  <si>
    <t>375.5019</t>
  </si>
  <si>
    <t>171.5479</t>
  </si>
  <si>
    <t>3854.24767</t>
  </si>
  <si>
    <t>5111.23104</t>
  </si>
  <si>
    <t>5505.42578</t>
  </si>
  <si>
    <t>32439.04945</t>
  </si>
  <si>
    <t>785.03252</t>
  </si>
  <si>
    <t>7560.91442</t>
  </si>
  <si>
    <t>9150.81</t>
  </si>
  <si>
    <t>17.62274</t>
  </si>
  <si>
    <t>1145.97</t>
  </si>
  <si>
    <t>9386.30417</t>
  </si>
  <si>
    <t>173.3895</t>
  </si>
  <si>
    <t>838.35551</t>
  </si>
  <si>
    <t>675.59</t>
  </si>
  <si>
    <t>1076.30019</t>
  </si>
  <si>
    <t>247.5166</t>
  </si>
  <si>
    <t>278.9267</t>
  </si>
  <si>
    <t>225.615</t>
  </si>
  <si>
    <t>374.0091</t>
  </si>
  <si>
    <t>172.7692</t>
  </si>
  <si>
    <t>3820.61558</t>
  </si>
  <si>
    <t>5067.20351</t>
  </si>
  <si>
    <t>5466.09072</t>
  </si>
  <si>
    <t>31904.35014</t>
  </si>
  <si>
    <t>785.08943</t>
  </si>
  <si>
    <t>7560.77093</t>
  </si>
  <si>
    <t>9133.48</t>
  </si>
  <si>
    <t>17.73787</t>
  </si>
  <si>
    <t>1142.11</t>
  </si>
  <si>
    <t>9303.80237</t>
  </si>
  <si>
    <t>173.82388</t>
  </si>
  <si>
    <t>836.7333</t>
  </si>
  <si>
    <t>672.41</t>
  </si>
  <si>
    <t>1078.47757</t>
  </si>
  <si>
    <t>246.74237</t>
  </si>
  <si>
    <t>279.5238</t>
  </si>
  <si>
    <t>225.6406</t>
  </si>
  <si>
    <t>374.6132</t>
  </si>
  <si>
    <t>172.0901</t>
  </si>
  <si>
    <t>3863.63595</t>
  </si>
  <si>
    <t>5124.12834</t>
  </si>
  <si>
    <t>5576.74535</t>
  </si>
  <si>
    <t>32049.74283</t>
  </si>
  <si>
    <t>787.53239</t>
  </si>
  <si>
    <t>7545.26849</t>
  </si>
  <si>
    <t>9145.85</t>
  </si>
  <si>
    <t>17.36891</t>
  </si>
  <si>
    <t>1133.84</t>
  </si>
  <si>
    <t>9386.55792</t>
  </si>
  <si>
    <t>172.60477</t>
  </si>
  <si>
    <t>838.58185</t>
  </si>
  <si>
    <t>673.2</t>
  </si>
  <si>
    <t>1079.93575</t>
  </si>
  <si>
    <t>246.33582</t>
  </si>
  <si>
    <t>279.2982</t>
  </si>
  <si>
    <t>224.7424</t>
  </si>
  <si>
    <t>374.0479</t>
  </si>
  <si>
    <t>171.9884</t>
  </si>
  <si>
    <t>3893.09234</t>
  </si>
  <si>
    <t>5165.77772</t>
  </si>
  <si>
    <t>5630.08924</t>
  </si>
  <si>
    <t>32487.14928</t>
  </si>
  <si>
    <t>790.32363</t>
  </si>
  <si>
    <t>7605.51604</t>
  </si>
  <si>
    <t>9148.43</t>
  </si>
  <si>
    <t>1117.79</t>
  </si>
  <si>
    <t>9341.44456</t>
  </si>
  <si>
    <t>175.09169</t>
  </si>
  <si>
    <t>853.10915</t>
  </si>
  <si>
    <t>679.72</t>
  </si>
  <si>
    <t>1081.6519</t>
  </si>
  <si>
    <t>246.83831</t>
  </si>
  <si>
    <t>279.1765</t>
  </si>
  <si>
    <t>224.5982</t>
  </si>
  <si>
    <t>373.1022</t>
  </si>
  <si>
    <t>172.8262</t>
  </si>
  <si>
    <t>3894.37719</t>
  </si>
  <si>
    <t>5183.65131</t>
  </si>
  <si>
    <t>5644.68521</t>
  </si>
  <si>
    <t>32240.80225</t>
  </si>
  <si>
    <t>789.63382</t>
  </si>
  <si>
    <t>7643.49779</t>
  </si>
  <si>
    <t>9163.99</t>
  </si>
  <si>
    <t>17.54585</t>
  </si>
  <si>
    <t>1107.9</t>
  </si>
  <si>
    <t>9334.21159</t>
  </si>
  <si>
    <t>173.34993</t>
  </si>
  <si>
    <t>863.47194</t>
  </si>
  <si>
    <t>682.61</t>
  </si>
  <si>
    <t>1080.97015</t>
  </si>
  <si>
    <t>247.61661</t>
  </si>
  <si>
    <t>278.5894</t>
  </si>
  <si>
    <t>224.3622</t>
  </si>
  <si>
    <t>372.7055</t>
  </si>
  <si>
    <t>173.4374</t>
  </si>
  <si>
    <t>3900.9397</t>
  </si>
  <si>
    <t>5183.91329</t>
  </si>
  <si>
    <t>5661.24501</t>
  </si>
  <si>
    <t>32110.52971</t>
  </si>
  <si>
    <t>789.38568</t>
  </si>
  <si>
    <t>7534.14655</t>
  </si>
  <si>
    <t>9201.24</t>
  </si>
  <si>
    <t>17.72576</t>
  </si>
  <si>
    <t>1103.92</t>
  </si>
  <si>
    <t>9380.49088</t>
  </si>
  <si>
    <t>172.41977</t>
  </si>
  <si>
    <t>861.72041</t>
  </si>
  <si>
    <t>682.71</t>
  </si>
  <si>
    <t>1078.69679</t>
  </si>
  <si>
    <t>248.24177</t>
  </si>
  <si>
    <t>277.7349</t>
  </si>
  <si>
    <t>223.9197</t>
  </si>
  <si>
    <t>372.5899</t>
  </si>
  <si>
    <t>173.8916</t>
  </si>
  <si>
    <t>3933.6667</t>
  </si>
  <si>
    <t>5233.44092</t>
  </si>
  <si>
    <t>5754.22606</t>
  </si>
  <si>
    <t>32004.8069</t>
  </si>
  <si>
    <t>789.29738</t>
  </si>
  <si>
    <t>7499.61978</t>
  </si>
  <si>
    <t>9188.52</t>
  </si>
  <si>
    <t>17.77493</t>
  </si>
  <si>
    <t>1089.8</t>
  </si>
  <si>
    <t>9237.22697</t>
  </si>
  <si>
    <t>172.70894</t>
  </si>
  <si>
    <t>857.41433</t>
  </si>
  <si>
    <t>685.21</t>
  </si>
  <si>
    <t>1072.8515</t>
  </si>
  <si>
    <t>248.87173</t>
  </si>
  <si>
    <t>276.6394</t>
  </si>
  <si>
    <t>222.661</t>
  </si>
  <si>
    <t>370.5756</t>
  </si>
  <si>
    <t>175.3923</t>
  </si>
  <si>
    <t>3883.44277</t>
  </si>
  <si>
    <t>5159.81272</t>
  </si>
  <si>
    <t>5662.83118</t>
  </si>
  <si>
    <t>31808.30232</t>
  </si>
  <si>
    <t>779.80713</t>
  </si>
  <si>
    <t>7443.66967</t>
  </si>
  <si>
    <t>9095.06</t>
  </si>
  <si>
    <t>18.03442</t>
  </si>
  <si>
    <t>1092.31</t>
  </si>
  <si>
    <t>9045.29678</t>
  </si>
  <si>
    <t>170.14593</t>
  </si>
  <si>
    <t>845.76328</t>
  </si>
  <si>
    <t>679.57</t>
  </si>
  <si>
    <t>1069.81506</t>
  </si>
  <si>
    <t>248.12395</t>
  </si>
  <si>
    <t>276.8124</t>
  </si>
  <si>
    <t>222.722</t>
  </si>
  <si>
    <t>370.2808</t>
  </si>
  <si>
    <t>174.8372</t>
  </si>
  <si>
    <t>3907.38758</t>
  </si>
  <si>
    <t>5167.43359</t>
  </si>
  <si>
    <t>5703.8353</t>
  </si>
  <si>
    <t>31855.35196</t>
  </si>
  <si>
    <t>780.26248</t>
  </si>
  <si>
    <t>7450.75469</t>
  </si>
  <si>
    <t>9067.62</t>
  </si>
  <si>
    <t>18.09664</t>
  </si>
  <si>
    <t>1089.67</t>
  </si>
  <si>
    <t>9125.75624</t>
  </si>
  <si>
    <t>170.50313</t>
  </si>
  <si>
    <t>839.22373</t>
  </si>
  <si>
    <t>1067.8491</t>
  </si>
  <si>
    <t>249.66883</t>
  </si>
  <si>
    <t>276.7987</t>
  </si>
  <si>
    <t>223.447</t>
  </si>
  <si>
    <t>370.3979</t>
  </si>
  <si>
    <t>175.6056</t>
  </si>
  <si>
    <t>3888.59764</t>
  </si>
  <si>
    <t>5153.89757</t>
  </si>
  <si>
    <t>5648.61871</t>
  </si>
  <si>
    <t>31565.57747</t>
  </si>
  <si>
    <t>785.82833</t>
  </si>
  <si>
    <t>7508.38541</t>
  </si>
  <si>
    <t>9108.7</t>
  </si>
  <si>
    <t>18.1609</t>
  </si>
  <si>
    <t>1086.26</t>
  </si>
  <si>
    <t>9158.68125</t>
  </si>
  <si>
    <t>169.36868</t>
  </si>
  <si>
    <t>837.88025</t>
  </si>
  <si>
    <t>1068.71214</t>
  </si>
  <si>
    <t>223.8546</t>
  </si>
  <si>
    <t>370.4207</t>
  </si>
  <si>
    <t>175.3276</t>
  </si>
  <si>
    <t>3819.25158</t>
  </si>
  <si>
    <t>5081.47634</t>
  </si>
  <si>
    <t>5515.56292</t>
  </si>
  <si>
    <t>30871.94948</t>
  </si>
  <si>
    <t>773.8806</t>
  </si>
  <si>
    <t>7356.09882</t>
  </si>
  <si>
    <t>9039.7</t>
  </si>
  <si>
    <t>18.09493</t>
  </si>
  <si>
    <t>1085.2</t>
  </si>
  <si>
    <t>9073.7005</t>
  </si>
  <si>
    <t>167.16794</t>
  </si>
  <si>
    <t>834.82386</t>
  </si>
  <si>
    <t>678.82</t>
  </si>
  <si>
    <t>1065.86471</t>
  </si>
  <si>
    <t>247.75667</t>
  </si>
  <si>
    <t>276.4805</t>
  </si>
  <si>
    <t>224.0717</t>
  </si>
  <si>
    <t>370.8403</t>
  </si>
  <si>
    <t>174.6135</t>
  </si>
  <si>
    <t>3805.90642</t>
  </si>
  <si>
    <t>5024.20194</t>
  </si>
  <si>
    <t>5519.08072</t>
  </si>
  <si>
    <t>30931.77965</t>
  </si>
  <si>
    <t>769.78572</t>
  </si>
  <si>
    <t>7338.99076</t>
  </si>
  <si>
    <t>8978.46</t>
  </si>
  <si>
    <t>18.12677</t>
  </si>
  <si>
    <t>1083.91</t>
  </si>
  <si>
    <t>9060.45663</t>
  </si>
  <si>
    <t>167.58467</t>
  </si>
  <si>
    <t>828.59219</t>
  </si>
  <si>
    <t>682.47</t>
  </si>
  <si>
    <t>1062.43381</t>
  </si>
  <si>
    <t>250.32855</t>
  </si>
  <si>
    <t>276.8487</t>
  </si>
  <si>
    <t>224.7735</t>
  </si>
  <si>
    <t>371.7631</t>
  </si>
  <si>
    <t>175.9747</t>
  </si>
  <si>
    <t>3864.44349</t>
  </si>
  <si>
    <t>5096.39196</t>
  </si>
  <si>
    <t>5566.80365</t>
  </si>
  <si>
    <t>31499.93871</t>
  </si>
  <si>
    <t>770.04893</t>
  </si>
  <si>
    <t>7378.29154</t>
  </si>
  <si>
    <t>8958.37</t>
  </si>
  <si>
    <t>17.92781</t>
  </si>
  <si>
    <t>1082.76</t>
  </si>
  <si>
    <t>9114.77097</t>
  </si>
  <si>
    <t>167.69102</t>
  </si>
  <si>
    <t>821.02577</t>
  </si>
  <si>
    <t>683.43</t>
  </si>
  <si>
    <t>1061.10234</t>
  </si>
  <si>
    <t>250.39812</t>
  </si>
  <si>
    <t>276.5326</t>
  </si>
  <si>
    <t>225.014</t>
  </si>
  <si>
    <t>371.6933</t>
  </si>
  <si>
    <t>176.0298</t>
  </si>
  <si>
    <t>3882.64934</t>
  </si>
  <si>
    <t>5129.73116</t>
  </si>
  <si>
    <t>5585.676</t>
  </si>
  <si>
    <t>31663.89944</t>
  </si>
  <si>
    <t>790.36577</t>
  </si>
  <si>
    <t>7570.67693</t>
  </si>
  <si>
    <t>9173.78</t>
  </si>
  <si>
    <t>18.16885</t>
  </si>
  <si>
    <t>1070.3</t>
  </si>
  <si>
    <t>9222.09174</t>
  </si>
  <si>
    <t>167.20336</t>
  </si>
  <si>
    <t>836.69858</t>
  </si>
  <si>
    <t>689.24</t>
  </si>
  <si>
    <t>1063.17009</t>
  </si>
  <si>
    <t>252.24306</t>
  </si>
  <si>
    <t>277.2465</t>
  </si>
  <si>
    <t>225.1541</t>
  </si>
  <si>
    <t>371.8239</t>
  </si>
  <si>
    <t>177.0594</t>
  </si>
  <si>
    <t>3960.49164</t>
  </si>
  <si>
    <t>5248.02768</t>
  </si>
  <si>
    <t>5697.22861</t>
  </si>
  <si>
    <t>31956.82491</t>
  </si>
  <si>
    <t>791.78306</t>
  </si>
  <si>
    <t>7610.39079</t>
  </si>
  <si>
    <t>9211.72</t>
  </si>
  <si>
    <t>18.22695</t>
  </si>
  <si>
    <t>1070.73</t>
  </si>
  <si>
    <t>9308.30653</t>
  </si>
  <si>
    <t>167.47074</t>
  </si>
  <si>
    <t>838.55624</t>
  </si>
  <si>
    <t>1063.11614</t>
  </si>
  <si>
    <t>253.12742</t>
  </si>
  <si>
    <t>277.5541</t>
  </si>
  <si>
    <t>225.6107</t>
  </si>
  <si>
    <t>371.7405</t>
  </si>
  <si>
    <t>177.7227</t>
  </si>
  <si>
    <t>3941.06833</t>
  </si>
  <si>
    <t>5230.2505</t>
  </si>
  <si>
    <t>5651.36257</t>
  </si>
  <si>
    <t>32190.62729</t>
  </si>
  <si>
    <t>798.78696</t>
  </si>
  <si>
    <t>7692.28693</t>
  </si>
  <si>
    <t>9228.92</t>
  </si>
  <si>
    <t>18.41268</t>
  </si>
  <si>
    <t>1082.21</t>
  </si>
  <si>
    <t>9358.37755</t>
  </si>
  <si>
    <t>167.18618</t>
  </si>
  <si>
    <t>849.86453</t>
  </si>
  <si>
    <t>692.77</t>
  </si>
  <si>
    <t>1064.14162</t>
  </si>
  <si>
    <t>253.02926</t>
  </si>
  <si>
    <t>278.4554</t>
  </si>
  <si>
    <t>226.0002</t>
  </si>
  <si>
    <t>372.233</t>
  </si>
  <si>
    <t>177.0432</t>
  </si>
  <si>
    <t>3972.2841</t>
  </si>
  <si>
    <t>5285.82702</t>
  </si>
  <si>
    <t>5714.78995</t>
  </si>
  <si>
    <t>32115.93078</t>
  </si>
  <si>
    <t>797.98881</t>
  </si>
  <si>
    <t>7676.29407</t>
  </si>
  <si>
    <t>9237.18</t>
  </si>
  <si>
    <t>18.52353</t>
  </si>
  <si>
    <t>1078.01</t>
  </si>
  <si>
    <t>9474.34051</t>
  </si>
  <si>
    <t>167.19303</t>
  </si>
  <si>
    <t>859.67482</t>
  </si>
  <si>
    <t>696.98</t>
  </si>
  <si>
    <t>1062.50027</t>
  </si>
  <si>
    <t>253.80394</t>
  </si>
  <si>
    <t>278.73</t>
  </si>
  <si>
    <t>226.316</t>
  </si>
  <si>
    <t>371.9511</t>
  </si>
  <si>
    <t>177.7421</t>
  </si>
  <si>
    <t>3968.71062</t>
  </si>
  <si>
    <t>5274.46175</t>
  </si>
  <si>
    <t>5741.90658</t>
  </si>
  <si>
    <t>31952.71467</t>
  </si>
  <si>
    <t>793.06269</t>
  </si>
  <si>
    <t>7610.0283</t>
  </si>
  <si>
    <t>9156.24</t>
  </si>
  <si>
    <t>1069.18</t>
  </si>
  <si>
    <t>9454.64929</t>
  </si>
  <si>
    <t>167.40139</t>
  </si>
  <si>
    <t>857.51165</t>
  </si>
  <si>
    <t>697.28</t>
  </si>
  <si>
    <t>1061.14139</t>
  </si>
  <si>
    <t>254.12098</t>
  </si>
  <si>
    <t>279.158</t>
  </si>
  <si>
    <t>225.8035</t>
  </si>
  <si>
    <t>372.5356</t>
  </si>
  <si>
    <t>177.7968</t>
  </si>
  <si>
    <t>3959.63889</t>
  </si>
  <si>
    <t>5249.78414</t>
  </si>
  <si>
    <t>5762.83396</t>
  </si>
  <si>
    <t>32021.11303</t>
  </si>
  <si>
    <t>782.40696</t>
  </si>
  <si>
    <t>7520.72714</t>
  </si>
  <si>
    <t>9042.23</t>
  </si>
  <si>
    <t>18.55273</t>
  </si>
  <si>
    <t>1075.65</t>
  </si>
  <si>
    <t>9369.57459</t>
  </si>
  <si>
    <t>168.13054</t>
  </si>
  <si>
    <t>852.64487</t>
  </si>
  <si>
    <t>694.86</t>
  </si>
  <si>
    <t>1059.7127</t>
  </si>
  <si>
    <t>253.21734</t>
  </si>
  <si>
    <t>279.371</t>
  </si>
  <si>
    <t>225.9079</t>
  </si>
  <si>
    <t>372.4967</t>
  </si>
  <si>
    <t>177.1699</t>
  </si>
  <si>
    <t>3980.20257</t>
  </si>
  <si>
    <t>5281.09904</t>
  </si>
  <si>
    <t>5838.52004</t>
  </si>
  <si>
    <t>32190.16922</t>
  </si>
  <si>
    <t>795.58585</t>
  </si>
  <si>
    <t>7653.98391</t>
  </si>
  <si>
    <t>18.48091</t>
  </si>
  <si>
    <t>1071.12</t>
  </si>
  <si>
    <t>9451.62469</t>
  </si>
  <si>
    <t>169.26308</t>
  </si>
  <si>
    <t>853.87638</t>
  </si>
  <si>
    <t>697.99</t>
  </si>
  <si>
    <t>1058.91545</t>
  </si>
  <si>
    <t>254.74406</t>
  </si>
  <si>
    <t>279.4646</t>
  </si>
  <si>
    <t>226.6781</t>
  </si>
  <si>
    <t>372.5745</t>
  </si>
  <si>
    <t>178.0949</t>
  </si>
  <si>
    <t>32357.57148</t>
  </si>
  <si>
    <t>804.04078</t>
  </si>
  <si>
    <t>7738.35355</t>
  </si>
  <si>
    <t>9196.55</t>
  </si>
  <si>
    <t>18.62343</t>
  </si>
  <si>
    <t>1072.33</t>
  </si>
  <si>
    <t>9478.31625</t>
  </si>
  <si>
    <t>857.6175</t>
  </si>
  <si>
    <t>1059.2051</t>
  </si>
  <si>
    <t>226.6678</t>
  </si>
  <si>
    <t>372.5975</t>
  </si>
  <si>
    <t>178.4624</t>
  </si>
  <si>
    <t>4015.81389</t>
  </si>
  <si>
    <t>5333.47712</t>
  </si>
  <si>
    <t>5908.20682</t>
  </si>
  <si>
    <t>32240.93209</t>
  </si>
  <si>
    <t>806.39397</t>
  </si>
  <si>
    <t>7731.48773</t>
  </si>
  <si>
    <t>9231.05</t>
  </si>
  <si>
    <t>18.60778</t>
  </si>
  <si>
    <t>1057.45</t>
  </si>
  <si>
    <t>9576.32664</t>
  </si>
  <si>
    <t>168.20887</t>
  </si>
  <si>
    <t>850.73762</t>
  </si>
  <si>
    <t>703.24</t>
  </si>
  <si>
    <t>1058.76305</t>
  </si>
  <si>
    <t>256.98235</t>
  </si>
  <si>
    <t>279.4418</t>
  </si>
  <si>
    <t>226.8471</t>
  </si>
  <si>
    <t>372.7942</t>
  </si>
  <si>
    <t>179.5438</t>
  </si>
  <si>
    <t>3989.62118</t>
  </si>
  <si>
    <t>5304.97017</t>
  </si>
  <si>
    <t>5876.07933</t>
  </si>
  <si>
    <t>32452.96383</t>
  </si>
  <si>
    <t>805.45774</t>
  </si>
  <si>
    <t>7687.26358</t>
  </si>
  <si>
    <t>9232.94</t>
  </si>
  <si>
    <t>18.35692</t>
  </si>
  <si>
    <t>1064.77</t>
  </si>
  <si>
    <t>9498.47715</t>
  </si>
  <si>
    <t>167.84644</t>
  </si>
  <si>
    <t>836.69325</t>
  </si>
  <si>
    <t>699.67</t>
  </si>
  <si>
    <t>1058.47253</t>
  </si>
  <si>
    <t>256.61761</t>
  </si>
  <si>
    <t>279.2814</t>
  </si>
  <si>
    <t>226.6014</t>
  </si>
  <si>
    <t>373.1248</t>
  </si>
  <si>
    <t>179.1988</t>
  </si>
  <si>
    <t>4040.79699</t>
  </si>
  <si>
    <t>5374.67262</t>
  </si>
  <si>
    <t>5917.90296</t>
  </si>
  <si>
    <t>32865.56012</t>
  </si>
  <si>
    <t>808.90287</t>
  </si>
  <si>
    <t>7771.02816</t>
  </si>
  <si>
    <t>9241.18</t>
  </si>
  <si>
    <t>18.6819</t>
  </si>
  <si>
    <t>1069.29</t>
  </si>
  <si>
    <t>9661.509</t>
  </si>
  <si>
    <t>169.59128</t>
  </si>
  <si>
    <t>849.91421</t>
  </si>
  <si>
    <t>701.14</t>
  </si>
  <si>
    <t>1059.90673</t>
  </si>
  <si>
    <t>258.55233</t>
  </si>
  <si>
    <t>280.3814</t>
  </si>
  <si>
    <t>226.6447</t>
  </si>
  <si>
    <t>374.6019</t>
  </si>
  <si>
    <t>179.5663</t>
  </si>
  <si>
    <t>3974.39548</t>
  </si>
  <si>
    <t>5310.07829</t>
  </si>
  <si>
    <t>5823.62968</t>
  </si>
  <si>
    <t>32298.30572</t>
  </si>
  <si>
    <t>801.78896</t>
  </si>
  <si>
    <t>7683.95825</t>
  </si>
  <si>
    <t>9262.21</t>
  </si>
  <si>
    <t>18.48818</t>
  </si>
  <si>
    <t>1053.7</t>
  </si>
  <si>
    <t>9448.91479</t>
  </si>
  <si>
    <t>165.76887</t>
  </si>
  <si>
    <t>841.25619</t>
  </si>
  <si>
    <t>696.6</t>
  </si>
  <si>
    <t>1059.22212</t>
  </si>
  <si>
    <t>257.01483</t>
  </si>
  <si>
    <t>279.679</t>
  </si>
  <si>
    <t>226.8151</t>
  </si>
  <si>
    <t>374.0692</t>
  </si>
  <si>
    <t>178.538</t>
  </si>
  <si>
    <t>3819.08452</t>
  </si>
  <si>
    <t>5088.98164</t>
  </si>
  <si>
    <t>5576.90883</t>
  </si>
  <si>
    <t>31129.55751</t>
  </si>
  <si>
    <t>779.82717</t>
  </si>
  <si>
    <t>7404.57486</t>
  </si>
  <si>
    <t>9110.68</t>
  </si>
  <si>
    <t>18.14334</t>
  </si>
  <si>
    <t>1062.11</t>
  </si>
  <si>
    <t>9111.76994</t>
  </si>
  <si>
    <t>163.4722</t>
  </si>
  <si>
    <t>817.6115</t>
  </si>
  <si>
    <t>674.94</t>
  </si>
  <si>
    <t>1060.68813</t>
  </si>
  <si>
    <t>247.46488</t>
  </si>
  <si>
    <t>277.4313</t>
  </si>
  <si>
    <t>223.8178</t>
  </si>
  <si>
    <t>371.3591</t>
  </si>
  <si>
    <t>174.0558</t>
  </si>
  <si>
    <t>3907.65719</t>
  </si>
  <si>
    <t>5223.36714</t>
  </si>
  <si>
    <t>5652.90771</t>
  </si>
  <si>
    <t>31262.82741</t>
  </si>
  <si>
    <t>776.31647</t>
  </si>
  <si>
    <t>7379.94609</t>
  </si>
  <si>
    <t>9060.2</t>
  </si>
  <si>
    <t>17.8001</t>
  </si>
  <si>
    <t>1086.44</t>
  </si>
  <si>
    <t>9241.61164</t>
  </si>
  <si>
    <t>164.71317</t>
  </si>
  <si>
    <t>812.75736</t>
  </si>
  <si>
    <t>676.7</t>
  </si>
  <si>
    <t>1059.50038</t>
  </si>
  <si>
    <t>249.26367</t>
  </si>
  <si>
    <t>278.4402</t>
  </si>
  <si>
    <t>223.7252</t>
  </si>
  <si>
    <t>372.1738</t>
  </si>
  <si>
    <t>174.51</t>
  </si>
  <si>
    <t>3883.73663</t>
  </si>
  <si>
    <t>5202.69759</t>
  </si>
  <si>
    <t>5566.31094</t>
  </si>
  <si>
    <t>30249.63441</t>
  </si>
  <si>
    <t>779.63837</t>
  </si>
  <si>
    <t>7349.93653</t>
  </si>
  <si>
    <t>9092.31</t>
  </si>
  <si>
    <t>17.93973</t>
  </si>
  <si>
    <t>1071.34</t>
  </si>
  <si>
    <t>9229.02257</t>
  </si>
  <si>
    <t>160.41867</t>
  </si>
  <si>
    <t>808.92091</t>
  </si>
  <si>
    <t>678.4</t>
  </si>
  <si>
    <t>1056.85138</t>
  </si>
  <si>
    <t>250.46446</t>
  </si>
  <si>
    <t>278.6487</t>
  </si>
  <si>
    <t>225.1125</t>
  </si>
  <si>
    <t>373.1629</t>
  </si>
  <si>
    <t>174.6532</t>
  </si>
  <si>
    <t>3823.42087</t>
  </si>
  <si>
    <t>5156.1578</t>
  </si>
  <si>
    <t>5492.3995</t>
  </si>
  <si>
    <t>29555.56276</t>
  </si>
  <si>
    <t>761.17885</t>
  </si>
  <si>
    <t>7154.30823</t>
  </si>
  <si>
    <t>8964.84</t>
  </si>
  <si>
    <t>17.63308</t>
  </si>
  <si>
    <t>1074.96</t>
  </si>
  <si>
    <t>9119.41934</t>
  </si>
  <si>
    <t>158.27158</t>
  </si>
  <si>
    <t>789.25541</t>
  </si>
  <si>
    <t>670.59</t>
  </si>
  <si>
    <t>1051.63923</t>
  </si>
  <si>
    <t>247.36171</t>
  </si>
  <si>
    <t>278.4169</t>
  </si>
  <si>
    <t>225.4269</t>
  </si>
  <si>
    <t>373.3609</t>
  </si>
  <si>
    <t>173.0496</t>
  </si>
  <si>
    <t>3765.78066</t>
  </si>
  <si>
    <t>5038.76564</t>
  </si>
  <si>
    <t>5388.17859</t>
  </si>
  <si>
    <t>29356.17112</t>
  </si>
  <si>
    <t>760.17151</t>
  </si>
  <si>
    <t>7166.18508</t>
  </si>
  <si>
    <t>8888.58</t>
  </si>
  <si>
    <t>17.57641</t>
  </si>
  <si>
    <t>1072.78</t>
  </si>
  <si>
    <t>9011.4124</t>
  </si>
  <si>
    <t>157.24646</t>
  </si>
  <si>
    <t>783.1425</t>
  </si>
  <si>
    <t>667.64</t>
  </si>
  <si>
    <t>1053.07697</t>
  </si>
  <si>
    <t>245.99753</t>
  </si>
  <si>
    <t>278.2328</t>
  </si>
  <si>
    <t>225.05</t>
  </si>
  <si>
    <t>373.3444</t>
  </si>
  <si>
    <t>171.76</t>
  </si>
  <si>
    <t>3790.00514</t>
  </si>
  <si>
    <t>5082.17788</t>
  </si>
  <si>
    <t>5425.18073</t>
  </si>
  <si>
    <t>29627.57282</t>
  </si>
  <si>
    <t>757.39364</t>
  </si>
  <si>
    <t>7151.39568</t>
  </si>
  <si>
    <t>8889.25</t>
  </si>
  <si>
    <t>17.46777</t>
  </si>
  <si>
    <t>1071.58</t>
  </si>
  <si>
    <t>8978.00736</t>
  </si>
  <si>
    <t>157.70262</t>
  </si>
  <si>
    <t>780.18298</t>
  </si>
  <si>
    <t>668.11</t>
  </si>
  <si>
    <t>1050.61732</t>
  </si>
  <si>
    <t>246.25273</t>
  </si>
  <si>
    <t>277.0933</t>
  </si>
  <si>
    <t>225.282</t>
  </si>
  <si>
    <t>373.1337</t>
  </si>
  <si>
    <t>172.4579</t>
  </si>
  <si>
    <t>3695.93827</t>
  </si>
  <si>
    <t>4938.81122</t>
  </si>
  <si>
    <t>5276.22285</t>
  </si>
  <si>
    <t>28688.05924</t>
  </si>
  <si>
    <t>740.8911</t>
  </si>
  <si>
    <t>6974.44795</t>
  </si>
  <si>
    <t>8759.29</t>
  </si>
  <si>
    <t>17.56478</t>
  </si>
  <si>
    <t>1074.77</t>
  </si>
  <si>
    <t>8895.16771</t>
  </si>
  <si>
    <t>155.36054</t>
  </si>
  <si>
    <t>760.56419</t>
  </si>
  <si>
    <t>659.03</t>
  </si>
  <si>
    <t>1042.25822</t>
  </si>
  <si>
    <t>246.0105</t>
  </si>
  <si>
    <t>278.2805</t>
  </si>
  <si>
    <t>225.6224</t>
  </si>
  <si>
    <t>375.4983</t>
  </si>
  <si>
    <t>171.4818</t>
  </si>
  <si>
    <t>3717.91765</t>
  </si>
  <si>
    <t>4980.45366</t>
  </si>
  <si>
    <t>5245.9676</t>
  </si>
  <si>
    <t>28524.01523</t>
  </si>
  <si>
    <t>730.0721</t>
  </si>
  <si>
    <t>6856.86084</t>
  </si>
  <si>
    <t>8644.82</t>
  </si>
  <si>
    <t>17.35331</t>
  </si>
  <si>
    <t>1059.86</t>
  </si>
  <si>
    <t>8911.45848</t>
  </si>
  <si>
    <t>154.6227</t>
  </si>
  <si>
    <t>759.11185</t>
  </si>
  <si>
    <t>656.37</t>
  </si>
  <si>
    <t>1031.77575</t>
  </si>
  <si>
    <t>243.63394</t>
  </si>
  <si>
    <t>276.1845</t>
  </si>
  <si>
    <t>224.7455</t>
  </si>
  <si>
    <t>373.5902</t>
  </si>
  <si>
    <t>171.6773</t>
  </si>
  <si>
    <t>3784.91244</t>
  </si>
  <si>
    <t>5046.71021</t>
  </si>
  <si>
    <t>5358.96926</t>
  </si>
  <si>
    <t>29319.37572</t>
  </si>
  <si>
    <t>750.29515</t>
  </si>
  <si>
    <t>7035.36806</t>
  </si>
  <si>
    <t>8849.37</t>
  </si>
  <si>
    <t>17.04222</t>
  </si>
  <si>
    <t>1061.22</t>
  </si>
  <si>
    <t>9030.16557</t>
  </si>
  <si>
    <t>154.99029</t>
  </si>
  <si>
    <t>772.78502</t>
  </si>
  <si>
    <t>663.6</t>
  </si>
  <si>
    <t>1035.41281</t>
  </si>
  <si>
    <t>244.70884</t>
  </si>
  <si>
    <t>276.01</t>
  </si>
  <si>
    <t>224.1206</t>
  </si>
  <si>
    <t>372.7577</t>
  </si>
  <si>
    <t>172.9344</t>
  </si>
  <si>
    <t>3818.50802</t>
  </si>
  <si>
    <t>5091.70717</t>
  </si>
  <si>
    <t>5411.28567</t>
  </si>
  <si>
    <t>29524.75903</t>
  </si>
  <si>
    <t>747.96066</t>
  </si>
  <si>
    <t>7025.02266</t>
  </si>
  <si>
    <t>8874.34</t>
  </si>
  <si>
    <t>17.36365</t>
  </si>
  <si>
    <t>1072.32</t>
  </si>
  <si>
    <t>9144.15349</t>
  </si>
  <si>
    <t>153.12782</t>
  </si>
  <si>
    <t>779.19621</t>
  </si>
  <si>
    <t>658.86</t>
  </si>
  <si>
    <t>1037.57129</t>
  </si>
  <si>
    <t>243.57685</t>
  </si>
  <si>
    <t>275.1516</t>
  </si>
  <si>
    <t>223.8584</t>
  </si>
  <si>
    <t>371.9931</t>
  </si>
  <si>
    <t>3801.72434</t>
  </si>
  <si>
    <t>5072.65347</t>
  </si>
  <si>
    <t>5404.40086</t>
  </si>
  <si>
    <t>29135.69991</t>
  </si>
  <si>
    <t>757.85919</t>
  </si>
  <si>
    <t>7093.05956</t>
  </si>
  <si>
    <t>8928.38</t>
  </si>
  <si>
    <t>17.70834</t>
  </si>
  <si>
    <t>1051.1</t>
  </si>
  <si>
    <t>9209.89459</t>
  </si>
  <si>
    <t>153.80381</t>
  </si>
  <si>
    <t>795.71508</t>
  </si>
  <si>
    <t>668.08</t>
  </si>
  <si>
    <t>1036.37165</t>
  </si>
  <si>
    <t>246.97338</t>
  </si>
  <si>
    <t>276.2714</t>
  </si>
  <si>
    <t>224.7503</t>
  </si>
  <si>
    <t>373.4426</t>
  </si>
  <si>
    <t>173.7889</t>
  </si>
  <si>
    <t>3728.0707</t>
  </si>
  <si>
    <t>4972.74556</t>
  </si>
  <si>
    <t>5327.84439</t>
  </si>
  <si>
    <t>29191.7922</t>
  </si>
  <si>
    <t>750.26839</t>
  </si>
  <si>
    <t>7025.39167</t>
  </si>
  <si>
    <t>8879.82</t>
  </si>
  <si>
    <t>17.54115</t>
  </si>
  <si>
    <t>9131.64722</t>
  </si>
  <si>
    <t>155.25754</t>
  </si>
  <si>
    <t>785.60351</t>
  </si>
  <si>
    <t>665.25</t>
  </si>
  <si>
    <t>1031.71777</t>
  </si>
  <si>
    <t>246.90638</t>
  </si>
  <si>
    <t>276.9861</t>
  </si>
  <si>
    <t>225.4264</t>
  </si>
  <si>
    <t>373.8374</t>
  </si>
  <si>
    <t>173.5111</t>
  </si>
  <si>
    <t>3749.20306</t>
  </si>
  <si>
    <t>5012.66871</t>
  </si>
  <si>
    <t>5348.03351</t>
  </si>
  <si>
    <t>29035.09461</t>
  </si>
  <si>
    <t>745.4392</t>
  </si>
  <si>
    <t>6983.38691</t>
  </si>
  <si>
    <t>8817.15</t>
  </si>
  <si>
    <t>17.47773</t>
  </si>
  <si>
    <t>1078.4</t>
  </si>
  <si>
    <t>9122.00393</t>
  </si>
  <si>
    <t>155.41009</t>
  </si>
  <si>
    <t>785.57342</t>
  </si>
  <si>
    <t>662.77</t>
  </si>
  <si>
    <t>1032.24462</t>
  </si>
  <si>
    <t>246.30059</t>
  </si>
  <si>
    <t>276.5005</t>
  </si>
  <si>
    <t>225.2423</t>
  </si>
  <si>
    <t>374.1052</t>
  </si>
  <si>
    <t>173.1331</t>
  </si>
  <si>
    <t>3759.01849</t>
  </si>
  <si>
    <t>5012.71021</t>
  </si>
  <si>
    <t>5361.80013</t>
  </si>
  <si>
    <t>29044.25322</t>
  </si>
  <si>
    <t>744.18234</t>
  </si>
  <si>
    <t>6965.19089</t>
  </si>
  <si>
    <t>8793.67</t>
  </si>
  <si>
    <t>17.41363</t>
  </si>
  <si>
    <t>1072.43</t>
  </si>
  <si>
    <t>9094.46004</t>
  </si>
  <si>
    <t>153.38816</t>
  </si>
  <si>
    <t>783.8033</t>
  </si>
  <si>
    <t>659.17</t>
  </si>
  <si>
    <t>1033.86317</t>
  </si>
  <si>
    <t>244.05706</t>
  </si>
  <si>
    <t>275.891</t>
  </si>
  <si>
    <t>224.5783</t>
  </si>
  <si>
    <t>373.1266</t>
  </si>
  <si>
    <t>172.0539</t>
  </si>
  <si>
    <t>3834.16661</t>
  </si>
  <si>
    <t>5088.68404</t>
  </si>
  <si>
    <t>5474.00115</t>
  </si>
  <si>
    <t>29910.64985</t>
  </si>
  <si>
    <t>763.46154</t>
  </si>
  <si>
    <t>7227.51024</t>
  </si>
  <si>
    <t>8976.74</t>
  </si>
  <si>
    <t>1070.5</t>
  </si>
  <si>
    <t>9243.4769</t>
  </si>
  <si>
    <t>156.39954</t>
  </si>
  <si>
    <t>798.07028</t>
  </si>
  <si>
    <t>665.23</t>
  </si>
  <si>
    <t>1035.52483</t>
  </si>
  <si>
    <t>245.49239</t>
  </si>
  <si>
    <t>276.3621</t>
  </si>
  <si>
    <t>224.0282</t>
  </si>
  <si>
    <t>372.6429</t>
  </si>
  <si>
    <t>173.3289</t>
  </si>
  <si>
    <t>3803.38961</t>
  </si>
  <si>
    <t>5053.9265</t>
  </si>
  <si>
    <t>5447.9599</t>
  </si>
  <si>
    <t>29763.37115</t>
  </si>
  <si>
    <t>763.25085</t>
  </si>
  <si>
    <t>7221.75169</t>
  </si>
  <si>
    <t>17.41686</t>
  </si>
  <si>
    <t>1076.1</t>
  </si>
  <si>
    <t>9211.78544</t>
  </si>
  <si>
    <t>156.1485</t>
  </si>
  <si>
    <t>793.84844</t>
  </si>
  <si>
    <t>661.35</t>
  </si>
  <si>
    <t>1037.53642</t>
  </si>
  <si>
    <t>244.44037</t>
  </si>
  <si>
    <t>276.9223</t>
  </si>
  <si>
    <t>223.3368</t>
  </si>
  <si>
    <t>372.9431</t>
  </si>
  <si>
    <t>172.2145</t>
  </si>
  <si>
    <t>7219.12558</t>
  </si>
  <si>
    <t>17.32684</t>
  </si>
  <si>
    <t>9214.66104</t>
  </si>
  <si>
    <t>794.63852</t>
  </si>
  <si>
    <t>223.3545</t>
  </si>
  <si>
    <t>372.966</t>
  </si>
  <si>
    <t>172.3387</t>
  </si>
  <si>
    <t>3798.57657</t>
  </si>
  <si>
    <t>5056.97713</t>
  </si>
  <si>
    <t>5422.29589</t>
  </si>
  <si>
    <t>761.80926</t>
  </si>
  <si>
    <t>7204.60684</t>
  </si>
  <si>
    <t>9012.57</t>
  </si>
  <si>
    <t>17.51064</t>
  </si>
  <si>
    <t>1069.08</t>
  </si>
  <si>
    <t>9239.37354</t>
  </si>
  <si>
    <t>155.08821</t>
  </si>
  <si>
    <t>790.87622</t>
  </si>
  <si>
    <t>662.04</t>
  </si>
  <si>
    <t>1038.1767</t>
  </si>
  <si>
    <t>245.15839</t>
  </si>
  <si>
    <t>277.0988</t>
  </si>
  <si>
    <t>224.8567</t>
  </si>
  <si>
    <t>373.28</t>
  </si>
  <si>
    <t>172.3796</t>
  </si>
  <si>
    <t>3854.85614</t>
  </si>
  <si>
    <t>5153.90394</t>
  </si>
  <si>
    <t>5505.15794</t>
  </si>
  <si>
    <t>29829.46267</t>
  </si>
  <si>
    <t>772.68658</t>
  </si>
  <si>
    <t>7267.49249</t>
  </si>
  <si>
    <t>9153.55</t>
  </si>
  <si>
    <t>17.73233</t>
  </si>
  <si>
    <t>1069.11</t>
  </si>
  <si>
    <t>9357.92372</t>
  </si>
  <si>
    <t>158.02625</t>
  </si>
  <si>
    <t>793.37245</t>
  </si>
  <si>
    <t>665.45</t>
  </si>
  <si>
    <t>1038.95122</t>
  </si>
  <si>
    <t>244.76803</t>
  </si>
  <si>
    <t>275.7495</t>
  </si>
  <si>
    <t>224.066</t>
  </si>
  <si>
    <t>371.5223</t>
  </si>
  <si>
    <t>173.0617</t>
  </si>
  <si>
    <t>3819.32001</t>
  </si>
  <si>
    <t>5100.16221</t>
  </si>
  <si>
    <t>5442.42303</t>
  </si>
  <si>
    <t>29421.5968</t>
  </si>
  <si>
    <t>765.44353</t>
  </si>
  <si>
    <t>7214.82061</t>
  </si>
  <si>
    <t>9093.97</t>
  </si>
  <si>
    <t>17.71165</t>
  </si>
  <si>
    <t>1061.44</t>
  </si>
  <si>
    <t>9308.1879</t>
  </si>
  <si>
    <t>155.79026</t>
  </si>
  <si>
    <t>783.5553</t>
  </si>
  <si>
    <t>664.05</t>
  </si>
  <si>
    <t>1038.67007</t>
  </si>
  <si>
    <t>244.37764</t>
  </si>
  <si>
    <t>275.9684</t>
  </si>
  <si>
    <t>224.1986</t>
  </si>
  <si>
    <t>371.7291</t>
  </si>
  <si>
    <t>172.6973</t>
  </si>
  <si>
    <t>3820.45652</t>
  </si>
  <si>
    <t>5085.10601</t>
  </si>
  <si>
    <t>5430.0415</t>
  </si>
  <si>
    <t>29555.66636</t>
  </si>
  <si>
    <t>765.82318</t>
  </si>
  <si>
    <t>7204.19393</t>
  </si>
  <si>
    <t>1061.1</t>
  </si>
  <si>
    <t>9318.34366</t>
  </si>
  <si>
    <t>158.26601</t>
  </si>
  <si>
    <t>793.90176</t>
  </si>
  <si>
    <t>1037.93279</t>
  </si>
  <si>
    <t>247.44324</t>
  </si>
  <si>
    <t>276.9022</t>
  </si>
  <si>
    <t>224.3009</t>
  </si>
  <si>
    <t>372.2826</t>
  </si>
  <si>
    <t>174.3913</t>
  </si>
  <si>
    <t>7223.53317</t>
  </si>
  <si>
    <t>795.40132</t>
  </si>
  <si>
    <t>224.3186</t>
  </si>
  <si>
    <t>372.3054</t>
  </si>
  <si>
    <t>174.7073</t>
  </si>
  <si>
    <t>3776.78355</t>
  </si>
  <si>
    <t>4999.52479</t>
  </si>
  <si>
    <t>5319.46088</t>
  </si>
  <si>
    <t>29197.5384</t>
  </si>
  <si>
    <t>746.13595</t>
  </si>
  <si>
    <t>7040.66733</t>
  </si>
  <si>
    <t>8929.25</t>
  </si>
  <si>
    <t>17.6908</t>
  </si>
  <si>
    <t>1074.61</t>
  </si>
  <si>
    <t>9220.7142</t>
  </si>
  <si>
    <t>157.5351</t>
  </si>
  <si>
    <t>770.38042</t>
  </si>
  <si>
    <t>672.57</t>
  </si>
  <si>
    <t>1034.68261</t>
  </si>
  <si>
    <t>248.61453</t>
  </si>
  <si>
    <t>277.3403</t>
  </si>
  <si>
    <t>225.0149</t>
  </si>
  <si>
    <t>372.934</t>
  </si>
  <si>
    <t>175.0455</t>
  </si>
  <si>
    <t>3805.13697</t>
  </si>
  <si>
    <t>5011.64315</t>
  </si>
  <si>
    <t>5357.52737</t>
  </si>
  <si>
    <t>29255.91661</t>
  </si>
  <si>
    <t>749.86199</t>
  </si>
  <si>
    <t>7113.17783</t>
  </si>
  <si>
    <t>8971.66</t>
  </si>
  <si>
    <t>17.79196</t>
  </si>
  <si>
    <t>1077.68</t>
  </si>
  <si>
    <t>9382.34626</t>
  </si>
  <si>
    <t>157.90647</t>
  </si>
  <si>
    <t>775.29929</t>
  </si>
  <si>
    <t>677.67</t>
  </si>
  <si>
    <t>1035.96855</t>
  </si>
  <si>
    <t>249.71233</t>
  </si>
  <si>
    <t>277.3704</t>
  </si>
  <si>
    <t>225.4028</t>
  </si>
  <si>
    <t>373.0014</t>
  </si>
  <si>
    <t>176.0071</t>
  </si>
  <si>
    <t>3761.04573</t>
  </si>
  <si>
    <t>4972.67988</t>
  </si>
  <si>
    <t>5286.5129</t>
  </si>
  <si>
    <t>28683.10553</t>
  </si>
  <si>
    <t>741.89871</t>
  </si>
  <si>
    <t>7027.8196</t>
  </si>
  <si>
    <t>8878.74</t>
  </si>
  <si>
    <t>17.68165</t>
  </si>
  <si>
    <t>1093.67</t>
  </si>
  <si>
    <t>9342.91995</t>
  </si>
  <si>
    <t>156.0158</t>
  </si>
  <si>
    <t>767.48408</t>
  </si>
  <si>
    <t>1035.77844</t>
  </si>
  <si>
    <t>251.15379</t>
  </si>
  <si>
    <t>278.4007</t>
  </si>
  <si>
    <t>225.7577</t>
  </si>
  <si>
    <t>374.4416</t>
  </si>
  <si>
    <t>176.2185</t>
  </si>
  <si>
    <t>3639.29182</t>
  </si>
  <si>
    <t>4775.11886</t>
  </si>
  <si>
    <t>5096.80833</t>
  </si>
  <si>
    <t>27868.55202</t>
  </si>
  <si>
    <t>726.21663</t>
  </si>
  <si>
    <t>6813.51515</t>
  </si>
  <si>
    <t>8710.45</t>
  </si>
  <si>
    <t>17.25351</t>
  </si>
  <si>
    <t>1108.97</t>
  </si>
  <si>
    <t>9098.2671</t>
  </si>
  <si>
    <t>154.71039</t>
  </si>
  <si>
    <t>739.67275</t>
  </si>
  <si>
    <t>670.28</t>
  </si>
  <si>
    <t>1033.43532</t>
  </si>
  <si>
    <t>248.94224</t>
  </si>
  <si>
    <t>278.1139</t>
  </si>
  <si>
    <t>224.962</t>
  </si>
  <si>
    <t>374.9866</t>
  </si>
  <si>
    <t>174.6503</t>
  </si>
  <si>
    <t>3586.55664</t>
  </si>
  <si>
    <t>4718.86198</t>
  </si>
  <si>
    <t>4990.3772</t>
  </si>
  <si>
    <t>27655.14648</t>
  </si>
  <si>
    <t>714.46994</t>
  </si>
  <si>
    <t>6708.96967</t>
  </si>
  <si>
    <t>8527.36</t>
  </si>
  <si>
    <t>17.08915</t>
  </si>
  <si>
    <t>1104.15</t>
  </si>
  <si>
    <t>8952.92172</t>
  </si>
  <si>
    <t>154.22716</t>
  </si>
  <si>
    <t>738.14582</t>
  </si>
  <si>
    <t>666.98</t>
  </si>
  <si>
    <t>1035.58831</t>
  </si>
  <si>
    <t>248.46042</t>
  </si>
  <si>
    <t>278.0877</t>
  </si>
  <si>
    <t>225.3793</t>
  </si>
  <si>
    <t>375.6259</t>
  </si>
  <si>
    <t>174.007</t>
  </si>
  <si>
    <t>3598.974</t>
  </si>
  <si>
    <t>4745.304</t>
  </si>
  <si>
    <t>4982.84</t>
  </si>
  <si>
    <t>27210.84651</t>
  </si>
  <si>
    <t>713.53246</t>
  </si>
  <si>
    <t>6699.58845</t>
  </si>
  <si>
    <t>8486.14</t>
  </si>
  <si>
    <t>1094.2</t>
  </si>
  <si>
    <t>8990.69</t>
  </si>
  <si>
    <t>151.3986</t>
  </si>
  <si>
    <t>723.36</t>
  </si>
  <si>
    <t>667.01</t>
  </si>
  <si>
    <t>1032.20095</t>
  </si>
  <si>
    <t>248.2817</t>
  </si>
  <si>
    <t>277.1418</t>
  </si>
  <si>
    <t>224.8886</t>
  </si>
  <si>
    <t>374.6747</t>
  </si>
  <si>
    <t>174.4667</t>
  </si>
  <si>
    <t>3638.6696</t>
  </si>
  <si>
    <t>4816.24482</t>
  </si>
  <si>
    <t>5012.23399</t>
  </si>
  <si>
    <t>27318.0443</t>
  </si>
  <si>
    <t>719.41386</t>
  </si>
  <si>
    <t>6724.74324</t>
  </si>
  <si>
    <t>8603.77</t>
  </si>
  <si>
    <t>16.66386</t>
  </si>
  <si>
    <t>1086.56</t>
  </si>
  <si>
    <t>8964.32434</t>
  </si>
  <si>
    <t>150.49234</t>
  </si>
  <si>
    <t>725.52427</t>
  </si>
  <si>
    <t>666.88</t>
  </si>
  <si>
    <t>1028.77578</t>
  </si>
  <si>
    <t>250.06014</t>
  </si>
  <si>
    <t>277.8128</t>
  </si>
  <si>
    <t>224.8777</t>
  </si>
  <si>
    <t>376.3102</t>
  </si>
  <si>
    <t>175.027</t>
  </si>
  <si>
    <t>3561.67743</t>
  </si>
  <si>
    <t>4666.52964</t>
  </si>
  <si>
    <t>4865.76056</t>
  </si>
  <si>
    <t>26957.26324</t>
  </si>
  <si>
    <t>725.84364</t>
  </si>
  <si>
    <t>6801.38858</t>
  </si>
  <si>
    <t>8683.72</t>
  </si>
  <si>
    <t>17.15337</t>
  </si>
  <si>
    <t>1093.59</t>
  </si>
  <si>
    <t>8963.92127</t>
  </si>
  <si>
    <t>151.46146</t>
  </si>
  <si>
    <t>734.66692</t>
  </si>
  <si>
    <t>667.96</t>
  </si>
  <si>
    <t>1025.4354</t>
  </si>
  <si>
    <t>251.49442</t>
  </si>
  <si>
    <t>278.3651</t>
  </si>
  <si>
    <t>225.519</t>
  </si>
  <si>
    <t>376.4942</t>
  </si>
  <si>
    <t>175.6919</t>
  </si>
  <si>
    <t>3616.16676</t>
  </si>
  <si>
    <t>4760.13632</t>
  </si>
  <si>
    <t>4933.53092</t>
  </si>
  <si>
    <t>27153.18741</t>
  </si>
  <si>
    <t>714.61479</t>
  </si>
  <si>
    <t>6722.34329</t>
  </si>
  <si>
    <t>8568.05</t>
  </si>
  <si>
    <t>16.70173</t>
  </si>
  <si>
    <t>1078.38</t>
  </si>
  <si>
    <t>8888.6593</t>
  </si>
  <si>
    <t>151.1087</t>
  </si>
  <si>
    <t>727.19964</t>
  </si>
  <si>
    <t>665.54</t>
  </si>
  <si>
    <t>1020.05021</t>
  </si>
  <si>
    <t>249.49559</t>
  </si>
  <si>
    <t>277.8774</t>
  </si>
  <si>
    <t>225.24</t>
  </si>
  <si>
    <t>376.6375</t>
  </si>
  <si>
    <t>175.4497</t>
  </si>
  <si>
    <t>3514.99349</t>
  </si>
  <si>
    <t>4582.93747</t>
  </si>
  <si>
    <t>4815.66551</t>
  </si>
  <si>
    <t>26144.30021</t>
  </si>
  <si>
    <t>695.60114</t>
  </si>
  <si>
    <t>6487.1763</t>
  </si>
  <si>
    <t>8364.62</t>
  </si>
  <si>
    <t>16.73224</t>
  </si>
  <si>
    <t>1088.88</t>
  </si>
  <si>
    <t>8759.09214</t>
  </si>
  <si>
    <t>147.96019</t>
  </si>
  <si>
    <t>708.48081</t>
  </si>
  <si>
    <t>656.86</t>
  </si>
  <si>
    <t>1013.09205</t>
  </si>
  <si>
    <t>247.88147</t>
  </si>
  <si>
    <t>277.9294</t>
  </si>
  <si>
    <t>225.57</t>
  </si>
  <si>
    <t>378.0775</t>
  </si>
  <si>
    <t>174.3003</t>
  </si>
  <si>
    <t>25989.00687</t>
  </si>
  <si>
    <t>693.82515</t>
  </si>
  <si>
    <t>6495.35298</t>
  </si>
  <si>
    <t>8349.08</t>
  </si>
  <si>
    <t>16.58295</t>
  </si>
  <si>
    <t>1089.68</t>
  </si>
  <si>
    <t>8771.15749</t>
  </si>
  <si>
    <t>707.27876</t>
  </si>
  <si>
    <t>1010.87099</t>
  </si>
  <si>
    <t>225.597</t>
  </si>
  <si>
    <t>378.1466</t>
  </si>
  <si>
    <t>175.4405</t>
  </si>
  <si>
    <t>3523.57136</t>
  </si>
  <si>
    <t>4598.29875</t>
  </si>
  <si>
    <t>4763.33014</t>
  </si>
  <si>
    <t>26023.64121</t>
  </si>
  <si>
    <t>701.99026</t>
  </si>
  <si>
    <t>6538.52386</t>
  </si>
  <si>
    <t>8479.87</t>
  </si>
  <si>
    <t>16.52393</t>
  </si>
  <si>
    <t>1087.41</t>
  </si>
  <si>
    <t>8795.24861</t>
  </si>
  <si>
    <t>148.49142</t>
  </si>
  <si>
    <t>715.01293</t>
  </si>
  <si>
    <t>659.04</t>
  </si>
  <si>
    <t>1011.38197</t>
  </si>
  <si>
    <t>248.12821</t>
  </si>
  <si>
    <t>278.1129</t>
  </si>
  <si>
    <t>225.6846</t>
  </si>
  <si>
    <t>377.6986</t>
  </si>
  <si>
    <t>174.64</t>
  </si>
  <si>
    <t>3485.66658</t>
  </si>
  <si>
    <t>4589.99675</t>
  </si>
  <si>
    <t>4788.74004</t>
  </si>
  <si>
    <t>25605.7664199999</t>
  </si>
  <si>
    <t>679.77781</t>
  </si>
  <si>
    <t>6316.57607</t>
  </si>
  <si>
    <t>8228.94</t>
  </si>
  <si>
    <t>16.0579</t>
  </si>
  <si>
    <t>1100.92</t>
  </si>
  <si>
    <t>8568.25131</t>
  </si>
  <si>
    <t>147.1295</t>
  </si>
  <si>
    <t>693.93769</t>
  </si>
  <si>
    <t>656.22</t>
  </si>
  <si>
    <t>1000.84194</t>
  </si>
  <si>
    <t>247.70849</t>
  </si>
  <si>
    <t>277.9095</t>
  </si>
  <si>
    <t>225.6588</t>
  </si>
  <si>
    <t>379.3708</t>
  </si>
  <si>
    <t>174.7817</t>
  </si>
  <si>
    <t>3534.66534</t>
  </si>
  <si>
    <t>4637.39266</t>
  </si>
  <si>
    <t>4821.37541</t>
  </si>
  <si>
    <t>26774.13532</t>
  </si>
  <si>
    <t>694.01619</t>
  </si>
  <si>
    <t>6498.1977</t>
  </si>
  <si>
    <t>8293.01</t>
  </si>
  <si>
    <t>15.58504</t>
  </si>
  <si>
    <t>1101.2</t>
  </si>
  <si>
    <t>8664.40089</t>
  </si>
  <si>
    <t>150.28793</t>
  </si>
  <si>
    <t>695.74946</t>
  </si>
  <si>
    <t>664.11</t>
  </si>
  <si>
    <t>1002.55173</t>
  </si>
  <si>
    <t>249.12473</t>
  </si>
  <si>
    <t>277.1961</t>
  </si>
  <si>
    <t>226.3539</t>
  </si>
  <si>
    <t>378.3837</t>
  </si>
  <si>
    <t>176.3192</t>
  </si>
  <si>
    <t>3622.07864</t>
  </si>
  <si>
    <t>4789.32629</t>
  </si>
  <si>
    <t>4955.59533</t>
  </si>
  <si>
    <t>27987.90311</t>
  </si>
  <si>
    <t>715.88533</t>
  </si>
  <si>
    <t>6710.47457</t>
  </si>
  <si>
    <t>8526.14</t>
  </si>
  <si>
    <t>16.41009</t>
  </si>
  <si>
    <t>1097.95</t>
  </si>
  <si>
    <t>8934.37783</t>
  </si>
  <si>
    <t>153.8971</t>
  </si>
  <si>
    <t>721.24883</t>
  </si>
  <si>
    <t>671.92</t>
  </si>
  <si>
    <t>1011.76488</t>
  </si>
  <si>
    <t>250.25475</t>
  </si>
  <si>
    <t>277.481</t>
  </si>
  <si>
    <t>226.127</t>
  </si>
  <si>
    <t>377.8655</t>
  </si>
  <si>
    <t>177.0892</t>
  </si>
  <si>
    <t>3568.26481</t>
  </si>
  <si>
    <t>4721.94156</t>
  </si>
  <si>
    <t>4846.54865</t>
  </si>
  <si>
    <t>27281.23396</t>
  </si>
  <si>
    <t>713.21986</t>
  </si>
  <si>
    <t>6665.70949</t>
  </si>
  <si>
    <t>8515.2</t>
  </si>
  <si>
    <t>16.63774</t>
  </si>
  <si>
    <t>8918.52652</t>
  </si>
  <si>
    <t>152.50746</t>
  </si>
  <si>
    <t>727.32246</t>
  </si>
  <si>
    <t>671.46</t>
  </si>
  <si>
    <t>1013.02108</t>
  </si>
  <si>
    <t>250.87546</t>
  </si>
  <si>
    <t>277.7774</t>
  </si>
  <si>
    <t>226.4506</t>
  </si>
  <si>
    <t>378.8586</t>
  </si>
  <si>
    <t>177.2348</t>
  </si>
  <si>
    <t>3631.21289</t>
  </si>
  <si>
    <t>4780.34764</t>
  </si>
  <si>
    <t>4963.7109</t>
  </si>
  <si>
    <t>28139.4134</t>
  </si>
  <si>
    <t>722.78104</t>
  </si>
  <si>
    <t>6778.43513</t>
  </si>
  <si>
    <t>8578.65</t>
  </si>
  <si>
    <t>16.30668</t>
  </si>
  <si>
    <t>1119.91</t>
  </si>
  <si>
    <t>9072.84706</t>
  </si>
  <si>
    <t>155.09493</t>
  </si>
  <si>
    <t>721.92994</t>
  </si>
  <si>
    <t>675.1</t>
  </si>
  <si>
    <t>1014.2899</t>
  </si>
  <si>
    <t>251.88988</t>
  </si>
  <si>
    <t>278.6382</t>
  </si>
  <si>
    <t>227.0275</t>
  </si>
  <si>
    <t>379.0383</t>
  </si>
  <si>
    <t>177.8476</t>
  </si>
  <si>
    <t>3587.41856</t>
  </si>
  <si>
    <t>4655.94585</t>
  </si>
  <si>
    <t>4883.49027</t>
  </si>
  <si>
    <t>28228.35299</t>
  </si>
  <si>
    <t>726.13554</t>
  </si>
  <si>
    <t>6820.96488</t>
  </si>
  <si>
    <t>8594.86</t>
  </si>
  <si>
    <t>16.72352</t>
  </si>
  <si>
    <t>1124.97</t>
  </si>
  <si>
    <t>8965.9075</t>
  </si>
  <si>
    <t>156.17202</t>
  </si>
  <si>
    <t>728.79604</t>
  </si>
  <si>
    <t>676.87</t>
  </si>
  <si>
    <t>1016.72036</t>
  </si>
  <si>
    <t>251.17446</t>
  </si>
  <si>
    <t>279.3795</t>
  </si>
  <si>
    <t>227.1163</t>
  </si>
  <si>
    <t>378.9991</t>
  </si>
  <si>
    <t>177.623</t>
  </si>
  <si>
    <t>3593.75086</t>
  </si>
  <si>
    <t>4702.88536</t>
  </si>
  <si>
    <t>4867.53158</t>
  </si>
  <si>
    <t>28645.3881</t>
  </si>
  <si>
    <t>716.79028</t>
  </si>
  <si>
    <t>6775.99062</t>
  </si>
  <si>
    <t>8443.66</t>
  </si>
  <si>
    <t>16.57532</t>
  </si>
  <si>
    <t>1115.33</t>
  </si>
  <si>
    <t>8887.6086</t>
  </si>
  <si>
    <t>155.54476</t>
  </si>
  <si>
    <t>732.34122</t>
  </si>
  <si>
    <t>676.97</t>
  </si>
  <si>
    <t>1021.15195</t>
  </si>
  <si>
    <t>250.19629</t>
  </si>
  <si>
    <t>279.8744</t>
  </si>
  <si>
    <t>227.2891</t>
  </si>
  <si>
    <t>379.4376</t>
  </si>
  <si>
    <t>176.9448</t>
  </si>
  <si>
    <t>3712.58849</t>
  </si>
  <si>
    <t>4846.36673</t>
  </si>
  <si>
    <t>5064.01969</t>
  </si>
  <si>
    <t>29431.34732</t>
  </si>
  <si>
    <t>731.636</t>
  </si>
  <si>
    <t>6934.17262</t>
  </si>
  <si>
    <t>8610.7</t>
  </si>
  <si>
    <t>16.87936</t>
  </si>
  <si>
    <t>1118.21</t>
  </si>
  <si>
    <t>9142.45458</t>
  </si>
  <si>
    <t>159.10829</t>
  </si>
  <si>
    <t>758.85061</t>
  </si>
  <si>
    <t>684.24</t>
  </si>
  <si>
    <t>1022.47969</t>
  </si>
  <si>
    <t>252.99849</t>
  </si>
  <si>
    <t>281.1606</t>
  </si>
  <si>
    <t>228.6253</t>
  </si>
  <si>
    <t>380.6944</t>
  </si>
  <si>
    <t>178.3779</t>
  </si>
  <si>
    <t>3701.616</t>
  </si>
  <si>
    <t>4842.38424</t>
  </si>
  <si>
    <t>5036.54973</t>
  </si>
  <si>
    <t>29072.05927</t>
  </si>
  <si>
    <t>731.6509</t>
  </si>
  <si>
    <t>6969.04644</t>
  </si>
  <si>
    <t>8604.92</t>
  </si>
  <si>
    <t>17.18334</t>
  </si>
  <si>
    <t>1128.41</t>
  </si>
  <si>
    <t>9176.74666</t>
  </si>
  <si>
    <t>156.09607</t>
  </si>
  <si>
    <t>757.2977</t>
  </si>
  <si>
    <t>681.24</t>
  </si>
  <si>
    <t>1022.86642</t>
  </si>
  <si>
    <t>251.36688</t>
  </si>
  <si>
    <t>280.101</t>
  </si>
  <si>
    <t>228.0896</t>
  </si>
  <si>
    <t>380.1549</t>
  </si>
  <si>
    <t>177.9304</t>
  </si>
  <si>
    <t>3627.71208</t>
  </si>
  <si>
    <t>4731.06253</t>
  </si>
  <si>
    <t>4915.52147</t>
  </si>
  <si>
    <t>28462.61386</t>
  </si>
  <si>
    <t>716.95035</t>
  </si>
  <si>
    <t>6812.43287</t>
  </si>
  <si>
    <t>8497.19</t>
  </si>
  <si>
    <t>17.16144</t>
  </si>
  <si>
    <t>1129.01</t>
  </si>
  <si>
    <t>9051.48541</t>
  </si>
  <si>
    <t>153.6354</t>
  </si>
  <si>
    <t>742.04539</t>
  </si>
  <si>
    <t>678.31</t>
  </si>
  <si>
    <t>1019.041</t>
  </si>
  <si>
    <t>252.39207</t>
  </si>
  <si>
    <t>281.4635</t>
  </si>
  <si>
    <t>228.2232</t>
  </si>
  <si>
    <t>382.6428</t>
  </si>
  <si>
    <t>177.7055</t>
  </si>
  <si>
    <t>3600.86926</t>
  </si>
  <si>
    <t>4648.77254</t>
  </si>
  <si>
    <t>4860.63646</t>
  </si>
  <si>
    <t>28846.32241</t>
  </si>
  <si>
    <t>706.91944</t>
  </si>
  <si>
    <t>6707.49266</t>
  </si>
  <si>
    <t>8425.14</t>
  </si>
  <si>
    <t>16.74591</t>
  </si>
  <si>
    <t>1142.63</t>
  </si>
  <si>
    <t>9001.64782</t>
  </si>
  <si>
    <t>154.57191</t>
  </si>
  <si>
    <t>725.54691</t>
  </si>
  <si>
    <t>670.94</t>
  </si>
  <si>
    <t>1020.48187</t>
  </si>
  <si>
    <t>248.4084</t>
  </si>
  <si>
    <t>281.7549</t>
  </si>
  <si>
    <t>228.8195</t>
  </si>
  <si>
    <t>381.7272</t>
  </si>
  <si>
    <t>175.4563</t>
  </si>
  <si>
    <t>3570.84975</t>
  </si>
  <si>
    <t>4600.21987</t>
  </si>
  <si>
    <t>4833.8536</t>
  </si>
  <si>
    <t>29189.67054</t>
  </si>
  <si>
    <t>706.82078</t>
  </si>
  <si>
    <t>6717.23494</t>
  </si>
  <si>
    <t>8309.54</t>
  </si>
  <si>
    <t>16.50211</t>
  </si>
  <si>
    <t>1155.59</t>
  </si>
  <si>
    <t>8942.53163</t>
  </si>
  <si>
    <t>152.76004</t>
  </si>
  <si>
    <t>736.07411</t>
  </si>
  <si>
    <t>665.93</t>
  </si>
  <si>
    <t>1023.7285</t>
  </si>
  <si>
    <t>246.08165</t>
  </si>
  <si>
    <t>281.6906</t>
  </si>
  <si>
    <t>228.1214</t>
  </si>
  <si>
    <t>382.7509</t>
  </si>
  <si>
    <t>173.6958</t>
  </si>
  <si>
    <t>3495.18602</t>
  </si>
  <si>
    <t>4429.73592</t>
  </si>
  <si>
    <t>4681.89941</t>
  </si>
  <si>
    <t>28756.76878</t>
  </si>
  <si>
    <t>695.07872</t>
  </si>
  <si>
    <t>6587.95618</t>
  </si>
  <si>
    <t>8266.5</t>
  </si>
  <si>
    <t>16.20812</t>
  </si>
  <si>
    <t>1173.4</t>
  </si>
  <si>
    <t>8771.41725</t>
  </si>
  <si>
    <t>151.24052</t>
  </si>
  <si>
    <t>734.06293</t>
  </si>
  <si>
    <t>665.15</t>
  </si>
  <si>
    <t>1021.27823</t>
  </si>
  <si>
    <t>245.63333</t>
  </si>
  <si>
    <t>281.1713</t>
  </si>
  <si>
    <t>228.0968</t>
  </si>
  <si>
    <t>382.7293</t>
  </si>
  <si>
    <t>173.2092</t>
  </si>
  <si>
    <t>3436.66082</t>
  </si>
  <si>
    <t>4347.70937</t>
  </si>
  <si>
    <t>4592.55421</t>
  </si>
  <si>
    <t>28114.30568</t>
  </si>
  <si>
    <t>670.21709</t>
  </si>
  <si>
    <t>6367.00296</t>
  </si>
  <si>
    <t>8051.04</t>
  </si>
  <si>
    <t>16.47815</t>
  </si>
  <si>
    <t>1189.23</t>
  </si>
  <si>
    <t>8554.97007</t>
  </si>
  <si>
    <t>150.65063</t>
  </si>
  <si>
    <t>726.64187</t>
  </si>
  <si>
    <t>659.98</t>
  </si>
  <si>
    <t>1012.26569</t>
  </si>
  <si>
    <t>246.25591</t>
  </si>
  <si>
    <t>281.7351</t>
  </si>
  <si>
    <t>228.0872</t>
  </si>
  <si>
    <t>384.7976</t>
  </si>
  <si>
    <t>172.7441</t>
  </si>
  <si>
    <t>3370.55348</t>
  </si>
  <si>
    <t>4252.19622</t>
  </si>
  <si>
    <t>4481.13137</t>
  </si>
  <si>
    <t>27184.59596</t>
  </si>
  <si>
    <t>655.69818</t>
  </si>
  <si>
    <t>6214.19062</t>
  </si>
  <si>
    <t>7869.03</t>
  </si>
  <si>
    <t>15.38385</t>
  </si>
  <si>
    <t>1189.13</t>
  </si>
  <si>
    <t>8254.86008</t>
  </si>
  <si>
    <t>144.88031</t>
  </si>
  <si>
    <t>708.85946</t>
  </si>
  <si>
    <t>646.21</t>
  </si>
  <si>
    <t>1010.03461</t>
  </si>
  <si>
    <t>240.70027</t>
  </si>
  <si>
    <t>280.7448</t>
  </si>
  <si>
    <t>227.7243</t>
  </si>
  <si>
    <t>385.1609</t>
  </si>
  <si>
    <t>169.4999</t>
  </si>
  <si>
    <t>3393.28773</t>
  </si>
  <si>
    <t>4300.56114</t>
  </si>
  <si>
    <t>4509.17707</t>
  </si>
  <si>
    <t>26916.05866</t>
  </si>
  <si>
    <t>667.53998</t>
  </si>
  <si>
    <t>6299.269</t>
  </si>
  <si>
    <t>8019.35</t>
  </si>
  <si>
    <t>15.10848</t>
  </si>
  <si>
    <t>1197.12</t>
  </si>
  <si>
    <t>8337.08034</t>
  </si>
  <si>
    <t>145.66533</t>
  </si>
  <si>
    <t>714.21501</t>
  </si>
  <si>
    <t>651.09</t>
  </si>
  <si>
    <t>1009.65861</t>
  </si>
  <si>
    <t>242.92725</t>
  </si>
  <si>
    <t>281.8633</t>
  </si>
  <si>
    <t>227.7319</t>
  </si>
  <si>
    <t>386.4335</t>
  </si>
  <si>
    <t>170.6191</t>
  </si>
  <si>
    <t>3335.71661</t>
  </si>
  <si>
    <t>4275.85679</t>
  </si>
  <si>
    <t>4442.40502</t>
  </si>
  <si>
    <t>26571.9797</t>
  </si>
  <si>
    <t>645.70254</t>
  </si>
  <si>
    <t>6113.89056</t>
  </si>
  <si>
    <t>7783.35</t>
  </si>
  <si>
    <t>1246.7</t>
  </si>
  <si>
    <t>8211.04486</t>
  </si>
  <si>
    <t>145.03329</t>
  </si>
  <si>
    <t>693.64531</t>
  </si>
  <si>
    <t>645.67</t>
  </si>
  <si>
    <t>1002.9741</t>
  </si>
  <si>
    <t>241.45986</t>
  </si>
  <si>
    <t>282.4554</t>
  </si>
  <si>
    <t>227.5782</t>
  </si>
  <si>
    <t>386.5179</t>
  </si>
  <si>
    <t>169.7833</t>
  </si>
  <si>
    <t>3414.1223</t>
  </si>
  <si>
    <t>4353.95082</t>
  </si>
  <si>
    <t>4544.92688</t>
  </si>
  <si>
    <t>27549.07926</t>
  </si>
  <si>
    <t>662.07686</t>
  </si>
  <si>
    <t>6334.14058</t>
  </si>
  <si>
    <t>7941.01</t>
  </si>
  <si>
    <t>14.39063</t>
  </si>
  <si>
    <t>1237.97</t>
  </si>
  <si>
    <t>8268.72858</t>
  </si>
  <si>
    <t>148.50182</t>
  </si>
  <si>
    <t>694.52586</t>
  </si>
  <si>
    <t>648.96</t>
  </si>
  <si>
    <t>1004.13981</t>
  </si>
  <si>
    <t>240.66594</t>
  </si>
  <si>
    <t>281.4761</t>
  </si>
  <si>
    <t>227.3858</t>
  </si>
  <si>
    <t>384.4579</t>
  </si>
  <si>
    <t>170.4309</t>
  </si>
  <si>
    <t>683.78457</t>
  </si>
  <si>
    <t>6518.90193</t>
  </si>
  <si>
    <t>8143.61</t>
  </si>
  <si>
    <t>15.51493</t>
  </si>
  <si>
    <t>1209.3</t>
  </si>
  <si>
    <t>8449.82278</t>
  </si>
  <si>
    <t>717.48351</t>
  </si>
  <si>
    <t>1003.46053</t>
  </si>
  <si>
    <t>228.0274</t>
  </si>
  <si>
    <t>384.5274</t>
  </si>
  <si>
    <t>172.2872</t>
  </si>
  <si>
    <t>3514.66973</t>
  </si>
  <si>
    <t>4504.55689</t>
  </si>
  <si>
    <t>4714.1134</t>
  </si>
  <si>
    <t>28245.18827</t>
  </si>
  <si>
    <t>680.70662</t>
  </si>
  <si>
    <t>6508.48834999999</t>
  </si>
  <si>
    <t>8112.22</t>
  </si>
  <si>
    <t>15.70008</t>
  </si>
  <si>
    <t>1200.44</t>
  </si>
  <si>
    <t>8587.73094</t>
  </si>
  <si>
    <t>148.90768</t>
  </si>
  <si>
    <t>723.06204</t>
  </si>
  <si>
    <t>659.48</t>
  </si>
  <si>
    <t>1008.02237</t>
  </si>
  <si>
    <t>243.6028</t>
  </si>
  <si>
    <t>280.5872</t>
  </si>
  <si>
    <t>227.5017</t>
  </si>
  <si>
    <t>384.0188</t>
  </si>
  <si>
    <t>172.551</t>
  </si>
  <si>
    <t>3585.61111</t>
  </si>
  <si>
    <t>4624.88745</t>
  </si>
  <si>
    <t>4803.94563</t>
  </si>
  <si>
    <t>29393.71592</t>
  </si>
  <si>
    <t>701.54165</t>
  </si>
  <si>
    <t>6723.1024</t>
  </si>
  <si>
    <t>8251.32</t>
  </si>
  <si>
    <t>15.53485</t>
  </si>
  <si>
    <t>1208.5</t>
  </si>
  <si>
    <t>8687.26412</t>
  </si>
  <si>
    <t>152.06066</t>
  </si>
  <si>
    <t>729.96734</t>
  </si>
  <si>
    <t>666.83</t>
  </si>
  <si>
    <t>1014.81381</t>
  </si>
  <si>
    <t>244.11751</t>
  </si>
  <si>
    <t>280.0542</t>
  </si>
  <si>
    <t>227.6991</t>
  </si>
  <si>
    <t>382.9092</t>
  </si>
  <si>
    <t>173.1639</t>
  </si>
  <si>
    <t>3571.94782</t>
  </si>
  <si>
    <t>4576.25823</t>
  </si>
  <si>
    <t>4777.41679</t>
  </si>
  <si>
    <t>29499.99097</t>
  </si>
  <si>
    <t>701.0341</t>
  </si>
  <si>
    <t>6698.52302</t>
  </si>
  <si>
    <t>8237.47</t>
  </si>
  <si>
    <t>16.00164</t>
  </si>
  <si>
    <t>1230.87</t>
  </si>
  <si>
    <t>8764.34816</t>
  </si>
  <si>
    <t>151.61752</t>
  </si>
  <si>
    <t>740.9417</t>
  </si>
  <si>
    <t>669.64</t>
  </si>
  <si>
    <t>1018.79602</t>
  </si>
  <si>
    <t>245.875</t>
  </si>
  <si>
    <t>280.5429</t>
  </si>
  <si>
    <t>228.5421</t>
  </si>
  <si>
    <t>384.7428</t>
  </si>
  <si>
    <t>173.3055</t>
  </si>
  <si>
    <t>3561.93684</t>
  </si>
  <si>
    <t>4576.73634</t>
  </si>
  <si>
    <t>4788.69633</t>
  </si>
  <si>
    <t>29000.08802</t>
  </si>
  <si>
    <t>694.4683</t>
  </si>
  <si>
    <t>6660.70194</t>
  </si>
  <si>
    <t>8188.54</t>
  </si>
  <si>
    <t>15.86016</t>
  </si>
  <si>
    <t>1226.8</t>
  </si>
  <si>
    <t>8786.943</t>
  </si>
  <si>
    <t>149.89917</t>
  </si>
  <si>
    <t>733.5702</t>
  </si>
  <si>
    <t>667.83</t>
  </si>
  <si>
    <t>1017.20414</t>
  </si>
  <si>
    <t>245.60336</t>
  </si>
  <si>
    <t>280.9247</t>
  </si>
  <si>
    <t>384.46</t>
  </si>
  <si>
    <t>172.8012</t>
  </si>
  <si>
    <t>3644.44512</t>
  </si>
  <si>
    <t>4690.50268</t>
  </si>
  <si>
    <t>4885.95406</t>
  </si>
  <si>
    <t>29556.43166</t>
  </si>
  <si>
    <t>705.6803</t>
  </si>
  <si>
    <t>6727.85518</t>
  </si>
  <si>
    <t>8286.26</t>
  </si>
  <si>
    <t>16.01504</t>
  </si>
  <si>
    <t>1208.63</t>
  </si>
  <si>
    <t>8939.56052</t>
  </si>
  <si>
    <t>152.93605</t>
  </si>
  <si>
    <t>748.29587</t>
  </si>
  <si>
    <t>676.25</t>
  </si>
  <si>
    <t>1020.40339</t>
  </si>
  <si>
    <t>247.85356</t>
  </si>
  <si>
    <t>281.5391</t>
  </si>
  <si>
    <t>229.2398</t>
  </si>
  <si>
    <t>384.4525</t>
  </si>
  <si>
    <t>174.2913</t>
  </si>
  <si>
    <t>3571.52091</t>
  </si>
  <si>
    <t>4578.90789</t>
  </si>
  <si>
    <t>4802.90201</t>
  </si>
  <si>
    <t>28943.53201</t>
  </si>
  <si>
    <t>691.28755</t>
  </si>
  <si>
    <t>6528.81924</t>
  </si>
  <si>
    <t>8144.16</t>
  </si>
  <si>
    <t>15.90465</t>
  </si>
  <si>
    <t>1226.85</t>
  </si>
  <si>
    <t>8824.90698</t>
  </si>
  <si>
    <t>150.16416</t>
  </si>
  <si>
    <t>737.90821</t>
  </si>
  <si>
    <t>670.9</t>
  </si>
  <si>
    <t>1020.73096</t>
  </si>
  <si>
    <t>246.59684</t>
  </si>
  <si>
    <t>282.4478</t>
  </si>
  <si>
    <t>229.243</t>
  </si>
  <si>
    <t>385.116</t>
  </si>
  <si>
    <t>172.9491</t>
  </si>
  <si>
    <t>3570.18176</t>
  </si>
  <si>
    <t>4598.57779</t>
  </si>
  <si>
    <t>4826.84074</t>
  </si>
  <si>
    <t>28822.88082</t>
  </si>
  <si>
    <t>672.25611</t>
  </si>
  <si>
    <t>6347.03882</t>
  </si>
  <si>
    <t>8025.51</t>
  </si>
  <si>
    <t>15.85779</t>
  </si>
  <si>
    <t>1228.75</t>
  </si>
  <si>
    <t>8754.17142</t>
  </si>
  <si>
    <t>150.62945</t>
  </si>
  <si>
    <t>726.21858</t>
  </si>
  <si>
    <t>667.61</t>
  </si>
  <si>
    <t>1018.23613</t>
  </si>
  <si>
    <t>245.47663</t>
  </si>
  <si>
    <t>283.0946</t>
  </si>
  <si>
    <t>229.4669</t>
  </si>
  <si>
    <t>384.5961</t>
  </si>
  <si>
    <t>172.1135</t>
  </si>
  <si>
    <t>3622.54777</t>
  </si>
  <si>
    <t>4657.09716</t>
  </si>
  <si>
    <t>4887.17218</t>
  </si>
  <si>
    <t>29332.37712</t>
  </si>
  <si>
    <t>689.29653</t>
  </si>
  <si>
    <t>6543.11887</t>
  </si>
  <si>
    <t>8189.53</t>
  </si>
  <si>
    <t>16.01211</t>
  </si>
  <si>
    <t>1232.91</t>
  </si>
  <si>
    <t>8919.11848</t>
  </si>
  <si>
    <t>151.02841</t>
  </si>
  <si>
    <t>727.26115</t>
  </si>
  <si>
    <t>671.83</t>
  </si>
  <si>
    <t>1022.00083</t>
  </si>
  <si>
    <t>247.26849</t>
  </si>
  <si>
    <t>284.5993</t>
  </si>
  <si>
    <t>229.688</t>
  </si>
  <si>
    <t>385.1632</t>
  </si>
  <si>
    <t>172.6389</t>
  </si>
  <si>
    <t>3648.73753</t>
  </si>
  <si>
    <t>4692.97601</t>
  </si>
  <si>
    <t>4958.84052</t>
  </si>
  <si>
    <t>29793.53343</t>
  </si>
  <si>
    <t>698.73467</t>
  </si>
  <si>
    <t>6657.37793</t>
  </si>
  <si>
    <t>8276.36</t>
  </si>
  <si>
    <t>16.02448</t>
  </si>
  <si>
    <t>1223.46</t>
  </si>
  <si>
    <t>8960.64305</t>
  </si>
  <si>
    <t>151.82041</t>
  </si>
  <si>
    <t>738.46596</t>
  </si>
  <si>
    <t>680.02</t>
  </si>
  <si>
    <t>1025.46062</t>
  </si>
  <si>
    <t>248.71999</t>
  </si>
  <si>
    <t>283.3263</t>
  </si>
  <si>
    <t>229.897</t>
  </si>
  <si>
    <t>383.8171</t>
  </si>
  <si>
    <t>174.1946</t>
  </si>
  <si>
    <t>3614.727</t>
  </si>
  <si>
    <t>4649.51472</t>
  </si>
  <si>
    <t>4936.97602</t>
  </si>
  <si>
    <t>29893.6772</t>
  </si>
  <si>
    <t>699.62703</t>
  </si>
  <si>
    <t>6667.61475</t>
  </si>
  <si>
    <t>8249.38</t>
  </si>
  <si>
    <t>15.97869</t>
  </si>
  <si>
    <t>1238.67</t>
  </si>
  <si>
    <t>8934.40937</t>
  </si>
  <si>
    <t>152.60039</t>
  </si>
  <si>
    <t>737.81288</t>
  </si>
  <si>
    <t>680.59</t>
  </si>
  <si>
    <t>1029.12575</t>
  </si>
  <si>
    <t>249.45217</t>
  </si>
  <si>
    <t>284.4748</t>
  </si>
  <si>
    <t>230.506</t>
  </si>
  <si>
    <t>384.3892</t>
  </si>
  <si>
    <t>173.9738</t>
  </si>
  <si>
    <t>3712.58189</t>
  </si>
  <si>
    <t>4811.07125</t>
  </si>
  <si>
    <t>5051.06623</t>
  </si>
  <si>
    <t>30515.01972</t>
  </si>
  <si>
    <t>710.7794</t>
  </si>
  <si>
    <t>6769.92646</t>
  </si>
  <si>
    <t>8374.26</t>
  </si>
  <si>
    <t>15.91443</t>
  </si>
  <si>
    <t>1232.15</t>
  </si>
  <si>
    <t>9168.84851999999</t>
  </si>
  <si>
    <t>153.35538</t>
  </si>
  <si>
    <t>752.69412</t>
  </si>
  <si>
    <t>684.68</t>
  </si>
  <si>
    <t>1035.75335</t>
  </si>
  <si>
    <t>249.04706</t>
  </si>
  <si>
    <t>283.5018</t>
  </si>
  <si>
    <t>230.1739</t>
  </si>
  <si>
    <t>382.1623</t>
  </si>
  <si>
    <t>174.5174</t>
  </si>
  <si>
    <t>3718.77519</t>
  </si>
  <si>
    <t>4799.41422</t>
  </si>
  <si>
    <t>5091.86764</t>
  </si>
  <si>
    <t>30483.44413</t>
  </si>
  <si>
    <t>713.31173</t>
  </si>
  <si>
    <t>6799.10187</t>
  </si>
  <si>
    <t>8438.22</t>
  </si>
  <si>
    <t>16.50299</t>
  </si>
  <si>
    <t>1239.98</t>
  </si>
  <si>
    <t>9226.93407</t>
  </si>
  <si>
    <t>153.71353</t>
  </si>
  <si>
    <t>766.86961</t>
  </si>
  <si>
    <t>684.95</t>
  </si>
  <si>
    <t>1041.11818</t>
  </si>
  <si>
    <t>248.83857</t>
  </si>
  <si>
    <t>283.9732</t>
  </si>
  <si>
    <t>229.1333</t>
  </si>
  <si>
    <t>382.1299</t>
  </si>
  <si>
    <t>174.0655</t>
  </si>
  <si>
    <t>3710.83201</t>
  </si>
  <si>
    <t>4762.59241</t>
  </si>
  <si>
    <t>5112.32165</t>
  </si>
  <si>
    <t>30656.1859</t>
  </si>
  <si>
    <t>712.80471</t>
  </si>
  <si>
    <t>6792.79338</t>
  </si>
  <si>
    <t>8400.55</t>
  </si>
  <si>
    <t>16.68165</t>
  </si>
  <si>
    <t>1264.25</t>
  </si>
  <si>
    <t>9228.73441</t>
  </si>
  <si>
    <t>153.65302</t>
  </si>
  <si>
    <t>773.48037</t>
  </si>
  <si>
    <t>683.12</t>
  </si>
  <si>
    <t>1046.07716</t>
  </si>
  <si>
    <t>248.2424</t>
  </si>
  <si>
    <t>285.0034</t>
  </si>
  <si>
    <t>229.6691</t>
  </si>
  <si>
    <t>382.4682</t>
  </si>
  <si>
    <t>173.0724</t>
  </si>
  <si>
    <t>3731.43996</t>
  </si>
  <si>
    <t>4776.62469</t>
  </si>
  <si>
    <t>5151.9094</t>
  </si>
  <si>
    <t>31106.30052</t>
  </si>
  <si>
    <t>722.81788</t>
  </si>
  <si>
    <t>6922.42204</t>
  </si>
  <si>
    <t>8443.82</t>
  </si>
  <si>
    <t>16.73517</t>
  </si>
  <si>
    <t>1258.95</t>
  </si>
  <si>
    <t>9266.05526</t>
  </si>
  <si>
    <t>157.02755</t>
  </si>
  <si>
    <t>785.90779</t>
  </si>
  <si>
    <t>1053.47869</t>
  </si>
  <si>
    <t>248.56683</t>
  </si>
  <si>
    <t>283.9024</t>
  </si>
  <si>
    <t>228.9049</t>
  </si>
  <si>
    <t>381.6141</t>
  </si>
  <si>
    <t>173.4588</t>
  </si>
  <si>
    <t>3737.62342</t>
  </si>
  <si>
    <t>4751.97646</t>
  </si>
  <si>
    <t>5213.99784</t>
  </si>
  <si>
    <t>31674.21455</t>
  </si>
  <si>
    <t>722.98786</t>
  </si>
  <si>
    <t>6934.50308</t>
  </si>
  <si>
    <t>8480.3</t>
  </si>
  <si>
    <t>16.63658</t>
  </si>
  <si>
    <t>1267.33</t>
  </si>
  <si>
    <t>9269.01374</t>
  </si>
  <si>
    <t>158.97326</t>
  </si>
  <si>
    <t>790.64747</t>
  </si>
  <si>
    <t>686.93</t>
  </si>
  <si>
    <t>1056.03799</t>
  </si>
  <si>
    <t>249.19843</t>
  </si>
  <si>
    <t>283.1533</t>
  </si>
  <si>
    <t>228.9152</t>
  </si>
  <si>
    <t>381.1331</t>
  </si>
  <si>
    <t>173.5872</t>
  </si>
  <si>
    <t>3698.90653</t>
  </si>
  <si>
    <t>4713.55679</t>
  </si>
  <si>
    <t>5092.87168</t>
  </si>
  <si>
    <t>31255.91976</t>
  </si>
  <si>
    <t>716.09649</t>
  </si>
  <si>
    <t>6851.84294</t>
  </si>
  <si>
    <t>8432.54</t>
  </si>
  <si>
    <t>16.62282</t>
  </si>
  <si>
    <t>1261.44</t>
  </si>
  <si>
    <t>9219.00335</t>
  </si>
  <si>
    <t>157.33726</t>
  </si>
  <si>
    <t>784.14955</t>
  </si>
  <si>
    <t>686.8</t>
  </si>
  <si>
    <t>1055.80869</t>
  </si>
  <si>
    <t>251.13322</t>
  </si>
  <si>
    <t>284.0424</t>
  </si>
  <si>
    <t>229.6375</t>
  </si>
  <si>
    <t>382.8109</t>
  </si>
  <si>
    <t>173.7113</t>
  </si>
  <si>
    <t>3718.23639</t>
  </si>
  <si>
    <t>4744.558</t>
  </si>
  <si>
    <t>5116.72581</t>
  </si>
  <si>
    <t>31791.33552</t>
  </si>
  <si>
    <t>720.26897</t>
  </si>
  <si>
    <t>6874.23695</t>
  </si>
  <si>
    <t>8437.31</t>
  </si>
  <si>
    <t>16.35455</t>
  </si>
  <si>
    <t>9249.86825</t>
  </si>
  <si>
    <t>159.38597</t>
  </si>
  <si>
    <t>783.75155</t>
  </si>
  <si>
    <t>688.63</t>
  </si>
  <si>
    <t>1054.80811</t>
  </si>
  <si>
    <t>250.45185</t>
  </si>
  <si>
    <t>283.5981</t>
  </si>
  <si>
    <t>229.2139</t>
  </si>
  <si>
    <t>381.9954</t>
  </si>
  <si>
    <t>173.7138</t>
  </si>
  <si>
    <t>3675.31679</t>
  </si>
  <si>
    <t>4681.97705</t>
  </si>
  <si>
    <t>5015.3364</t>
  </si>
  <si>
    <t>31050.18733</t>
  </si>
  <si>
    <t>710.62681</t>
  </si>
  <si>
    <t>6706.73746</t>
  </si>
  <si>
    <t>8354.04</t>
  </si>
  <si>
    <t>16.43771</t>
  </si>
  <si>
    <t>1272.25</t>
  </si>
  <si>
    <t>9122.35926</t>
  </si>
  <si>
    <t>157.38434</t>
  </si>
  <si>
    <t>777.53464</t>
  </si>
  <si>
    <t>681.05</t>
  </si>
  <si>
    <t>1060.31632</t>
  </si>
  <si>
    <t>247.77901</t>
  </si>
  <si>
    <t>282.6575</t>
  </si>
  <si>
    <t>228.3918</t>
  </si>
  <si>
    <t>380.8875</t>
  </si>
  <si>
    <t>171.6732</t>
  </si>
  <si>
    <t>3730.53166</t>
  </si>
  <si>
    <t>4755.98701</t>
  </si>
  <si>
    <t>5119.26117</t>
  </si>
  <si>
    <t>31757.68671</t>
  </si>
  <si>
    <t>725.5707</t>
  </si>
  <si>
    <t>6865.94064</t>
  </si>
  <si>
    <t>8468.81</t>
  </si>
  <si>
    <t>16.37013</t>
  </si>
  <si>
    <t>1249.45</t>
  </si>
  <si>
    <t>9301.59768</t>
  </si>
  <si>
    <t>158.25299</t>
  </si>
  <si>
    <t>786.25335</t>
  </si>
  <si>
    <t>681.7</t>
  </si>
  <si>
    <t>1068.67849</t>
  </si>
  <si>
    <t>247.764</t>
  </si>
  <si>
    <t>282.6006</t>
  </si>
  <si>
    <t>229.6251</t>
  </si>
  <si>
    <t>379.692</t>
  </si>
  <si>
    <t>171.3961</t>
  </si>
  <si>
    <t>3747.70533</t>
  </si>
  <si>
    <t>4790.22003</t>
  </si>
  <si>
    <t>5133.8451</t>
  </si>
  <si>
    <t>31668.06433</t>
  </si>
  <si>
    <t>730.2833</t>
  </si>
  <si>
    <t>6900.56582</t>
  </si>
  <si>
    <t>8491.73</t>
  </si>
  <si>
    <t>16.7077</t>
  </si>
  <si>
    <t>1235.27</t>
  </si>
  <si>
    <t>9368.58944</t>
  </si>
  <si>
    <t>158.14544</t>
  </si>
  <si>
    <t>793.32653</t>
  </si>
  <si>
    <t>685.66</t>
  </si>
  <si>
    <t>1070.22067</t>
  </si>
  <si>
    <t>250.53725</t>
  </si>
  <si>
    <t>282.3793</t>
  </si>
  <si>
    <t>229.743</t>
  </si>
  <si>
    <t>380.2276</t>
  </si>
  <si>
    <t>172.3972</t>
  </si>
  <si>
    <t>3736.33902</t>
  </si>
  <si>
    <t>4784.12819</t>
  </si>
  <si>
    <t>5044.83312</t>
  </si>
  <si>
    <t>31299.65823</t>
  </si>
  <si>
    <t>723.05269</t>
  </si>
  <si>
    <t>6779.3319</t>
  </si>
  <si>
    <t>8420.39</t>
  </si>
  <si>
    <t>16.7038</t>
  </si>
  <si>
    <t>1232.38</t>
  </si>
  <si>
    <t>9349.78744</t>
  </si>
  <si>
    <t>156.74416</t>
  </si>
  <si>
    <t>779.76862</t>
  </si>
  <si>
    <t>682.58</t>
  </si>
  <si>
    <t>1065.89854</t>
  </si>
  <si>
    <t>250.80555</t>
  </si>
  <si>
    <t>281.9633</t>
  </si>
  <si>
    <t>229.1023</t>
  </si>
  <si>
    <t>380.1182</t>
  </si>
  <si>
    <t>172.1897</t>
  </si>
  <si>
    <t>3764.36892</t>
  </si>
  <si>
    <t>4834.3907</t>
  </si>
  <si>
    <t>5091.6007</t>
  </si>
  <si>
    <t>31579.52786</t>
  </si>
  <si>
    <t>722.86451</t>
  </si>
  <si>
    <t>6813.13806</t>
  </si>
  <si>
    <t>8392.71</t>
  </si>
  <si>
    <t>16.4972</t>
  </si>
  <si>
    <t>1262.57</t>
  </si>
  <si>
    <t>9419.33512</t>
  </si>
  <si>
    <t>158.58398</t>
  </si>
  <si>
    <t>781.68584</t>
  </si>
  <si>
    <t>685.08</t>
  </si>
  <si>
    <t>1064.50091</t>
  </si>
  <si>
    <t>251.3558</t>
  </si>
  <si>
    <t>284.2909</t>
  </si>
  <si>
    <t>229.3237</t>
  </si>
  <si>
    <t>381.5622</t>
  </si>
  <si>
    <t>172.5063</t>
  </si>
  <si>
    <t>3707.54874</t>
  </si>
  <si>
    <t>4725.93722</t>
  </si>
  <si>
    <t>5059.88374</t>
  </si>
  <si>
    <t>32024.42041</t>
  </si>
  <si>
    <t>721.96012</t>
  </si>
  <si>
    <t>6871.31734</t>
  </si>
  <si>
    <t>8348.21</t>
  </si>
  <si>
    <t>16.45925</t>
  </si>
  <si>
    <t>1257.97</t>
  </si>
  <si>
    <t>9420.36583</t>
  </si>
  <si>
    <t>158.45876</t>
  </si>
  <si>
    <t>789.69723</t>
  </si>
  <si>
    <t>677.43</t>
  </si>
  <si>
    <t>1074.82437</t>
  </si>
  <si>
    <t>247.25943</t>
  </si>
  <si>
    <t>285.5411</t>
  </si>
  <si>
    <t>230.4883</t>
  </si>
  <si>
    <t>382.0328</t>
  </si>
  <si>
    <t>168.7898</t>
  </si>
  <si>
    <t>3728.88314</t>
  </si>
  <si>
    <t>4743.65496</t>
  </si>
  <si>
    <t>5115.21402</t>
  </si>
  <si>
    <t>31730.59848</t>
  </si>
  <si>
    <t>722.57461</t>
  </si>
  <si>
    <t>6875.40936</t>
  </si>
  <si>
    <t>8310.11</t>
  </si>
  <si>
    <t>16.28041</t>
  </si>
  <si>
    <t>1255.4</t>
  </si>
  <si>
    <t>9397.50856</t>
  </si>
  <si>
    <t>157.6327</t>
  </si>
  <si>
    <t>800.294</t>
  </si>
  <si>
    <t>1079.76451</t>
  </si>
  <si>
    <t>248.49818</t>
  </si>
  <si>
    <t>286.8436</t>
  </si>
  <si>
    <t>230.8335</t>
  </si>
  <si>
    <t>382.5123</t>
  </si>
  <si>
    <t>169.0191</t>
  </si>
  <si>
    <t>3737.59172</t>
  </si>
  <si>
    <t>4767.41675</t>
  </si>
  <si>
    <t>5107.77482</t>
  </si>
  <si>
    <t>31799.39376</t>
  </si>
  <si>
    <t>720.26278</t>
  </si>
  <si>
    <t>6834.86509</t>
  </si>
  <si>
    <t>8341.79</t>
  </si>
  <si>
    <t>1243.75</t>
  </si>
  <si>
    <t>9345.49626</t>
  </si>
  <si>
    <t>157.91302</t>
  </si>
  <si>
    <t>803.60786</t>
  </si>
  <si>
    <t>683.38</t>
  </si>
  <si>
    <t>1081.00844</t>
  </si>
  <si>
    <t>248.22939</t>
  </si>
  <si>
    <t>286.5624</t>
  </si>
  <si>
    <t>230.7098</t>
  </si>
  <si>
    <t>381.5231</t>
  </si>
  <si>
    <t>169.252</t>
  </si>
  <si>
    <t>3746.05965</t>
  </si>
  <si>
    <t>4793.17447</t>
  </si>
  <si>
    <t>5117.70844</t>
  </si>
  <si>
    <t>31787.11197</t>
  </si>
  <si>
    <t>719.53953</t>
  </si>
  <si>
    <t>6779.01116</t>
  </si>
  <si>
    <t>8345.22</t>
  </si>
  <si>
    <t>16.53501</t>
  </si>
  <si>
    <t>1248.32</t>
  </si>
  <si>
    <t>9365.64981</t>
  </si>
  <si>
    <t>159.25258</t>
  </si>
  <si>
    <t>807.42182</t>
  </si>
  <si>
    <t>685.23</t>
  </si>
  <si>
    <t>1079.3241</t>
  </si>
  <si>
    <t>249.36911</t>
  </si>
  <si>
    <t>286.1292</t>
  </si>
  <si>
    <t>230.9171</t>
  </si>
  <si>
    <t>381.1233</t>
  </si>
  <si>
    <t>169.7604</t>
  </si>
  <si>
    <t>3733.24836</t>
  </si>
  <si>
    <t>4769.49005</t>
  </si>
  <si>
    <t>5032.05523</t>
  </si>
  <si>
    <t>31289.58733</t>
  </si>
  <si>
    <t>718.9354</t>
  </si>
  <si>
    <t>6755.49043</t>
  </si>
  <si>
    <t>8381.71</t>
  </si>
  <si>
    <t>16.49282</t>
  </si>
  <si>
    <t>1220.11</t>
  </si>
  <si>
    <t>9328.04062</t>
  </si>
  <si>
    <t>156.47576</t>
  </si>
  <si>
    <t>801.24942</t>
  </si>
  <si>
    <t>685.51</t>
  </si>
  <si>
    <t>1076.89501</t>
  </si>
  <si>
    <t>251.25519</t>
  </si>
  <si>
    <t>286.7277</t>
  </si>
  <si>
    <t>230.7603</t>
  </si>
  <si>
    <t>382.5964</t>
  </si>
  <si>
    <t>170.2687</t>
  </si>
  <si>
    <t>3731.45663</t>
  </si>
  <si>
    <t>4772.22135</t>
  </si>
  <si>
    <t>5049.58545</t>
  </si>
  <si>
    <t>31127.87651</t>
  </si>
  <si>
    <t>708.60737</t>
  </si>
  <si>
    <t>6690.05103</t>
  </si>
  <si>
    <t>8264.02</t>
  </si>
  <si>
    <t>16.3476</t>
  </si>
  <si>
    <t>1216.82</t>
  </si>
  <si>
    <t>9283.092</t>
  </si>
  <si>
    <t>155.82392</t>
  </si>
  <si>
    <t>793.26975</t>
  </si>
  <si>
    <t>682.94</t>
  </si>
  <si>
    <t>1071.71321</t>
  </si>
  <si>
    <t>250.6491</t>
  </si>
  <si>
    <t>285.8824</t>
  </si>
  <si>
    <t>230.904</t>
  </si>
  <si>
    <t>382.1325</t>
  </si>
  <si>
    <t>170.2531</t>
  </si>
  <si>
    <t>6681.92686</t>
  </si>
  <si>
    <t>16.46642</t>
  </si>
  <si>
    <t>1217.05</t>
  </si>
  <si>
    <t>9308.84557</t>
  </si>
  <si>
    <t>793.96157</t>
  </si>
  <si>
    <t>230.9211</t>
  </si>
  <si>
    <t>382.1552</t>
  </si>
  <si>
    <t>170.6743</t>
  </si>
  <si>
    <t>3730.07924</t>
  </si>
  <si>
    <t>4759.91627</t>
  </si>
  <si>
    <t>5048.31514</t>
  </si>
  <si>
    <t>31294.80708</t>
  </si>
  <si>
    <t>6709.79853</t>
  </si>
  <si>
    <t>16.567</t>
  </si>
  <si>
    <t>1221.71</t>
  </si>
  <si>
    <t>9340.67412</t>
  </si>
  <si>
    <t>156.14053</t>
  </si>
  <si>
    <t>791.98226</t>
  </si>
  <si>
    <t>682.52</t>
  </si>
  <si>
    <t>1071.81929</t>
  </si>
  <si>
    <t>250.77513</t>
  </si>
  <si>
    <t>286.018</t>
  </si>
  <si>
    <t>230.9736</t>
  </si>
  <si>
    <t>382.5765</t>
  </si>
  <si>
    <t>170.1042</t>
  </si>
  <si>
    <t>3747.11712</t>
  </si>
  <si>
    <t>4814.20552</t>
  </si>
  <si>
    <t>5163.14925</t>
  </si>
  <si>
    <t>31456.73434</t>
  </si>
  <si>
    <t>713.41109</t>
  </si>
  <si>
    <t>6740.53948</t>
  </si>
  <si>
    <t>8289.71</t>
  </si>
  <si>
    <t>16.65982</t>
  </si>
  <si>
    <t>1242.2</t>
  </si>
  <si>
    <t>9448.62563</t>
  </si>
  <si>
    <t>155.10797</t>
  </si>
  <si>
    <t>790.22213</t>
  </si>
  <si>
    <t>679.59</t>
  </si>
  <si>
    <t>1070.92984</t>
  </si>
  <si>
    <t>250.77952</t>
  </si>
  <si>
    <t>288.6488</t>
  </si>
  <si>
    <t>231.9031</t>
  </si>
  <si>
    <t>384.3779</t>
  </si>
  <si>
    <t>169.3555</t>
  </si>
  <si>
    <t>3741.2975</t>
  </si>
  <si>
    <t>4810.3253</t>
  </si>
  <si>
    <t>5139.49177</t>
  </si>
  <si>
    <t>31753.10869</t>
  </si>
  <si>
    <t>721.81861</t>
  </si>
  <si>
    <t>6819.28668</t>
  </si>
  <si>
    <t>8345.85</t>
  </si>
  <si>
    <t>16.3677</t>
  </si>
  <si>
    <t>1225.02</t>
  </si>
  <si>
    <t>9448.3086</t>
  </si>
  <si>
    <t>153.44692</t>
  </si>
  <si>
    <t>803.95672</t>
  </si>
  <si>
    <t>678.48</t>
  </si>
  <si>
    <t>1077.94525</t>
  </si>
  <si>
    <t>248.93121</t>
  </si>
  <si>
    <t>288.963</t>
  </si>
  <si>
    <t>231.8732</t>
  </si>
  <si>
    <t>383.9237</t>
  </si>
  <si>
    <t>168.3445</t>
  </si>
  <si>
    <t>3713.9271</t>
  </si>
  <si>
    <t>4777.18322</t>
  </si>
  <si>
    <t>5129.33925</t>
  </si>
  <si>
    <t>31582.30557</t>
  </si>
  <si>
    <t>714.34801</t>
  </si>
  <si>
    <t>6755.58611</t>
  </si>
  <si>
    <t>8316.61</t>
  </si>
  <si>
    <t>16.17788</t>
  </si>
  <si>
    <t>1232.75</t>
  </si>
  <si>
    <t>9429.41027</t>
  </si>
  <si>
    <t>152.43902</t>
  </si>
  <si>
    <t>802.40752</t>
  </si>
  <si>
    <t>676.69</t>
  </si>
  <si>
    <t>1080.62099</t>
  </si>
  <si>
    <t>248.57881</t>
  </si>
  <si>
    <t>289.8239</t>
  </si>
  <si>
    <t>231.8346</t>
  </si>
  <si>
    <t>385.0759</t>
  </si>
  <si>
    <t>167.4557</t>
  </si>
  <si>
    <t>3733.9602</t>
  </si>
  <si>
    <t>4824.2485</t>
  </si>
  <si>
    <t>5141.40398</t>
  </si>
  <si>
    <t>31281.10547</t>
  </si>
  <si>
    <t>705.35275</t>
  </si>
  <si>
    <t>6636.51095</t>
  </si>
  <si>
    <t>8223.59</t>
  </si>
  <si>
    <t>15.71657</t>
  </si>
  <si>
    <t>1222.6</t>
  </si>
  <si>
    <t>9345.82648</t>
  </si>
  <si>
    <t>150.58639</t>
  </si>
  <si>
    <t>791.49002</t>
  </si>
  <si>
    <t>1079.83901</t>
  </si>
  <si>
    <t>248.39589</t>
  </si>
  <si>
    <t>232.1285</t>
  </si>
  <si>
    <t>385.126</t>
  </si>
  <si>
    <t>167.3006</t>
  </si>
  <si>
    <t>3724.73388</t>
  </si>
  <si>
    <t>4806.89667</t>
  </si>
  <si>
    <t>5102.22681</t>
  </si>
  <si>
    <t>31061.7214</t>
  </si>
  <si>
    <t>708.76832</t>
  </si>
  <si>
    <t>6684.50495</t>
  </si>
  <si>
    <t>8267.77</t>
  </si>
  <si>
    <t>15.82275</t>
  </si>
  <si>
    <t>9364.15201</t>
  </si>
  <si>
    <t>149.19944</t>
  </si>
  <si>
    <t>792.46863</t>
  </si>
  <si>
    <t>676.93</t>
  </si>
  <si>
    <t>1082.15169</t>
  </si>
  <si>
    <t>249.04571</t>
  </si>
  <si>
    <t>290.0139</t>
  </si>
  <si>
    <t>232.1194</t>
  </si>
  <si>
    <t>385.3214</t>
  </si>
  <si>
    <t>167.3939</t>
  </si>
  <si>
    <t>3674.64361</t>
  </si>
  <si>
    <t>4747.35857</t>
  </si>
  <si>
    <t>5027.07232</t>
  </si>
  <si>
    <t>30577.73068</t>
  </si>
  <si>
    <t>693.16063</t>
  </si>
  <si>
    <t>6532.95381</t>
  </si>
  <si>
    <t>8208.52</t>
  </si>
  <si>
    <t>15.48375</t>
  </si>
  <si>
    <t>1231.35</t>
  </si>
  <si>
    <t>9271.56862</t>
  </si>
  <si>
    <t>148.29934</t>
  </si>
  <si>
    <t>776.63024</t>
  </si>
  <si>
    <t>673.18</t>
  </si>
  <si>
    <t>1079.41489</t>
  </si>
  <si>
    <t>249.22583</t>
  </si>
  <si>
    <t>290.3085</t>
  </si>
  <si>
    <t>232.1855</t>
  </si>
  <si>
    <t>386.3613</t>
  </si>
  <si>
    <t>166.8371</t>
  </si>
  <si>
    <t>3713.8223</t>
  </si>
  <si>
    <t>4823.98947</t>
  </si>
  <si>
    <t>5085.76137</t>
  </si>
  <si>
    <t>30851.66907</t>
  </si>
  <si>
    <t>699.60037</t>
  </si>
  <si>
    <t>6590.28294</t>
  </si>
  <si>
    <t>8301.87</t>
  </si>
  <si>
    <t>15.54771</t>
  </si>
  <si>
    <t>1222.47</t>
  </si>
  <si>
    <t>9293.1039</t>
  </si>
  <si>
    <t>149.57076</t>
  </si>
  <si>
    <t>772.70455</t>
  </si>
  <si>
    <t>673.92</t>
  </si>
  <si>
    <t>1081.52061</t>
  </si>
  <si>
    <t>248.728</t>
  </si>
  <si>
    <t>289.609</t>
  </si>
  <si>
    <t>231.8315</t>
  </si>
  <si>
    <t>385.6243</t>
  </si>
  <si>
    <t>166.8042</t>
  </si>
  <si>
    <t>3671.01285</t>
  </si>
  <si>
    <t>4753.33063</t>
  </si>
  <si>
    <t>5014.42005</t>
  </si>
  <si>
    <t>30518.85863</t>
  </si>
  <si>
    <t>692.74118</t>
  </si>
  <si>
    <t>6547.41358</t>
  </si>
  <si>
    <t>8292.21</t>
  </si>
  <si>
    <t>15.84089</t>
  </si>
  <si>
    <t>1240.45</t>
  </si>
  <si>
    <t>9274.33143</t>
  </si>
  <si>
    <t>149.25627</t>
  </si>
  <si>
    <t>773.27659</t>
  </si>
  <si>
    <t>673.33</t>
  </si>
  <si>
    <t>1080.9584</t>
  </si>
  <si>
    <t>250.01087</t>
  </si>
  <si>
    <t>290.7457</t>
  </si>
  <si>
    <t>231.552</t>
  </si>
  <si>
    <t>387.2316</t>
  </si>
  <si>
    <t>166.8763</t>
  </si>
  <si>
    <t>3673.18706</t>
  </si>
  <si>
    <t>4742.50143</t>
  </si>
  <si>
    <t>5024.30741</t>
  </si>
  <si>
    <t>31181.94884</t>
  </si>
  <si>
    <t>701.12834</t>
  </si>
  <si>
    <t>6627.91205</t>
  </si>
  <si>
    <t>8356.38</t>
  </si>
  <si>
    <t>15.9605</t>
  </si>
  <si>
    <t>1240.69</t>
  </si>
  <si>
    <t>9317.9977</t>
  </si>
  <si>
    <t>151.96119</t>
  </si>
  <si>
    <t>778.75619</t>
  </si>
  <si>
    <t>672.89</t>
  </si>
  <si>
    <t>1083.51184</t>
  </si>
  <si>
    <t>248.83425</t>
  </si>
  <si>
    <t>290.1976</t>
  </si>
  <si>
    <t>231.8651</t>
  </si>
  <si>
    <t>386.5853</t>
  </si>
  <si>
    <t>166.5117</t>
  </si>
  <si>
    <t>3665.0431</t>
  </si>
  <si>
    <t>4727.78977</t>
  </si>
  <si>
    <t>5013.36072</t>
  </si>
  <si>
    <t>31479.57263</t>
  </si>
  <si>
    <t>704.50693</t>
  </si>
  <si>
    <t>6685.94119</t>
  </si>
  <si>
    <t>8353.94</t>
  </si>
  <si>
    <t>15.9238</t>
  </si>
  <si>
    <t>1257.88</t>
  </si>
  <si>
    <t>9324.42019</t>
  </si>
  <si>
    <t>152.53195</t>
  </si>
  <si>
    <t>786.02314</t>
  </si>
  <si>
    <t>675.23</t>
  </si>
  <si>
    <t>1086.86024</t>
  </si>
  <si>
    <t>249.04898</t>
  </si>
  <si>
    <t>289.4941</t>
  </si>
  <si>
    <t>231.4692</t>
  </si>
  <si>
    <t>386.4443</t>
  </si>
  <si>
    <t>166.6049</t>
  </si>
  <si>
    <t>3709.49758</t>
  </si>
  <si>
    <t>4778.87724</t>
  </si>
  <si>
    <t>5077.82647</t>
  </si>
  <si>
    <t>32190.50215</t>
  </si>
  <si>
    <t>707.62905</t>
  </si>
  <si>
    <t>6748.23675</t>
  </si>
  <si>
    <t>8386.4</t>
  </si>
  <si>
    <t>16.09433</t>
  </si>
  <si>
    <t>1255.63</t>
  </si>
  <si>
    <t>9385.22731</t>
  </si>
  <si>
    <t>156.00307</t>
  </si>
  <si>
    <t>794.48746</t>
  </si>
  <si>
    <t>678.92</t>
  </si>
  <si>
    <t>1089.04447</t>
  </si>
  <si>
    <t>248.70666</t>
  </si>
  <si>
    <t>288.1742</t>
  </si>
  <si>
    <t>230.6489</t>
  </si>
  <si>
    <t>385.4196</t>
  </si>
  <si>
    <t>167.0086</t>
  </si>
  <si>
    <t>3783.35723</t>
  </si>
  <si>
    <t>4887.82599</t>
  </si>
  <si>
    <t>5239.4324</t>
  </si>
  <si>
    <t>32701.46936</t>
  </si>
  <si>
    <t>726.72916</t>
  </si>
  <si>
    <t>6934.92223</t>
  </si>
  <si>
    <t>8526.67</t>
  </si>
  <si>
    <t>16.59434</t>
  </si>
  <si>
    <t>1242.47</t>
  </si>
  <si>
    <t>9484.86192</t>
  </si>
  <si>
    <t>158.19334</t>
  </si>
  <si>
    <t>814.94241</t>
  </si>
  <si>
    <t>689.19</t>
  </si>
  <si>
    <t>1094.43709</t>
  </si>
  <si>
    <t>252.02404</t>
  </si>
  <si>
    <t>288.7411</t>
  </si>
  <si>
    <t>385.6176</t>
  </si>
  <si>
    <t>168.6178</t>
  </si>
  <si>
    <t>3790.66611</t>
  </si>
  <si>
    <t>4895.8214</t>
  </si>
  <si>
    <t>5242.02674</t>
  </si>
  <si>
    <t>32656.50005</t>
  </si>
  <si>
    <t>728.74787</t>
  </si>
  <si>
    <t>6919.83289</t>
  </si>
  <si>
    <t>8606.64</t>
  </si>
  <si>
    <t>17.10734</t>
  </si>
  <si>
    <t>9468.92202</t>
  </si>
  <si>
    <t>157.28932</t>
  </si>
  <si>
    <t>817.55015</t>
  </si>
  <si>
    <t>691.86</t>
  </si>
  <si>
    <t>1096.93326</t>
  </si>
  <si>
    <t>252.47016</t>
  </si>
  <si>
    <t>288.1873</t>
  </si>
  <si>
    <t>230.9291</t>
  </si>
  <si>
    <t>385.0193</t>
  </si>
  <si>
    <t>168.8991</t>
  </si>
  <si>
    <t>3783.01829</t>
  </si>
  <si>
    <t>4878.44973</t>
  </si>
  <si>
    <t>5247.43468</t>
  </si>
  <si>
    <t>32545.99009</t>
  </si>
  <si>
    <t>727.67124</t>
  </si>
  <si>
    <t>6924.04755</t>
  </si>
  <si>
    <t>8595.82</t>
  </si>
  <si>
    <t>17.04985</t>
  </si>
  <si>
    <t>1233.99</t>
  </si>
  <si>
    <t>9496.61076</t>
  </si>
  <si>
    <t>156.63391</t>
  </si>
  <si>
    <t>817.9122</t>
  </si>
  <si>
    <t>691.02</t>
  </si>
  <si>
    <t>1097.61415</t>
  </si>
  <si>
    <t>253.08466</t>
  </si>
  <si>
    <t>288.9025</t>
  </si>
  <si>
    <t>231.4582</t>
  </si>
  <si>
    <t>385.9756</t>
  </si>
  <si>
    <t>168.7265</t>
  </si>
  <si>
    <t>3796.40151</t>
  </si>
  <si>
    <t>4887.63523</t>
  </si>
  <si>
    <t>5270.40295</t>
  </si>
  <si>
    <t>32729.59655</t>
  </si>
  <si>
    <t>730.27448</t>
  </si>
  <si>
    <t>6937.7011</t>
  </si>
  <si>
    <t>8625.08</t>
  </si>
  <si>
    <t>16.4564</t>
  </si>
  <si>
    <t>1232.49</t>
  </si>
  <si>
    <t>9487.22843</t>
  </si>
  <si>
    <t>156.72112</t>
  </si>
  <si>
    <t>812.54821</t>
  </si>
  <si>
    <t>688.32</t>
  </si>
  <si>
    <t>1098.08554</t>
  </si>
  <si>
    <t>251.95081</t>
  </si>
  <si>
    <t>288.7717</t>
  </si>
  <si>
    <t>231.1631</t>
  </si>
  <si>
    <t>385.6011</t>
  </si>
  <si>
    <t>168.2259</t>
  </si>
  <si>
    <t>3796.24596</t>
  </si>
  <si>
    <t>4842.1741</t>
  </si>
  <si>
    <t>5258.43314</t>
  </si>
  <si>
    <t>33324.63077</t>
  </si>
  <si>
    <t>742.05823</t>
  </si>
  <si>
    <t>7025.25541</t>
  </si>
  <si>
    <t>8735.99</t>
  </si>
  <si>
    <t>16.89452</t>
  </si>
  <si>
    <t>1250.19</t>
  </si>
  <si>
    <t>9498.78775</t>
  </si>
  <si>
    <t>160.06077</t>
  </si>
  <si>
    <t>818.70607</t>
  </si>
  <si>
    <t>689.37</t>
  </si>
  <si>
    <t>1104.95236</t>
  </si>
  <si>
    <t>251.75301</t>
  </si>
  <si>
    <t>289.3571</t>
  </si>
  <si>
    <t>230.6968</t>
  </si>
  <si>
    <t>385.2207</t>
  </si>
  <si>
    <t>167.7037</t>
  </si>
  <si>
    <t>3832.59372</t>
  </si>
  <si>
    <t>4888.14347</t>
  </si>
  <si>
    <t>5314.12754</t>
  </si>
  <si>
    <t>33845.16295</t>
  </si>
  <si>
    <t>748.54059</t>
  </si>
  <si>
    <t>7090.67111</t>
  </si>
  <si>
    <t>8766.27</t>
  </si>
  <si>
    <t>16.99105</t>
  </si>
  <si>
    <t>1244.25</t>
  </si>
  <si>
    <t>9491.60023</t>
  </si>
  <si>
    <t>164.43706</t>
  </si>
  <si>
    <t>822.69233</t>
  </si>
  <si>
    <t>696.88</t>
  </si>
  <si>
    <t>1107.53737</t>
  </si>
  <si>
    <t>253.19147</t>
  </si>
  <si>
    <t>288.1154</t>
  </si>
  <si>
    <t>230.8883</t>
  </si>
  <si>
    <t>383.8029</t>
  </si>
  <si>
    <t>169.1731</t>
  </si>
  <si>
    <t>3829.32731</t>
  </si>
  <si>
    <t>4909.73049</t>
  </si>
  <si>
    <t>5306.97922</t>
  </si>
  <si>
    <t>33692.50036</t>
  </si>
  <si>
    <t>747.60909</t>
  </si>
  <si>
    <t>7067.386</t>
  </si>
  <si>
    <t>8727.27</t>
  </si>
  <si>
    <t>17.44038</t>
  </si>
  <si>
    <t>1248.05</t>
  </si>
  <si>
    <t>9417.07833</t>
  </si>
  <si>
    <t>163.99508</t>
  </si>
  <si>
    <t>830.38426</t>
  </si>
  <si>
    <t>698.8</t>
  </si>
  <si>
    <t>1108.01607</t>
  </si>
  <si>
    <t>254.63214</t>
  </si>
  <si>
    <t>287.7998</t>
  </si>
  <si>
    <t>229.8453</t>
  </si>
  <si>
    <t>383.2768</t>
  </si>
  <si>
    <t>169.909</t>
  </si>
  <si>
    <t>3853.14484</t>
  </si>
  <si>
    <t>4867.6359</t>
  </si>
  <si>
    <t>5391.06521</t>
  </si>
  <si>
    <t>33896.06411</t>
  </si>
  <si>
    <t>744.95346</t>
  </si>
  <si>
    <t>7059.34087</t>
  </si>
  <si>
    <t>17.38229</t>
  </si>
  <si>
    <t>1233.03</t>
  </si>
  <si>
    <t>9516.98646</t>
  </si>
  <si>
    <t>163.9529</t>
  </si>
  <si>
    <t>827.20703</t>
  </si>
  <si>
    <t>701.28</t>
  </si>
  <si>
    <t>1107.32625</t>
  </si>
  <si>
    <t>256.39503</t>
  </si>
  <si>
    <t>287.6569</t>
  </si>
  <si>
    <t>229.7804</t>
  </si>
  <si>
    <t>382.7545</t>
  </si>
  <si>
    <t>170.9593</t>
  </si>
  <si>
    <t>3832.02404</t>
  </si>
  <si>
    <t>4849.66473</t>
  </si>
  <si>
    <t>5331.04917</t>
  </si>
  <si>
    <t>33669.05275</t>
  </si>
  <si>
    <t>741.3439</t>
  </si>
  <si>
    <t>7027.66012</t>
  </si>
  <si>
    <t>8653.91</t>
  </si>
  <si>
    <t>17.3137</t>
  </si>
  <si>
    <t>9575.01395</t>
  </si>
  <si>
    <t>163.01244</t>
  </si>
  <si>
    <t>818.30392</t>
  </si>
  <si>
    <t>696.74</t>
  </si>
  <si>
    <t>1106.94406</t>
  </si>
  <si>
    <t>255.202</t>
  </si>
  <si>
    <t>287.3961</t>
  </si>
  <si>
    <t>229.2499</t>
  </si>
  <si>
    <t>382.2683</t>
  </si>
  <si>
    <t>170.3366</t>
  </si>
  <si>
    <t>3833.28421</t>
  </si>
  <si>
    <t>4819.29761</t>
  </si>
  <si>
    <t>5381.93618</t>
  </si>
  <si>
    <t>33791.26691</t>
  </si>
  <si>
    <t>743.78038</t>
  </si>
  <si>
    <t>7089.48859</t>
  </si>
  <si>
    <t>8663.01</t>
  </si>
  <si>
    <t>17.13768</t>
  </si>
  <si>
    <t>1243.4</t>
  </si>
  <si>
    <t>9605.30394</t>
  </si>
  <si>
    <t>164.64423</t>
  </si>
  <si>
    <t>820.38457</t>
  </si>
  <si>
    <t>694.32</t>
  </si>
  <si>
    <t>1108.58188</t>
  </si>
  <si>
    <t>254.39983</t>
  </si>
  <si>
    <t>287.2419</t>
  </si>
  <si>
    <t>229.0204</t>
  </si>
  <si>
    <t>381.8662</t>
  </si>
  <si>
    <t>170.0765</t>
  </si>
  <si>
    <t>3829.64439</t>
  </si>
  <si>
    <t>4767.39832</t>
  </si>
  <si>
    <t>5383.87748</t>
  </si>
  <si>
    <t>33881.08394</t>
  </si>
  <si>
    <t>746.07372</t>
  </si>
  <si>
    <t>7096.71894</t>
  </si>
  <si>
    <t>8684.28</t>
  </si>
  <si>
    <t>17.01331</t>
  </si>
  <si>
    <t>1245.83</t>
  </si>
  <si>
    <t>9539.17197</t>
  </si>
  <si>
    <t>165.1268</t>
  </si>
  <si>
    <t>818.71807</t>
  </si>
  <si>
    <t>694.8</t>
  </si>
  <si>
    <t>1111.13665</t>
  </si>
  <si>
    <t>255.01004</t>
  </si>
  <si>
    <t>288.8273</t>
  </si>
  <si>
    <t>228.9657</t>
  </si>
  <si>
    <t>383.4052</t>
  </si>
  <si>
    <t>169.6247</t>
  </si>
  <si>
    <t>3780.87584</t>
  </si>
  <si>
    <t>4693.95299</t>
  </si>
  <si>
    <t>5300.91025</t>
  </si>
  <si>
    <t>34004.92636</t>
  </si>
  <si>
    <t>746.14641</t>
  </si>
  <si>
    <t>7101.10903</t>
  </si>
  <si>
    <t>8695.94</t>
  </si>
  <si>
    <t>16.86633</t>
  </si>
  <si>
    <t>1266.26</t>
  </si>
  <si>
    <t>9509.2092</t>
  </si>
  <si>
    <t>165.5647</t>
  </si>
  <si>
    <t>816.62805</t>
  </si>
  <si>
    <t>695.71</t>
  </si>
  <si>
    <t>1115.42742</t>
  </si>
  <si>
    <t>254.42077</t>
  </si>
  <si>
    <t>290.1213</t>
  </si>
  <si>
    <t>229.3878</t>
  </si>
  <si>
    <t>384.0222</t>
  </si>
  <si>
    <t>169.015</t>
  </si>
  <si>
    <t>3730.65786</t>
  </si>
  <si>
    <t>4630.93272</t>
  </si>
  <si>
    <t>5213.10263</t>
  </si>
  <si>
    <t>33857.37532</t>
  </si>
  <si>
    <t>731.07982</t>
  </si>
  <si>
    <t>6966.53292</t>
  </si>
  <si>
    <t>8566.82</t>
  </si>
  <si>
    <t>1293.53</t>
  </si>
  <si>
    <t>9378.62315</t>
  </si>
  <si>
    <t>165.51836</t>
  </si>
  <si>
    <t>806.16231</t>
  </si>
  <si>
    <t>690.07</t>
  </si>
  <si>
    <t>1117.80131</t>
  </si>
  <si>
    <t>252.74775</t>
  </si>
  <si>
    <t>290.9425</t>
  </si>
  <si>
    <t>229.3131</t>
  </si>
  <si>
    <t>384.0046</t>
  </si>
  <si>
    <t>167.6198</t>
  </si>
  <si>
    <t>3738.66661</t>
  </si>
  <si>
    <t>4647.36004</t>
  </si>
  <si>
    <t>5229.94876</t>
  </si>
  <si>
    <t>33542.52576</t>
  </si>
  <si>
    <t>732.27022</t>
  </si>
  <si>
    <t>6951.48093</t>
  </si>
  <si>
    <t>8591.16</t>
  </si>
  <si>
    <t>16.41699</t>
  </si>
  <si>
    <t>1291.55</t>
  </si>
  <si>
    <t>9420.58304</t>
  </si>
  <si>
    <t>163.04968</t>
  </si>
  <si>
    <t>797.21734</t>
  </si>
  <si>
    <t>685.79</t>
  </si>
  <si>
    <t>1117.8667</t>
  </si>
  <si>
    <t>250.46919</t>
  </si>
  <si>
    <t>289.0014</t>
  </si>
  <si>
    <t>229.6198</t>
  </si>
  <si>
    <t>383.1349</t>
  </si>
  <si>
    <t>166.6824</t>
  </si>
  <si>
    <t>3698.94278</t>
  </si>
  <si>
    <t>4596.12562</t>
  </si>
  <si>
    <t>5132.02187</t>
  </si>
  <si>
    <t>32666.6954499999</t>
  </si>
  <si>
    <t>718.93959</t>
  </si>
  <si>
    <t>6822.12689</t>
  </si>
  <si>
    <t>8470.24</t>
  </si>
  <si>
    <t>1286.5</t>
  </si>
  <si>
    <t>9385.68305</t>
  </si>
  <si>
    <t>160.5314</t>
  </si>
  <si>
    <t>781.8419</t>
  </si>
  <si>
    <t>1115.35843</t>
  </si>
  <si>
    <t>250.77949</t>
  </si>
  <si>
    <t>289.6598</t>
  </si>
  <si>
    <t>230.3866</t>
  </si>
  <si>
    <t>384.8347</t>
  </si>
  <si>
    <t>166.3525</t>
  </si>
  <si>
    <t>3693.22306</t>
  </si>
  <si>
    <t>4585.33566</t>
  </si>
  <si>
    <t>5114.27682</t>
  </si>
  <si>
    <t>32156.55887</t>
  </si>
  <si>
    <t>712.17647</t>
  </si>
  <si>
    <t>6735.36879</t>
  </si>
  <si>
    <t>8377.01</t>
  </si>
  <si>
    <t>1279.68</t>
  </si>
  <si>
    <t>9480.75169</t>
  </si>
  <si>
    <t>160.77509</t>
  </si>
  <si>
    <t>777.88782</t>
  </si>
  <si>
    <t>683.74</t>
  </si>
  <si>
    <t>1112.42732</t>
  </si>
  <si>
    <t>251.68379</t>
  </si>
  <si>
    <t>289.7337</t>
  </si>
  <si>
    <t>230.0908</t>
  </si>
  <si>
    <t>385.4296</t>
  </si>
  <si>
    <t>167.0533</t>
  </si>
  <si>
    <t>3739.19138</t>
  </si>
  <si>
    <t>4642.77622</t>
  </si>
  <si>
    <t>5154.13052</t>
  </si>
  <si>
    <t>32636.08095</t>
  </si>
  <si>
    <t>718.71381</t>
  </si>
  <si>
    <t>6830.17836</t>
  </si>
  <si>
    <t>1277.74</t>
  </si>
  <si>
    <t>9613.55247</t>
  </si>
  <si>
    <t>161.51335</t>
  </si>
  <si>
    <t>783.63823</t>
  </si>
  <si>
    <t>692.84</t>
  </si>
  <si>
    <t>1111.07116</t>
  </si>
  <si>
    <t>255.45235</t>
  </si>
  <si>
    <t>290.6284</t>
  </si>
  <si>
    <t>230.4328</t>
  </si>
  <si>
    <t>386.2026</t>
  </si>
  <si>
    <t>169.1342</t>
  </si>
  <si>
    <t>3755.44081</t>
  </si>
  <si>
    <t>4670.05317</t>
  </si>
  <si>
    <t>5191.30298</t>
  </si>
  <si>
    <t>32625.41201</t>
  </si>
  <si>
    <t>717.90637</t>
  </si>
  <si>
    <t>6834.38479</t>
  </si>
  <si>
    <t>8368.97</t>
  </si>
  <si>
    <t>16.62136</t>
  </si>
  <si>
    <t>1288.99</t>
  </si>
  <si>
    <t>9672.79061</t>
  </si>
  <si>
    <t>163.02297</t>
  </si>
  <si>
    <t>780.45499</t>
  </si>
  <si>
    <t>694.1</t>
  </si>
  <si>
    <t>1109.18984</t>
  </si>
  <si>
    <t>254.73976</t>
  </si>
  <si>
    <t>289.8251</t>
  </si>
  <si>
    <t>230.5357</t>
  </si>
  <si>
    <t>385.6327</t>
  </si>
  <si>
    <t>169.311</t>
  </si>
  <si>
    <t>3763.73584</t>
  </si>
  <si>
    <t>4688.74851</t>
  </si>
  <si>
    <t>5215.72321</t>
  </si>
  <si>
    <t>32157.76123</t>
  </si>
  <si>
    <t>720.19784</t>
  </si>
  <si>
    <t>6802.33587</t>
  </si>
  <si>
    <t>8455.06</t>
  </si>
  <si>
    <t>16.48033</t>
  </si>
  <si>
    <t>1263.88</t>
  </si>
  <si>
    <t>9761.23077</t>
  </si>
  <si>
    <t>160.05971</t>
  </si>
  <si>
    <t>777.28315</t>
  </si>
  <si>
    <t>695.61</t>
  </si>
  <si>
    <t>1108.45779</t>
  </si>
  <si>
    <t>255.28905</t>
  </si>
  <si>
    <t>289.6014</t>
  </si>
  <si>
    <t>230.9033</t>
  </si>
  <si>
    <t>386.328</t>
  </si>
  <si>
    <t>169.5616</t>
  </si>
  <si>
    <t>3828.85301</t>
  </si>
  <si>
    <t>4777.00515</t>
  </si>
  <si>
    <t>5290.39627</t>
  </si>
  <si>
    <t>32937.78184</t>
  </si>
  <si>
    <t>729.86536</t>
  </si>
  <si>
    <t>6898.0659</t>
  </si>
  <si>
    <t>8561.69</t>
  </si>
  <si>
    <t>16.78157</t>
  </si>
  <si>
    <t>1265.84</t>
  </si>
  <si>
    <t>9841.187</t>
  </si>
  <si>
    <t>163.97262</t>
  </si>
  <si>
    <t>786.81794</t>
  </si>
  <si>
    <t>700.07</t>
  </si>
  <si>
    <t>1110.47784</t>
  </si>
  <si>
    <t>256.62155</t>
  </si>
  <si>
    <t>290.5766</t>
  </si>
  <si>
    <t>230.5945</t>
  </si>
  <si>
    <t>386.0994</t>
  </si>
  <si>
    <t>170.3675</t>
  </si>
  <si>
    <t>3778.67634</t>
  </si>
  <si>
    <t>4713.16587</t>
  </si>
  <si>
    <t>5203.39755</t>
  </si>
  <si>
    <t>33100.67062</t>
  </si>
  <si>
    <t>726.90046</t>
  </si>
  <si>
    <t>6892.00336</t>
  </si>
  <si>
    <t>8562.06</t>
  </si>
  <si>
    <t>16.82235</t>
  </si>
  <si>
    <t>1277.21</t>
  </si>
  <si>
    <t>9633.6616</t>
  </si>
  <si>
    <t>165.95196</t>
  </si>
  <si>
    <t>784.61967</t>
  </si>
  <si>
    <t>699.57</t>
  </si>
  <si>
    <t>1113.26653</t>
  </si>
  <si>
    <t>256.13034</t>
  </si>
  <si>
    <t>291.0121</t>
  </si>
  <si>
    <t>230.9031</t>
  </si>
  <si>
    <t>386.6299</t>
  </si>
  <si>
    <t>169.6709</t>
  </si>
  <si>
    <t>3770.6208</t>
  </si>
  <si>
    <t>4683.83377</t>
  </si>
  <si>
    <t>5165.06848</t>
  </si>
  <si>
    <t>33097.08821</t>
  </si>
  <si>
    <t>719.54943</t>
  </si>
  <si>
    <t>6818.87633</t>
  </si>
  <si>
    <t>8527.73</t>
  </si>
  <si>
    <t>16.75863</t>
  </si>
  <si>
    <t>1263.68</t>
  </si>
  <si>
    <t>9622.75598</t>
  </si>
  <si>
    <t>165.68276</t>
  </si>
  <si>
    <t>781.75359</t>
  </si>
  <si>
    <t>699.25</t>
  </si>
  <si>
    <t>1114.13789</t>
  </si>
  <si>
    <t>254.74858</t>
  </si>
  <si>
    <t>290.5791</t>
  </si>
  <si>
    <t>230.5208</t>
  </si>
  <si>
    <t>386.0105</t>
  </si>
  <si>
    <t>169.3235</t>
  </si>
  <si>
    <t>3766.73137</t>
  </si>
  <si>
    <t>4701.65578</t>
  </si>
  <si>
    <t>5174.61064</t>
  </si>
  <si>
    <t>32980.60513</t>
  </si>
  <si>
    <t>722.743</t>
  </si>
  <si>
    <t>6861.34381</t>
  </si>
  <si>
    <t>8571.08</t>
  </si>
  <si>
    <t>16.67969</t>
  </si>
  <si>
    <t>1273.45</t>
  </si>
  <si>
    <t>9599.85051</t>
  </si>
  <si>
    <t>166.35547</t>
  </si>
  <si>
    <t>777.20314</t>
  </si>
  <si>
    <t>705.29</t>
  </si>
  <si>
    <t>1112.25182</t>
  </si>
  <si>
    <t>257.5824</t>
  </si>
  <si>
    <t>291.4698</t>
  </si>
  <si>
    <t>230.9871</t>
  </si>
  <si>
    <t>386.9665</t>
  </si>
  <si>
    <t>170.5836</t>
  </si>
  <si>
    <t>3806.73884</t>
  </si>
  <si>
    <t>4764.14705</t>
  </si>
  <si>
    <t>5243.40854</t>
  </si>
  <si>
    <t>33476.41563</t>
  </si>
  <si>
    <t>725.81483</t>
  </si>
  <si>
    <t>6900.33642</t>
  </si>
  <si>
    <t>16.69489</t>
  </si>
  <si>
    <t>1274.16</t>
  </si>
  <si>
    <t>9694.51698</t>
  </si>
  <si>
    <t>167.80649</t>
  </si>
  <si>
    <t>779.08911</t>
  </si>
  <si>
    <t>705.4</t>
  </si>
  <si>
    <t>1114.47487</t>
  </si>
  <si>
    <t>256.76332</t>
  </si>
  <si>
    <t>290.8688</t>
  </si>
  <si>
    <t>230.8704</t>
  </si>
  <si>
    <t>385.8072</t>
  </si>
  <si>
    <t>170.712</t>
  </si>
  <si>
    <t>3771.30856</t>
  </si>
  <si>
    <t>4703.15818</t>
  </si>
  <si>
    <t>5155.50449</t>
  </si>
  <si>
    <t>33487.47301</t>
  </si>
  <si>
    <t>726.08853</t>
  </si>
  <si>
    <t>6948.9737</t>
  </si>
  <si>
    <t>8563.02</t>
  </si>
  <si>
    <t>16.85992</t>
  </si>
  <si>
    <t>9608.10761</t>
  </si>
  <si>
    <t>168.90914</t>
  </si>
  <si>
    <t>783.04195</t>
  </si>
  <si>
    <t>705.5</t>
  </si>
  <si>
    <t>1115.99237</t>
  </si>
  <si>
    <t>256.65107</t>
  </si>
  <si>
    <t>291.2331</t>
  </si>
  <si>
    <t>231.1749</t>
  </si>
  <si>
    <t>385.395</t>
  </si>
  <si>
    <t>170.6789</t>
  </si>
  <si>
    <t>3794.2744</t>
  </si>
  <si>
    <t>4747.34681</t>
  </si>
  <si>
    <t>5210.3647</t>
  </si>
  <si>
    <t>33431.79083</t>
  </si>
  <si>
    <t>733.19302</t>
  </si>
  <si>
    <t>7052.2298</t>
  </si>
  <si>
    <t>8623.71</t>
  </si>
  <si>
    <t>16.88192</t>
  </si>
  <si>
    <t>1258.5</t>
  </si>
  <si>
    <t>9559.58704</t>
  </si>
  <si>
    <t>169.25003</t>
  </si>
  <si>
    <t>780.24173</t>
  </si>
  <si>
    <t>706.89</t>
  </si>
  <si>
    <t>1114.534</t>
  </si>
  <si>
    <t>255.86372</t>
  </si>
  <si>
    <t>288.1268</t>
  </si>
  <si>
    <t>230.6138</t>
  </si>
  <si>
    <t>383.6239</t>
  </si>
  <si>
    <t>171.6596</t>
  </si>
  <si>
    <t>3809.49426</t>
  </si>
  <si>
    <t>4759.09137</t>
  </si>
  <si>
    <t>5212.00647</t>
  </si>
  <si>
    <t>33160.94609</t>
  </si>
  <si>
    <t>726.71618</t>
  </si>
  <si>
    <t>6999.88453</t>
  </si>
  <si>
    <t>8571.04</t>
  </si>
  <si>
    <t>16.98014</t>
  </si>
  <si>
    <t>1254.75</t>
  </si>
  <si>
    <t>9505.2672</t>
  </si>
  <si>
    <t>169.13012</t>
  </si>
  <si>
    <t>774.0216</t>
  </si>
  <si>
    <t>707.18</t>
  </si>
  <si>
    <t>1109.19158</t>
  </si>
  <si>
    <t>258.4788</t>
  </si>
  <si>
    <t>288.6174</t>
  </si>
  <si>
    <t>230.6654</t>
  </si>
  <si>
    <t>383.9417</t>
  </si>
  <si>
    <t>172.9896</t>
  </si>
  <si>
    <t>3838.06578</t>
  </si>
  <si>
    <t>4817.59706</t>
  </si>
  <si>
    <t>5302.41513</t>
  </si>
  <si>
    <t>33408.53879</t>
  </si>
  <si>
    <t>736.99859</t>
  </si>
  <si>
    <t>7078.07965</t>
  </si>
  <si>
    <t>8664.6</t>
  </si>
  <si>
    <t>16.98112</t>
  </si>
  <si>
    <t>1251.98</t>
  </si>
  <si>
    <t>9592.86958</t>
  </si>
  <si>
    <t>169.72037</t>
  </si>
  <si>
    <t>778.42824</t>
  </si>
  <si>
    <t>709.34</t>
  </si>
  <si>
    <t>1111.3582</t>
  </si>
  <si>
    <t>258.70085</t>
  </si>
  <si>
    <t>288.4558</t>
  </si>
  <si>
    <t>230.7982</t>
  </si>
  <si>
    <t>384.2457</t>
  </si>
  <si>
    <t>173.219</t>
  </si>
  <si>
    <t>3824.79047</t>
  </si>
  <si>
    <t>4802.24149</t>
  </si>
  <si>
    <t>5290.68586</t>
  </si>
  <si>
    <t>733.4638</t>
  </si>
  <si>
    <t>7030.2068</t>
  </si>
  <si>
    <t>8709.57</t>
  </si>
  <si>
    <t>17.07224</t>
  </si>
  <si>
    <t>1249.13</t>
  </si>
  <si>
    <t>9574.76815</t>
  </si>
  <si>
    <t>168.50533</t>
  </si>
  <si>
    <t>780.93211</t>
  </si>
  <si>
    <t>707.75</t>
  </si>
  <si>
    <t>1111.64132</t>
  </si>
  <si>
    <t>258.44359</t>
  </si>
  <si>
    <t>288.3396</t>
  </si>
  <si>
    <t>230.7422</t>
  </si>
  <si>
    <t>384.2884</t>
  </si>
  <si>
    <t>172.9806</t>
  </si>
  <si>
    <t>3888.1746</t>
  </si>
  <si>
    <t>4914.76042</t>
  </si>
  <si>
    <t>5420.16781</t>
  </si>
  <si>
    <t>33538.22963</t>
  </si>
  <si>
    <t>747.70575</t>
  </si>
  <si>
    <t>7215.29655</t>
  </si>
  <si>
    <t>8792.23</t>
  </si>
  <si>
    <t>16.86751</t>
  </si>
  <si>
    <t>1227.21</t>
  </si>
  <si>
    <t>9694.68835</t>
  </si>
  <si>
    <t>168.57714</t>
  </si>
  <si>
    <t>782.23767</t>
  </si>
  <si>
    <t>710.16</t>
  </si>
  <si>
    <t>1113.43893</t>
  </si>
  <si>
    <t>259.08041</t>
  </si>
  <si>
    <t>288.1906</t>
  </si>
  <si>
    <t>231.0122</t>
  </si>
  <si>
    <t>383.7057</t>
  </si>
  <si>
    <t>173.4721</t>
  </si>
  <si>
    <t>3909.61494</t>
  </si>
  <si>
    <t>4943.61396</t>
  </si>
  <si>
    <t>5439.47961</t>
  </si>
  <si>
    <t>33859.41019</t>
  </si>
  <si>
    <t>757.02333</t>
  </si>
  <si>
    <t>7285.14984</t>
  </si>
  <si>
    <t>8832.82</t>
  </si>
  <si>
    <t>17.01597</t>
  </si>
  <si>
    <t>1224.41</t>
  </si>
  <si>
    <t>9691.9536</t>
  </si>
  <si>
    <t>170.35497</t>
  </si>
  <si>
    <t>792.64282</t>
  </si>
  <si>
    <t>710.24</t>
  </si>
  <si>
    <t>1116.28016</t>
  </si>
  <si>
    <t>258.69775</t>
  </si>
  <si>
    <t>288.3507</t>
  </si>
  <si>
    <t>231.7374</t>
  </si>
  <si>
    <t>383.4754</t>
  </si>
  <si>
    <t>173.2118</t>
  </si>
  <si>
    <t>3905.3993</t>
  </si>
  <si>
    <t>4951.50995</t>
  </si>
  <si>
    <t>5428.50118</t>
  </si>
  <si>
    <t>34040.76548</t>
  </si>
  <si>
    <t>758.42981</t>
  </si>
  <si>
    <t>7265.65514</t>
  </si>
  <si>
    <t>8896.46</t>
  </si>
  <si>
    <t>17.06219</t>
  </si>
  <si>
    <t>1219.8</t>
  </si>
  <si>
    <t>9700.54381</t>
  </si>
  <si>
    <t>170.51442</t>
  </si>
  <si>
    <t>795.06129</t>
  </si>
  <si>
    <t>710.06</t>
  </si>
  <si>
    <t>1117.89247</t>
  </si>
  <si>
    <t>259.88205</t>
  </si>
  <si>
    <t>289.502</t>
  </si>
  <si>
    <t>231.6398</t>
  </si>
  <si>
    <t>384.3688</t>
  </si>
  <si>
    <t>173.0389</t>
  </si>
  <si>
    <t>3929.18034</t>
  </si>
  <si>
    <t>4987.43491</t>
  </si>
  <si>
    <t>5489.13793</t>
  </si>
  <si>
    <t>34208.25554</t>
  </si>
  <si>
    <t>758.69439</t>
  </si>
  <si>
    <t>7274.91655</t>
  </si>
  <si>
    <t>8953.95</t>
  </si>
  <si>
    <t>17.15986</t>
  </si>
  <si>
    <t>1212.38</t>
  </si>
  <si>
    <t>9749.41384</t>
  </si>
  <si>
    <t>171.01885</t>
  </si>
  <si>
    <t>801.66202</t>
  </si>
  <si>
    <t>711.45</t>
  </si>
  <si>
    <t>1117.11051</t>
  </si>
  <si>
    <t>259.90268</t>
  </si>
  <si>
    <t>289.2485</t>
  </si>
  <si>
    <t>231.7906</t>
  </si>
  <si>
    <t>383.8888</t>
  </si>
  <si>
    <t>173.3205</t>
  </si>
  <si>
    <t>34119.27011</t>
  </si>
  <si>
    <t>760.85287</t>
  </si>
  <si>
    <t>7285.657</t>
  </si>
  <si>
    <t>8942.47</t>
  </si>
  <si>
    <t>17.20296</t>
  </si>
  <si>
    <t>1204.95</t>
  </si>
  <si>
    <t>9757.94965</t>
  </si>
  <si>
    <t>802.32944</t>
  </si>
  <si>
    <t>231.4679</t>
  </si>
  <si>
    <t>383.9582</t>
  </si>
  <si>
    <t>173.6068</t>
  </si>
  <si>
    <t>3930.64014</t>
  </si>
  <si>
    <t>5006.53489</t>
  </si>
  <si>
    <t>5517.19188</t>
  </si>
  <si>
    <t>33930.26461</t>
  </si>
  <si>
    <t>755.16811</t>
  </si>
  <si>
    <t>7177.65091</t>
  </si>
  <si>
    <t>8887.41</t>
  </si>
  <si>
    <t>17.44349</t>
  </si>
  <si>
    <t>1215.32</t>
  </si>
  <si>
    <t>9744.20782</t>
  </si>
  <si>
    <t>170.99087</t>
  </si>
  <si>
    <t>801.8786</t>
  </si>
  <si>
    <t>712.11</t>
  </si>
  <si>
    <t>1118.16815</t>
  </si>
  <si>
    <t>260.71616</t>
  </si>
  <si>
    <t>288.747</t>
  </si>
  <si>
    <t>231.8349</t>
  </si>
  <si>
    <t>384.1528</t>
  </si>
  <si>
    <t>173.5557</t>
  </si>
  <si>
    <t>3918.71229</t>
  </si>
  <si>
    <t>4980.64295</t>
  </si>
  <si>
    <t>5532.84721</t>
  </si>
  <si>
    <t>33787.56324</t>
  </si>
  <si>
    <t>747.02388</t>
  </si>
  <si>
    <t>7056.50297</t>
  </si>
  <si>
    <t>8854.99</t>
  </si>
  <si>
    <t>17.30427</t>
  </si>
  <si>
    <t>1212.98</t>
  </si>
  <si>
    <t>9692.98886</t>
  </si>
  <si>
    <t>171.3895</t>
  </si>
  <si>
    <t>798.17914</t>
  </si>
  <si>
    <t>709.86</t>
  </si>
  <si>
    <t>1117.39671</t>
  </si>
  <si>
    <t>259.33881</t>
  </si>
  <si>
    <t>288.3056</t>
  </si>
  <si>
    <t>231.7615</t>
  </si>
  <si>
    <t>384.5095</t>
  </si>
  <si>
    <t>172.8063</t>
  </si>
  <si>
    <t>3935.0124</t>
  </si>
  <si>
    <t>4999.13271</t>
  </si>
  <si>
    <t>5575.7493</t>
  </si>
  <si>
    <t>34047.05504</t>
  </si>
  <si>
    <t>747.62023</t>
  </si>
  <si>
    <t>7070.45747</t>
  </si>
  <si>
    <t>8869.7</t>
  </si>
  <si>
    <t>17.08531</t>
  </si>
  <si>
    <t>9717.6321</t>
  </si>
  <si>
    <t>173.19258</t>
  </si>
  <si>
    <t>801.2466</t>
  </si>
  <si>
    <t>712.7</t>
  </si>
  <si>
    <t>1119.04019</t>
  </si>
  <si>
    <t>260.40792</t>
  </si>
  <si>
    <t>289.1261</t>
  </si>
  <si>
    <t>231.9259</t>
  </si>
  <si>
    <t>385.3524</t>
  </si>
  <si>
    <t>173.0187</t>
  </si>
  <si>
    <t>3877.23084</t>
  </si>
  <si>
    <t>4916.60318</t>
  </si>
  <si>
    <t>5479.62657</t>
  </si>
  <si>
    <t>34190.4485</t>
  </si>
  <si>
    <t>743.40559</t>
  </si>
  <si>
    <t>7053.86955</t>
  </si>
  <si>
    <t>8818.74</t>
  </si>
  <si>
    <t>17.26809</t>
  </si>
  <si>
    <t>1244.2</t>
  </si>
  <si>
    <t>9695.19758</t>
  </si>
  <si>
    <t>172.00578</t>
  </si>
  <si>
    <t>798.46889</t>
  </si>
  <si>
    <t>708.62</t>
  </si>
  <si>
    <t>1123.98422</t>
  </si>
  <si>
    <t>259.10373</t>
  </si>
  <si>
    <t>291.1313</t>
  </si>
  <si>
    <t>232.6931</t>
  </si>
  <si>
    <t>387.7098</t>
  </si>
  <si>
    <t>170.9761</t>
  </si>
  <si>
    <t>3862.06492</t>
  </si>
  <si>
    <t>4888.42934</t>
  </si>
  <si>
    <t>5491.29668</t>
  </si>
  <si>
    <t>34301.80873</t>
  </si>
  <si>
    <t>742.84643</t>
  </si>
  <si>
    <t>7035.93474</t>
  </si>
  <si>
    <t>8837.17</t>
  </si>
  <si>
    <t>17.02298</t>
  </si>
  <si>
    <t>1245.34</t>
  </si>
  <si>
    <t>9572.65537</t>
  </si>
  <si>
    <t>172.40161</t>
  </si>
  <si>
    <t>798.31522</t>
  </si>
  <si>
    <t>704.99</t>
  </si>
  <si>
    <t>1128.43366</t>
  </si>
  <si>
    <t>256.55663</t>
  </si>
  <si>
    <t>291.2925</t>
  </si>
  <si>
    <t>232.2317</t>
  </si>
  <si>
    <t>386.8867</t>
  </si>
  <si>
    <t>169.4806</t>
  </si>
  <si>
    <t>3854.36624</t>
  </si>
  <si>
    <t>4860.9383</t>
  </si>
  <si>
    <t>5487.63913</t>
  </si>
  <si>
    <t>34542.49094</t>
  </si>
  <si>
    <t>746.83326</t>
  </si>
  <si>
    <t>7067.90839</t>
  </si>
  <si>
    <t>8889.92</t>
  </si>
  <si>
    <t>16.99476</t>
  </si>
  <si>
    <t>1243.81</t>
  </si>
  <si>
    <t>9597.08404</t>
  </si>
  <si>
    <t>172.17502</t>
  </si>
  <si>
    <t>807.89735</t>
  </si>
  <si>
    <t>1132.10985</t>
  </si>
  <si>
    <t>256.21519</t>
  </si>
  <si>
    <t>292.0555</t>
  </si>
  <si>
    <t>232.9283</t>
  </si>
  <si>
    <t>387.3226</t>
  </si>
  <si>
    <t>3837.10034</t>
  </si>
  <si>
    <t>4830.90421</t>
  </si>
  <si>
    <t>5486.04266</t>
  </si>
  <si>
    <t>34384.46327</t>
  </si>
  <si>
    <t>740.51887</t>
  </si>
  <si>
    <t>7023.30728</t>
  </si>
  <si>
    <t>8814.19</t>
  </si>
  <si>
    <t>17.08792</t>
  </si>
  <si>
    <t>1262.8</t>
  </si>
  <si>
    <t>9575.74654</t>
  </si>
  <si>
    <t>173.99334</t>
  </si>
  <si>
    <t>807.67394</t>
  </si>
  <si>
    <t>701.36</t>
  </si>
  <si>
    <t>1136.455</t>
  </si>
  <si>
    <t>254.71375</t>
  </si>
  <si>
    <t>292.6269</t>
  </si>
  <si>
    <t>233.2375</t>
  </si>
  <si>
    <t>387.8314</t>
  </si>
  <si>
    <t>167.5797</t>
  </si>
  <si>
    <t>3853.04803</t>
  </si>
  <si>
    <t>4850.58578</t>
  </si>
  <si>
    <t>5482.3459</t>
  </si>
  <si>
    <t>34354.62844</t>
  </si>
  <si>
    <t>732.93592</t>
  </si>
  <si>
    <t>6963.42252</t>
  </si>
  <si>
    <t>8745.38</t>
  </si>
  <si>
    <t>17.05028</t>
  </si>
  <si>
    <t>1269.8</t>
  </si>
  <si>
    <t>9629.95834</t>
  </si>
  <si>
    <t>174.8949</t>
  </si>
  <si>
    <t>807.23173</t>
  </si>
  <si>
    <t>704.82</t>
  </si>
  <si>
    <t>1134.81535</t>
  </si>
  <si>
    <t>256.68085</t>
  </si>
  <si>
    <t>292.7866</t>
  </si>
  <si>
    <t>233.6942</t>
  </si>
  <si>
    <t>388.2523</t>
  </si>
  <si>
    <t>168.5605</t>
  </si>
  <si>
    <t>3808.25016</t>
  </si>
  <si>
    <t>4783.14673</t>
  </si>
  <si>
    <t>5388.87003</t>
  </si>
  <si>
    <t>33726.20784</t>
  </si>
  <si>
    <t>710.69231</t>
  </si>
  <si>
    <t>6756.80408</t>
  </si>
  <si>
    <t>8586.33</t>
  </si>
  <si>
    <t>16.83742</t>
  </si>
  <si>
    <t>1274.24</t>
  </si>
  <si>
    <t>9533.39114</t>
  </si>
  <si>
    <t>172.64716</t>
  </si>
  <si>
    <t>792.51484</t>
  </si>
  <si>
    <t>701.72</t>
  </si>
  <si>
    <t>1132.25021</t>
  </si>
  <si>
    <t>256.37185</t>
  </si>
  <si>
    <t>293.0193</t>
  </si>
  <si>
    <t>233.8472</t>
  </si>
  <si>
    <t>389.3288</t>
  </si>
  <si>
    <t>168.1432</t>
  </si>
  <si>
    <t>3790.25655</t>
  </si>
  <si>
    <t>4757.00899</t>
  </si>
  <si>
    <t>5345.54223</t>
  </si>
  <si>
    <t>33689.38175</t>
  </si>
  <si>
    <t>700.17745</t>
  </si>
  <si>
    <t>6649.42169</t>
  </si>
  <si>
    <t>8435.82</t>
  </si>
  <si>
    <t>16.45583</t>
  </si>
  <si>
    <t>1283.86</t>
  </si>
  <si>
    <t>9522.1761</t>
  </si>
  <si>
    <t>173.46415</t>
  </si>
  <si>
    <t>781.1289</t>
  </si>
  <si>
    <t>701.89</t>
  </si>
  <si>
    <t>1129.90023</t>
  </si>
  <si>
    <t>257.07301</t>
  </si>
  <si>
    <t>292.5326</t>
  </si>
  <si>
    <t>233.1578</t>
  </si>
  <si>
    <t>390.126</t>
  </si>
  <si>
    <t>168.6742</t>
  </si>
  <si>
    <t>3777.03091</t>
  </si>
  <si>
    <t>4751.5389</t>
  </si>
  <si>
    <t>5323.23626</t>
  </si>
  <si>
    <t>33145.38704</t>
  </si>
  <si>
    <t>681.21712</t>
  </si>
  <si>
    <t>6466.87646</t>
  </si>
  <si>
    <t>8284.2</t>
  </si>
  <si>
    <t>16.27186</t>
  </si>
  <si>
    <t>1285.72</t>
  </si>
  <si>
    <t>9421.87354</t>
  </si>
  <si>
    <t>172.55612</t>
  </si>
  <si>
    <t>773.5877</t>
  </si>
  <si>
    <t>697.24</t>
  </si>
  <si>
    <t>1122.81317</t>
  </si>
  <si>
    <t>255.87926</t>
  </si>
  <si>
    <t>292.0887</t>
  </si>
  <si>
    <t>232.9974</t>
  </si>
  <si>
    <t>390.0875</t>
  </si>
  <si>
    <t>168.3791</t>
  </si>
  <si>
    <t>3778.5978</t>
  </si>
  <si>
    <t>4745.5241</t>
  </si>
  <si>
    <t>5342.13454</t>
  </si>
  <si>
    <t>33126.02381</t>
  </si>
  <si>
    <t>690.84229</t>
  </si>
  <si>
    <t>6537.55247</t>
  </si>
  <si>
    <t>8331.34</t>
  </si>
  <si>
    <t>16.39686</t>
  </si>
  <si>
    <t>1291.75</t>
  </si>
  <si>
    <t>9519.61632</t>
  </si>
  <si>
    <t>172.34157</t>
  </si>
  <si>
    <t>780.22663</t>
  </si>
  <si>
    <t>700.14</t>
  </si>
  <si>
    <t>1123.90909</t>
  </si>
  <si>
    <t>256.93127</t>
  </si>
  <si>
    <t>292.8972</t>
  </si>
  <si>
    <t>233.1668</t>
  </si>
  <si>
    <t>391.073</t>
  </si>
  <si>
    <t>168.7479</t>
  </si>
  <si>
    <t>3796.94862</t>
  </si>
  <si>
    <t>4768.76917</t>
  </si>
  <si>
    <t>5345.57143</t>
  </si>
  <si>
    <t>32994.43714</t>
  </si>
  <si>
    <t>685.09832</t>
  </si>
  <si>
    <t>6535.15792</t>
  </si>
  <si>
    <t>8273.96</t>
  </si>
  <si>
    <t>16.20706</t>
  </si>
  <si>
    <t>1278.43</t>
  </si>
  <si>
    <t>9524.60315</t>
  </si>
  <si>
    <t>170.20051</t>
  </si>
  <si>
    <t>773.30728</t>
  </si>
  <si>
    <t>701.56</t>
  </si>
  <si>
    <t>1119.39822</t>
  </si>
  <si>
    <t>257.61213</t>
  </si>
  <si>
    <t>292.7903</t>
  </si>
  <si>
    <t>233.084</t>
  </si>
  <si>
    <t>391.0039</t>
  </si>
  <si>
    <t>169.0119</t>
  </si>
  <si>
    <t>3757.19163</t>
  </si>
  <si>
    <t>4680.8986</t>
  </si>
  <si>
    <t>5290.7653</t>
  </si>
  <si>
    <t>33035.63626</t>
  </si>
  <si>
    <t>693.41612</t>
  </si>
  <si>
    <t>6628.28032</t>
  </si>
  <si>
    <t>8359.96</t>
  </si>
  <si>
    <t>16.23007</t>
  </si>
  <si>
    <t>1298.65</t>
  </si>
  <si>
    <t>9496.38669</t>
  </si>
  <si>
    <t>171.85042</t>
  </si>
  <si>
    <t>773.89058</t>
  </si>
  <si>
    <t>697.07</t>
  </si>
  <si>
    <t>1123.40183</t>
  </si>
  <si>
    <t>254.97305</t>
  </si>
  <si>
    <t>291.6758</t>
  </si>
  <si>
    <t>232.9584</t>
  </si>
  <si>
    <t>390.4334</t>
  </si>
  <si>
    <t>167.7905</t>
  </si>
  <si>
    <t>3786.12827</t>
  </si>
  <si>
    <t>4717.31161</t>
  </si>
  <si>
    <t>5361.15533</t>
  </si>
  <si>
    <t>33546.83856</t>
  </si>
  <si>
    <t>723.25879</t>
  </si>
  <si>
    <t>7016.43767</t>
  </si>
  <si>
    <t>8559.73</t>
  </si>
  <si>
    <t>16.62761</t>
  </si>
  <si>
    <t>9623.38569</t>
  </si>
  <si>
    <t>173.59829</t>
  </si>
  <si>
    <t>789.71919</t>
  </si>
  <si>
    <t>701.18</t>
  </si>
  <si>
    <t>1131.78083</t>
  </si>
  <si>
    <t>255.50523</t>
  </si>
  <si>
    <t>290.8109</t>
  </si>
  <si>
    <t>233.3253</t>
  </si>
  <si>
    <t>388.6767</t>
  </si>
  <si>
    <t>168.1114</t>
  </si>
  <si>
    <t>3795.15376</t>
  </si>
  <si>
    <t>4729.54409</t>
  </si>
  <si>
    <t>5341.38751</t>
  </si>
  <si>
    <t>33513.19462</t>
  </si>
  <si>
    <t>724.49932</t>
  </si>
  <si>
    <t>7031.33586</t>
  </si>
  <si>
    <t>8593.56</t>
  </si>
  <si>
    <t>16.7508</t>
  </si>
  <si>
    <t>1268.12</t>
  </si>
  <si>
    <t>9669.67825</t>
  </si>
  <si>
    <t>171.83862</t>
  </si>
  <si>
    <t>793.40896</t>
  </si>
  <si>
    <t>701.1</t>
  </si>
  <si>
    <t>1131.37628</t>
  </si>
  <si>
    <t>255.13921</t>
  </si>
  <si>
    <t>290.4914</t>
  </si>
  <si>
    <t>233.2511</t>
  </si>
  <si>
    <t>388.3257</t>
  </si>
  <si>
    <t>168.0432</t>
  </si>
  <si>
    <t>3777.09537</t>
  </si>
  <si>
    <t>4705.53091</t>
  </si>
  <si>
    <t>5302.40423</t>
  </si>
  <si>
    <t>33435.26227</t>
  </si>
  <si>
    <t>727.80123</t>
  </si>
  <si>
    <t>7069.05821</t>
  </si>
  <si>
    <t>8627.15</t>
  </si>
  <si>
    <t>16.60084</t>
  </si>
  <si>
    <t>1266.22</t>
  </si>
  <si>
    <t>9619.33874</t>
  </si>
  <si>
    <t>170.21229</t>
  </si>
  <si>
    <t>794.74694</t>
  </si>
  <si>
    <t>700.84</t>
  </si>
  <si>
    <t>1133.5904</t>
  </si>
  <si>
    <t>254.81437</t>
  </si>
  <si>
    <t>290.6454</t>
  </si>
  <si>
    <t>233.2347</t>
  </si>
  <si>
    <t>388.7687</t>
  </si>
  <si>
    <t>167.5208</t>
  </si>
  <si>
    <t>3830.41862</t>
  </si>
  <si>
    <t>4776.05783</t>
  </si>
  <si>
    <t>5414.03354</t>
  </si>
  <si>
    <t>33791.41222</t>
  </si>
  <si>
    <t>742.3878</t>
  </si>
  <si>
    <t>7214.97394</t>
  </si>
  <si>
    <t>8683.57</t>
  </si>
  <si>
    <t>16.59513</t>
  </si>
  <si>
    <t>1256.84</t>
  </si>
  <si>
    <t>9685.63148</t>
  </si>
  <si>
    <t>170.96966</t>
  </si>
  <si>
    <t>801.17737</t>
  </si>
  <si>
    <t>704.12</t>
  </si>
  <si>
    <t>1138.50842</t>
  </si>
  <si>
    <t>254.37744</t>
  </si>
  <si>
    <t>290.9913</t>
  </si>
  <si>
    <t>232.8884</t>
  </si>
  <si>
    <t>387.339</t>
  </si>
  <si>
    <t>167.6452</t>
  </si>
  <si>
    <t>3737.48845</t>
  </si>
  <si>
    <t>4637.14147</t>
  </si>
  <si>
    <t>5270.75206</t>
  </si>
  <si>
    <t>33165.29643</t>
  </si>
  <si>
    <t>687.01388</t>
  </si>
  <si>
    <t>6570.121</t>
  </si>
  <si>
    <t>8395.77</t>
  </si>
  <si>
    <t>16.11207</t>
  </si>
  <si>
    <t>1315.75</t>
  </si>
  <si>
    <t>9496.45717</t>
  </si>
  <si>
    <t>170.3171</t>
  </si>
  <si>
    <t>782.17742</t>
  </si>
  <si>
    <t>710.15</t>
  </si>
  <si>
    <t>1123.80883</t>
  </si>
  <si>
    <t>259.03693</t>
  </si>
  <si>
    <t>292.889</t>
  </si>
  <si>
    <t>233.4529</t>
  </si>
  <si>
    <t>391.5359</t>
  </si>
  <si>
    <t>169.6753</t>
  </si>
  <si>
    <t>3695.94216</t>
  </si>
  <si>
    <t>4577.86808</t>
  </si>
  <si>
    <t>5129.86135</t>
  </si>
  <si>
    <t>32608.27944</t>
  </si>
  <si>
    <t>655.90252</t>
  </si>
  <si>
    <t>6193.1895</t>
  </si>
  <si>
    <t>8204.31</t>
  </si>
  <si>
    <t>16.57814</t>
  </si>
  <si>
    <t>1324.6</t>
  </si>
  <si>
    <t>9493.15743</t>
  </si>
  <si>
    <t>170.94021</t>
  </si>
  <si>
    <t>776.6824</t>
  </si>
  <si>
    <t>715.42</t>
  </si>
  <si>
    <t>1114.47561</t>
  </si>
  <si>
    <t>262.4738</t>
  </si>
  <si>
    <t>293.867</t>
  </si>
  <si>
    <t>235.1925</t>
  </si>
  <si>
    <t>394.5045</t>
  </si>
  <si>
    <t>170.8872</t>
  </si>
  <si>
    <t>3775.52824</t>
  </si>
  <si>
    <t>4691.81145</t>
  </si>
  <si>
    <t>5234.3237</t>
  </si>
  <si>
    <t>33129.22064</t>
  </si>
  <si>
    <t>676.08928</t>
  </si>
  <si>
    <t>6435.0643</t>
  </si>
  <si>
    <t>8398.25</t>
  </si>
  <si>
    <t>16.50535</t>
  </si>
  <si>
    <t>1311.79</t>
  </si>
  <si>
    <t>9738.32616</t>
  </si>
  <si>
    <t>174.79393</t>
  </si>
  <si>
    <t>789.85992</t>
  </si>
  <si>
    <t>721.79</t>
  </si>
  <si>
    <t>1118.02127</t>
  </si>
  <si>
    <t>263.72831</t>
  </si>
  <si>
    <t>294.6841</t>
  </si>
  <si>
    <t>235.9437</t>
  </si>
  <si>
    <t>394.0062</t>
  </si>
  <si>
    <t>171.4838</t>
  </si>
  <si>
    <t>3836.79898</t>
  </si>
  <si>
    <t>4768.82406</t>
  </si>
  <si>
    <t>5344.83278</t>
  </si>
  <si>
    <t>33788.01185</t>
  </si>
  <si>
    <t>699.18798</t>
  </si>
  <si>
    <t>6730.39865</t>
  </si>
  <si>
    <t>8612.42</t>
  </si>
  <si>
    <t>16.79433</t>
  </si>
  <si>
    <t>1319.15</t>
  </si>
  <si>
    <t>9893.5312</t>
  </si>
  <si>
    <t>176.60609</t>
  </si>
  <si>
    <t>805.3836</t>
  </si>
  <si>
    <t>727.96</t>
  </si>
  <si>
    <t>1125.84422</t>
  </si>
  <si>
    <t>263.99828</t>
  </si>
  <si>
    <t>295.1472</t>
  </si>
  <si>
    <t>236.4908</t>
  </si>
  <si>
    <t>392.8852</t>
  </si>
  <si>
    <t>171.3283</t>
  </si>
  <si>
    <t>3878.12772</t>
  </si>
  <si>
    <t>4813.39014</t>
  </si>
  <si>
    <t>5425.99208</t>
  </si>
  <si>
    <t>33811.93702</t>
  </si>
  <si>
    <t>703.03885</t>
  </si>
  <si>
    <t>6761.69223</t>
  </si>
  <si>
    <t>8660.22</t>
  </si>
  <si>
    <t>16.64687</t>
  </si>
  <si>
    <t>1321.9</t>
  </si>
  <si>
    <t>9958.08107</t>
  </si>
  <si>
    <t>175.22139</t>
  </si>
  <si>
    <t>815.16593</t>
  </si>
  <si>
    <t>726.93</t>
  </si>
  <si>
    <t>1128.52927</t>
  </si>
  <si>
    <t>263.70681</t>
  </si>
  <si>
    <t>295.0526</t>
  </si>
  <si>
    <t>237.2981</t>
  </si>
  <si>
    <t>393.967</t>
  </si>
  <si>
    <t>170.8588</t>
  </si>
  <si>
    <t>3872.48904</t>
  </si>
  <si>
    <t>4818.21243</t>
  </si>
  <si>
    <t>5429.52707</t>
  </si>
  <si>
    <t>709.63467</t>
  </si>
  <si>
    <t>6820.80658</t>
  </si>
  <si>
    <t>8736.59</t>
  </si>
  <si>
    <t>16.8127</t>
  </si>
  <si>
    <t>1341.35</t>
  </si>
  <si>
    <t>9945.28307</t>
  </si>
  <si>
    <t>176.23891</t>
  </si>
  <si>
    <t>817.26165</t>
  </si>
  <si>
    <t>728.57</t>
  </si>
  <si>
    <t>1133.3825</t>
  </si>
  <si>
    <t>263.81372</t>
  </si>
  <si>
    <t>296.9453</t>
  </si>
  <si>
    <t>237.3933</t>
  </si>
  <si>
    <t>394.8326</t>
  </si>
  <si>
    <t>170.2489</t>
  </si>
  <si>
    <t>34390.22039</t>
  </si>
  <si>
    <t>703.15884</t>
  </si>
  <si>
    <t>6750.52387</t>
  </si>
  <si>
    <t>8704.98</t>
  </si>
  <si>
    <t>16.86843</t>
  </si>
  <si>
    <t>1350.79</t>
  </si>
  <si>
    <t>9920.28176</t>
  </si>
  <si>
    <t>819.04516</t>
  </si>
  <si>
    <t>1133.84925</t>
  </si>
  <si>
    <t>237.3788</t>
  </si>
  <si>
    <t>394.9009</t>
  </si>
  <si>
    <t>3856.11066</t>
  </si>
  <si>
    <t>4802.74871</t>
  </si>
  <si>
    <t>5362.59916</t>
  </si>
  <si>
    <t>34247.30196</t>
  </si>
  <si>
    <t>691.36875</t>
  </si>
  <si>
    <t>6687.25238</t>
  </si>
  <si>
    <t>8574.56</t>
  </si>
  <si>
    <t>17.05015</t>
  </si>
  <si>
    <t>1356.45</t>
  </si>
  <si>
    <t>9986.68009</t>
  </si>
  <si>
    <t>172.26218</t>
  </si>
  <si>
    <t>811.96918</t>
  </si>
  <si>
    <t>732.98</t>
  </si>
  <si>
    <t>1134.25088</t>
  </si>
  <si>
    <t>266.30428</t>
  </si>
  <si>
    <t>298.3993</t>
  </si>
  <si>
    <t>237.7107</t>
  </si>
  <si>
    <t>396.5875</t>
  </si>
  <si>
    <t>170.6946</t>
  </si>
  <si>
    <t>3878.9158</t>
  </si>
  <si>
    <t>4840.71361</t>
  </si>
  <si>
    <t>5401.09474</t>
  </si>
  <si>
    <t>34182.59792</t>
  </si>
  <si>
    <t>679.94825</t>
  </si>
  <si>
    <t>6549.89803</t>
  </si>
  <si>
    <t>8517.56</t>
  </si>
  <si>
    <t>16.76397</t>
  </si>
  <si>
    <t>1363.78</t>
  </si>
  <si>
    <t>9919.18935</t>
  </si>
  <si>
    <t>172.49394</t>
  </si>
  <si>
    <t>799.93904</t>
  </si>
  <si>
    <t>733.15</t>
  </si>
  <si>
    <t>1133.28288</t>
  </si>
  <si>
    <t>266.30444</t>
  </si>
  <si>
    <t>298.9295</t>
  </si>
  <si>
    <t>237.8413</t>
  </si>
  <si>
    <t>396.7047</t>
  </si>
  <si>
    <t>170.7317</t>
  </si>
  <si>
    <t>3881.47383</t>
  </si>
  <si>
    <t>4863.88489</t>
  </si>
  <si>
    <t>5420.48797</t>
  </si>
  <si>
    <t>33978.29626</t>
  </si>
  <si>
    <t>686.60456</t>
  </si>
  <si>
    <t>6610.58899</t>
  </si>
  <si>
    <t>8591.48</t>
  </si>
  <si>
    <t>16.80362</t>
  </si>
  <si>
    <t>1360.45</t>
  </si>
  <si>
    <t>9890.67618</t>
  </si>
  <si>
    <t>168.80764</t>
  </si>
  <si>
    <t>808.71352</t>
  </si>
  <si>
    <t>735.08</t>
  </si>
  <si>
    <t>1135.76764</t>
  </si>
  <si>
    <t>267.2234</t>
  </si>
  <si>
    <t>298.7104</t>
  </si>
  <si>
    <t>237.6707</t>
  </si>
  <si>
    <t>396.5451</t>
  </si>
  <si>
    <t>170.9786</t>
  </si>
  <si>
    <t>3960.03533</t>
  </si>
  <si>
    <t>4963.21479</t>
  </si>
  <si>
    <t>5577.94671</t>
  </si>
  <si>
    <t>34313.19076</t>
  </si>
  <si>
    <t>700.614</t>
  </si>
  <si>
    <t>6731.99269</t>
  </si>
  <si>
    <t>8674.36</t>
  </si>
  <si>
    <t>16.68606</t>
  </si>
  <si>
    <t>1366.33</t>
  </si>
  <si>
    <t>10060.68606</t>
  </si>
  <si>
    <t>171.36077</t>
  </si>
  <si>
    <t>814.50107</t>
  </si>
  <si>
    <t>742.11</t>
  </si>
  <si>
    <t>1139.29612</t>
  </si>
  <si>
    <t>269.6804</t>
  </si>
  <si>
    <t>299.1808</t>
  </si>
  <si>
    <t>238.1901</t>
  </si>
  <si>
    <t>397.1244</t>
  </si>
  <si>
    <t>171.8201</t>
  </si>
  <si>
    <t>3973.53664</t>
  </si>
  <si>
    <t>4992.09045</t>
  </si>
  <si>
    <t>5638.03587</t>
  </si>
  <si>
    <t>34345.51844</t>
  </si>
  <si>
    <t>712.13109</t>
  </si>
  <si>
    <t>6828.82555</t>
  </si>
  <si>
    <t>8783.94</t>
  </si>
  <si>
    <t>16.94345</t>
  </si>
  <si>
    <t>1355.4</t>
  </si>
  <si>
    <t>10163.67302</t>
  </si>
  <si>
    <t>170.7284</t>
  </si>
  <si>
    <t>832.08157</t>
  </si>
  <si>
    <t>745.56</t>
  </si>
  <si>
    <t>1145.29472</t>
  </si>
  <si>
    <t>269.3278</t>
  </si>
  <si>
    <t>297.7978</t>
  </si>
  <si>
    <t>237.9936</t>
  </si>
  <si>
    <t>395.7146</t>
  </si>
  <si>
    <t>171.8268</t>
  </si>
  <si>
    <t>4012.81113</t>
  </si>
  <si>
    <t>5031.487</t>
  </si>
  <si>
    <t>5729.60436</t>
  </si>
  <si>
    <t>35089.90675</t>
  </si>
  <si>
    <t>724.30999</t>
  </si>
  <si>
    <t>7010.77416</t>
  </si>
  <si>
    <t>8811.17</t>
  </si>
  <si>
    <t>17.03867</t>
  </si>
  <si>
    <t>1333.1</t>
  </si>
  <si>
    <t>10221.87209</t>
  </si>
  <si>
    <t>174.01555</t>
  </si>
  <si>
    <t>841.69584</t>
  </si>
  <si>
    <t>1151.17004</t>
  </si>
  <si>
    <t>269.07382</t>
  </si>
  <si>
    <t>296.6739</t>
  </si>
  <si>
    <t>237.0384</t>
  </si>
  <si>
    <t>393.8195</t>
  </si>
  <si>
    <t>172.3185</t>
  </si>
  <si>
    <t>4002.72327</t>
  </si>
  <si>
    <t>5004.72227</t>
  </si>
  <si>
    <t>5692.00315</t>
  </si>
  <si>
    <t>35099.57989</t>
  </si>
  <si>
    <t>722.4937</t>
  </si>
  <si>
    <t>6934.54168</t>
  </si>
  <si>
    <t>8816.66</t>
  </si>
  <si>
    <t>17.28782</t>
  </si>
  <si>
    <t>1342.64</t>
  </si>
  <si>
    <t>10243.17403</t>
  </si>
  <si>
    <t>172.52435</t>
  </si>
  <si>
    <t>841.63061</t>
  </si>
  <si>
    <t>745.27</t>
  </si>
  <si>
    <t>1152.43988</t>
  </si>
  <si>
    <t>269.39265</t>
  </si>
  <si>
    <t>297.5163</t>
  </si>
  <si>
    <t>237.6801</t>
  </si>
  <si>
    <t>394.8092</t>
  </si>
  <si>
    <t>171.8486</t>
  </si>
  <si>
    <t>4014.85489</t>
  </si>
  <si>
    <t>5027.16749</t>
  </si>
  <si>
    <t>5684.10085</t>
  </si>
  <si>
    <t>35318.92576</t>
  </si>
  <si>
    <t>726.88979</t>
  </si>
  <si>
    <t>6969.98911</t>
  </si>
  <si>
    <t>8846.4</t>
  </si>
  <si>
    <t>17.22353</t>
  </si>
  <si>
    <t>1335.23</t>
  </si>
  <si>
    <t>10176.36281</t>
  </si>
  <si>
    <t>172.42233</t>
  </si>
  <si>
    <t>849.13096</t>
  </si>
  <si>
    <t>743.47</t>
  </si>
  <si>
    <t>1154.45407</t>
  </si>
  <si>
    <t>267.72184</t>
  </si>
  <si>
    <t>296.5706</t>
  </si>
  <si>
    <t>237.1091</t>
  </si>
  <si>
    <t>393.2276</t>
  </si>
  <si>
    <t>171.4661</t>
  </si>
  <si>
    <t>4023.81305</t>
  </si>
  <si>
    <t>5035.75212</t>
  </si>
  <si>
    <t>5716.95552</t>
  </si>
  <si>
    <t>35090.59311</t>
  </si>
  <si>
    <t>724.58993</t>
  </si>
  <si>
    <t>6932.84453</t>
  </si>
  <si>
    <t>8823.03</t>
  </si>
  <si>
    <t>17.34143</t>
  </si>
  <si>
    <t>1337.45</t>
  </si>
  <si>
    <t>10175.4715</t>
  </si>
  <si>
    <t>172.13284</t>
  </si>
  <si>
    <t>853.69421</t>
  </si>
  <si>
    <t>744.99</t>
  </si>
  <si>
    <t>1154.15903</t>
  </si>
  <si>
    <t>267.38383</t>
  </si>
  <si>
    <t>295.7912</t>
  </si>
  <si>
    <t>236.3252</t>
  </si>
  <si>
    <t>392.961</t>
  </si>
  <si>
    <t>172.0106</t>
  </si>
  <si>
    <t>4028.64005</t>
  </si>
  <si>
    <t>5062.32143</t>
  </si>
  <si>
    <t>5722.32464</t>
  </si>
  <si>
    <t>35163.49628</t>
  </si>
  <si>
    <t>725.9808</t>
  </si>
  <si>
    <t>6993.23958</t>
  </si>
  <si>
    <t>8837.97</t>
  </si>
  <si>
    <t>1328.85</t>
  </si>
  <si>
    <t>10185.09608</t>
  </si>
  <si>
    <t>171.58655</t>
  </si>
  <si>
    <t>854.90273</t>
  </si>
  <si>
    <t>743.09</t>
  </si>
  <si>
    <t>1154.62654</t>
  </si>
  <si>
    <t>267.27537</t>
  </si>
  <si>
    <t>295.8135</t>
  </si>
  <si>
    <t>236.5037</t>
  </si>
  <si>
    <t>392.2607</t>
  </si>
  <si>
    <t>171.8074</t>
  </si>
  <si>
    <t>4036.87896</t>
  </si>
  <si>
    <t>5061.81074</t>
  </si>
  <si>
    <t>5706.683</t>
  </si>
  <si>
    <t>35110.06114</t>
  </si>
  <si>
    <t>721.78882</t>
  </si>
  <si>
    <t>6945.35965</t>
  </si>
  <si>
    <t>8791.3</t>
  </si>
  <si>
    <t>17.4547</t>
  </si>
  <si>
    <t>1332.01</t>
  </si>
  <si>
    <t>10254.30646</t>
  </si>
  <si>
    <t>170.63326</t>
  </si>
  <si>
    <t>855.87951</t>
  </si>
  <si>
    <t>745.81</t>
  </si>
  <si>
    <t>1154.20872</t>
  </si>
  <si>
    <t>268.75062</t>
  </si>
  <si>
    <t>295.7921</t>
  </si>
  <si>
    <t>236.7821</t>
  </si>
  <si>
    <t>392.9193</t>
  </si>
  <si>
    <t>172.4044</t>
  </si>
  <si>
    <t>4059.55634</t>
  </si>
  <si>
    <t>5127.33005</t>
  </si>
  <si>
    <t>5758.2439</t>
  </si>
  <si>
    <t>35137.57483</t>
  </si>
  <si>
    <t>729.61689</t>
  </si>
  <si>
    <t>7023.39277</t>
  </si>
  <si>
    <t>8884.7</t>
  </si>
  <si>
    <t>17.37089</t>
  </si>
  <si>
    <t>1316.06</t>
  </si>
  <si>
    <t>10301.69147</t>
  </si>
  <si>
    <t>169.66295</t>
  </si>
  <si>
    <t>859.5272</t>
  </si>
  <si>
    <t>746.87</t>
  </si>
  <si>
    <t>1154.8607</t>
  </si>
  <si>
    <t>268.65022</t>
  </si>
  <si>
    <t>295.4392</t>
  </si>
  <si>
    <t>236.6196</t>
  </si>
  <si>
    <t>392.1621</t>
  </si>
  <si>
    <t>172.6164</t>
  </si>
  <si>
    <t>4044.9601</t>
  </si>
  <si>
    <t>5116.11857</t>
  </si>
  <si>
    <t>5730.3682</t>
  </si>
  <si>
    <t>35176.78439</t>
  </si>
  <si>
    <t>729.26051</t>
  </si>
  <si>
    <t>7005.21076</t>
  </si>
  <si>
    <t>8860.14</t>
  </si>
  <si>
    <t>17.62565</t>
  </si>
  <si>
    <t>1331.43</t>
  </si>
  <si>
    <t>10326.29</t>
  </si>
  <si>
    <t>169.25735</t>
  </si>
  <si>
    <t>859.93191</t>
  </si>
  <si>
    <t>746.74</t>
  </si>
  <si>
    <t>1155.58885</t>
  </si>
  <si>
    <t>268.96145</t>
  </si>
  <si>
    <t>295.3327</t>
  </si>
  <si>
    <t>236.7496</t>
  </si>
  <si>
    <t>392.7532</t>
  </si>
  <si>
    <t>172.6188</t>
  </si>
  <si>
    <t>4067.92826</t>
  </si>
  <si>
    <t>5142.90408</t>
  </si>
  <si>
    <t>5779.80195</t>
  </si>
  <si>
    <t>35033.17568</t>
  </si>
  <si>
    <t>726.8121</t>
  </si>
  <si>
    <t>6990.6469</t>
  </si>
  <si>
    <t>8877.17</t>
  </si>
  <si>
    <t>17.4296</t>
  </si>
  <si>
    <t>1322.73</t>
  </si>
  <si>
    <t>10373.12552</t>
  </si>
  <si>
    <t>168.81549</t>
  </si>
  <si>
    <t>859.04226</t>
  </si>
  <si>
    <t>748.19</t>
  </si>
  <si>
    <t>1155.71203</t>
  </si>
  <si>
    <t>269.47265</t>
  </si>
  <si>
    <t>295.0336</t>
  </si>
  <si>
    <t>236.9857</t>
  </si>
  <si>
    <t>392.6121</t>
  </si>
  <si>
    <t>172.8135</t>
  </si>
  <si>
    <t>4047.08161</t>
  </si>
  <si>
    <t>5131.81823</t>
  </si>
  <si>
    <t>5752.99911</t>
  </si>
  <si>
    <t>34605.44444</t>
  </si>
  <si>
    <t>727.87948</t>
  </si>
  <si>
    <t>6970.08084</t>
  </si>
  <si>
    <t>8878.15</t>
  </si>
  <si>
    <t>17.41846</t>
  </si>
  <si>
    <t>1315.6</t>
  </si>
  <si>
    <t>10361.75144</t>
  </si>
  <si>
    <t>167.04495</t>
  </si>
  <si>
    <t>857.01951</t>
  </si>
  <si>
    <t>745.68</t>
  </si>
  <si>
    <t>1156.0948</t>
  </si>
  <si>
    <t>268.73572</t>
  </si>
  <si>
    <t>294.76</t>
  </si>
  <si>
    <t>237.2441</t>
  </si>
  <si>
    <t>392.362</t>
  </si>
  <si>
    <t>172.4534</t>
  </si>
  <si>
    <t>4074.78319</t>
  </si>
  <si>
    <t>5171.9701</t>
  </si>
  <si>
    <t>5824.03367</t>
  </si>
  <si>
    <t>34960.00664</t>
  </si>
  <si>
    <t>733.37912</t>
  </si>
  <si>
    <t>7031.45899</t>
  </si>
  <si>
    <t>8911.47</t>
  </si>
  <si>
    <t>17.46436</t>
  </si>
  <si>
    <t>1320.26</t>
  </si>
  <si>
    <t>10415.4141</t>
  </si>
  <si>
    <t>167.72565</t>
  </si>
  <si>
    <t>864.1896</t>
  </si>
  <si>
    <t>747.88</t>
  </si>
  <si>
    <t>1154.25055</t>
  </si>
  <si>
    <t>270.20406</t>
  </si>
  <si>
    <t>295.0887</t>
  </si>
  <si>
    <t>237.2428</t>
  </si>
  <si>
    <t>392.5372</t>
  </si>
  <si>
    <t>173.575</t>
  </si>
  <si>
    <t>4073.33457</t>
  </si>
  <si>
    <t>5210.23099</t>
  </si>
  <si>
    <t>5838.8687</t>
  </si>
  <si>
    <t>34984.80176</t>
  </si>
  <si>
    <t>737.42402</t>
  </si>
  <si>
    <t>7060.44876</t>
  </si>
  <si>
    <t>8912.13</t>
  </si>
  <si>
    <t>17.5264</t>
  </si>
  <si>
    <t>1340.08</t>
  </si>
  <si>
    <t>10350.34493</t>
  </si>
  <si>
    <t>166.67038</t>
  </si>
  <si>
    <t>868.19386</t>
  </si>
  <si>
    <t>748.93</t>
  </si>
  <si>
    <t>1154.31784</t>
  </si>
  <si>
    <t>271.30241</t>
  </si>
  <si>
    <t>296.2062</t>
  </si>
  <si>
    <t>237.9797</t>
  </si>
  <si>
    <t>394.2319</t>
  </si>
  <si>
    <t>173.717</t>
  </si>
  <si>
    <t>4028.46944</t>
  </si>
  <si>
    <t>5164.91735</t>
  </si>
  <si>
    <t>5757.53181</t>
  </si>
  <si>
    <t>34640.59757</t>
  </si>
  <si>
    <t>726.79202</t>
  </si>
  <si>
    <t>6948.86564</t>
  </si>
  <si>
    <t>8793.66</t>
  </si>
  <si>
    <t>17.24745</t>
  </si>
  <si>
    <t>10300.70399</t>
  </si>
  <si>
    <t>165.09486</t>
  </si>
  <si>
    <t>858.62246</t>
  </si>
  <si>
    <t>740.06</t>
  </si>
  <si>
    <t>1155.70625</t>
  </si>
  <si>
    <t>267.72855</t>
  </si>
  <si>
    <t>296.7343</t>
  </si>
  <si>
    <t>238.1686</t>
  </si>
  <si>
    <t>393.9755</t>
  </si>
  <si>
    <t>171.5159</t>
  </si>
  <si>
    <t>3991.07276</t>
  </si>
  <si>
    <t>5118.11091</t>
  </si>
  <si>
    <t>5707.01052</t>
  </si>
  <si>
    <t>34627.54537</t>
  </si>
  <si>
    <t>729.29248</t>
  </si>
  <si>
    <t>6920.97077</t>
  </si>
  <si>
    <t>8828.2</t>
  </si>
  <si>
    <t>17.68802</t>
  </si>
  <si>
    <t>10314.1167</t>
  </si>
  <si>
    <t>165.023</t>
  </si>
  <si>
    <t>847.2659</t>
  </si>
  <si>
    <t>732.72</t>
  </si>
  <si>
    <t>1157.26886</t>
  </si>
  <si>
    <t>265.61326</t>
  </si>
  <si>
    <t>297.9996</t>
  </si>
  <si>
    <t>238.7294</t>
  </si>
  <si>
    <t>395.3084</t>
  </si>
  <si>
    <t>169.6469</t>
  </si>
  <si>
    <t>3975.73227</t>
  </si>
  <si>
    <t>5132.77229</t>
  </si>
  <si>
    <t>5688.56525</t>
  </si>
  <si>
    <t>723.99164</t>
  </si>
  <si>
    <t>6859.89463</t>
  </si>
  <si>
    <t>17.6494</t>
  </si>
  <si>
    <t>1353.15</t>
  </si>
  <si>
    <t>10300.7403</t>
  </si>
  <si>
    <t>161.9001</t>
  </si>
  <si>
    <t>853.86712</t>
  </si>
  <si>
    <t>731.57</t>
  </si>
  <si>
    <t>1157.15522</t>
  </si>
  <si>
    <t>263.88891</t>
  </si>
  <si>
    <t>296.1319</t>
  </si>
  <si>
    <t>238.5547</t>
  </si>
  <si>
    <t>393.5914</t>
  </si>
  <si>
    <t>169.2168</t>
  </si>
  <si>
    <t>3938.29366</t>
  </si>
  <si>
    <t>5077.5572</t>
  </si>
  <si>
    <t>5593.07763</t>
  </si>
  <si>
    <t>34069.46754</t>
  </si>
  <si>
    <t>715.73229</t>
  </si>
  <si>
    <t>6856.88664</t>
  </si>
  <si>
    <t>8713.96</t>
  </si>
  <si>
    <t>17.56261</t>
  </si>
  <si>
    <t>1363.57</t>
  </si>
  <si>
    <t>10159.78258</t>
  </si>
  <si>
    <t>161.07324</t>
  </si>
  <si>
    <t>845.64467</t>
  </si>
  <si>
    <t>727.68</t>
  </si>
  <si>
    <t>1156.1973</t>
  </si>
  <si>
    <t>261.78411</t>
  </si>
  <si>
    <t>294.605</t>
  </si>
  <si>
    <t>237.6721</t>
  </si>
  <si>
    <t>392.9182</t>
  </si>
  <si>
    <t>168.6944</t>
  </si>
  <si>
    <t>3980.52792</t>
  </si>
  <si>
    <t>5131.99247</t>
  </si>
  <si>
    <t>5682.64158</t>
  </si>
  <si>
    <t>34520.88116</t>
  </si>
  <si>
    <t>718.03976</t>
  </si>
  <si>
    <t>6890.05032</t>
  </si>
  <si>
    <t>8709.3</t>
  </si>
  <si>
    <t>17.20535</t>
  </si>
  <si>
    <t>1358.18</t>
  </si>
  <si>
    <t>10136.07725</t>
  </si>
  <si>
    <t>163.84649</t>
  </si>
  <si>
    <t>843.43687</t>
  </si>
  <si>
    <t>732.21</t>
  </si>
  <si>
    <t>1155.17752</t>
  </si>
  <si>
    <t>263.56455</t>
  </si>
  <si>
    <t>295.0687</t>
  </si>
  <si>
    <t>237.5935</t>
  </si>
  <si>
    <t>393.2606</t>
  </si>
  <si>
    <t>169.9209</t>
  </si>
  <si>
    <t>3991.8068</t>
  </si>
  <si>
    <t>5157.37139</t>
  </si>
  <si>
    <t>5701.61166</t>
  </si>
  <si>
    <t>34810.34713</t>
  </si>
  <si>
    <t>722.63788</t>
  </si>
  <si>
    <t>6916.48304</t>
  </si>
  <si>
    <t>8787.52</t>
  </si>
  <si>
    <t>17.43153</t>
  </si>
  <si>
    <t>1361.15</t>
  </si>
  <si>
    <t>10166.7544</t>
  </si>
  <si>
    <t>164.94458</t>
  </si>
  <si>
    <t>853.08775</t>
  </si>
  <si>
    <t>737.46</t>
  </si>
  <si>
    <t>1157.41257</t>
  </si>
  <si>
    <t>265.35505</t>
  </si>
  <si>
    <t>296.569</t>
  </si>
  <si>
    <t>238.5045</t>
  </si>
  <si>
    <t>394.3324</t>
  </si>
  <si>
    <t>170.3254</t>
  </si>
  <si>
    <t>4049.79858</t>
  </si>
  <si>
    <t>5239.39056</t>
  </si>
  <si>
    <t>5817.98121</t>
  </si>
  <si>
    <t>34847.70139</t>
  </si>
  <si>
    <t>731.26152</t>
  </si>
  <si>
    <t>6991.14668</t>
  </si>
  <si>
    <t>8898.06</t>
  </si>
  <si>
    <t>17.38201</t>
  </si>
  <si>
    <t>10235.48115</t>
  </si>
  <si>
    <t>165.80545</t>
  </si>
  <si>
    <t>867.36684</t>
  </si>
  <si>
    <t>743.28</t>
  </si>
  <si>
    <t>1159.43929</t>
  </si>
  <si>
    <t>265.76068</t>
  </si>
  <si>
    <t>295.7157</t>
  </si>
  <si>
    <t>238.2382</t>
  </si>
  <si>
    <t>392.2491</t>
  </si>
  <si>
    <t>171.3243</t>
  </si>
  <si>
    <t>4061.78502</t>
  </si>
  <si>
    <t>5252.08431</t>
  </si>
  <si>
    <t>5836.40498</t>
  </si>
  <si>
    <t>35280.72375</t>
  </si>
  <si>
    <t>733.63324</t>
  </si>
  <si>
    <t>7011.68066</t>
  </si>
  <si>
    <t>8880.22</t>
  </si>
  <si>
    <t>17.6582</t>
  </si>
  <si>
    <t>1335.31</t>
  </si>
  <si>
    <t>10305.43046</t>
  </si>
  <si>
    <t>167.3544</t>
  </si>
  <si>
    <t>880.4851</t>
  </si>
  <si>
    <t>748.17</t>
  </si>
  <si>
    <t>1162.45025</t>
  </si>
  <si>
    <t>267.29934</t>
  </si>
  <si>
    <t>295.8188</t>
  </si>
  <si>
    <t>238.4393</t>
  </si>
  <si>
    <t>392.2599</t>
  </si>
  <si>
    <t>171.9784</t>
  </si>
  <si>
    <t>4061.45979</t>
  </si>
  <si>
    <t>5261.56644</t>
  </si>
  <si>
    <t>5839.82643</t>
  </si>
  <si>
    <t>35453.16892</t>
  </si>
  <si>
    <t>741.74603</t>
  </si>
  <si>
    <t>7035.83664</t>
  </si>
  <si>
    <t>8948.78</t>
  </si>
  <si>
    <t>17.91917</t>
  </si>
  <si>
    <t>1340.73</t>
  </si>
  <si>
    <t>10335.49812</t>
  </si>
  <si>
    <t>166.14971</t>
  </si>
  <si>
    <t>884.22363</t>
  </si>
  <si>
    <t>749.39</t>
  </si>
  <si>
    <t>1166.07979</t>
  </si>
  <si>
    <t>268.42824</t>
  </si>
  <si>
    <t>296.2912</t>
  </si>
  <si>
    <t>238.5355</t>
  </si>
  <si>
    <t>393.334</t>
  </si>
  <si>
    <t>171.8933</t>
  </si>
  <si>
    <t>4024.53191</t>
  </si>
  <si>
    <t>5213.63527</t>
  </si>
  <si>
    <t>5761.63685</t>
  </si>
  <si>
    <t>35374.93339</t>
  </si>
  <si>
    <t>739.60454</t>
  </si>
  <si>
    <t>7002.56382</t>
  </si>
  <si>
    <t>8932.36</t>
  </si>
  <si>
    <t>17.87167</t>
  </si>
  <si>
    <t>1346.61</t>
  </si>
  <si>
    <t>10279.57148</t>
  </si>
  <si>
    <t>164.02181</t>
  </si>
  <si>
    <t>881.49884</t>
  </si>
  <si>
    <t>746.82</t>
  </si>
  <si>
    <t>1168.85905</t>
  </si>
  <si>
    <t>267.52224</t>
  </si>
  <si>
    <t>296.6505</t>
  </si>
  <si>
    <t>239.2206</t>
  </si>
  <si>
    <t>394.2528</t>
  </si>
  <si>
    <t>170.7585</t>
  </si>
  <si>
    <t>4031.6951</t>
  </si>
  <si>
    <t>5219.28912</t>
  </si>
  <si>
    <t>5772.24092</t>
  </si>
  <si>
    <t>35522.82766</t>
  </si>
  <si>
    <t>743.44822</t>
  </si>
  <si>
    <t>7047.68072</t>
  </si>
  <si>
    <t>9022.16</t>
  </si>
  <si>
    <t>1338.78</t>
  </si>
  <si>
    <t>10157.91125</t>
  </si>
  <si>
    <t>164.9829</t>
  </si>
  <si>
    <t>883.27632</t>
  </si>
  <si>
    <t>744.33</t>
  </si>
  <si>
    <t>1169.42393</t>
  </si>
  <si>
    <t>265.35427</t>
  </si>
  <si>
    <t>295.7415</t>
  </si>
  <si>
    <t>239.0479</t>
  </si>
  <si>
    <t>392.7635</t>
  </si>
  <si>
    <t>170.2369</t>
  </si>
  <si>
    <t>4033.65742</t>
  </si>
  <si>
    <t>5229.81722</t>
  </si>
  <si>
    <t>5782.84476</t>
  </si>
  <si>
    <t>35536.01798</t>
  </si>
  <si>
    <t>743.84589</t>
  </si>
  <si>
    <t>7031.04454</t>
  </si>
  <si>
    <t>9021.82</t>
  </si>
  <si>
    <t>17.9845</t>
  </si>
  <si>
    <t>1335.97</t>
  </si>
  <si>
    <t>10207.27848</t>
  </si>
  <si>
    <t>165.3475</t>
  </si>
  <si>
    <t>886.78195</t>
  </si>
  <si>
    <t>746.96</t>
  </si>
  <si>
    <t>1170.69859</t>
  </si>
  <si>
    <t>266.9018</t>
  </si>
  <si>
    <t>296.7538</t>
  </si>
  <si>
    <t>239.1557</t>
  </si>
  <si>
    <t>393.9042</t>
  </si>
  <si>
    <t>170.4494</t>
  </si>
  <si>
    <t>4039.59437</t>
  </si>
  <si>
    <t>5244.77649</t>
  </si>
  <si>
    <t>5831.46825</t>
  </si>
  <si>
    <t>35628.43718</t>
  </si>
  <si>
    <t>743.643</t>
  </si>
  <si>
    <t>7021.41113</t>
  </si>
  <si>
    <t>9033.76</t>
  </si>
  <si>
    <t>17.85695</t>
  </si>
  <si>
    <t>1339.4</t>
  </si>
  <si>
    <t>10198.85951</t>
  </si>
  <si>
    <t>167.43793</t>
  </si>
  <si>
    <t>891.13178</t>
  </si>
  <si>
    <t>747.5</t>
  </si>
  <si>
    <t>1172.91169</t>
  </si>
  <si>
    <t>265.97714</t>
  </si>
  <si>
    <t>296.0569</t>
  </si>
  <si>
    <t>238.8091</t>
  </si>
  <si>
    <t>392.802</t>
  </si>
  <si>
    <t>170.2116</t>
  </si>
  <si>
    <t>3976.05302</t>
  </si>
  <si>
    <t>5160.32879</t>
  </si>
  <si>
    <t>5720.77756</t>
  </si>
  <si>
    <t>35266.46802</t>
  </si>
  <si>
    <t>735.71363</t>
  </si>
  <si>
    <t>6986.78048</t>
  </si>
  <si>
    <t>8939.28</t>
  </si>
  <si>
    <t>17.5824</t>
  </si>
  <si>
    <t>1346.24</t>
  </si>
  <si>
    <t>10000.15108</t>
  </si>
  <si>
    <t>166.62515</t>
  </si>
  <si>
    <t>881.53968</t>
  </si>
  <si>
    <t>740.57</t>
  </si>
  <si>
    <t>1175.89349</t>
  </si>
  <si>
    <t>262.8288</t>
  </si>
  <si>
    <t>295.1913</t>
  </si>
  <si>
    <t>237.9986</t>
  </si>
  <si>
    <t>392.3146</t>
  </si>
  <si>
    <t>168.4296</t>
  </si>
  <si>
    <t>3986.95286</t>
  </si>
  <si>
    <t>5172.81734</t>
  </si>
  <si>
    <t>5708.71341</t>
  </si>
  <si>
    <t>35214.43625</t>
  </si>
  <si>
    <t>730.31901</t>
  </si>
  <si>
    <t>6943.60053</t>
  </si>
  <si>
    <t>8868.38</t>
  </si>
  <si>
    <t>17.76682</t>
  </si>
  <si>
    <t>1348.73</t>
  </si>
  <si>
    <t>10024.09029</t>
  </si>
  <si>
    <t>167.02052</t>
  </si>
  <si>
    <t>876.37608</t>
  </si>
  <si>
    <t>740.68</t>
  </si>
  <si>
    <t>1176.68964</t>
  </si>
  <si>
    <t>263.55445</t>
  </si>
  <si>
    <t>296.0302</t>
  </si>
  <si>
    <t>238.2453</t>
  </si>
  <si>
    <t>393.1475</t>
  </si>
  <si>
    <t>168.5364</t>
  </si>
  <si>
    <t>3971.77623</t>
  </si>
  <si>
    <t>5145.24704</t>
  </si>
  <si>
    <t>5716.97638</t>
  </si>
  <si>
    <t>35243.34234</t>
  </si>
  <si>
    <t>735.08264</t>
  </si>
  <si>
    <t>6986.01137</t>
  </si>
  <si>
    <t>8910.87</t>
  </si>
  <si>
    <t>17.4364</t>
  </si>
  <si>
    <t>1352.36</t>
  </si>
  <si>
    <t>9970.92382</t>
  </si>
  <si>
    <t>167.69606</t>
  </si>
  <si>
    <t>877.54464</t>
  </si>
  <si>
    <t>1179.14392</t>
  </si>
  <si>
    <t>262.65072</t>
  </si>
  <si>
    <t>297.0172</t>
  </si>
  <si>
    <t>238.8398</t>
  </si>
  <si>
    <t>393.4583</t>
  </si>
  <si>
    <t>167.5245</t>
  </si>
  <si>
    <t>3978.19481</t>
  </si>
  <si>
    <t>5157.67934</t>
  </si>
  <si>
    <t>5733.60625</t>
  </si>
  <si>
    <t>35068.86433</t>
  </si>
  <si>
    <t>730.63448</t>
  </si>
  <si>
    <t>6956.29234</t>
  </si>
  <si>
    <t>8846.36</t>
  </si>
  <si>
    <t>17.52366</t>
  </si>
  <si>
    <t>1341.47</t>
  </si>
  <si>
    <t>9928.15421</t>
  </si>
  <si>
    <t>167.20996</t>
  </si>
  <si>
    <t>874.29054</t>
  </si>
  <si>
    <t>739.35</t>
  </si>
  <si>
    <t>1178.8061</t>
  </si>
  <si>
    <t>262.86446</t>
  </si>
  <si>
    <t>296.2768</t>
  </si>
  <si>
    <t>238.0235</t>
  </si>
  <si>
    <t>392.3977</t>
  </si>
  <si>
    <t>168.0161</t>
  </si>
  <si>
    <t>3981.41011</t>
  </si>
  <si>
    <t>5167.26026</t>
  </si>
  <si>
    <t>5755.32827</t>
  </si>
  <si>
    <t>35076.86368</t>
  </si>
  <si>
    <t>732.27666</t>
  </si>
  <si>
    <t>6970.92741</t>
  </si>
  <si>
    <t>8875.98</t>
  </si>
  <si>
    <t>17.63305</t>
  </si>
  <si>
    <t>1339.09</t>
  </si>
  <si>
    <t>9974.185</t>
  </si>
  <si>
    <t>166.3415</t>
  </si>
  <si>
    <t>869.58837</t>
  </si>
  <si>
    <t>739.34</t>
  </si>
  <si>
    <t>1179.67775</t>
  </si>
  <si>
    <t>264.24073</t>
  </si>
  <si>
    <t>297.0905</t>
  </si>
  <si>
    <t>238.8068</t>
  </si>
  <si>
    <t>393.4655</t>
  </si>
  <si>
    <t>168.2508</t>
  </si>
  <si>
    <t>3990.94955</t>
  </si>
  <si>
    <t>5180.36588</t>
  </si>
  <si>
    <t>5798.92402</t>
  </si>
  <si>
    <t>35263.56789</t>
  </si>
  <si>
    <t>739.26834</t>
  </si>
  <si>
    <t>7045.09428</t>
  </si>
  <si>
    <t>8919.18</t>
  </si>
  <si>
    <t>17.5768</t>
  </si>
  <si>
    <t>1337.56</t>
  </si>
  <si>
    <t>10012.44001</t>
  </si>
  <si>
    <t>167.19499</t>
  </si>
  <si>
    <t>872.14365</t>
  </si>
  <si>
    <t>740.92</t>
  </si>
  <si>
    <t>1180.66481</t>
  </si>
  <si>
    <t>264.49505</t>
  </si>
  <si>
    <t>297.1734</t>
  </si>
  <si>
    <t>238.7362</t>
  </si>
  <si>
    <t>393.5765</t>
  </si>
  <si>
    <t>168.3231</t>
  </si>
  <si>
    <t>3987.1702</t>
  </si>
  <si>
    <t>5165.45786</t>
  </si>
  <si>
    <t>5771.00728</t>
  </si>
  <si>
    <t>35014.00863</t>
  </si>
  <si>
    <t>742.0681</t>
  </si>
  <si>
    <t>7067.56081</t>
  </si>
  <si>
    <t>8916.14</t>
  </si>
  <si>
    <t>17.7337</t>
  </si>
  <si>
    <t>1324.13</t>
  </si>
  <si>
    <t>10006.38267</t>
  </si>
  <si>
    <t>165.95113</t>
  </si>
  <si>
    <t>866.43985</t>
  </si>
  <si>
    <t>743.23</t>
  </si>
  <si>
    <t>1179.9342</t>
  </si>
  <si>
    <t>265.61824</t>
  </si>
  <si>
    <t>296.9598</t>
  </si>
  <si>
    <t>238.5901</t>
  </si>
  <si>
    <t>393.2069</t>
  </si>
  <si>
    <t>169.0432</t>
  </si>
  <si>
    <t>3990.03547</t>
  </si>
  <si>
    <t>5167.42863</t>
  </si>
  <si>
    <t>5795.91242</t>
  </si>
  <si>
    <t>35084.08335</t>
  </si>
  <si>
    <t>738.00676</t>
  </si>
  <si>
    <t>7038.24229</t>
  </si>
  <si>
    <t>8859.19</t>
  </si>
  <si>
    <t>17.72314</t>
  </si>
  <si>
    <t>1321.97</t>
  </si>
  <si>
    <t>10062.02818</t>
  </si>
  <si>
    <t>166.26434</t>
  </si>
  <si>
    <t>869.54042</t>
  </si>
  <si>
    <t>743.85</t>
  </si>
  <si>
    <t>1180.03709</t>
  </si>
  <si>
    <t>265.69654</t>
  </si>
  <si>
    <t>296.7573</t>
  </si>
  <si>
    <t>238.3219</t>
  </si>
  <si>
    <t>392.7075</t>
  </si>
  <si>
    <t>169.3952</t>
  </si>
  <si>
    <t>4004.40268</t>
  </si>
  <si>
    <t>5203.10772</t>
  </si>
  <si>
    <t>5816.64609</t>
  </si>
  <si>
    <t>35183.96025</t>
  </si>
  <si>
    <t>742.66343</t>
  </si>
  <si>
    <t>7078.77686</t>
  </si>
  <si>
    <t>8888.07</t>
  </si>
  <si>
    <t>17.46254</t>
  </si>
  <si>
    <t>1321.18</t>
  </si>
  <si>
    <t>10042.95686</t>
  </si>
  <si>
    <t>166.98886</t>
  </si>
  <si>
    <t>877.23275</t>
  </si>
  <si>
    <t>748.95</t>
  </si>
  <si>
    <t>1180.75221</t>
  </si>
  <si>
    <t>265.96408</t>
  </si>
  <si>
    <t>295.3026</t>
  </si>
  <si>
    <t>238.1804</t>
  </si>
  <si>
    <t>391.416</t>
  </si>
  <si>
    <t>170.2725</t>
  </si>
  <si>
    <t>4049.46164</t>
  </si>
  <si>
    <t>5242.62327</t>
  </si>
  <si>
    <t>5883.74991</t>
  </si>
  <si>
    <t>35340.75396</t>
  </si>
  <si>
    <t>741.97438</t>
  </si>
  <si>
    <t>7080.72225</t>
  </si>
  <si>
    <t>8901.6</t>
  </si>
  <si>
    <t>17.76125</t>
  </si>
  <si>
    <t>1323.38</t>
  </si>
  <si>
    <t>10125.07595</t>
  </si>
  <si>
    <t>166.93309</t>
  </si>
  <si>
    <t>877.06503</t>
  </si>
  <si>
    <t>753.86</t>
  </si>
  <si>
    <t>1181.59271</t>
  </si>
  <si>
    <t>269.22726</t>
  </si>
  <si>
    <t>296.6126</t>
  </si>
  <si>
    <t>238.3652</t>
  </si>
  <si>
    <t>393.1958</t>
  </si>
  <si>
    <t>171.2773</t>
  </si>
  <si>
    <t>4059.13729</t>
  </si>
  <si>
    <t>5247.99813</t>
  </si>
  <si>
    <t>5914.44657</t>
  </si>
  <si>
    <t>35393.66378</t>
  </si>
  <si>
    <t>746.78051</t>
  </si>
  <si>
    <t>7094.60089</t>
  </si>
  <si>
    <t>8951.5</t>
  </si>
  <si>
    <t>17.67921</t>
  </si>
  <si>
    <t>1311.11</t>
  </si>
  <si>
    <t>10147.27308</t>
  </si>
  <si>
    <t>166.03765</t>
  </si>
  <si>
    <t>883.63836</t>
  </si>
  <si>
    <t>757.28</t>
  </si>
  <si>
    <t>1180.09512</t>
  </si>
  <si>
    <t>270.05497</t>
  </si>
  <si>
    <t>296.3253</t>
  </si>
  <si>
    <t>238.4819</t>
  </si>
  <si>
    <t>392.9059</t>
  </si>
  <si>
    <t>171.9975</t>
  </si>
  <si>
    <t>4048.59204</t>
  </si>
  <si>
    <t>5240.48781</t>
  </si>
  <si>
    <t>5883.37744</t>
  </si>
  <si>
    <t>35020.96143</t>
  </si>
  <si>
    <t>744.30294</t>
  </si>
  <si>
    <t>7081.05746</t>
  </si>
  <si>
    <t>8915.79</t>
  </si>
  <si>
    <t>17.85386</t>
  </si>
  <si>
    <t>1308.97</t>
  </si>
  <si>
    <t>10144.76527</t>
  </si>
  <si>
    <t>164.22096</t>
  </si>
  <si>
    <t>878.12997</t>
  </si>
  <si>
    <t>755.58</t>
  </si>
  <si>
    <t>1179.15049</t>
  </si>
  <si>
    <t>269.74728</t>
  </si>
  <si>
    <t>296.7081</t>
  </si>
  <si>
    <t>237.8873</t>
  </si>
  <si>
    <t>392.7305</t>
  </si>
  <si>
    <t>171.9297</t>
  </si>
  <si>
    <t>4034.4734</t>
  </si>
  <si>
    <t>5236.45707</t>
  </si>
  <si>
    <t>5862.72695</t>
  </si>
  <si>
    <t>35163.96992</t>
  </si>
  <si>
    <t>744.72641</t>
  </si>
  <si>
    <t>7092.5464</t>
  </si>
  <si>
    <t>8861.83</t>
  </si>
  <si>
    <t>17.89531</t>
  </si>
  <si>
    <t>1313.89</t>
  </si>
  <si>
    <t>10122.15686</t>
  </si>
  <si>
    <t>162.3257</t>
  </si>
  <si>
    <t>872.54554</t>
  </si>
  <si>
    <t>750.8</t>
  </si>
  <si>
    <t>1179.66294</t>
  </si>
  <si>
    <t>268.76504</t>
  </si>
  <si>
    <t>296.511</t>
  </si>
  <si>
    <t>237.483</t>
  </si>
  <si>
    <t>392.9826</t>
  </si>
  <si>
    <t>171.3376</t>
  </si>
  <si>
    <t>4055.77158</t>
  </si>
  <si>
    <t>5258.02413</t>
  </si>
  <si>
    <t>5925.85203</t>
  </si>
  <si>
    <t>35787.44078</t>
  </si>
  <si>
    <t>757.83008</t>
  </si>
  <si>
    <t>7273.70781</t>
  </si>
  <si>
    <t>9013.26</t>
  </si>
  <si>
    <t>17.84492</t>
  </si>
  <si>
    <t>1325.21</t>
  </si>
  <si>
    <t>10174.70145</t>
  </si>
  <si>
    <t>164.25084</t>
  </si>
  <si>
    <t>881.79772</t>
  </si>
  <si>
    <t>752.87</t>
  </si>
  <si>
    <t>1180.37611</t>
  </si>
  <si>
    <t>268.30446</t>
  </si>
  <si>
    <t>296.2817</t>
  </si>
  <si>
    <t>237.2559</t>
  </si>
  <si>
    <t>392.1068</t>
  </si>
  <si>
    <t>171.5148</t>
  </si>
  <si>
    <t>757.37926</t>
  </si>
  <si>
    <t>7259.48129</t>
  </si>
  <si>
    <t>9035.77</t>
  </si>
  <si>
    <t>17.99307</t>
  </si>
  <si>
    <t>1327.08</t>
  </si>
  <si>
    <t>10197.2234</t>
  </si>
  <si>
    <t>891.408</t>
  </si>
  <si>
    <t>1180.2844</t>
  </si>
  <si>
    <t>237.4739</t>
  </si>
  <si>
    <t>392.1747</t>
  </si>
  <si>
    <t>171.4878</t>
  </si>
  <si>
    <t>4031.83381</t>
  </si>
  <si>
    <t>5244.77196</t>
  </si>
  <si>
    <t>5880.6906</t>
  </si>
  <si>
    <t>35923.73543</t>
  </si>
  <si>
    <t>754.24434</t>
  </si>
  <si>
    <t>7199.14494</t>
  </si>
  <si>
    <t>9028.14</t>
  </si>
  <si>
    <t>18.15673</t>
  </si>
  <si>
    <t>10193.91064</t>
  </si>
  <si>
    <t>163.57903</t>
  </si>
  <si>
    <t>897.13168</t>
  </si>
  <si>
    <t>749.27</t>
  </si>
  <si>
    <t>1185.03635</t>
  </si>
  <si>
    <t>267.02212</t>
  </si>
  <si>
    <t>297.9507</t>
  </si>
  <si>
    <t>238.7317</t>
  </si>
  <si>
    <t>393.8752</t>
  </si>
  <si>
    <t>170.0031</t>
  </si>
  <si>
    <t>4028.0651</t>
  </si>
  <si>
    <t>5242.14799</t>
  </si>
  <si>
    <t>5911.04279</t>
  </si>
  <si>
    <t>35708.80935</t>
  </si>
  <si>
    <t>755.01214</t>
  </si>
  <si>
    <t>7158.54981</t>
  </si>
  <si>
    <t>9045.49</t>
  </si>
  <si>
    <t>18.15396</t>
  </si>
  <si>
    <t>10208.40805</t>
  </si>
  <si>
    <t>164.47811</t>
  </si>
  <si>
    <t>898.72182</t>
  </si>
  <si>
    <t>752.33</t>
  </si>
  <si>
    <t>1186.90275</t>
  </si>
  <si>
    <t>266.47164</t>
  </si>
  <si>
    <t>298.3223</t>
  </si>
  <si>
    <t>238.9997</t>
  </si>
  <si>
    <t>393.6612</t>
  </si>
  <si>
    <t>169.8308</t>
  </si>
  <si>
    <t>4031.29424</t>
  </si>
  <si>
    <t>5227.49285</t>
  </si>
  <si>
    <t>5916.62306</t>
  </si>
  <si>
    <t>35761.95373</t>
  </si>
  <si>
    <t>755.76944</t>
  </si>
  <si>
    <t>7181.29515</t>
  </si>
  <si>
    <t>9036.8</t>
  </si>
  <si>
    <t>18.04828</t>
  </si>
  <si>
    <t>1338.3</t>
  </si>
  <si>
    <t>10161.25446</t>
  </si>
  <si>
    <t>167.36387</t>
  </si>
  <si>
    <t>902.62409</t>
  </si>
  <si>
    <t>753.95</t>
  </si>
  <si>
    <t>1187.97825</t>
  </si>
  <si>
    <t>265.37249</t>
  </si>
  <si>
    <t>296.9847</t>
  </si>
  <si>
    <t>237.7477</t>
  </si>
  <si>
    <t>392.0297</t>
  </si>
  <si>
    <t>170.3403</t>
  </si>
  <si>
    <t>3945.82307</t>
  </si>
  <si>
    <t>5111.50378</t>
  </si>
  <si>
    <t>5752.02559</t>
  </si>
  <si>
    <t>34950.24119</t>
  </si>
  <si>
    <t>748.07134</t>
  </si>
  <si>
    <t>7102.6129</t>
  </si>
  <si>
    <t>8978.18</t>
  </si>
  <si>
    <t>18.02856</t>
  </si>
  <si>
    <t>9870.66694</t>
  </si>
  <si>
    <t>165.71688</t>
  </si>
  <si>
    <t>888.13284</t>
  </si>
  <si>
    <t>750.63</t>
  </si>
  <si>
    <t>1182.04635</t>
  </si>
  <si>
    <t>264.70953</t>
  </si>
  <si>
    <t>295.0275</t>
  </si>
  <si>
    <t>236.2874</t>
  </si>
  <si>
    <t>390.2099</t>
  </si>
  <si>
    <t>170.9197</t>
  </si>
  <si>
    <t>3987.55933</t>
  </si>
  <si>
    <t>5181.31416</t>
  </si>
  <si>
    <t>5807.03067</t>
  </si>
  <si>
    <t>34829.9506</t>
  </si>
  <si>
    <t>739.3096</t>
  </si>
  <si>
    <t>7024.73414</t>
  </si>
  <si>
    <t>8911.83</t>
  </si>
  <si>
    <t>17.82472</t>
  </si>
  <si>
    <t>1327.82</t>
  </si>
  <si>
    <t>9857.9546</t>
  </si>
  <si>
    <t>165.15901</t>
  </si>
  <si>
    <t>865.12911</t>
  </si>
  <si>
    <t>744.09</t>
  </si>
  <si>
    <t>1179.46001</t>
  </si>
  <si>
    <t>263.48391</t>
  </si>
  <si>
    <t>295.2145</t>
  </si>
  <si>
    <t>236.0136</t>
  </si>
  <si>
    <t>390.6177</t>
  </si>
  <si>
    <t>170.2271</t>
  </si>
  <si>
    <t>3940.94586</t>
  </si>
  <si>
    <t>5150.63512</t>
  </si>
  <si>
    <t>5714.29658</t>
  </si>
  <si>
    <t>34091.97775</t>
  </si>
  <si>
    <t>733.75476</t>
  </si>
  <si>
    <t>6943.69744</t>
  </si>
  <si>
    <t>8885.44</t>
  </si>
  <si>
    <t>17.82397</t>
  </si>
  <si>
    <t>1319.05</t>
  </si>
  <si>
    <t>9696.14809</t>
  </si>
  <si>
    <t>163.54062</t>
  </si>
  <si>
    <t>864.30276</t>
  </si>
  <si>
    <t>744.82</t>
  </si>
  <si>
    <t>1176.81446</t>
  </si>
  <si>
    <t>262.62713</t>
  </si>
  <si>
    <t>293.5244</t>
  </si>
  <si>
    <t>235.4483</t>
  </si>
  <si>
    <t>389.1024</t>
  </si>
  <si>
    <t>170.7198</t>
  </si>
  <si>
    <t>3927.19151</t>
  </si>
  <si>
    <t>5161.17387</t>
  </si>
  <si>
    <t>5694.3493</t>
  </si>
  <si>
    <t>33995.81645</t>
  </si>
  <si>
    <t>732.17578</t>
  </si>
  <si>
    <t>6927.35139</t>
  </si>
  <si>
    <t>8880.78</t>
  </si>
  <si>
    <t>17.61014</t>
  </si>
  <si>
    <t>1322.94</t>
  </si>
  <si>
    <t>9672.74042</t>
  </si>
  <si>
    <t>162.37392</t>
  </si>
  <si>
    <t>860.88716</t>
  </si>
  <si>
    <t>739.71</t>
  </si>
  <si>
    <t>1175.38063</t>
  </si>
  <si>
    <t>262.81811</t>
  </si>
  <si>
    <t>294.2149</t>
  </si>
  <si>
    <t>236.0992</t>
  </si>
  <si>
    <t>389.8042</t>
  </si>
  <si>
    <t>3967.13773</t>
  </si>
  <si>
    <t>5241.1137</t>
  </si>
  <si>
    <t>5766.58073</t>
  </si>
  <si>
    <t>34426.55916</t>
  </si>
  <si>
    <t>735.47435</t>
  </si>
  <si>
    <t>6999.21317</t>
  </si>
  <si>
    <t>8906.48</t>
  </si>
  <si>
    <t>17.46677</t>
  </si>
  <si>
    <t>1314.75</t>
  </si>
  <si>
    <t>9687.2281</t>
  </si>
  <si>
    <t>163.16537</t>
  </si>
  <si>
    <t>864.53305</t>
  </si>
  <si>
    <t>739.39</t>
  </si>
  <si>
    <t>1175.35707</t>
  </si>
  <si>
    <t>262.54135</t>
  </si>
  <si>
    <t>294.041</t>
  </si>
  <si>
    <t>235.6218</t>
  </si>
  <si>
    <t>389.9679</t>
  </si>
  <si>
    <t>170.1993</t>
  </si>
  <si>
    <t>3979.44236</t>
  </si>
  <si>
    <t>5275.20401</t>
  </si>
  <si>
    <t>5796.0023</t>
  </si>
  <si>
    <t>34364.94139</t>
  </si>
  <si>
    <t>729.90481</t>
  </si>
  <si>
    <t>6950.98216</t>
  </si>
  <si>
    <t>8850.97</t>
  </si>
  <si>
    <t>17.71546</t>
  </si>
  <si>
    <t>1310.35</t>
  </si>
  <si>
    <t>9737.18438</t>
  </si>
  <si>
    <t>164.59343</t>
  </si>
  <si>
    <t>867.03264</t>
  </si>
  <si>
    <t>743.59</t>
  </si>
  <si>
    <t>1173.10221</t>
  </si>
  <si>
    <t>264.57024</t>
  </si>
  <si>
    <t>235.7881</t>
  </si>
  <si>
    <t>389.9422</t>
  </si>
  <si>
    <t>171.3743</t>
  </si>
  <si>
    <t>3982.65728</t>
  </si>
  <si>
    <t>5255.60476</t>
  </si>
  <si>
    <t>5837.56012</t>
  </si>
  <si>
    <t>34545.83894</t>
  </si>
  <si>
    <t>738.96423</t>
  </si>
  <si>
    <t>7049.13374</t>
  </si>
  <si>
    <t>8921.02</t>
  </si>
  <si>
    <t>1313.19</t>
  </si>
  <si>
    <t>9837.436</t>
  </si>
  <si>
    <t>165.46643</t>
  </si>
  <si>
    <t>879.7264</t>
  </si>
  <si>
    <t>745.63</t>
  </si>
  <si>
    <t>1174.69178</t>
  </si>
  <si>
    <t>265.16213</t>
  </si>
  <si>
    <t>294.2845</t>
  </si>
  <si>
    <t>235.9769</t>
  </si>
  <si>
    <t>389.5835</t>
  </si>
  <si>
    <t>171.5216</t>
  </si>
  <si>
    <t>3979.83276</t>
  </si>
  <si>
    <t>5260.25707</t>
  </si>
  <si>
    <t>5811.94511</t>
  </si>
  <si>
    <t>34479.85337</t>
  </si>
  <si>
    <t>736.83829</t>
  </si>
  <si>
    <t>7023.51041</t>
  </si>
  <si>
    <t>8958.79</t>
  </si>
  <si>
    <t>17.89942</t>
  </si>
  <si>
    <t>1314.84</t>
  </si>
  <si>
    <t>9827.76982</t>
  </si>
  <si>
    <t>166.64597</t>
  </si>
  <si>
    <t>879.94478</t>
  </si>
  <si>
    <t>746.94</t>
  </si>
  <si>
    <t>1174.70742</t>
  </si>
  <si>
    <t>265.22725</t>
  </si>
  <si>
    <t>294.1756</t>
  </si>
  <si>
    <t>236.8747</t>
  </si>
  <si>
    <t>390.0873</t>
  </si>
  <si>
    <t>171.3486</t>
  </si>
  <si>
    <t>4013.04881</t>
  </si>
  <si>
    <t>5299.88442</t>
  </si>
  <si>
    <t>5876.16101</t>
  </si>
  <si>
    <t>34951.20269</t>
  </si>
  <si>
    <t>737.76537</t>
  </si>
  <si>
    <t>7007.49972</t>
  </si>
  <si>
    <t>8953.6</t>
  </si>
  <si>
    <t>18.51065</t>
  </si>
  <si>
    <t>1335.17</t>
  </si>
  <si>
    <t>9884.63102</t>
  </si>
  <si>
    <t>167.44563</t>
  </si>
  <si>
    <t>884.36722</t>
  </si>
  <si>
    <t>749.3</t>
  </si>
  <si>
    <t>1175.15842</t>
  </si>
  <si>
    <t>265.09436</t>
  </si>
  <si>
    <t>295.3267</t>
  </si>
  <si>
    <t>236.5977</t>
  </si>
  <si>
    <t>391.0235</t>
  </si>
  <si>
    <t>170.9134</t>
  </si>
  <si>
    <t>4002.39322</t>
  </si>
  <si>
    <t>5292.34335</t>
  </si>
  <si>
    <t>5908.87775</t>
  </si>
  <si>
    <t>35210.79724</t>
  </si>
  <si>
    <t>747.20796</t>
  </si>
  <si>
    <t>7079.89941</t>
  </si>
  <si>
    <t>9041.76</t>
  </si>
  <si>
    <t>1337.07</t>
  </si>
  <si>
    <t>9968.13779</t>
  </si>
  <si>
    <t>167.09378</t>
  </si>
  <si>
    <t>891.08219</t>
  </si>
  <si>
    <t>748.38</t>
  </si>
  <si>
    <t>1184.83518</t>
  </si>
  <si>
    <t>263.93409</t>
  </si>
  <si>
    <t>296.9316</t>
  </si>
  <si>
    <t>238.1363</t>
  </si>
  <si>
    <t>391.7961</t>
  </si>
  <si>
    <t>169.3597</t>
  </si>
  <si>
    <t>3989.30736</t>
  </si>
  <si>
    <t>5270.26802</t>
  </si>
  <si>
    <t>5882.37391</t>
  </si>
  <si>
    <t>34781.62021</t>
  </si>
  <si>
    <t>743.89154</t>
  </si>
  <si>
    <t>7033.07009</t>
  </si>
  <si>
    <t>9009.21</t>
  </si>
  <si>
    <t>18.29611</t>
  </si>
  <si>
    <t>10004.5024</t>
  </si>
  <si>
    <t>165.18586</t>
  </si>
  <si>
    <t>889.975</t>
  </si>
  <si>
    <t>748.62</t>
  </si>
  <si>
    <t>1185.09163</t>
  </si>
  <si>
    <t>265.20576</t>
  </si>
  <si>
    <t>298.0519</t>
  </si>
  <si>
    <t>237.849</t>
  </si>
  <si>
    <t>391.7596</t>
  </si>
  <si>
    <t>169.7824</t>
  </si>
  <si>
    <t>3950.89322</t>
  </si>
  <si>
    <t>5219.06802</t>
  </si>
  <si>
    <t>5811.64629</t>
  </si>
  <si>
    <t>34442.90207</t>
  </si>
  <si>
    <t>732.9345</t>
  </si>
  <si>
    <t>6936.45342</t>
  </si>
  <si>
    <t>8901.56</t>
  </si>
  <si>
    <t>18.20671</t>
  </si>
  <si>
    <t>1337.95</t>
  </si>
  <si>
    <t>10011.77935</t>
  </si>
  <si>
    <t>166.05822</t>
  </si>
  <si>
    <t>877.32926</t>
  </si>
  <si>
    <t>1184.82268</t>
  </si>
  <si>
    <t>265.23114</t>
  </si>
  <si>
    <t>297.8698</t>
  </si>
  <si>
    <t>238.3827</t>
  </si>
  <si>
    <t>392.605</t>
  </si>
  <si>
    <t>169.5969</t>
  </si>
  <si>
    <t>3984.74739</t>
  </si>
  <si>
    <t>5283.62324</t>
  </si>
  <si>
    <t>5849.21521</t>
  </si>
  <si>
    <t>34353.52525</t>
  </si>
  <si>
    <t>732.75119</t>
  </si>
  <si>
    <t>6963.72998</t>
  </si>
  <si>
    <t>8909.87</t>
  </si>
  <si>
    <t>18.42156</t>
  </si>
  <si>
    <t>1327.32</t>
  </si>
  <si>
    <t>9977.96843</t>
  </si>
  <si>
    <t>164.99416</t>
  </si>
  <si>
    <t>884.61612</t>
  </si>
  <si>
    <t>747.06</t>
  </si>
  <si>
    <t>1183.43003</t>
  </si>
  <si>
    <t>266.18903</t>
  </si>
  <si>
    <t>298.1876</t>
  </si>
  <si>
    <t>238.526</t>
  </si>
  <si>
    <t>393.3288</t>
  </si>
  <si>
    <t>169.9493</t>
  </si>
  <si>
    <t>4010.04071</t>
  </si>
  <si>
    <t>5297.7084</t>
  </si>
  <si>
    <t>5901.01458</t>
  </si>
  <si>
    <t>34809.70969</t>
  </si>
  <si>
    <t>737.82043</t>
  </si>
  <si>
    <t>7005.70808</t>
  </si>
  <si>
    <t>8957.13</t>
  </si>
  <si>
    <t>18.30173</t>
  </si>
  <si>
    <t>1321.54</t>
  </si>
  <si>
    <t>10026.37956</t>
  </si>
  <si>
    <t>167.09159</t>
  </si>
  <si>
    <t>886.37502</t>
  </si>
  <si>
    <t>749.04</t>
  </si>
  <si>
    <t>1185.03615</t>
  </si>
  <si>
    <t>266.35784</t>
  </si>
  <si>
    <t>298.7769</t>
  </si>
  <si>
    <t>238.7386</t>
  </si>
  <si>
    <t>393.0201</t>
  </si>
  <si>
    <t>170.0919</t>
  </si>
  <si>
    <t>3950.27585</t>
  </si>
  <si>
    <t>5227.81834</t>
  </si>
  <si>
    <t>5784.57466</t>
  </si>
  <si>
    <t>34900.05066</t>
  </si>
  <si>
    <t>734.91839</t>
  </si>
  <si>
    <t>7020.23456</t>
  </si>
  <si>
    <t>8902.79</t>
  </si>
  <si>
    <t>18.26524</t>
  </si>
  <si>
    <t>1320.37</t>
  </si>
  <si>
    <t>9870.2161</t>
  </si>
  <si>
    <t>166.30582</t>
  </si>
  <si>
    <t>882.51742</t>
  </si>
  <si>
    <t>745.62</t>
  </si>
  <si>
    <t>1187.47178</t>
  </si>
  <si>
    <t>265.24866</t>
  </si>
  <si>
    <t>298.7567</t>
  </si>
  <si>
    <t>238.2836</t>
  </si>
  <si>
    <t>393.4578</t>
  </si>
  <si>
    <t>169.1315</t>
  </si>
  <si>
    <t>4005.67421</t>
  </si>
  <si>
    <t>5299.85041</t>
  </si>
  <si>
    <t>5884.73294</t>
  </si>
  <si>
    <t>35089.62238</t>
  </si>
  <si>
    <t>740.09596</t>
  </si>
  <si>
    <t>7038.07716</t>
  </si>
  <si>
    <t>8883.25</t>
  </si>
  <si>
    <t>18.04501</t>
  </si>
  <si>
    <t>1315.87</t>
  </si>
  <si>
    <t>9896.11668</t>
  </si>
  <si>
    <t>167.53732</t>
  </si>
  <si>
    <t>878.16312</t>
  </si>
  <si>
    <t>749.97</t>
  </si>
  <si>
    <t>1188.36501</t>
  </si>
  <si>
    <t>265.80983</t>
  </si>
  <si>
    <t>298.1984</t>
  </si>
  <si>
    <t>238.4118</t>
  </si>
  <si>
    <t>392.5054</t>
  </si>
  <si>
    <t>170.1489</t>
  </si>
  <si>
    <t>3999.67829</t>
  </si>
  <si>
    <t>5300.55101</t>
  </si>
  <si>
    <t>5867.05769</t>
  </si>
  <si>
    <t>35064.84799</t>
  </si>
  <si>
    <t>741.37483</t>
  </si>
  <si>
    <t>7071.86049</t>
  </si>
  <si>
    <t>8918.35</t>
  </si>
  <si>
    <t>18.16536</t>
  </si>
  <si>
    <t>9788.04866</t>
  </si>
  <si>
    <t>168.33291</t>
  </si>
  <si>
    <t>887.5435</t>
  </si>
  <si>
    <t>1189.71702</t>
  </si>
  <si>
    <t>266.21193</t>
  </si>
  <si>
    <t>298.5715</t>
  </si>
  <si>
    <t>237.7135</t>
  </si>
  <si>
    <t>391.9082</t>
  </si>
  <si>
    <t>170.4368</t>
  </si>
  <si>
    <t>4005.99484</t>
  </si>
  <si>
    <t>5327.00293</t>
  </si>
  <si>
    <t>5876.83364</t>
  </si>
  <si>
    <t>34644.99627</t>
  </si>
  <si>
    <t>750.79518</t>
  </si>
  <si>
    <t>7143.99919</t>
  </si>
  <si>
    <t>8985.31</t>
  </si>
  <si>
    <t>18.15923</t>
  </si>
  <si>
    <t>1268.44</t>
  </si>
  <si>
    <t>9731.50449</t>
  </si>
  <si>
    <t>168.52555</t>
  </si>
  <si>
    <t>897.20624</t>
  </si>
  <si>
    <t>757.17</t>
  </si>
  <si>
    <t>1189.4166</t>
  </si>
  <si>
    <t>266.69233</t>
  </si>
  <si>
    <t>296.9828</t>
  </si>
  <si>
    <t>237.0714</t>
  </si>
  <si>
    <t>390.4022</t>
  </si>
  <si>
    <t>171.5423</t>
  </si>
  <si>
    <t>4006.35503</t>
  </si>
  <si>
    <t>5322.62124</t>
  </si>
  <si>
    <t>5891.0551</t>
  </si>
  <si>
    <t>34814.83296</t>
  </si>
  <si>
    <t>744.04959</t>
  </si>
  <si>
    <t>7079.87981</t>
  </si>
  <si>
    <t>8946.99</t>
  </si>
  <si>
    <t>18.0801</t>
  </si>
  <si>
    <t>1266.85</t>
  </si>
  <si>
    <t>9495.37269</t>
  </si>
  <si>
    <t>168.86642</t>
  </si>
  <si>
    <t>892.7446</t>
  </si>
  <si>
    <t>1190.41811</t>
  </si>
  <si>
    <t>265.1503</t>
  </si>
  <si>
    <t>296.3687</t>
  </si>
  <si>
    <t>236.0788</t>
  </si>
  <si>
    <t>390.0089</t>
  </si>
  <si>
    <t>170.7571</t>
  </si>
  <si>
    <t>4026.06735</t>
  </si>
  <si>
    <t>5341.89361</t>
  </si>
  <si>
    <t>5907.205</t>
  </si>
  <si>
    <t>34832.18467</t>
  </si>
  <si>
    <t>741.47475</t>
  </si>
  <si>
    <t>7021.08639</t>
  </si>
  <si>
    <t>8922.07</t>
  </si>
  <si>
    <t>18.16502</t>
  </si>
  <si>
    <t>1254.38</t>
  </si>
  <si>
    <t>9510.9374</t>
  </si>
  <si>
    <t>169.21065</t>
  </si>
  <si>
    <t>898.42409</t>
  </si>
  <si>
    <t>754.88</t>
  </si>
  <si>
    <t>1190.11822</t>
  </si>
  <si>
    <t>266.24543</t>
  </si>
  <si>
    <t>296.3306</t>
  </si>
  <si>
    <t>236.3751</t>
  </si>
  <si>
    <t>389.1697</t>
  </si>
  <si>
    <t>171.5122</t>
  </si>
  <si>
    <t>4012.6865</t>
  </si>
  <si>
    <t>5331.04491</t>
  </si>
  <si>
    <t>5860.78713</t>
  </si>
  <si>
    <t>34580.2415299999</t>
  </si>
  <si>
    <t>735.00457</t>
  </si>
  <si>
    <t>6961.56336</t>
  </si>
  <si>
    <t>8867.05</t>
  </si>
  <si>
    <t>18.27684</t>
  </si>
  <si>
    <t>1257.08</t>
  </si>
  <si>
    <t>9474.6814</t>
  </si>
  <si>
    <t>169.44915</t>
  </si>
  <si>
    <t>896.14788</t>
  </si>
  <si>
    <t>753.54</t>
  </si>
  <si>
    <t>1189.25839</t>
  </si>
  <si>
    <t>266.48558</t>
  </si>
  <si>
    <t>296.3028</t>
  </si>
  <si>
    <t>235.8535</t>
  </si>
  <si>
    <t>389.4574</t>
  </si>
  <si>
    <t>171.4972</t>
  </si>
  <si>
    <t>4046.3975</t>
  </si>
  <si>
    <t>5383.35117</t>
  </si>
  <si>
    <t>5950.50583</t>
  </si>
  <si>
    <t>741.25778</t>
  </si>
  <si>
    <t>6995.90956</t>
  </si>
  <si>
    <t>8916.42</t>
  </si>
  <si>
    <t>1259.65</t>
  </si>
  <si>
    <t>9536.02373</t>
  </si>
  <si>
    <t>172.30936</t>
  </si>
  <si>
    <t>903.33804</t>
  </si>
  <si>
    <t>1188.84211</t>
  </si>
  <si>
    <t>235.5034</t>
  </si>
  <si>
    <t>389.5253</t>
  </si>
  <si>
    <t>172.1524</t>
  </si>
  <si>
    <t>4016.77952</t>
  </si>
  <si>
    <t>5331.82002</t>
  </si>
  <si>
    <t>5870.71448</t>
  </si>
  <si>
    <t>34958.94482</t>
  </si>
  <si>
    <t>736.16013</t>
  </si>
  <si>
    <t>6879.63491</t>
  </si>
  <si>
    <t>8878.33</t>
  </si>
  <si>
    <t>18.4459</t>
  </si>
  <si>
    <t>1252.8</t>
  </si>
  <si>
    <t>9487.14752</t>
  </si>
  <si>
    <t>172.04525</t>
  </si>
  <si>
    <t>895.06539</t>
  </si>
  <si>
    <t>758.26</t>
  </si>
  <si>
    <t>1187.23019</t>
  </si>
  <si>
    <t>268.57605</t>
  </si>
  <si>
    <t>295.9691</t>
  </si>
  <si>
    <t>235.9379</t>
  </si>
  <si>
    <t>388.4396</t>
  </si>
  <si>
    <t>173.0478</t>
  </si>
  <si>
    <t>4023.75202</t>
  </si>
  <si>
    <t>5331.99651</t>
  </si>
  <si>
    <t>5872.24642</t>
  </si>
  <si>
    <t>35131.85065</t>
  </si>
  <si>
    <t>730.5343</t>
  </si>
  <si>
    <t>6872.91513</t>
  </si>
  <si>
    <t>8810.39</t>
  </si>
  <si>
    <t>18.10384</t>
  </si>
  <si>
    <t>1255.25</t>
  </si>
  <si>
    <t>9531.56209</t>
  </si>
  <si>
    <t>171.08059</t>
  </si>
  <si>
    <t>892.71959</t>
  </si>
  <si>
    <t>757.49</t>
  </si>
  <si>
    <t>1185.97793</t>
  </si>
  <si>
    <t>268.57921</t>
  </si>
  <si>
    <t>295.5705</t>
  </si>
  <si>
    <t>235.2648</t>
  </si>
  <si>
    <t>388.5065</t>
  </si>
  <si>
    <t>173.1376</t>
  </si>
  <si>
    <t>4005.34268</t>
  </si>
  <si>
    <t>5305.64579</t>
  </si>
  <si>
    <t>5808.61353</t>
  </si>
  <si>
    <t>35212.56868</t>
  </si>
  <si>
    <t>723.78679</t>
  </si>
  <si>
    <t>6833.65562</t>
  </si>
  <si>
    <t>8742.07</t>
  </si>
  <si>
    <t>18.20663</t>
  </si>
  <si>
    <t>1258.09</t>
  </si>
  <si>
    <t>9586.12353</t>
  </si>
  <si>
    <t>172.08368</t>
  </si>
  <si>
    <t>879.42781</t>
  </si>
  <si>
    <t>757.13</t>
  </si>
  <si>
    <t>1185.59341</t>
  </si>
  <si>
    <t>268.97329</t>
  </si>
  <si>
    <t>296.2985</t>
  </si>
  <si>
    <t>235.7369</t>
  </si>
  <si>
    <t>389.137</t>
  </si>
  <si>
    <t>172.8776</t>
  </si>
  <si>
    <t>4016.2985</t>
  </si>
  <si>
    <t>5325.04034</t>
  </si>
  <si>
    <t>5807.35922</t>
  </si>
  <si>
    <t>35320.55469</t>
  </si>
  <si>
    <t>731.97832</t>
  </si>
  <si>
    <t>6863.06712</t>
  </si>
  <si>
    <t>8836.42</t>
  </si>
  <si>
    <t>18.25385</t>
  </si>
  <si>
    <t>1251.03</t>
  </si>
  <si>
    <t>9590.97282</t>
  </si>
  <si>
    <t>172.63955</t>
  </si>
  <si>
    <t>887.97</t>
  </si>
  <si>
    <t>757.37</t>
  </si>
  <si>
    <t>1185.98664</t>
  </si>
  <si>
    <t>268.42792</t>
  </si>
  <si>
    <t>295.7327</t>
  </si>
  <si>
    <t>235.5386</t>
  </si>
  <si>
    <t>387.7782</t>
  </si>
  <si>
    <t>173.3178</t>
  </si>
  <si>
    <t>3996.52817</t>
  </si>
  <si>
    <t>5301.20786</t>
  </si>
  <si>
    <t>5785.3743</t>
  </si>
  <si>
    <t>35339.73144</t>
  </si>
  <si>
    <t>725.54842</t>
  </si>
  <si>
    <t>6779.87993</t>
  </si>
  <si>
    <t>8743.13</t>
  </si>
  <si>
    <t>18.30557</t>
  </si>
  <si>
    <t>1255.85</t>
  </si>
  <si>
    <t>9558.42576</t>
  </si>
  <si>
    <t>172.40748</t>
  </si>
  <si>
    <t>883.97348</t>
  </si>
  <si>
    <t>754.26</t>
  </si>
  <si>
    <t>1185.71805</t>
  </si>
  <si>
    <t>268.80437</t>
  </si>
  <si>
    <t>297.0987</t>
  </si>
  <si>
    <t>235.4929</t>
  </si>
  <si>
    <t>388.6919</t>
  </si>
  <si>
    <t>172.9936</t>
  </si>
  <si>
    <t>4025.62612</t>
  </si>
  <si>
    <t>5355.30094</t>
  </si>
  <si>
    <t>5826.09969</t>
  </si>
  <si>
    <t>35819.42496</t>
  </si>
  <si>
    <t>736.55449</t>
  </si>
  <si>
    <t>6891.98403</t>
  </si>
  <si>
    <t>8818.23</t>
  </si>
  <si>
    <t>18.39446</t>
  </si>
  <si>
    <t>1262.5</t>
  </si>
  <si>
    <t>9649.70905</t>
  </si>
  <si>
    <t>172.93325</t>
  </si>
  <si>
    <t>898.6468</t>
  </si>
  <si>
    <t>754.9</t>
  </si>
  <si>
    <t>1186.68882</t>
  </si>
  <si>
    <t>269.61986</t>
  </si>
  <si>
    <t>297.2316</t>
  </si>
  <si>
    <t>235.8382</t>
  </si>
  <si>
    <t>389.2394</t>
  </si>
  <si>
    <t>173.1888</t>
  </si>
  <si>
    <t>4035.84539</t>
  </si>
  <si>
    <t>5352.94005</t>
  </si>
  <si>
    <t>5853.2716</t>
  </si>
  <si>
    <t>36014.64523</t>
  </si>
  <si>
    <t>737.72433</t>
  </si>
  <si>
    <t>6905.34892</t>
  </si>
  <si>
    <t>8840.48</t>
  </si>
  <si>
    <t>18.50835</t>
  </si>
  <si>
    <t>1269.23</t>
  </si>
  <si>
    <t>9690.63868</t>
  </si>
  <si>
    <t>173.65084</t>
  </si>
  <si>
    <t>903.57715</t>
  </si>
  <si>
    <t>756.9</t>
  </si>
  <si>
    <t>1188.84457</t>
  </si>
  <si>
    <t>269.92269</t>
  </si>
  <si>
    <t>297.4934</t>
  </si>
  <si>
    <t>235.898</t>
  </si>
  <si>
    <t>389.2276</t>
  </si>
  <si>
    <t>173.2265</t>
  </si>
  <si>
    <t>4038.32523</t>
  </si>
  <si>
    <t>5358.89604</t>
  </si>
  <si>
    <t>5850.95844</t>
  </si>
  <si>
    <t>35883.97846</t>
  </si>
  <si>
    <t>739.25103</t>
  </si>
  <si>
    <t>6930.65367</t>
  </si>
  <si>
    <t>8809.39</t>
  </si>
  <si>
    <t>18.60719</t>
  </si>
  <si>
    <t>1265.76</t>
  </si>
  <si>
    <t>9700.15082</t>
  </si>
  <si>
    <t>172.23765</t>
  </si>
  <si>
    <t>905.34226</t>
  </si>
  <si>
    <t>761.25</t>
  </si>
  <si>
    <t>1190.44938</t>
  </si>
  <si>
    <t>270.5638</t>
  </si>
  <si>
    <t>297.4997</t>
  </si>
  <si>
    <t>236.301</t>
  </si>
  <si>
    <t>388.9953</t>
  </si>
  <si>
    <t>173.5619</t>
  </si>
  <si>
    <t>4053.07436</t>
  </si>
  <si>
    <t>5400.2983</t>
  </si>
  <si>
    <t>5864.74945</t>
  </si>
  <si>
    <t>35897.95432</t>
  </si>
  <si>
    <t>737.20795</t>
  </si>
  <si>
    <t>6929.20161</t>
  </si>
  <si>
    <t>8781.74</t>
  </si>
  <si>
    <t>18.60519</t>
  </si>
  <si>
    <t>1266.46</t>
  </si>
  <si>
    <t>9693.3107</t>
  </si>
  <si>
    <t>173.05052</t>
  </si>
  <si>
    <t>906.59268</t>
  </si>
  <si>
    <t>764.83</t>
  </si>
  <si>
    <t>1190.06596</t>
  </si>
  <si>
    <t>271.38027</t>
  </si>
  <si>
    <t>297.5479</t>
  </si>
  <si>
    <t>236.193</t>
  </si>
  <si>
    <t>389.4065</t>
  </si>
  <si>
    <t>174.2115</t>
  </si>
  <si>
    <t>4067.43768</t>
  </si>
  <si>
    <t>5458.38317</t>
  </si>
  <si>
    <t>5897.84302</t>
  </si>
  <si>
    <t>35664.80513</t>
  </si>
  <si>
    <t>736.54638</t>
  </si>
  <si>
    <t>6872.6239</t>
  </si>
  <si>
    <t>8734.07</t>
  </si>
  <si>
    <t>18.56073</t>
  </si>
  <si>
    <t>1264.44</t>
  </si>
  <si>
    <t>9710.76432</t>
  </si>
  <si>
    <t>172.93679</t>
  </si>
  <si>
    <t>912.61408</t>
  </si>
  <si>
    <t>765.18</t>
  </si>
  <si>
    <t>1192.14214</t>
  </si>
  <si>
    <t>270.51127</t>
  </si>
  <si>
    <t>297.0537</t>
  </si>
  <si>
    <t>235.977</t>
  </si>
  <si>
    <t>388.7655</t>
  </si>
  <si>
    <t>174.0091</t>
  </si>
  <si>
    <t>4051.70506</t>
  </si>
  <si>
    <t>5437.25443</t>
  </si>
  <si>
    <t>5847.62315</t>
  </si>
  <si>
    <t>35687.96263</t>
  </si>
  <si>
    <t>734.79857</t>
  </si>
  <si>
    <t>6895.31889</t>
  </si>
  <si>
    <t>8671.57</t>
  </si>
  <si>
    <t>18.68702</t>
  </si>
  <si>
    <t>1273.87</t>
  </si>
  <si>
    <t>9691.88242</t>
  </si>
  <si>
    <t>172.64118</t>
  </si>
  <si>
    <t>912.3732</t>
  </si>
  <si>
    <t>764.67</t>
  </si>
  <si>
    <t>1192.0174</t>
  </si>
  <si>
    <t>270.57218</t>
  </si>
  <si>
    <t>297.6489</t>
  </si>
  <si>
    <t>235.9545</t>
  </si>
  <si>
    <t>389.0604</t>
  </si>
  <si>
    <t>173.994</t>
  </si>
  <si>
    <t>4044.29708</t>
  </si>
  <si>
    <t>5402.40463</t>
  </si>
  <si>
    <t>5792.53519</t>
  </si>
  <si>
    <t>35451.21447</t>
  </si>
  <si>
    <t>733.33347</t>
  </si>
  <si>
    <t>6851.80537</t>
  </si>
  <si>
    <t>8637.39</t>
  </si>
  <si>
    <t>18.69895</t>
  </si>
  <si>
    <t>1267.1</t>
  </si>
  <si>
    <t>9597.62727</t>
  </si>
  <si>
    <t>171.68177</t>
  </si>
  <si>
    <t>904.66123</t>
  </si>
  <si>
    <t>761.49</t>
  </si>
  <si>
    <t>1190.40129</t>
  </si>
  <si>
    <t>269.48648</t>
  </si>
  <si>
    <t>297.4581</t>
  </si>
  <si>
    <t>234.9619</t>
  </si>
  <si>
    <t>388.2324</t>
  </si>
  <si>
    <t>173.9792</t>
  </si>
  <si>
    <t>4035.20726</t>
  </si>
  <si>
    <t>5379.35572</t>
  </si>
  <si>
    <t>5725.98256</t>
  </si>
  <si>
    <t>35478.09643</t>
  </si>
  <si>
    <t>732.54845</t>
  </si>
  <si>
    <t>6856.26419</t>
  </si>
  <si>
    <t>8660.79</t>
  </si>
  <si>
    <t>18.57892</t>
  </si>
  <si>
    <t>1268.4</t>
  </si>
  <si>
    <t>9409.51641999999</t>
  </si>
  <si>
    <t>173.1615</t>
  </si>
  <si>
    <t>900.0592</t>
  </si>
  <si>
    <t>757.9</t>
  </si>
  <si>
    <t>1187.49446</t>
  </si>
  <si>
    <t>268.33766</t>
  </si>
  <si>
    <t>296.0833</t>
  </si>
  <si>
    <t>233.511</t>
  </si>
  <si>
    <t>386.8333</t>
  </si>
  <si>
    <t>174.1045</t>
  </si>
  <si>
    <t>4016.41892</t>
  </si>
  <si>
    <t>5336.59479</t>
  </si>
  <si>
    <t>5705.60575</t>
  </si>
  <si>
    <t>35333.32624</t>
  </si>
  <si>
    <t>732.64884</t>
  </si>
  <si>
    <t>6849.65684</t>
  </si>
  <si>
    <t>8649.34</t>
  </si>
  <si>
    <t>18.67624</t>
  </si>
  <si>
    <t>1275.47</t>
  </si>
  <si>
    <t>9389.84711</t>
  </si>
  <si>
    <t>172.27417</t>
  </si>
  <si>
    <t>896.8141</t>
  </si>
  <si>
    <t>755.03</t>
  </si>
  <si>
    <t>1185.33656</t>
  </si>
  <si>
    <t>267.83177</t>
  </si>
  <si>
    <t>296.1597</t>
  </si>
  <si>
    <t>233.2948</t>
  </si>
  <si>
    <t>387.0905</t>
  </si>
  <si>
    <t>173.827</t>
  </si>
  <si>
    <t>4006.24127</t>
  </si>
  <si>
    <t>5318.90287</t>
  </si>
  <si>
    <t>5709.92295</t>
  </si>
  <si>
    <t>35194.75875</t>
  </si>
  <si>
    <t>728.54937</t>
  </si>
  <si>
    <t>6829.45161</t>
  </si>
  <si>
    <t>8578.7</t>
  </si>
  <si>
    <t>18.70317</t>
  </si>
  <si>
    <t>9496.45369</t>
  </si>
  <si>
    <t>169.84059</t>
  </si>
  <si>
    <t>896.22012</t>
  </si>
  <si>
    <t>752.82</t>
  </si>
  <si>
    <t>1184.49445</t>
  </si>
  <si>
    <t>267.33162</t>
  </si>
  <si>
    <t>296.7705</t>
  </si>
  <si>
    <t>233.4738</t>
  </si>
  <si>
    <t>387.8152</t>
  </si>
  <si>
    <t>173.4143</t>
  </si>
  <si>
    <t>3919.21867</t>
  </si>
  <si>
    <t>5201.40364</t>
  </si>
  <si>
    <t>5560.66125</t>
  </si>
  <si>
    <t>34703.73506</t>
  </si>
  <si>
    <t>715.89941</t>
  </si>
  <si>
    <t>6695.19631</t>
  </si>
  <si>
    <t>8510.92</t>
  </si>
  <si>
    <t>18.56365</t>
  </si>
  <si>
    <t>1288.2</t>
  </si>
  <si>
    <t>9225.83084</t>
  </si>
  <si>
    <t>166.52243</t>
  </si>
  <si>
    <t>880.28627</t>
  </si>
  <si>
    <t>740.09</t>
  </si>
  <si>
    <t>1181.82523</t>
  </si>
  <si>
    <t>263.30828</t>
  </si>
  <si>
    <t>297.0728</t>
  </si>
  <si>
    <t>232.7479</t>
  </si>
  <si>
    <t>387.9213</t>
  </si>
  <si>
    <t>170.8076</t>
  </si>
  <si>
    <t>3881.76613</t>
  </si>
  <si>
    <t>5141.51664</t>
  </si>
  <si>
    <t>5470.70065</t>
  </si>
  <si>
    <t>34171.30764</t>
  </si>
  <si>
    <t>708.40277</t>
  </si>
  <si>
    <t>6637.6418</t>
  </si>
  <si>
    <t>8439.74</t>
  </si>
  <si>
    <t>18.32898</t>
  </si>
  <si>
    <t>1296.81</t>
  </si>
  <si>
    <t>9127.60664</t>
  </si>
  <si>
    <t>164.76826</t>
  </si>
  <si>
    <t>865.46216</t>
  </si>
  <si>
    <t>736.98</t>
  </si>
  <si>
    <t>1180.77883</t>
  </si>
  <si>
    <t>262.3926</t>
  </si>
  <si>
    <t>297.029</t>
  </si>
  <si>
    <t>233.7606</t>
  </si>
  <si>
    <t>388.4147</t>
  </si>
  <si>
    <t>170.267</t>
  </si>
  <si>
    <t>3871.97842</t>
  </si>
  <si>
    <t>5101.93776</t>
  </si>
  <si>
    <t>5453.10656</t>
  </si>
  <si>
    <t>34157.43235</t>
  </si>
  <si>
    <t>710.44572</t>
  </si>
  <si>
    <t>6678.5725</t>
  </si>
  <si>
    <t>8387.11</t>
  </si>
  <si>
    <t>1302.7</t>
  </si>
  <si>
    <t>9111.32959</t>
  </si>
  <si>
    <t>164.4664</t>
  </si>
  <si>
    <t>861.65634</t>
  </si>
  <si>
    <t>738.68</t>
  </si>
  <si>
    <t>1180.51469</t>
  </si>
  <si>
    <t>262.34798</t>
  </si>
  <si>
    <t>296.1012</t>
  </si>
  <si>
    <t>233.3919</t>
  </si>
  <si>
    <t>388.0365</t>
  </si>
  <si>
    <t>170.5322</t>
  </si>
  <si>
    <t>3852.11429</t>
  </si>
  <si>
    <t>5063.93942</t>
  </si>
  <si>
    <t>5465.07988</t>
  </si>
  <si>
    <t>33815.2624</t>
  </si>
  <si>
    <t>702.21461</t>
  </si>
  <si>
    <t>6587.86902</t>
  </si>
  <si>
    <t>8332.71</t>
  </si>
  <si>
    <t>18.03146</t>
  </si>
  <si>
    <t>1305.06</t>
  </si>
  <si>
    <t>9097.43577</t>
  </si>
  <si>
    <t>163.28393</t>
  </si>
  <si>
    <t>853.98044</t>
  </si>
  <si>
    <t>736.06</t>
  </si>
  <si>
    <t>1180.30949</t>
  </si>
  <si>
    <t>261.95354</t>
  </si>
  <si>
    <t>296.6776</t>
  </si>
  <si>
    <t>233.3751</t>
  </si>
  <si>
    <t>388.943</t>
  </si>
  <si>
    <t>169.939</t>
  </si>
  <si>
    <t>3957.65806</t>
  </si>
  <si>
    <t>5213.25927</t>
  </si>
  <si>
    <t>5629.19377</t>
  </si>
  <si>
    <t>34403.52285</t>
  </si>
  <si>
    <t>711.92588</t>
  </si>
  <si>
    <t>6681.84311</t>
  </si>
  <si>
    <t>8480.29</t>
  </si>
  <si>
    <t>18.11872</t>
  </si>
  <si>
    <t>1281.64</t>
  </si>
  <si>
    <t>9231.2627</t>
  </si>
  <si>
    <t>165.15383</t>
  </si>
  <si>
    <t>872.5797</t>
  </si>
  <si>
    <t>742.61</t>
  </si>
  <si>
    <t>1182.86627</t>
  </si>
  <si>
    <t>263.03114</t>
  </si>
  <si>
    <t>296.712</t>
  </si>
  <si>
    <t>233.5477</t>
  </si>
  <si>
    <t>387.8488</t>
  </si>
  <si>
    <t>170.8049</t>
  </si>
  <si>
    <t>3979.42266999999</t>
  </si>
  <si>
    <t>5253.77992</t>
  </si>
  <si>
    <t>5650.52151</t>
  </si>
  <si>
    <t>34587.97397</t>
  </si>
  <si>
    <t>713.82498</t>
  </si>
  <si>
    <t>6718.07922</t>
  </si>
  <si>
    <t>8492.96</t>
  </si>
  <si>
    <t>18.03617</t>
  </si>
  <si>
    <t>1275.68</t>
  </si>
  <si>
    <t>9290.16284</t>
  </si>
  <si>
    <t>165.27806</t>
  </si>
  <si>
    <t>881.15218</t>
  </si>
  <si>
    <t>746.86</t>
  </si>
  <si>
    <t>1184.30093</t>
  </si>
  <si>
    <t>262.89258</t>
  </si>
  <si>
    <t>296.2568</t>
  </si>
  <si>
    <t>233.1247</t>
  </si>
  <si>
    <t>387.2135</t>
  </si>
  <si>
    <t>171.0176</t>
  </si>
  <si>
    <t>4050.55744</t>
  </si>
  <si>
    <t>5311.08934</t>
  </si>
  <si>
    <t>5864.72447</t>
  </si>
  <si>
    <t>34835.7515</t>
  </si>
  <si>
    <t>723.51976</t>
  </si>
  <si>
    <t>6845.58893</t>
  </si>
  <si>
    <t>8637.73</t>
  </si>
  <si>
    <t>17.28023</t>
  </si>
  <si>
    <t>1277.98</t>
  </si>
  <si>
    <t>9216.05373</t>
  </si>
  <si>
    <t>166.6331</t>
  </si>
  <si>
    <t>865.09943</t>
  </si>
  <si>
    <t>1178.78345</t>
  </si>
  <si>
    <t>260.8309</t>
  </si>
  <si>
    <t>294.261</t>
  </si>
  <si>
    <t>232.6403</t>
  </si>
  <si>
    <t>382.7919</t>
  </si>
  <si>
    <t>172.1587</t>
  </si>
  <si>
    <t>4078.66567</t>
  </si>
  <si>
    <t>5250.57962</t>
  </si>
  <si>
    <t>5987.09961</t>
  </si>
  <si>
    <t>34900.9292</t>
  </si>
  <si>
    <t>722.23847</t>
  </si>
  <si>
    <t>6881.19935</t>
  </si>
  <si>
    <t>8659.98</t>
  </si>
  <si>
    <t>18.1458</t>
  </si>
  <si>
    <t>1259.2</t>
  </si>
  <si>
    <t>9141.34129</t>
  </si>
  <si>
    <t>167.31174</t>
  </si>
  <si>
    <t>864.85975</t>
  </si>
  <si>
    <t>733.01</t>
  </si>
  <si>
    <t>1171.72669</t>
  </si>
  <si>
    <t>262.19356</t>
  </si>
  <si>
    <t>293.8324</t>
  </si>
  <si>
    <t>230.658</t>
  </si>
  <si>
    <t>380.5872</t>
  </si>
  <si>
    <t>173.0022</t>
  </si>
  <si>
    <t>4066.3717</t>
  </si>
  <si>
    <t>5247.51044</t>
  </si>
  <si>
    <t>6124.42649</t>
  </si>
  <si>
    <t>34265.63473</t>
  </si>
  <si>
    <t>716.08178</t>
  </si>
  <si>
    <t>6803.7612</t>
  </si>
  <si>
    <t>8601.43</t>
  </si>
  <si>
    <t>18.16066</t>
  </si>
  <si>
    <t>1227.64</t>
  </si>
  <si>
    <t>9136.36442</t>
  </si>
  <si>
    <t>164.12451</t>
  </si>
  <si>
    <t>837.29751</t>
  </si>
  <si>
    <t>1170.86988</t>
  </si>
  <si>
    <t>229.4564</t>
  </si>
  <si>
    <t>380.6099</t>
  </si>
  <si>
    <t>172.7246</t>
  </si>
  <si>
    <t>4112.26732</t>
  </si>
  <si>
    <t>5251.56932</t>
  </si>
  <si>
    <t>6272.04097</t>
  </si>
  <si>
    <t>34575.79928</t>
  </si>
  <si>
    <t>718.29511</t>
  </si>
  <si>
    <t>6847.17653</t>
  </si>
  <si>
    <t>8615.08</t>
  </si>
  <si>
    <t>18.38699</t>
  </si>
  <si>
    <t>1221.35</t>
  </si>
  <si>
    <t>9330.47132</t>
  </si>
  <si>
    <t>165.91224</t>
  </si>
  <si>
    <t>836.61091</t>
  </si>
  <si>
    <t>719.68</t>
  </si>
  <si>
    <t>1154.80003</t>
  </si>
  <si>
    <t>262.53683</t>
  </si>
  <si>
    <t>290.798</t>
  </si>
  <si>
    <t>228.8232</t>
  </si>
  <si>
    <t>378.402</t>
  </si>
  <si>
    <t>174.6765</t>
  </si>
  <si>
    <t>4157.70281</t>
  </si>
  <si>
    <t>5342.78005</t>
  </si>
  <si>
    <t>6310.22554</t>
  </si>
  <si>
    <t>35334.30395</t>
  </si>
  <si>
    <t>721.79004</t>
  </si>
  <si>
    <t>6878.55952</t>
  </si>
  <si>
    <t>8630.29</t>
  </si>
  <si>
    <t>18.35978</t>
  </si>
  <si>
    <t>1228.73</t>
  </si>
  <si>
    <t>9309.70252</t>
  </si>
  <si>
    <t>168.35624</t>
  </si>
  <si>
    <t>841.91074</t>
  </si>
  <si>
    <t>731.25</t>
  </si>
  <si>
    <t>1161.25121</t>
  </si>
  <si>
    <t>263.324</t>
  </si>
  <si>
    <t>290.6091</t>
  </si>
  <si>
    <t>229.9867</t>
  </si>
  <si>
    <t>379.2316</t>
  </si>
  <si>
    <t>175.2564</t>
  </si>
  <si>
    <t>4157.26736</t>
  </si>
  <si>
    <t>5380.47428</t>
  </si>
  <si>
    <t>6318.81776</t>
  </si>
  <si>
    <t>35471.23947</t>
  </si>
  <si>
    <t>718.72884</t>
  </si>
  <si>
    <t>6846.49748</t>
  </si>
  <si>
    <t>8640.66</t>
  </si>
  <si>
    <t>18.56493</t>
  </si>
  <si>
    <t>1224.99</t>
  </si>
  <si>
    <t>9277.40482</t>
  </si>
  <si>
    <t>167.52271</t>
  </si>
  <si>
    <t>848.59015</t>
  </si>
  <si>
    <t>1160.89036</t>
  </si>
  <si>
    <t>264.05173</t>
  </si>
  <si>
    <t>290.928</t>
  </si>
  <si>
    <t>229.565</t>
  </si>
  <si>
    <t>379.4846</t>
  </si>
  <si>
    <t>175.469</t>
  </si>
  <si>
    <t>4196.55314</t>
  </si>
  <si>
    <t>5444.55355</t>
  </si>
  <si>
    <t>6384.29163</t>
  </si>
  <si>
    <t>35697.46206</t>
  </si>
  <si>
    <t>722.6532</t>
  </si>
  <si>
    <t>6920.23108</t>
  </si>
  <si>
    <t>8695.42</t>
  </si>
  <si>
    <t>18.55707</t>
  </si>
  <si>
    <t>1216.42</t>
  </si>
  <si>
    <t>9303.95666</t>
  </si>
  <si>
    <t>168.23143</t>
  </si>
  <si>
    <t>852.61202</t>
  </si>
  <si>
    <t>737.1</t>
  </si>
  <si>
    <t>1162.40776</t>
  </si>
  <si>
    <t>264.09204</t>
  </si>
  <si>
    <t>290.7702</t>
  </si>
  <si>
    <t>229.2834</t>
  </si>
  <si>
    <t>377.7048</t>
  </si>
  <si>
    <t>176.2944</t>
  </si>
  <si>
    <t>4207.17647</t>
  </si>
  <si>
    <t>5449.62679</t>
  </si>
  <si>
    <t>6445.06218</t>
  </si>
  <si>
    <t>35901.54713</t>
  </si>
  <si>
    <t>720.12808</t>
  </si>
  <si>
    <t>6881.43445</t>
  </si>
  <si>
    <t>8648.15</t>
  </si>
  <si>
    <t>18.56392</t>
  </si>
  <si>
    <t>1207.89</t>
  </si>
  <si>
    <t>9325.32685</t>
  </si>
  <si>
    <t>169.63871</t>
  </si>
  <si>
    <t>853.98874</t>
  </si>
  <si>
    <t>736.31</t>
  </si>
  <si>
    <t>1158.51586</t>
  </si>
  <si>
    <t>264.09672</t>
  </si>
  <si>
    <t>290.233</t>
  </si>
  <si>
    <t>229.2807</t>
  </si>
  <si>
    <t>376.9411</t>
  </si>
  <si>
    <t>177.1378</t>
  </si>
  <si>
    <t>4236.53401</t>
  </si>
  <si>
    <t>5504.77452</t>
  </si>
  <si>
    <t>6474.48861</t>
  </si>
  <si>
    <t>36525.38464</t>
  </si>
  <si>
    <t>722.97561</t>
  </si>
  <si>
    <t>6957.19008</t>
  </si>
  <si>
    <t>8592.56</t>
  </si>
  <si>
    <t>18.68703</t>
  </si>
  <si>
    <t>1214.23</t>
  </si>
  <si>
    <t>9306.69742</t>
  </si>
  <si>
    <t>173.36729</t>
  </si>
  <si>
    <t>856.46718</t>
  </si>
  <si>
    <t>736.68</t>
  </si>
  <si>
    <t>1161.34687</t>
  </si>
  <si>
    <t>263.77148</t>
  </si>
  <si>
    <t>290.4196</t>
  </si>
  <si>
    <t>229.375</t>
  </si>
  <si>
    <t>377.7626</t>
  </si>
  <si>
    <t>177.0585</t>
  </si>
  <si>
    <t>4244.21574</t>
  </si>
  <si>
    <t>5519.76698</t>
  </si>
  <si>
    <t>6531.44301</t>
  </si>
  <si>
    <t>36540.74411</t>
  </si>
  <si>
    <t>725.65871</t>
  </si>
  <si>
    <t>6964.20015</t>
  </si>
  <si>
    <t>8491.66</t>
  </si>
  <si>
    <t>18.74887</t>
  </si>
  <si>
    <t>1212.32</t>
  </si>
  <si>
    <t>9406.41836</t>
  </si>
  <si>
    <t>173.81848</t>
  </si>
  <si>
    <t>866.28174</t>
  </si>
  <si>
    <t>737.62</t>
  </si>
  <si>
    <t>1163.32683</t>
  </si>
  <si>
    <t>264.06635</t>
  </si>
  <si>
    <t>290.7526</t>
  </si>
  <si>
    <t>230.201</t>
  </si>
  <si>
    <t>377.6467</t>
  </si>
  <si>
    <t>176.9899</t>
  </si>
  <si>
    <t>4273.86408</t>
  </si>
  <si>
    <t>5530.94727</t>
  </si>
  <si>
    <t>6609.87359</t>
  </si>
  <si>
    <t>36667.26731</t>
  </si>
  <si>
    <t>724.90265</t>
  </si>
  <si>
    <t>7029.69083</t>
  </si>
  <si>
    <t>8496.74</t>
  </si>
  <si>
    <t>1188.32</t>
  </si>
  <si>
    <t>9429.65373</t>
  </si>
  <si>
    <t>175.33761</t>
  </si>
  <si>
    <t>870.04268</t>
  </si>
  <si>
    <t>740.16</t>
  </si>
  <si>
    <t>1161.85717</t>
  </si>
  <si>
    <t>265.27722</t>
  </si>
  <si>
    <t>290.1499</t>
  </si>
  <si>
    <t>229.2125</t>
  </si>
  <si>
    <t>376.856</t>
  </si>
  <si>
    <t>178.0784</t>
  </si>
  <si>
    <t>36640.35493</t>
  </si>
  <si>
    <t>727.69449</t>
  </si>
  <si>
    <t>7051.86046</t>
  </si>
  <si>
    <t>8544.82</t>
  </si>
  <si>
    <t>18.64474</t>
  </si>
  <si>
    <t>1181.67</t>
  </si>
  <si>
    <t>9450.02866</t>
  </si>
  <si>
    <t>866.58954</t>
  </si>
  <si>
    <t>1162.64027</t>
  </si>
  <si>
    <t>229.0726</t>
  </si>
  <si>
    <t>376.8789</t>
  </si>
  <si>
    <t>178.1856</t>
  </si>
  <si>
    <t>4279.27413</t>
  </si>
  <si>
    <t>5534.61604</t>
  </si>
  <si>
    <t>6617.48218</t>
  </si>
  <si>
    <t>36462.67171</t>
  </si>
  <si>
    <t>729.26573</t>
  </si>
  <si>
    <t>7038.03773</t>
  </si>
  <si>
    <t>8628.02</t>
  </si>
  <si>
    <t>18.67366</t>
  </si>
  <si>
    <t>1183.56</t>
  </si>
  <si>
    <t>9455.39832</t>
  </si>
  <si>
    <t>174.20906</t>
  </si>
  <si>
    <t>867.58976</t>
  </si>
  <si>
    <t>737.64</t>
  </si>
  <si>
    <t>1163.2203</t>
  </si>
  <si>
    <t>264.83203</t>
  </si>
  <si>
    <t>289.7505</t>
  </si>
  <si>
    <t>229.2085</t>
  </si>
  <si>
    <t>376.9712</t>
  </si>
  <si>
    <t>177.6102</t>
  </si>
  <si>
    <t>4261.95787</t>
  </si>
  <si>
    <t>5526.76887</t>
  </si>
  <si>
    <t>6539.9679</t>
  </si>
  <si>
    <t>36687.52954</t>
  </si>
  <si>
    <t>723.93018</t>
  </si>
  <si>
    <t>6978.98103</t>
  </si>
  <si>
    <t>8572.19</t>
  </si>
  <si>
    <t>18.89927</t>
  </si>
  <si>
    <t>9528.42925</t>
  </si>
  <si>
    <t>176.52592</t>
  </si>
  <si>
    <t>876.03123</t>
  </si>
  <si>
    <t>740.24</t>
  </si>
  <si>
    <t>1164.5419</t>
  </si>
  <si>
    <t>265.86523</t>
  </si>
  <si>
    <t>289.8015</t>
  </si>
  <si>
    <t>229.6438</t>
  </si>
  <si>
    <t>377.8828</t>
  </si>
  <si>
    <t>177.8119</t>
  </si>
  <si>
    <t>4260.24221</t>
  </si>
  <si>
    <t>5534.35392</t>
  </si>
  <si>
    <t>6520.19531</t>
  </si>
  <si>
    <t>36511.11152</t>
  </si>
  <si>
    <t>727.78154</t>
  </si>
  <si>
    <t>6981.80147</t>
  </si>
  <si>
    <t>8595.24</t>
  </si>
  <si>
    <t>18.79551</t>
  </si>
  <si>
    <t>1188.31</t>
  </si>
  <si>
    <t>9569.98049</t>
  </si>
  <si>
    <t>172.51905</t>
  </si>
  <si>
    <t>869.54426</t>
  </si>
  <si>
    <t>738.53</t>
  </si>
  <si>
    <t>1164.78406</t>
  </si>
  <si>
    <t>265.86437</t>
  </si>
  <si>
    <t>290.0948</t>
  </si>
  <si>
    <t>230.4028</t>
  </si>
  <si>
    <t>378.3579</t>
  </si>
  <si>
    <t>177.4635</t>
  </si>
  <si>
    <t>4270.83357</t>
  </si>
  <si>
    <t>5491.30992</t>
  </si>
  <si>
    <t>6524.19035</t>
  </si>
  <si>
    <t>36962.04492</t>
  </si>
  <si>
    <t>731.69113</t>
  </si>
  <si>
    <t>7031.29496</t>
  </si>
  <si>
    <t>8623.48</t>
  </si>
  <si>
    <t>18.65764</t>
  </si>
  <si>
    <t>1173.2</t>
  </si>
  <si>
    <t>9561.3281</t>
  </si>
  <si>
    <t>176.91998</t>
  </si>
  <si>
    <t>878.27466</t>
  </si>
  <si>
    <t>741.64</t>
  </si>
  <si>
    <t>1165.69969</t>
  </si>
  <si>
    <t>266.25159</t>
  </si>
  <si>
    <t>290.7728</t>
  </si>
  <si>
    <t>229.7162</t>
  </si>
  <si>
    <t>376.5902</t>
  </si>
  <si>
    <t>178.3422</t>
  </si>
  <si>
    <t>4235.50292</t>
  </si>
  <si>
    <t>5377.72728</t>
  </si>
  <si>
    <t>6451.26214</t>
  </si>
  <si>
    <t>36877.46454</t>
  </si>
  <si>
    <t>727.59801</t>
  </si>
  <si>
    <t>7013.67593</t>
  </si>
  <si>
    <t>8528.45</t>
  </si>
  <si>
    <t>18.6822</t>
  </si>
  <si>
    <t>1171.69</t>
  </si>
  <si>
    <t>9397.04385</t>
  </si>
  <si>
    <t>177.94814</t>
  </si>
  <si>
    <t>869.56933</t>
  </si>
  <si>
    <t>733.94</t>
  </si>
  <si>
    <t>1164.86456</t>
  </si>
  <si>
    <t>263.88235</t>
  </si>
  <si>
    <t>290.0857</t>
  </si>
  <si>
    <t>228.5194</t>
  </si>
  <si>
    <t>375.1586</t>
  </si>
  <si>
    <t>177.4858</t>
  </si>
  <si>
    <t>4223.80154</t>
  </si>
  <si>
    <t>5366.71438</t>
  </si>
  <si>
    <t>6433.2086</t>
  </si>
  <si>
    <t>36936.3405</t>
  </si>
  <si>
    <t>725.50043</t>
  </si>
  <si>
    <t>7026.12941</t>
  </si>
  <si>
    <t>8526.58</t>
  </si>
  <si>
    <t>18.69054</t>
  </si>
  <si>
    <t>1177.43</t>
  </si>
  <si>
    <t>9443.54862</t>
  </si>
  <si>
    <t>177.63937</t>
  </si>
  <si>
    <t>861.43009</t>
  </si>
  <si>
    <t>732.15</t>
  </si>
  <si>
    <t>1166.56366</t>
  </si>
  <si>
    <t>264.11733</t>
  </si>
  <si>
    <t>290.007</t>
  </si>
  <si>
    <t>229.9932</t>
  </si>
  <si>
    <t>376.5368</t>
  </si>
  <si>
    <t>176.9273</t>
  </si>
  <si>
    <t>4235.33493</t>
  </si>
  <si>
    <t>5393.52084</t>
  </si>
  <si>
    <t>6527.83019</t>
  </si>
  <si>
    <t>37057.64783</t>
  </si>
  <si>
    <t>733.58508</t>
  </si>
  <si>
    <t>7039.44781</t>
  </si>
  <si>
    <t>8590.56</t>
  </si>
  <si>
    <t>18.53477</t>
  </si>
  <si>
    <t>1170.38</t>
  </si>
  <si>
    <t>9456.31245</t>
  </si>
  <si>
    <t>179.74071</t>
  </si>
  <si>
    <t>859.6062</t>
  </si>
  <si>
    <t>732.66</t>
  </si>
  <si>
    <t>1170.05326</t>
  </si>
  <si>
    <t>263.41796</t>
  </si>
  <si>
    <t>290.5437</t>
  </si>
  <si>
    <t>229.2332</t>
  </si>
  <si>
    <t>376.3621</t>
  </si>
  <si>
    <t>176.3757</t>
  </si>
  <si>
    <t>4266.36738</t>
  </si>
  <si>
    <t>5426.35064</t>
  </si>
  <si>
    <t>6626.47905</t>
  </si>
  <si>
    <t>37149.98305</t>
  </si>
  <si>
    <t>739.75551</t>
  </si>
  <si>
    <t>7072.82631</t>
  </si>
  <si>
    <t>8654.48</t>
  </si>
  <si>
    <t>18.65588</t>
  </si>
  <si>
    <t>1169.85</t>
  </si>
  <si>
    <t>9570.55666</t>
  </si>
  <si>
    <t>179.78392</t>
  </si>
  <si>
    <t>870.53564</t>
  </si>
  <si>
    <t>738.44</t>
  </si>
  <si>
    <t>1174.0422</t>
  </si>
  <si>
    <t>264.27081</t>
  </si>
  <si>
    <t>290.5107</t>
  </si>
  <si>
    <t>229.3141</t>
  </si>
  <si>
    <t>376.365</t>
  </si>
  <si>
    <t>177.0625</t>
  </si>
  <si>
    <t>4310.95413</t>
  </si>
  <si>
    <t>5482.51886</t>
  </si>
  <si>
    <t>6665.88259</t>
  </si>
  <si>
    <t>37443.32889</t>
  </si>
  <si>
    <t>746.5696</t>
  </si>
  <si>
    <t>7141.86138</t>
  </si>
  <si>
    <t>8665.6</t>
  </si>
  <si>
    <t>18.79168</t>
  </si>
  <si>
    <t>1173.98</t>
  </si>
  <si>
    <t>9709.07238</t>
  </si>
  <si>
    <t>178.14217</t>
  </si>
  <si>
    <t>874.20384</t>
  </si>
  <si>
    <t>740.82</t>
  </si>
  <si>
    <t>1178.94306</t>
  </si>
  <si>
    <t>264.76393</t>
  </si>
  <si>
    <t>291.18</t>
  </si>
  <si>
    <t>229.9572</t>
  </si>
  <si>
    <t>377.4299</t>
  </si>
  <si>
    <t>176.5572</t>
  </si>
  <si>
    <t>4359.28653</t>
  </si>
  <si>
    <t>5539.75025</t>
  </si>
  <si>
    <t>6833.48151</t>
  </si>
  <si>
    <t>37995.17892</t>
  </si>
  <si>
    <t>752.96241</t>
  </si>
  <si>
    <t>7218.93848</t>
  </si>
  <si>
    <t>8685.38</t>
  </si>
  <si>
    <t>19.17109</t>
  </si>
  <si>
    <t>1170.78</t>
  </si>
  <si>
    <t>9833.08383</t>
  </si>
  <si>
    <t>179.92793</t>
  </si>
  <si>
    <t>893.91671</t>
  </si>
  <si>
    <t>746.72</t>
  </si>
  <si>
    <t>1177.66221</t>
  </si>
  <si>
    <t>266.28841</t>
  </si>
  <si>
    <t>290.8275</t>
  </si>
  <si>
    <t>228.9024</t>
  </si>
  <si>
    <t>375.9895</t>
  </si>
  <si>
    <t>178.1368</t>
  </si>
  <si>
    <t>4395.13213</t>
  </si>
  <si>
    <t>5594.23886</t>
  </si>
  <si>
    <t>6857.47516</t>
  </si>
  <si>
    <t>38253.6744</t>
  </si>
  <si>
    <t>757.03885</t>
  </si>
  <si>
    <t>7262.96738</t>
  </si>
  <si>
    <t>8827.99</t>
  </si>
  <si>
    <t>19.18724</t>
  </si>
  <si>
    <t>1159.86</t>
  </si>
  <si>
    <t>9842.86948</t>
  </si>
  <si>
    <t>181.5259</t>
  </si>
  <si>
    <t>894.44136</t>
  </si>
  <si>
    <t>747.3</t>
  </si>
  <si>
    <t>1177.89844</t>
  </si>
  <si>
    <t>265.54592</t>
  </si>
  <si>
    <t>289.2885</t>
  </si>
  <si>
    <t>374.8997</t>
  </si>
  <si>
    <t>178.5417</t>
  </si>
  <si>
    <t>4364.95521</t>
  </si>
  <si>
    <t>5537.37102</t>
  </si>
  <si>
    <t>6744.7019</t>
  </si>
  <si>
    <t>38125.67005</t>
  </si>
  <si>
    <t>756.4461</t>
  </si>
  <si>
    <t>7221.79763</t>
  </si>
  <si>
    <t>8761.89</t>
  </si>
  <si>
    <t>19.207</t>
  </si>
  <si>
    <t>1162.22</t>
  </si>
  <si>
    <t>9820.79188</t>
  </si>
  <si>
    <t>180.54962</t>
  </si>
  <si>
    <t>883.57912</t>
  </si>
  <si>
    <t>741.77</t>
  </si>
  <si>
    <t>1180.61836</t>
  </si>
  <si>
    <t>263.98841</t>
  </si>
  <si>
    <t>289.1961</t>
  </si>
  <si>
    <t>228.1961</t>
  </si>
  <si>
    <t>375.0738</t>
  </si>
  <si>
    <t>177.5168</t>
  </si>
  <si>
    <t>4392.95183</t>
  </si>
  <si>
    <t>5606.29809</t>
  </si>
  <si>
    <t>6745.87623</t>
  </si>
  <si>
    <t>38386.64862</t>
  </si>
  <si>
    <t>762.95839</t>
  </si>
  <si>
    <t>7293.49138</t>
  </si>
  <si>
    <t>8882.92</t>
  </si>
  <si>
    <t>19.26159</t>
  </si>
  <si>
    <t>1158.54</t>
  </si>
  <si>
    <t>9849.53033</t>
  </si>
  <si>
    <t>179.97937</t>
  </si>
  <si>
    <t>888.34044</t>
  </si>
  <si>
    <t>743.11</t>
  </si>
  <si>
    <t>1183.15145</t>
  </si>
  <si>
    <t>264.29151</t>
  </si>
  <si>
    <t>288.9067</t>
  </si>
  <si>
    <t>229.3299</t>
  </si>
  <si>
    <t>375.1295</t>
  </si>
  <si>
    <t>177.4671</t>
  </si>
  <si>
    <t>4347.68451</t>
  </si>
  <si>
    <t>5577.41103</t>
  </si>
  <si>
    <t>6645.54933</t>
  </si>
  <si>
    <t>37761.86277</t>
  </si>
  <si>
    <t>759.64646</t>
  </si>
  <si>
    <t>7266.4187</t>
  </si>
  <si>
    <t>8861.49</t>
  </si>
  <si>
    <t>19.21839</t>
  </si>
  <si>
    <t>1142.95</t>
  </si>
  <si>
    <t>9684.59306</t>
  </si>
  <si>
    <t>178.96942</t>
  </si>
  <si>
    <t>881.8367</t>
  </si>
  <si>
    <t>742.67</t>
  </si>
  <si>
    <t>1183.83106</t>
  </si>
  <si>
    <t>263.14666</t>
  </si>
  <si>
    <t>287.5947</t>
  </si>
  <si>
    <t>230.2907</t>
  </si>
  <si>
    <t>373.0801</t>
  </si>
  <si>
    <t>177.0672</t>
  </si>
  <si>
    <t>4452.0271</t>
  </si>
  <si>
    <t>5703.00545</t>
  </si>
  <si>
    <t>6830.61274</t>
  </si>
  <si>
    <t>37949.59425</t>
  </si>
  <si>
    <t>763.80286</t>
  </si>
  <si>
    <t>7314.49544</t>
  </si>
  <si>
    <t>8924.73</t>
  </si>
  <si>
    <t>19.19559</t>
  </si>
  <si>
    <t>1128.5</t>
  </si>
  <si>
    <t>9724.5767</t>
  </si>
  <si>
    <t>180.90194</t>
  </si>
  <si>
    <t>884.92469</t>
  </si>
  <si>
    <t>752.1</t>
  </si>
  <si>
    <t>1175.27587</t>
  </si>
  <si>
    <t>267.9325</t>
  </si>
  <si>
    <t>285.5456</t>
  </si>
  <si>
    <t>229.6478</t>
  </si>
  <si>
    <t>372.9468</t>
  </si>
  <si>
    <t>180.6085</t>
  </si>
  <si>
    <t>4424.51932</t>
  </si>
  <si>
    <t>5656.21078</t>
  </si>
  <si>
    <t>6789.19693</t>
  </si>
  <si>
    <t>37909.83494</t>
  </si>
  <si>
    <t>765.41855</t>
  </si>
  <si>
    <t>7327.82184</t>
  </si>
  <si>
    <t>8945.48</t>
  </si>
  <si>
    <t>19.25095</t>
  </si>
  <si>
    <t>1134.88</t>
  </si>
  <si>
    <t>9799.38756</t>
  </si>
  <si>
    <t>180.71472</t>
  </si>
  <si>
    <t>878.6664</t>
  </si>
  <si>
    <t>749.98</t>
  </si>
  <si>
    <t>1175.42086</t>
  </si>
  <si>
    <t>266.13547</t>
  </si>
  <si>
    <t>284.4988</t>
  </si>
  <si>
    <t>230.0515</t>
  </si>
  <si>
    <t>372.9813</t>
  </si>
  <si>
    <t>179.8059</t>
  </si>
  <si>
    <t>4421.70079</t>
  </si>
  <si>
    <t>5664.44645</t>
  </si>
  <si>
    <t>6808.78238</t>
  </si>
  <si>
    <t>37712.50551</t>
  </si>
  <si>
    <t>762.39246</t>
  </si>
  <si>
    <t>7268.63951</t>
  </si>
  <si>
    <t>8954.67</t>
  </si>
  <si>
    <t>19.33311</t>
  </si>
  <si>
    <t>1138.21</t>
  </si>
  <si>
    <t>9847.66615</t>
  </si>
  <si>
    <t>179.07914</t>
  </si>
  <si>
    <t>870.96133</t>
  </si>
  <si>
    <t>749.78</t>
  </si>
  <si>
    <t>1177.3996</t>
  </si>
  <si>
    <t>266.7869</t>
  </si>
  <si>
    <t>285.6577</t>
  </si>
  <si>
    <t>231.143</t>
  </si>
  <si>
    <t>374.2158</t>
  </si>
  <si>
    <t>179.3434</t>
  </si>
  <si>
    <t>4459.67252</t>
  </si>
  <si>
    <t>5713.43184</t>
  </si>
  <si>
    <t>6902.83612</t>
  </si>
  <si>
    <t>38026.29282</t>
  </si>
  <si>
    <t>766.34691</t>
  </si>
  <si>
    <t>7295.32962</t>
  </si>
  <si>
    <t>8964.94</t>
  </si>
  <si>
    <t>19.29025</t>
  </si>
  <si>
    <t>1132.35</t>
  </si>
  <si>
    <t>9913.04071</t>
  </si>
  <si>
    <t>179.08334</t>
  </si>
  <si>
    <t>875.31694</t>
  </si>
  <si>
    <t>754.07</t>
  </si>
  <si>
    <t>1177.01158</t>
  </si>
  <si>
    <t>267.56622</t>
  </si>
  <si>
    <t>286.0005</t>
  </si>
  <si>
    <t>231.0414</t>
  </si>
  <si>
    <t>373.8336</t>
  </si>
  <si>
    <t>180.2054</t>
  </si>
  <si>
    <t>4436.31623</t>
  </si>
  <si>
    <t>5691.68535</t>
  </si>
  <si>
    <t>6839.98854</t>
  </si>
  <si>
    <t>37823.89188</t>
  </si>
  <si>
    <t>764.82005</t>
  </si>
  <si>
    <t>7269.19088</t>
  </si>
  <si>
    <t>8958.17</t>
  </si>
  <si>
    <t>19.17648</t>
  </si>
  <si>
    <t>1131.61</t>
  </si>
  <si>
    <t>9799.2945</t>
  </si>
  <si>
    <t>179.0913</t>
  </si>
  <si>
    <t>872.7046</t>
  </si>
  <si>
    <t>1179.25056</t>
  </si>
  <si>
    <t>267.52025</t>
  </si>
  <si>
    <t>286.7332</t>
  </si>
  <si>
    <t>231.2923</t>
  </si>
  <si>
    <t>374.4586</t>
  </si>
  <si>
    <t>179.7003</t>
  </si>
  <si>
    <t>4427.31427</t>
  </si>
  <si>
    <t>5673.33195</t>
  </si>
  <si>
    <t>6776.1725</t>
  </si>
  <si>
    <t>37671.13151</t>
  </si>
  <si>
    <t>764.14425</t>
  </si>
  <si>
    <t>7260.12399</t>
  </si>
  <si>
    <t>8966.45</t>
  </si>
  <si>
    <t>19.15864</t>
  </si>
  <si>
    <t>1128.38</t>
  </si>
  <si>
    <t>9779.935</t>
  </si>
  <si>
    <t>178.89079</t>
  </si>
  <si>
    <t>863.57275</t>
  </si>
  <si>
    <t>753.92</t>
  </si>
  <si>
    <t>1180.10344</t>
  </si>
  <si>
    <t>267.45632</t>
  </si>
  <si>
    <t>287.7052</t>
  </si>
  <si>
    <t>230.8866</t>
  </si>
  <si>
    <t>374.1361</t>
  </si>
  <si>
    <t>179.6514</t>
  </si>
  <si>
    <t>4442.378</t>
  </si>
  <si>
    <t>5691.44458</t>
  </si>
  <si>
    <t>6834.21555</t>
  </si>
  <si>
    <t>37602.68555</t>
  </si>
  <si>
    <t>766.47173</t>
  </si>
  <si>
    <t>7261.86818</t>
  </si>
  <si>
    <t>8964.87</t>
  </si>
  <si>
    <t>1133.3</t>
  </si>
  <si>
    <t>9822.21893</t>
  </si>
  <si>
    <t>179.1777</t>
  </si>
  <si>
    <t>864.40736</t>
  </si>
  <si>
    <t>756.02</t>
  </si>
  <si>
    <t>1180.98877</t>
  </si>
  <si>
    <t>268.32423</t>
  </si>
  <si>
    <t>288.4267</t>
  </si>
  <si>
    <t>231.4471</t>
  </si>
  <si>
    <t>374.3464</t>
  </si>
  <si>
    <t>180.0229</t>
  </si>
  <si>
    <t>7272.1601</t>
  </si>
  <si>
    <t>19.20436</t>
  </si>
  <si>
    <t>9829.05231</t>
  </si>
  <si>
    <t>865.44889</t>
  </si>
  <si>
    <t>231.4974</t>
  </si>
  <si>
    <t>374.4152</t>
  </si>
  <si>
    <t>180.0694</t>
  </si>
  <si>
    <t>4458.03893</t>
  </si>
  <si>
    <t>5728.39162</t>
  </si>
  <si>
    <t>6873.83794</t>
  </si>
  <si>
    <t>769.11553</t>
  </si>
  <si>
    <t>7267.50457</t>
  </si>
  <si>
    <t>8997.41</t>
  </si>
  <si>
    <t>19.14701</t>
  </si>
  <si>
    <t>1138.78</t>
  </si>
  <si>
    <t>9858.02644</t>
  </si>
  <si>
    <t>182.13365</t>
  </si>
  <si>
    <t>868.64834</t>
  </si>
  <si>
    <t>757.6</t>
  </si>
  <si>
    <t>1182.35973</t>
  </si>
  <si>
    <t>268.20919</t>
  </si>
  <si>
    <t>288.2878</t>
  </si>
  <si>
    <t>231.5487</t>
  </si>
  <si>
    <t>373.921</t>
  </si>
  <si>
    <t>180.266</t>
  </si>
  <si>
    <t>4433.16805</t>
  </si>
  <si>
    <t>5698.17412</t>
  </si>
  <si>
    <t>6812.07454</t>
  </si>
  <si>
    <t>37764.84649</t>
  </si>
  <si>
    <t>768.06251</t>
  </si>
  <si>
    <t>7302.37328</t>
  </si>
  <si>
    <t>8996.88</t>
  </si>
  <si>
    <t>19.21416</t>
  </si>
  <si>
    <t>1141.67</t>
  </si>
  <si>
    <t>9828.01214</t>
  </si>
  <si>
    <t>182.93518</t>
  </si>
  <si>
    <t>877.6517</t>
  </si>
  <si>
    <t>760.35</t>
  </si>
  <si>
    <t>1182.28105</t>
  </si>
  <si>
    <t>270.30297</t>
  </si>
  <si>
    <t>288.9602</t>
  </si>
  <si>
    <t>231.7608</t>
  </si>
  <si>
    <t>374.9878</t>
  </si>
  <si>
    <t>180.7423</t>
  </si>
  <si>
    <t>4401.98222</t>
  </si>
  <si>
    <t>5650.2956</t>
  </si>
  <si>
    <t>6777.88808</t>
  </si>
  <si>
    <t>37844.53062</t>
  </si>
  <si>
    <t>766.68558</t>
  </si>
  <si>
    <t>7268.8767</t>
  </si>
  <si>
    <t>8992.19</t>
  </si>
  <si>
    <t>19.02497</t>
  </si>
  <si>
    <t>1158.19</t>
  </si>
  <si>
    <t>9875.87763</t>
  </si>
  <si>
    <t>181.51947</t>
  </si>
  <si>
    <t>879.1284</t>
  </si>
  <si>
    <t>756.6</t>
  </si>
  <si>
    <t>1184.41822</t>
  </si>
  <si>
    <t>269.06169</t>
  </si>
  <si>
    <t>289.1436</t>
  </si>
  <si>
    <t>232.0146</t>
  </si>
  <si>
    <t>375.7237</t>
  </si>
  <si>
    <t>179.5191</t>
  </si>
  <si>
    <t>4352.25702</t>
  </si>
  <si>
    <t>5550.49523</t>
  </si>
  <si>
    <t>6702.38268</t>
  </si>
  <si>
    <t>37436.38596</t>
  </si>
  <si>
    <t>769.45218</t>
  </si>
  <si>
    <t>7313.28235</t>
  </si>
  <si>
    <t>8965.7</t>
  </si>
  <si>
    <t>18.87689</t>
  </si>
  <si>
    <t>1147.5</t>
  </si>
  <si>
    <t>9925.46124</t>
  </si>
  <si>
    <t>179.9851</t>
  </si>
  <si>
    <t>877.10104</t>
  </si>
  <si>
    <t>751.79</t>
  </si>
  <si>
    <t>1186.09017</t>
  </si>
  <si>
    <t>267.80506</t>
  </si>
  <si>
    <t>290.324</t>
  </si>
  <si>
    <t>231.3499</t>
  </si>
  <si>
    <t>376.2585</t>
  </si>
  <si>
    <t>178.3133</t>
  </si>
  <si>
    <t>772.16117</t>
  </si>
  <si>
    <t>7324.83944</t>
  </si>
  <si>
    <t>9993.22632</t>
  </si>
  <si>
    <t>882.30656</t>
  </si>
  <si>
    <t>269.54185</t>
  </si>
  <si>
    <t>231.7158</t>
  </si>
  <si>
    <t>376.3277</t>
  </si>
  <si>
    <t>179.4643</t>
  </si>
  <si>
    <t>4424.24845</t>
  </si>
  <si>
    <t>5649.57935</t>
  </si>
  <si>
    <t>6797.69081</t>
  </si>
  <si>
    <t>38081.72497</t>
  </si>
  <si>
    <t>775.87434</t>
  </si>
  <si>
    <t>7356.69683</t>
  </si>
  <si>
    <t>9061.16</t>
  </si>
  <si>
    <t>1158.84</t>
  </si>
  <si>
    <t>9986.79111</t>
  </si>
  <si>
    <t>178.42968</t>
  </si>
  <si>
    <t>890.41153</t>
  </si>
  <si>
    <t>758.96</t>
  </si>
  <si>
    <t>1185.83029</t>
  </si>
  <si>
    <t>270.38976</t>
  </si>
  <si>
    <t>290.7206</t>
  </si>
  <si>
    <t>230.2645</t>
  </si>
  <si>
    <t>376.4166</t>
  </si>
  <si>
    <t>179.7485</t>
  </si>
  <si>
    <t>4439.28809</t>
  </si>
  <si>
    <t>5666.22946</t>
  </si>
  <si>
    <t>6892.32506</t>
  </si>
  <si>
    <t>38636.98157</t>
  </si>
  <si>
    <t>776.28294</t>
  </si>
  <si>
    <t>7384.32918</t>
  </si>
  <si>
    <t>9102.46</t>
  </si>
  <si>
    <t>19.3047</t>
  </si>
  <si>
    <t>1163.65</t>
  </si>
  <si>
    <t>10097.06596</t>
  </si>
  <si>
    <t>180.26366</t>
  </si>
  <si>
    <t>891.23191</t>
  </si>
  <si>
    <t>759.76</t>
  </si>
  <si>
    <t>1191.27086</t>
  </si>
  <si>
    <t>270.01315</t>
  </si>
  <si>
    <t>290.8665</t>
  </si>
  <si>
    <t>229.9334</t>
  </si>
  <si>
    <t>376.6411</t>
  </si>
  <si>
    <t>179.2973</t>
  </si>
  <si>
    <t>4382.56453</t>
  </si>
  <si>
    <t>5629.54363</t>
  </si>
  <si>
    <t>6730.916</t>
  </si>
  <si>
    <t>38564.47619</t>
  </si>
  <si>
    <t>777.05263</t>
  </si>
  <si>
    <t>7361.55978</t>
  </si>
  <si>
    <t>9142.16</t>
  </si>
  <si>
    <t>19.41306</t>
  </si>
  <si>
    <t>1180.12</t>
  </si>
  <si>
    <t>10044.65921</t>
  </si>
  <si>
    <t>178.82908</t>
  </si>
  <si>
    <t>890.88989</t>
  </si>
  <si>
    <t>1196.99129</t>
  </si>
  <si>
    <t>268.46106</t>
  </si>
  <si>
    <t>292.1912</t>
  </si>
  <si>
    <t>229.7784</t>
  </si>
  <si>
    <t>378.7607</t>
  </si>
  <si>
    <t>177.1447</t>
  </si>
  <si>
    <t>4424.1502</t>
  </si>
  <si>
    <t>5709.41916</t>
  </si>
  <si>
    <t>6746.10026</t>
  </si>
  <si>
    <t>38532.48771</t>
  </si>
  <si>
    <t>777.48964</t>
  </si>
  <si>
    <t>7348.35667</t>
  </si>
  <si>
    <t>9166.05</t>
  </si>
  <si>
    <t>19.24783</t>
  </si>
  <si>
    <t>1172.63</t>
  </si>
  <si>
    <t>10117.94784</t>
  </si>
  <si>
    <t>179.50738</t>
  </si>
  <si>
    <t>895.29587</t>
  </si>
  <si>
    <t>760.4</t>
  </si>
  <si>
    <t>1197.60448</t>
  </si>
  <si>
    <t>268.78741</t>
  </si>
  <si>
    <t>291.1853</t>
  </si>
  <si>
    <t>229.0904</t>
  </si>
  <si>
    <t>377.1934</t>
  </si>
  <si>
    <t>178.1481</t>
  </si>
  <si>
    <t>4404.56702</t>
  </si>
  <si>
    <t>5724.66712</t>
  </si>
  <si>
    <t>6692.105</t>
  </si>
  <si>
    <t>38310.40206</t>
  </si>
  <si>
    <t>774.56968</t>
  </si>
  <si>
    <t>7290.9897</t>
  </si>
  <si>
    <t>9175.24</t>
  </si>
  <si>
    <t>1181.1</t>
  </si>
  <si>
    <t>10028.15575</t>
  </si>
  <si>
    <t>177.25443</t>
  </si>
  <si>
    <t>891.79229</t>
  </si>
  <si>
    <t>759.19</t>
  </si>
  <si>
    <t>1197.52194</t>
  </si>
  <si>
    <t>269.27266</t>
  </si>
  <si>
    <t>291.7242</t>
  </si>
  <si>
    <t>229.721</t>
  </si>
  <si>
    <t>378.4303</t>
  </si>
  <si>
    <t>178.0017</t>
  </si>
  <si>
    <t>4410.66142</t>
  </si>
  <si>
    <t>5744.27593</t>
  </si>
  <si>
    <t>6767.56008</t>
  </si>
  <si>
    <t>38467.14187</t>
  </si>
  <si>
    <t>775.78448</t>
  </si>
  <si>
    <t>7333.03918</t>
  </si>
  <si>
    <t>9198.87</t>
  </si>
  <si>
    <t>19.29258</t>
  </si>
  <si>
    <t>1187.88</t>
  </si>
  <si>
    <t>9989.34542</t>
  </si>
  <si>
    <t>178.55146</t>
  </si>
  <si>
    <t>900.40262</t>
  </si>
  <si>
    <t>759.36</t>
  </si>
  <si>
    <t>1198.89504</t>
  </si>
  <si>
    <t>269.3987</t>
  </si>
  <si>
    <t>291.838</t>
  </si>
  <si>
    <t>229.6354</t>
  </si>
  <si>
    <t>378.2744</t>
  </si>
  <si>
    <t>178.2508</t>
  </si>
  <si>
    <t>4420.50294</t>
  </si>
  <si>
    <t>5757.47001</t>
  </si>
  <si>
    <t>6775.24434</t>
  </si>
  <si>
    <t>38662.8908</t>
  </si>
  <si>
    <t>776.87342</t>
  </si>
  <si>
    <t>7343.12092</t>
  </si>
  <si>
    <t>9180.53</t>
  </si>
  <si>
    <t>19.45759</t>
  </si>
  <si>
    <t>1191.62</t>
  </si>
  <si>
    <t>9891.36114</t>
  </si>
  <si>
    <t>179.1625</t>
  </si>
  <si>
    <t>900.82901</t>
  </si>
  <si>
    <t>757.09</t>
  </si>
  <si>
    <t>1195.70246</t>
  </si>
  <si>
    <t>269.40134</t>
  </si>
  <si>
    <t>292.6673</t>
  </si>
  <si>
    <t>230.1734</t>
  </si>
  <si>
    <t>378.3916</t>
  </si>
  <si>
    <t>178.1318</t>
  </si>
  <si>
    <t>4378.56255</t>
  </si>
  <si>
    <t>5705.02502</t>
  </si>
  <si>
    <t>6665.4998</t>
  </si>
  <si>
    <t>38379.40436</t>
  </si>
  <si>
    <t>772.62085</t>
  </si>
  <si>
    <t>7308.1743</t>
  </si>
  <si>
    <t>9127.74</t>
  </si>
  <si>
    <t>19.35201</t>
  </si>
  <si>
    <t>1195.43</t>
  </si>
  <si>
    <t>9874.48473</t>
  </si>
  <si>
    <t>180.4432</t>
  </si>
  <si>
    <t>904.17178</t>
  </si>
  <si>
    <t>755.28</t>
  </si>
  <si>
    <t>1199.70323</t>
  </si>
  <si>
    <t>267.41911</t>
  </si>
  <si>
    <t>292.8871</t>
  </si>
  <si>
    <t>229.926</t>
  </si>
  <si>
    <t>378.5112</t>
  </si>
  <si>
    <t>176.8204</t>
  </si>
  <si>
    <t>4387.95697</t>
  </si>
  <si>
    <t>5727.19081</t>
  </si>
  <si>
    <t>6721.41899</t>
  </si>
  <si>
    <t>38585.51077</t>
  </si>
  <si>
    <t>779.28663</t>
  </si>
  <si>
    <t>7365.5569</t>
  </si>
  <si>
    <t>9205.22</t>
  </si>
  <si>
    <t>19.35329</t>
  </si>
  <si>
    <t>1197.34</t>
  </si>
  <si>
    <t>9849.91515</t>
  </si>
  <si>
    <t>180.61671</t>
  </si>
  <si>
    <t>903.77503</t>
  </si>
  <si>
    <t>756.11</t>
  </si>
  <si>
    <t>1200.15435</t>
  </si>
  <si>
    <t>267.28825</t>
  </si>
  <si>
    <t>292.6021</t>
  </si>
  <si>
    <t>229.4562</t>
  </si>
  <si>
    <t>377.846</t>
  </si>
  <si>
    <t>176.8768</t>
  </si>
  <si>
    <t>38544.3294</t>
  </si>
  <si>
    <t>772.42375</t>
  </si>
  <si>
    <t>7290.18187</t>
  </si>
  <si>
    <t>9121.83</t>
  </si>
  <si>
    <t>19.33167</t>
  </si>
  <si>
    <t>1202.73</t>
  </si>
  <si>
    <t>9859.85287</t>
  </si>
  <si>
    <t>898.97912</t>
  </si>
  <si>
    <t>1199.65818</t>
  </si>
  <si>
    <t>229.5693</t>
  </si>
  <si>
    <t>377.9154</t>
  </si>
  <si>
    <t>177.309</t>
  </si>
  <si>
    <t>4348.48073</t>
  </si>
  <si>
    <t>5675.84092</t>
  </si>
  <si>
    <t>6584.73491</t>
  </si>
  <si>
    <t>38430.3861</t>
  </si>
  <si>
    <t>771.61216</t>
  </si>
  <si>
    <t>7309.51432</t>
  </si>
  <si>
    <t>9068.59</t>
  </si>
  <si>
    <t>19.09512</t>
  </si>
  <si>
    <t>1217.07</t>
  </si>
  <si>
    <t>9838.90481</t>
  </si>
  <si>
    <t>180.35701</t>
  </si>
  <si>
    <t>897.19666</t>
  </si>
  <si>
    <t>1203.92841</t>
  </si>
  <si>
    <t>266.74293</t>
  </si>
  <si>
    <t>293.4824</t>
  </si>
  <si>
    <t>229.7263</t>
  </si>
  <si>
    <t>379.417</t>
  </si>
  <si>
    <t>175.8221</t>
  </si>
  <si>
    <t>4359.47181</t>
  </si>
  <si>
    <t>5691.8448</t>
  </si>
  <si>
    <t>6619.21191</t>
  </si>
  <si>
    <t>37863.88687</t>
  </si>
  <si>
    <t>772.30183</t>
  </si>
  <si>
    <t>7298.19425</t>
  </si>
  <si>
    <t>9080.21</t>
  </si>
  <si>
    <t>19.08743</t>
  </si>
  <si>
    <t>9867.35482</t>
  </si>
  <si>
    <t>179.3217</t>
  </si>
  <si>
    <t>900.76325</t>
  </si>
  <si>
    <t>753.48</t>
  </si>
  <si>
    <t>1203.42824</t>
  </si>
  <si>
    <t>265.53962</t>
  </si>
  <si>
    <t>292.3484</t>
  </si>
  <si>
    <t>229.2198</t>
  </si>
  <si>
    <t>377.2247</t>
  </si>
  <si>
    <t>175.9306</t>
  </si>
  <si>
    <t>4371.9596</t>
  </si>
  <si>
    <t>5723.4168</t>
  </si>
  <si>
    <t>6599.6284</t>
  </si>
  <si>
    <t>37814.11311</t>
  </si>
  <si>
    <t>773.2085</t>
  </si>
  <si>
    <t>7303.62502</t>
  </si>
  <si>
    <t>9046.53</t>
  </si>
  <si>
    <t>19.05639</t>
  </si>
  <si>
    <t>1204.85</t>
  </si>
  <si>
    <t>9809.9221</t>
  </si>
  <si>
    <t>180.02446</t>
  </si>
  <si>
    <t>903.19684</t>
  </si>
  <si>
    <t>754.64</t>
  </si>
  <si>
    <t>1200.41881</t>
  </si>
  <si>
    <t>266.14824</t>
  </si>
  <si>
    <t>291.9601</t>
  </si>
  <si>
    <t>228.7202</t>
  </si>
  <si>
    <t>376.5742</t>
  </si>
  <si>
    <t>177.0744</t>
  </si>
  <si>
    <t>4366.39134</t>
  </si>
  <si>
    <t>5710.34266</t>
  </si>
  <si>
    <t>6598.70839</t>
  </si>
  <si>
    <t>37918.91942</t>
  </si>
  <si>
    <t>772.16406</t>
  </si>
  <si>
    <t>7280.20281</t>
  </si>
  <si>
    <t>9045.41</t>
  </si>
  <si>
    <t>19.11976</t>
  </si>
  <si>
    <t>1210.32</t>
  </si>
  <si>
    <t>9817.47315</t>
  </si>
  <si>
    <t>179.63259</t>
  </si>
  <si>
    <t>897.7464</t>
  </si>
  <si>
    <t>750.84</t>
  </si>
  <si>
    <t>1201.5921</t>
  </si>
  <si>
    <t>264.95247</t>
  </si>
  <si>
    <t>291.9673</t>
  </si>
  <si>
    <t>228.0663</t>
  </si>
  <si>
    <t>376.8066</t>
  </si>
  <si>
    <t>176.2541</t>
  </si>
  <si>
    <t>4333.102</t>
  </si>
  <si>
    <t>5684.742</t>
  </si>
  <si>
    <t>6546.412</t>
  </si>
  <si>
    <t>37808.39551</t>
  </si>
  <si>
    <t>768.77191</t>
  </si>
  <si>
    <t>7278.08453</t>
  </si>
  <si>
    <t>9002.04</t>
  </si>
  <si>
    <t>19.09517</t>
  </si>
  <si>
    <t>1218.23</t>
  </si>
  <si>
    <t>9857.35</t>
  </si>
  <si>
    <t>179.1912</t>
  </si>
  <si>
    <t>902.14</t>
  </si>
  <si>
    <t>749.23</t>
  </si>
  <si>
    <t>1203.90711</t>
  </si>
  <si>
    <t>264.8955</t>
  </si>
  <si>
    <t>293.0316</t>
  </si>
  <si>
    <t>228.915</t>
  </si>
  <si>
    <t>378.4208</t>
  </si>
  <si>
    <t>175.3888</t>
  </si>
  <si>
    <t>4356.75829</t>
  </si>
  <si>
    <t>5718.13013</t>
  </si>
  <si>
    <t>6642.93273</t>
  </si>
  <si>
    <t>38488.17659</t>
  </si>
  <si>
    <t>772.01878</t>
  </si>
  <si>
    <t>7298.35456</t>
  </si>
  <si>
    <t>9011.49</t>
  </si>
  <si>
    <t>18.88604</t>
  </si>
  <si>
    <t>1208.94</t>
  </si>
  <si>
    <t>9837.88641</t>
  </si>
  <si>
    <t>179.30864</t>
  </si>
  <si>
    <t>907.63051</t>
  </si>
  <si>
    <t>748.54</t>
  </si>
  <si>
    <t>1204.69004</t>
  </si>
  <si>
    <t>263.2561</t>
  </si>
  <si>
    <t>292.0775</t>
  </si>
  <si>
    <t>228.3137</t>
  </si>
  <si>
    <t>175.1994</t>
  </si>
  <si>
    <t>4397.88697</t>
  </si>
  <si>
    <t>5782.7283</t>
  </si>
  <si>
    <t>6716.57337</t>
  </si>
  <si>
    <t>38836.79679</t>
  </si>
  <si>
    <t>781.69239</t>
  </si>
  <si>
    <t>7369.75432</t>
  </si>
  <si>
    <t>9157.03</t>
  </si>
  <si>
    <t>19.08684</t>
  </si>
  <si>
    <t>1200.69</t>
  </si>
  <si>
    <t>9797.14826</t>
  </si>
  <si>
    <t>178.78832</t>
  </si>
  <si>
    <t>912.43365</t>
  </si>
  <si>
    <t>748.16</t>
  </si>
  <si>
    <t>1205.7352</t>
  </si>
  <si>
    <t>262.84473</t>
  </si>
  <si>
    <t>291.4113</t>
  </si>
  <si>
    <t>227.3779</t>
  </si>
  <si>
    <t>375.9682</t>
  </si>
  <si>
    <t>175.4484</t>
  </si>
  <si>
    <t>4392.54731</t>
  </si>
  <si>
    <t>5785.95358</t>
  </si>
  <si>
    <t>6680.11671</t>
  </si>
  <si>
    <t>38664.25277</t>
  </si>
  <si>
    <t>779.51415</t>
  </si>
  <si>
    <t>7353.70014</t>
  </si>
  <si>
    <t>19.2106</t>
  </si>
  <si>
    <t>1188.5</t>
  </si>
  <si>
    <t>9781.39333</t>
  </si>
  <si>
    <t>178.50249</t>
  </si>
  <si>
    <t>916.54665</t>
  </si>
  <si>
    <t>747.59</t>
  </si>
  <si>
    <t>1205.23616</t>
  </si>
  <si>
    <t>263.16796</t>
  </si>
  <si>
    <t>291.8212</t>
  </si>
  <si>
    <t>226.531</t>
  </si>
  <si>
    <t>376.2635</t>
  </si>
  <si>
    <t>175.3645</t>
  </si>
  <si>
    <t>4389.41401</t>
  </si>
  <si>
    <t>5799.51399</t>
  </si>
  <si>
    <t>6657.2972</t>
  </si>
  <si>
    <t>38457.94293</t>
  </si>
  <si>
    <t>776.92894</t>
  </si>
  <si>
    <t>7346.99791</t>
  </si>
  <si>
    <t>9152.03</t>
  </si>
  <si>
    <t>19.16611</t>
  </si>
  <si>
    <t>1191.2</t>
  </si>
  <si>
    <t>9723.0076</t>
  </si>
  <si>
    <t>177.93191</t>
  </si>
  <si>
    <t>915.82841</t>
  </si>
  <si>
    <t>749.57</t>
  </si>
  <si>
    <t>1206.88837</t>
  </si>
  <si>
    <t>263.81552</t>
  </si>
  <si>
    <t>292.6179</t>
  </si>
  <si>
    <t>226.6432</t>
  </si>
  <si>
    <t>376.7451</t>
  </si>
  <si>
    <t>175.3857</t>
  </si>
  <si>
    <t>4344.90622</t>
  </si>
  <si>
    <t>5732.18317</t>
  </si>
  <si>
    <t>6540.58901</t>
  </si>
  <si>
    <t>37996.52167</t>
  </si>
  <si>
    <t>766.3938</t>
  </si>
  <si>
    <t>7214.81149</t>
  </si>
  <si>
    <t>9090.07</t>
  </si>
  <si>
    <t>19.28923</t>
  </si>
  <si>
    <t>1195.7</t>
  </si>
  <si>
    <t>9643.05579</t>
  </si>
  <si>
    <t>175.28343</t>
  </si>
  <si>
    <t>909.16371</t>
  </si>
  <si>
    <t>745.85</t>
  </si>
  <si>
    <t>1206.44575</t>
  </si>
  <si>
    <t>262.37392</t>
  </si>
  <si>
    <t>292.4436</t>
  </si>
  <si>
    <t>226.1005</t>
  </si>
  <si>
    <t>376.5836</t>
  </si>
  <si>
    <t>174.6601</t>
  </si>
  <si>
    <t>4318.83274</t>
  </si>
  <si>
    <t>5688.90683</t>
  </si>
  <si>
    <t>6552.85961</t>
  </si>
  <si>
    <t>37928.6212999999</t>
  </si>
  <si>
    <t>763.79739</t>
  </si>
  <si>
    <t>7210.56793</t>
  </si>
  <si>
    <t>9063.32</t>
  </si>
  <si>
    <t>19.01628</t>
  </si>
  <si>
    <t>1210.72</t>
  </si>
  <si>
    <t>9670.85137</t>
  </si>
  <si>
    <t>175.51589</t>
  </si>
  <si>
    <t>900.68324</t>
  </si>
  <si>
    <t>742.65</t>
  </si>
  <si>
    <t>1208.06183</t>
  </si>
  <si>
    <t>261.29135</t>
  </si>
  <si>
    <t>292.8502</t>
  </si>
  <si>
    <t>226.6663</t>
  </si>
  <si>
    <t>377.1893</t>
  </si>
  <si>
    <t>173.7693</t>
  </si>
  <si>
    <t>4335.05995</t>
  </si>
  <si>
    <t>5747.34913</t>
  </si>
  <si>
    <t>6571.38921</t>
  </si>
  <si>
    <t>37923.0999</t>
  </si>
  <si>
    <t>770.60204</t>
  </si>
  <si>
    <t>7280.54659</t>
  </si>
  <si>
    <t>9104.34</t>
  </si>
  <si>
    <t>19.07488</t>
  </si>
  <si>
    <t>1209.84</t>
  </si>
  <si>
    <t>9623.44242</t>
  </si>
  <si>
    <t>177.99524</t>
  </si>
  <si>
    <t>907.3394</t>
  </si>
  <si>
    <t>745.54</t>
  </si>
  <si>
    <t>1208.51904</t>
  </si>
  <si>
    <t>261.68066</t>
  </si>
  <si>
    <t>292.5235</t>
  </si>
  <si>
    <t>225.8842</t>
  </si>
  <si>
    <t>376.9284</t>
  </si>
  <si>
    <t>174.3344</t>
  </si>
  <si>
    <t>4326.00779</t>
  </si>
  <si>
    <t>5726.18828</t>
  </si>
  <si>
    <t>6535.73759</t>
  </si>
  <si>
    <t>38016.01211</t>
  </si>
  <si>
    <t>768.59347</t>
  </si>
  <si>
    <t>7249.54487</t>
  </si>
  <si>
    <t>9056.89</t>
  </si>
  <si>
    <t>18.92689</t>
  </si>
  <si>
    <t>1215.96</t>
  </si>
  <si>
    <t>9665.63337</t>
  </si>
  <si>
    <t>177.229</t>
  </si>
  <si>
    <t>907.06463</t>
  </si>
  <si>
    <t>746.23</t>
  </si>
  <si>
    <t>1210.68656</t>
  </si>
  <si>
    <t>261.12095</t>
  </si>
  <si>
    <t>292.3275</t>
  </si>
  <si>
    <t>226.6549</t>
  </si>
  <si>
    <t>376.8976</t>
  </si>
  <si>
    <t>173.8647</t>
  </si>
  <si>
    <t>4360.45432</t>
  </si>
  <si>
    <t>5746.3521</t>
  </si>
  <si>
    <t>6638.15022</t>
  </si>
  <si>
    <t>38300.48063</t>
  </si>
  <si>
    <t>773.2653</t>
  </si>
  <si>
    <t>7275.4906</t>
  </si>
  <si>
    <t>9132.14</t>
  </si>
  <si>
    <t>19.02963</t>
  </si>
  <si>
    <t>1220.3</t>
  </si>
  <si>
    <t>9720.34589</t>
  </si>
  <si>
    <t>176.42174</t>
  </si>
  <si>
    <t>911.24338</t>
  </si>
  <si>
    <t>748.75</t>
  </si>
  <si>
    <t>1212.88376</t>
  </si>
  <si>
    <t>261.1163</t>
  </si>
  <si>
    <t>291.6029</t>
  </si>
  <si>
    <t>226.3454</t>
  </si>
  <si>
    <t>377.0168</t>
  </si>
  <si>
    <t>4355.641</t>
  </si>
  <si>
    <t>5759.32079</t>
  </si>
  <si>
    <t>6591.22622</t>
  </si>
  <si>
    <t>37961.00695</t>
  </si>
  <si>
    <t>765.31686</t>
  </si>
  <si>
    <t>7242.65201</t>
  </si>
  <si>
    <t>9112.56</t>
  </si>
  <si>
    <t>19.19896</t>
  </si>
  <si>
    <t>1235.53</t>
  </si>
  <si>
    <t>9707.48425</t>
  </si>
  <si>
    <t>176.38075</t>
  </si>
  <si>
    <t>916.25217</t>
  </si>
  <si>
    <t>751.49</t>
  </si>
  <si>
    <t>1213.60741</t>
  </si>
  <si>
    <t>262.82159</t>
  </si>
  <si>
    <t>292.7027</t>
  </si>
  <si>
    <t>225.6318</t>
  </si>
  <si>
    <t>378.307</t>
  </si>
  <si>
    <t>174.1606</t>
  </si>
  <si>
    <t>4375.2645</t>
  </si>
  <si>
    <t>5804.08937</t>
  </si>
  <si>
    <t>6592.40998</t>
  </si>
  <si>
    <t>38045.00103</t>
  </si>
  <si>
    <t>767.90654</t>
  </si>
  <si>
    <t>7302.76543</t>
  </si>
  <si>
    <t>9161.8</t>
  </si>
  <si>
    <t>19.25007</t>
  </si>
  <si>
    <t>1233.85</t>
  </si>
  <si>
    <t>9737.13103</t>
  </si>
  <si>
    <t>177.19489</t>
  </si>
  <si>
    <t>916.94862</t>
  </si>
  <si>
    <t>1212.60599</t>
  </si>
  <si>
    <t>264.39682</t>
  </si>
  <si>
    <t>292.7593</t>
  </si>
  <si>
    <t>225.7694</t>
  </si>
  <si>
    <t>378.6506</t>
  </si>
  <si>
    <t>174.9013</t>
  </si>
  <si>
    <t>4368.27112</t>
  </si>
  <si>
    <t>5801.11111</t>
  </si>
  <si>
    <t>6564.51576</t>
  </si>
  <si>
    <t>38130.64945</t>
  </si>
  <si>
    <t>768.79331</t>
  </si>
  <si>
    <t>7309.67453</t>
  </si>
  <si>
    <t>9171.02</t>
  </si>
  <si>
    <t>19.33049</t>
  </si>
  <si>
    <t>1241.53</t>
  </si>
  <si>
    <t>9795.22713</t>
  </si>
  <si>
    <t>177.85263</t>
  </si>
  <si>
    <t>916.42642</t>
  </si>
  <si>
    <t>753.63</t>
  </si>
  <si>
    <t>1212.62004</t>
  </si>
  <si>
    <t>264.40535</t>
  </si>
  <si>
    <t>293.2838</t>
  </si>
  <si>
    <t>227.0642</t>
  </si>
  <si>
    <t>379.9893</t>
  </si>
  <si>
    <t>174.449</t>
  </si>
  <si>
    <t>4425.59117</t>
  </si>
  <si>
    <t>5863.06281</t>
  </si>
  <si>
    <t>6707.78377</t>
  </si>
  <si>
    <t>38689.09205</t>
  </si>
  <si>
    <t>777.51339</t>
  </si>
  <si>
    <t>7391.12026</t>
  </si>
  <si>
    <t>9231.35</t>
  </si>
  <si>
    <t>19.09741</t>
  </si>
  <si>
    <t>1228.36</t>
  </si>
  <si>
    <t>9877.03852</t>
  </si>
  <si>
    <t>179.34703</t>
  </si>
  <si>
    <t>926.8658</t>
  </si>
  <si>
    <t>759.68</t>
  </si>
  <si>
    <t>1212.45671</t>
  </si>
  <si>
    <t>265.25544</t>
  </si>
  <si>
    <t>292.8546</t>
  </si>
  <si>
    <t>227.5366</t>
  </si>
  <si>
    <t>378.6207</t>
  </si>
  <si>
    <t>175.6986</t>
  </si>
  <si>
    <t>4450.50243</t>
  </si>
  <si>
    <t>5891.23131</t>
  </si>
  <si>
    <t>6771.98373</t>
  </si>
  <si>
    <t>39151.62471</t>
  </si>
  <si>
    <t>778.67595</t>
  </si>
  <si>
    <t>7424.554</t>
  </si>
  <si>
    <t>9256.15</t>
  </si>
  <si>
    <t>19.51315</t>
  </si>
  <si>
    <t>1233.62</t>
  </si>
  <si>
    <t>9940.94468</t>
  </si>
  <si>
    <t>181.39295</t>
  </si>
  <si>
    <t>933.32254</t>
  </si>
  <si>
    <t>762.41</t>
  </si>
  <si>
    <t>1212.96171</t>
  </si>
  <si>
    <t>265.65075</t>
  </si>
  <si>
    <t>293.3601</t>
  </si>
  <si>
    <t>226.6553</t>
  </si>
  <si>
    <t>378.3247</t>
  </si>
  <si>
    <t>176.0534</t>
  </si>
  <si>
    <t>4486.58697</t>
  </si>
  <si>
    <t>5941.86355</t>
  </si>
  <si>
    <t>6807.56277</t>
  </si>
  <si>
    <t>39336.66907</t>
  </si>
  <si>
    <t>783.69203</t>
  </si>
  <si>
    <t>7470.44942</t>
  </si>
  <si>
    <t>9262.97</t>
  </si>
  <si>
    <t>19.59122</t>
  </si>
  <si>
    <t>1225.26</t>
  </si>
  <si>
    <t>9956.75422</t>
  </si>
  <si>
    <t>180.40598</t>
  </si>
  <si>
    <t>941.0627</t>
  </si>
  <si>
    <t>765.35</t>
  </si>
  <si>
    <t>1214.51568</t>
  </si>
  <si>
    <t>266.32401</t>
  </si>
  <si>
    <t>292.6035</t>
  </si>
  <si>
    <t>226.9792</t>
  </si>
  <si>
    <t>377.7742</t>
  </si>
  <si>
    <t>4514.81386</t>
  </si>
  <si>
    <t>5973.03101</t>
  </si>
  <si>
    <t>6842.08022</t>
  </si>
  <si>
    <t>39488.72367</t>
  </si>
  <si>
    <t>783.1018</t>
  </si>
  <si>
    <t>7454.32631</t>
  </si>
  <si>
    <t>9231.04</t>
  </si>
  <si>
    <t>19.33094</t>
  </si>
  <si>
    <t>1228.13</t>
  </si>
  <si>
    <t>9939.81744</t>
  </si>
  <si>
    <t>180.74347</t>
  </si>
  <si>
    <t>941.55264</t>
  </si>
  <si>
    <t>766.45</t>
  </si>
  <si>
    <t>1214.13204</t>
  </si>
  <si>
    <t>266.29021</t>
  </si>
  <si>
    <t>291.7614</t>
  </si>
  <si>
    <t>226.6615</t>
  </si>
  <si>
    <t>376.9518</t>
  </si>
  <si>
    <t>176.8758</t>
  </si>
  <si>
    <t>4533.95312</t>
  </si>
  <si>
    <t>6003.20326</t>
  </si>
  <si>
    <t>6873.54411</t>
  </si>
  <si>
    <t>39580.25357</t>
  </si>
  <si>
    <t>786.52775</t>
  </si>
  <si>
    <t>7471.37727</t>
  </si>
  <si>
    <t>9291.29</t>
  </si>
  <si>
    <t>19.52903</t>
  </si>
  <si>
    <t>1233.7</t>
  </si>
  <si>
    <t>9920.93203</t>
  </si>
  <si>
    <t>181.37519</t>
  </si>
  <si>
    <t>948.46664</t>
  </si>
  <si>
    <t>763.1</t>
  </si>
  <si>
    <t>1214.0486</t>
  </si>
  <si>
    <t>265.54045</t>
  </si>
  <si>
    <t>292.1341</t>
  </si>
  <si>
    <t>226.5187</t>
  </si>
  <si>
    <t>376.424</t>
  </si>
  <si>
    <t>176.7215</t>
  </si>
  <si>
    <t>4497.65929</t>
  </si>
  <si>
    <t>5957.7942</t>
  </si>
  <si>
    <t>6799.22088</t>
  </si>
  <si>
    <t>39443.49255</t>
  </si>
  <si>
    <t>783.64837</t>
  </si>
  <si>
    <t>7432.62927</t>
  </si>
  <si>
    <t>9272.15</t>
  </si>
  <si>
    <t>19.50183</t>
  </si>
  <si>
    <t>1239.04</t>
  </si>
  <si>
    <t>9908.32794</t>
  </si>
  <si>
    <t>178.9847</t>
  </si>
  <si>
    <t>945.43088</t>
  </si>
  <si>
    <t>758.34</t>
  </si>
  <si>
    <t>1216.10836</t>
  </si>
  <si>
    <t>264.76304</t>
  </si>
  <si>
    <t>292.4113</t>
  </si>
  <si>
    <t>227.2578</t>
  </si>
  <si>
    <t>377.4028</t>
  </si>
  <si>
    <t>175.4437</t>
  </si>
  <si>
    <t>4517.01789</t>
  </si>
  <si>
    <t>6000.53079</t>
  </si>
  <si>
    <t>6820.51605</t>
  </si>
  <si>
    <t>39315.38033</t>
  </si>
  <si>
    <t>783.09718</t>
  </si>
  <si>
    <t>7457.14544</t>
  </si>
  <si>
    <t>9308.74</t>
  </si>
  <si>
    <t>19.56341</t>
  </si>
  <si>
    <t>1234.6</t>
  </si>
  <si>
    <t>9944.57985</t>
  </si>
  <si>
    <t>178.70196</t>
  </si>
  <si>
    <t>941.28367</t>
  </si>
  <si>
    <t>1214.72199</t>
  </si>
  <si>
    <t>265.86525</t>
  </si>
  <si>
    <t>292.8687</t>
  </si>
  <si>
    <t>227.2849</t>
  </si>
  <si>
    <t>378.1057</t>
  </si>
  <si>
    <t>175.9038</t>
  </si>
  <si>
    <t>785.22938</t>
  </si>
  <si>
    <t>7471.53743</t>
  </si>
  <si>
    <t>9326.25</t>
  </si>
  <si>
    <t>19.55845</t>
  </si>
  <si>
    <t>1238.47</t>
  </si>
  <si>
    <t>9958.00333</t>
  </si>
  <si>
    <t>946.69381</t>
  </si>
  <si>
    <t>1214.84627</t>
  </si>
  <si>
    <t>227.2316</t>
  </si>
  <si>
    <t>378.1758</t>
  </si>
  <si>
    <t>176.0732</t>
  </si>
  <si>
    <t>4573.81082</t>
  </si>
  <si>
    <t>6068.93605</t>
  </si>
  <si>
    <t>6916.30713</t>
  </si>
  <si>
    <t>39650.95108</t>
  </si>
  <si>
    <t>789.68953</t>
  </si>
  <si>
    <t>7490.47694</t>
  </si>
  <si>
    <t>9381.61</t>
  </si>
  <si>
    <t>19.70892</t>
  </si>
  <si>
    <t>1235.74</t>
  </si>
  <si>
    <t>10081.67539</t>
  </si>
  <si>
    <t>179.36971</t>
  </si>
  <si>
    <t>954.0562</t>
  </si>
  <si>
    <t>766.81</t>
  </si>
  <si>
    <t>1215.98578</t>
  </si>
  <si>
    <t>267.70586</t>
  </si>
  <si>
    <t>292.9235</t>
  </si>
  <si>
    <t>226.7665</t>
  </si>
  <si>
    <t>377.8441</t>
  </si>
  <si>
    <t>177.0596</t>
  </si>
  <si>
    <t>4581.9549</t>
  </si>
  <si>
    <t>6087.70747</t>
  </si>
  <si>
    <t>6903.89543</t>
  </si>
  <si>
    <t>39433.20918</t>
  </si>
  <si>
    <t>792.08513</t>
  </si>
  <si>
    <t>7524.45805</t>
  </si>
  <si>
    <t>9400.65</t>
  </si>
  <si>
    <t>19.79305</t>
  </si>
  <si>
    <t>1237.44</t>
  </si>
  <si>
    <t>10085.26297</t>
  </si>
  <si>
    <t>179.23014</t>
  </si>
  <si>
    <t>962.07612</t>
  </si>
  <si>
    <t>770.97</t>
  </si>
  <si>
    <t>1217.6647</t>
  </si>
  <si>
    <t>268.6109</t>
  </si>
  <si>
    <t>293.3537</t>
  </si>
  <si>
    <t>227.3289</t>
  </si>
  <si>
    <t>378.1427</t>
  </si>
  <si>
    <t>177.555</t>
  </si>
  <si>
    <t>4566.27969</t>
  </si>
  <si>
    <t>6041.28142</t>
  </si>
  <si>
    <t>6831.72734</t>
  </si>
  <si>
    <t>39383.28615</t>
  </si>
  <si>
    <t>790.10875</t>
  </si>
  <si>
    <t>7554.99041</t>
  </si>
  <si>
    <t>9385.3</t>
  </si>
  <si>
    <t>19.83708</t>
  </si>
  <si>
    <t>1249.56</t>
  </si>
  <si>
    <t>10112.25942</t>
  </si>
  <si>
    <t>178.15793</t>
  </si>
  <si>
    <t>959.4484</t>
  </si>
  <si>
    <t>770.01</t>
  </si>
  <si>
    <t>1220.49363</t>
  </si>
  <si>
    <t>268.24722</t>
  </si>
  <si>
    <t>294.0392</t>
  </si>
  <si>
    <t>378.931</t>
  </si>
  <si>
    <t>176.8568</t>
  </si>
  <si>
    <t>4569.66197</t>
  </si>
  <si>
    <t>6047.83582</t>
  </si>
  <si>
    <t>6825.02332</t>
  </si>
  <si>
    <t>38777.32321</t>
  </si>
  <si>
    <t>783.46258</t>
  </si>
  <si>
    <t>7471.43049</t>
  </si>
  <si>
    <t>9335.19</t>
  </si>
  <si>
    <t>19.83462</t>
  </si>
  <si>
    <t>1257.19</t>
  </si>
  <si>
    <t>10118.83498</t>
  </si>
  <si>
    <t>178.21046</t>
  </si>
  <si>
    <t>949.83695</t>
  </si>
  <si>
    <t>770.32</t>
  </si>
  <si>
    <t>1220.44929</t>
  </si>
  <si>
    <t>269.50245</t>
  </si>
  <si>
    <t>295.1257</t>
  </si>
  <si>
    <t>228.6687</t>
  </si>
  <si>
    <t>380.2303</t>
  </si>
  <si>
    <t>176.6849</t>
  </si>
  <si>
    <t>4575.41065</t>
  </si>
  <si>
    <t>6053.99814</t>
  </si>
  <si>
    <t>6892.51152</t>
  </si>
  <si>
    <t>38560.60887</t>
  </si>
  <si>
    <t>785.09957</t>
  </si>
  <si>
    <t>7478.15486</t>
  </si>
  <si>
    <t>9339.45</t>
  </si>
  <si>
    <t>19.61964</t>
  </si>
  <si>
    <t>1252.73</t>
  </si>
  <si>
    <t>10142.81531</t>
  </si>
  <si>
    <t>177.45363</t>
  </si>
  <si>
    <t>946.71126</t>
  </si>
  <si>
    <t>770.51</t>
  </si>
  <si>
    <t>1221.84967</t>
  </si>
  <si>
    <t>268.75831</t>
  </si>
  <si>
    <t>294.2213</t>
  </si>
  <si>
    <t>229.1476</t>
  </si>
  <si>
    <t>379.2513</t>
  </si>
  <si>
    <t>176.7136</t>
  </si>
  <si>
    <t>4546.97707</t>
  </si>
  <si>
    <t>6012.39081</t>
  </si>
  <si>
    <t>6763.60638</t>
  </si>
  <si>
    <t>37793.01257</t>
  </si>
  <si>
    <t>784.03103</t>
  </si>
  <si>
    <t>7435.64991</t>
  </si>
  <si>
    <t>9367.08</t>
  </si>
  <si>
    <t>19.6221</t>
  </si>
  <si>
    <t>1248.44</t>
  </si>
  <si>
    <t>10068.20498</t>
  </si>
  <si>
    <t>178.10171</t>
  </si>
  <si>
    <t>939.27415</t>
  </si>
  <si>
    <t>767.63</t>
  </si>
  <si>
    <t>1223.05087</t>
  </si>
  <si>
    <t>268.18089</t>
  </si>
  <si>
    <t>294.4251</t>
  </si>
  <si>
    <t>229.2542</t>
  </si>
  <si>
    <t>378.4688</t>
  </si>
  <si>
    <t>176.0679</t>
  </si>
  <si>
    <t>4629.74344</t>
  </si>
  <si>
    <t>6107.69897</t>
  </si>
  <si>
    <t>6925.10837</t>
  </si>
  <si>
    <t>38309.82851</t>
  </si>
  <si>
    <t>795.71532</t>
  </si>
  <si>
    <t>7530.4374</t>
  </si>
  <si>
    <t>9456.58</t>
  </si>
  <si>
    <t>19.63251</t>
  </si>
  <si>
    <t>1249.69</t>
  </si>
  <si>
    <t>10064.39948</t>
  </si>
  <si>
    <t>180.06086</t>
  </si>
  <si>
    <t>945.41307</t>
  </si>
  <si>
    <t>769.33</t>
  </si>
  <si>
    <t>1222.94654</t>
  </si>
  <si>
    <t>267.40365</t>
  </si>
  <si>
    <t>292.2211</t>
  </si>
  <si>
    <t>228.4363</t>
  </si>
  <si>
    <t>377.0287</t>
  </si>
  <si>
    <t>176.8253</t>
  </si>
  <si>
    <t>4630.85582</t>
  </si>
  <si>
    <t>6113.07525</t>
  </si>
  <si>
    <t>6878.84646</t>
  </si>
  <si>
    <t>38214.11096</t>
  </si>
  <si>
    <t>796.50035</t>
  </si>
  <si>
    <t>7544.0863</t>
  </si>
  <si>
    <t>9534.27</t>
  </si>
  <si>
    <t>19.75298</t>
  </si>
  <si>
    <t>10077.49401</t>
  </si>
  <si>
    <t>178.41046</t>
  </si>
  <si>
    <t>949.01424</t>
  </si>
  <si>
    <t>773.12</t>
  </si>
  <si>
    <t>1222.08634</t>
  </si>
  <si>
    <t>268.7801</t>
  </si>
  <si>
    <t>291.5255</t>
  </si>
  <si>
    <t>228.0367</t>
  </si>
  <si>
    <t>376.5716</t>
  </si>
  <si>
    <t>177.8985</t>
  </si>
  <si>
    <t>4621.88861</t>
  </si>
  <si>
    <t>6109.61555</t>
  </si>
  <si>
    <t>6854.65886</t>
  </si>
  <si>
    <t>38249.51508</t>
  </si>
  <si>
    <t>797.96986</t>
  </si>
  <si>
    <t>7512.93853</t>
  </si>
  <si>
    <t>9541.35</t>
  </si>
  <si>
    <t>19.63093</t>
  </si>
  <si>
    <t>1234.81</t>
  </si>
  <si>
    <t>10011.11409</t>
  </si>
  <si>
    <t>178.38913</t>
  </si>
  <si>
    <t>941.30965</t>
  </si>
  <si>
    <t>772.11</t>
  </si>
  <si>
    <t>1222.0962</t>
  </si>
  <si>
    <t>268.27471</t>
  </si>
  <si>
    <t>292.1985</t>
  </si>
  <si>
    <t>228.0899</t>
  </si>
  <si>
    <t>376.7088</t>
  </si>
  <si>
    <t>177.4636</t>
  </si>
  <si>
    <t>4613.22535</t>
  </si>
  <si>
    <t>6103.15823</t>
  </si>
  <si>
    <t>6815.95971</t>
  </si>
  <si>
    <t>38317.92582</t>
  </si>
  <si>
    <t>796.10878</t>
  </si>
  <si>
    <t>7481.5784</t>
  </si>
  <si>
    <t>9537.08</t>
  </si>
  <si>
    <t>1225.29</t>
  </si>
  <si>
    <t>10008.07008</t>
  </si>
  <si>
    <t>178.48187</t>
  </si>
  <si>
    <t>946.01015</t>
  </si>
  <si>
    <t>773.55</t>
  </si>
  <si>
    <t>1221.88681</t>
  </si>
  <si>
    <t>268.43665</t>
  </si>
  <si>
    <t>291.8748</t>
  </si>
  <si>
    <t>227.7453</t>
  </si>
  <si>
    <t>177.7209</t>
  </si>
  <si>
    <t>4602.36437</t>
  </si>
  <si>
    <t>6095.9229</t>
  </si>
  <si>
    <t>6773.35042</t>
  </si>
  <si>
    <t>38311.63239</t>
  </si>
  <si>
    <t>794.1552</t>
  </si>
  <si>
    <t>7459.89138</t>
  </si>
  <si>
    <t>9507.79</t>
  </si>
  <si>
    <t>19.70996</t>
  </si>
  <si>
    <t>1215.86</t>
  </si>
  <si>
    <t>9964.16065</t>
  </si>
  <si>
    <t>177.01714</t>
  </si>
  <si>
    <t>948.58217</t>
  </si>
  <si>
    <t>774.44</t>
  </si>
  <si>
    <t>1219.8091</t>
  </si>
  <si>
    <t>267.84348</t>
  </si>
  <si>
    <t>291.4644</t>
  </si>
  <si>
    <t>227.6646</t>
  </si>
  <si>
    <t>375.8611</t>
  </si>
  <si>
    <t>177.8123</t>
  </si>
  <si>
    <t>4603.61018</t>
  </si>
  <si>
    <t>6119.87534</t>
  </si>
  <si>
    <t>6746.03649</t>
  </si>
  <si>
    <t>37913.70253</t>
  </si>
  <si>
    <t>793.74015</t>
  </si>
  <si>
    <t>7439.30493</t>
  </si>
  <si>
    <t>9511.23</t>
  </si>
  <si>
    <t>19.58563</t>
  </si>
  <si>
    <t>1208.31</t>
  </si>
  <si>
    <t>9866.12983</t>
  </si>
  <si>
    <t>175.24281</t>
  </si>
  <si>
    <t>949.11221</t>
  </si>
  <si>
    <t>771.66</t>
  </si>
  <si>
    <t>1214.98257</t>
  </si>
  <si>
    <t>267.24186</t>
  </si>
  <si>
    <t>290.0959</t>
  </si>
  <si>
    <t>226.7619</t>
  </si>
  <si>
    <t>375.0752</t>
  </si>
  <si>
    <t>178.2201</t>
  </si>
  <si>
    <t>4597.36071</t>
  </si>
  <si>
    <t>6111.37227</t>
  </si>
  <si>
    <t>6702.54388</t>
  </si>
  <si>
    <t>37783.92538</t>
  </si>
  <si>
    <t>796.07744</t>
  </si>
  <si>
    <t>7419.17665</t>
  </si>
  <si>
    <t>9521.54</t>
  </si>
  <si>
    <t>19.57181</t>
  </si>
  <si>
    <t>1201.24</t>
  </si>
  <si>
    <t>9730.44241</t>
  </si>
  <si>
    <t>173.40686</t>
  </si>
  <si>
    <t>934.93609</t>
  </si>
  <si>
    <t>765.68</t>
  </si>
  <si>
    <t>1210.16939</t>
  </si>
  <si>
    <t>265.17109</t>
  </si>
  <si>
    <t>289.2849</t>
  </si>
  <si>
    <t>226.0004</t>
  </si>
  <si>
    <t>374.1547</t>
  </si>
  <si>
    <t>177.8363</t>
  </si>
  <si>
    <t>4600.17979</t>
  </si>
  <si>
    <t>6119.98823</t>
  </si>
  <si>
    <t>6710.21357</t>
  </si>
  <si>
    <t>37831.15909</t>
  </si>
  <si>
    <t>801.38897</t>
  </si>
  <si>
    <t>7427.23786</t>
  </si>
  <si>
    <t>9557.65</t>
  </si>
  <si>
    <t>19.74685</t>
  </si>
  <si>
    <t>1204.64</t>
  </si>
  <si>
    <t>9672.24849</t>
  </si>
  <si>
    <t>172.31232</t>
  </si>
  <si>
    <t>935.68278</t>
  </si>
  <si>
    <t>1212.19846</t>
  </si>
  <si>
    <t>264.93794</t>
  </si>
  <si>
    <t>289.7137</t>
  </si>
  <si>
    <t>225.3171</t>
  </si>
  <si>
    <t>374.767</t>
  </si>
  <si>
    <t>177.366</t>
  </si>
  <si>
    <t>4587.88145</t>
  </si>
  <si>
    <t>6109.61143</t>
  </si>
  <si>
    <t>6713.62054</t>
  </si>
  <si>
    <t>37895.9878</t>
  </si>
  <si>
    <t>800.95926</t>
  </si>
  <si>
    <t>7466.714</t>
  </si>
  <si>
    <t>9571.48</t>
  </si>
  <si>
    <t>19.73993</t>
  </si>
  <si>
    <t>9661.34647</t>
  </si>
  <si>
    <t>171.95013</t>
  </si>
  <si>
    <t>944.97837</t>
  </si>
  <si>
    <t>761.96</t>
  </si>
  <si>
    <t>1211.40004</t>
  </si>
  <si>
    <t>263.52516</t>
  </si>
  <si>
    <t>289.3715</t>
  </si>
  <si>
    <t>225.5197</t>
  </si>
  <si>
    <t>373.8841</t>
  </si>
  <si>
    <t>176.7807</t>
  </si>
  <si>
    <t>4579.86071</t>
  </si>
  <si>
    <t>6105.92089</t>
  </si>
  <si>
    <t>6686.13716</t>
  </si>
  <si>
    <t>37418.74457</t>
  </si>
  <si>
    <t>796.83343</t>
  </si>
  <si>
    <t>7426.46997</t>
  </si>
  <si>
    <t>9551.88</t>
  </si>
  <si>
    <t>19.7555</t>
  </si>
  <si>
    <t>1199.12</t>
  </si>
  <si>
    <t>9650.91134</t>
  </si>
  <si>
    <t>171.27487</t>
  </si>
  <si>
    <t>947.95632</t>
  </si>
  <si>
    <t>760.54</t>
  </si>
  <si>
    <t>1206.92505</t>
  </si>
  <si>
    <t>263.93453</t>
  </si>
  <si>
    <t>289.0853</t>
  </si>
  <si>
    <t>225.8506</t>
  </si>
  <si>
    <t>374.4774</t>
  </si>
  <si>
    <t>177.0649</t>
  </si>
  <si>
    <t>4621.57287</t>
  </si>
  <si>
    <t>6148.85376</t>
  </si>
  <si>
    <t>6791.86049</t>
  </si>
  <si>
    <t>37859.3968</t>
  </si>
  <si>
    <t>801.35469</t>
  </si>
  <si>
    <t>7462.10757</t>
  </si>
  <si>
    <t>9578.45</t>
  </si>
  <si>
    <t>19.73836</t>
  </si>
  <si>
    <t>1219.88</t>
  </si>
  <si>
    <t>9799.59439</t>
  </si>
  <si>
    <t>172.64586</t>
  </si>
  <si>
    <t>952.19574</t>
  </si>
  <si>
    <t>764.78</t>
  </si>
  <si>
    <t>1209.97382</t>
  </si>
  <si>
    <t>265.98687</t>
  </si>
  <si>
    <t>291.6575</t>
  </si>
  <si>
    <t>226.4197</t>
  </si>
  <si>
    <t>376.6417</t>
  </si>
  <si>
    <t>177.1913</t>
  </si>
  <si>
    <t>4559.81317</t>
  </si>
  <si>
    <t>6072.06205</t>
  </si>
  <si>
    <t>6727.86658</t>
  </si>
  <si>
    <t>37898.66449</t>
  </si>
  <si>
    <t>804.72515</t>
  </si>
  <si>
    <t>7525.95371</t>
  </si>
  <si>
    <t>9608.75</t>
  </si>
  <si>
    <t>19.74156</t>
  </si>
  <si>
    <t>1226.61</t>
  </si>
  <si>
    <t>9758.14169</t>
  </si>
  <si>
    <t>171.33923</t>
  </si>
  <si>
    <t>960.60096</t>
  </si>
  <si>
    <t>759.16</t>
  </si>
  <si>
    <t>1216.80675</t>
  </si>
  <si>
    <t>262.93086</t>
  </si>
  <si>
    <t>291.5436</t>
  </si>
  <si>
    <t>225.6188</t>
  </si>
  <si>
    <t>375.6698</t>
  </si>
  <si>
    <t>175.1039</t>
  </si>
  <si>
    <t>4550.64702</t>
  </si>
  <si>
    <t>6064.08278</t>
  </si>
  <si>
    <t>6749.90004</t>
  </si>
  <si>
    <t>37685.92857</t>
  </si>
  <si>
    <t>807.96477</t>
  </si>
  <si>
    <t>7555.40428</t>
  </si>
  <si>
    <t>9637.68</t>
  </si>
  <si>
    <t>19.7586</t>
  </si>
  <si>
    <t>1229.26</t>
  </si>
  <si>
    <t>9785.34632</t>
  </si>
  <si>
    <t>171.77099</t>
  </si>
  <si>
    <t>962.28427</t>
  </si>
  <si>
    <t>760.44</t>
  </si>
  <si>
    <t>1217.69689</t>
  </si>
  <si>
    <t>263.18681</t>
  </si>
  <si>
    <t>291.9294</t>
  </si>
  <si>
    <t>225.7287</t>
  </si>
  <si>
    <t>376.5725</t>
  </si>
  <si>
    <t>174.9862</t>
  </si>
  <si>
    <t>4551.65445</t>
  </si>
  <si>
    <t>6082.75692</t>
  </si>
  <si>
    <t>6728.92159</t>
  </si>
  <si>
    <t>37594.4311</t>
  </si>
  <si>
    <t>807.15976</t>
  </si>
  <si>
    <t>7547.07855</t>
  </si>
  <si>
    <t>9640.19</t>
  </si>
  <si>
    <t>1234.24</t>
  </si>
  <si>
    <t>9800.63511</t>
  </si>
  <si>
    <t>172.08535</t>
  </si>
  <si>
    <t>971.18548</t>
  </si>
  <si>
    <t>763.53</t>
  </si>
  <si>
    <t>1218.2816</t>
  </si>
  <si>
    <t>264.29087</t>
  </si>
  <si>
    <t>292.3734</t>
  </si>
  <si>
    <t>225.7371</t>
  </si>
  <si>
    <t>377.4162</t>
  </si>
  <si>
    <t>175.3866</t>
  </si>
  <si>
    <t>4470.37334</t>
  </si>
  <si>
    <t>5958.3965</t>
  </si>
  <si>
    <t>6509.9006</t>
  </si>
  <si>
    <t>37094.23394</t>
  </si>
  <si>
    <t>804.38945</t>
  </si>
  <si>
    <t>7533.06294</t>
  </si>
  <si>
    <t>9554.41</t>
  </si>
  <si>
    <t>19.82266</t>
  </si>
  <si>
    <t>1244.81</t>
  </si>
  <si>
    <t>9722.50432</t>
  </si>
  <si>
    <t>170.75591</t>
  </si>
  <si>
    <t>966.46594</t>
  </si>
  <si>
    <t>760.28</t>
  </si>
  <si>
    <t>1218.82141</t>
  </si>
  <si>
    <t>263.58922</t>
  </si>
  <si>
    <t>292.6812</t>
  </si>
  <si>
    <t>225.9764</t>
  </si>
  <si>
    <t>378.398</t>
  </si>
  <si>
    <t>174.408</t>
  </si>
  <si>
    <t>4467.25533</t>
  </si>
  <si>
    <t>5981.82924</t>
  </si>
  <si>
    <t>6488.40424</t>
  </si>
  <si>
    <t>37114.584</t>
  </si>
  <si>
    <t>798.9302</t>
  </si>
  <si>
    <t>7459.9348</t>
  </si>
  <si>
    <t>9500.13</t>
  </si>
  <si>
    <t>19.51832</t>
  </si>
  <si>
    <t>1248.84</t>
  </si>
  <si>
    <t>9675.22982</t>
  </si>
  <si>
    <t>169.78359</t>
  </si>
  <si>
    <t>957.88068</t>
  </si>
  <si>
    <t>758.72</t>
  </si>
  <si>
    <t>1216.35432</t>
  </si>
  <si>
    <t>263.57043</t>
  </si>
  <si>
    <t>293.4556</t>
  </si>
  <si>
    <t>226.8451</t>
  </si>
  <si>
    <t>378.745</t>
  </si>
  <si>
    <t>173.9556</t>
  </si>
  <si>
    <t>4472.93904</t>
  </si>
  <si>
    <t>5981.85314</t>
  </si>
  <si>
    <t>6542.21115</t>
  </si>
  <si>
    <t>37408.28181</t>
  </si>
  <si>
    <t>805.39248</t>
  </si>
  <si>
    <t>7514.59608</t>
  </si>
  <si>
    <t>9574.36</t>
  </si>
  <si>
    <t>19.51875</t>
  </si>
  <si>
    <t>1245.2</t>
  </si>
  <si>
    <t>9759.70062</t>
  </si>
  <si>
    <t>170.03859</t>
  </si>
  <si>
    <t>961.05075</t>
  </si>
  <si>
    <t>761.57</t>
  </si>
  <si>
    <t>1217.42036</t>
  </si>
  <si>
    <t>263.89753</t>
  </si>
  <si>
    <t>293.0813</t>
  </si>
  <si>
    <t>226.6751</t>
  </si>
  <si>
    <t>378.4942</t>
  </si>
  <si>
    <t>174.3645</t>
  </si>
  <si>
    <t>4457.90331</t>
  </si>
  <si>
    <t>5976.65496</t>
  </si>
  <si>
    <t>6531.6573</t>
  </si>
  <si>
    <t>37250.12181</t>
  </si>
  <si>
    <t>803.70885</t>
  </si>
  <si>
    <t>7480.33256</t>
  </si>
  <si>
    <t>9560.72</t>
  </si>
  <si>
    <t>19.67159</t>
  </si>
  <si>
    <t>1243.57</t>
  </si>
  <si>
    <t>9739.80158</t>
  </si>
  <si>
    <t>169.48666</t>
  </si>
  <si>
    <t>959.82239</t>
  </si>
  <si>
    <t>761.35</t>
  </si>
  <si>
    <t>1219.25232</t>
  </si>
  <si>
    <t>263.75719</t>
  </si>
  <si>
    <t>294.5605</t>
  </si>
  <si>
    <t>227.3372</t>
  </si>
  <si>
    <t>378.737</t>
  </si>
  <si>
    <t>173.9301</t>
  </si>
  <si>
    <t>4430.43002</t>
  </si>
  <si>
    <t>5957.27159</t>
  </si>
  <si>
    <t>6510.97571</t>
  </si>
  <si>
    <t>37216.95827</t>
  </si>
  <si>
    <t>800.87426</t>
  </si>
  <si>
    <t>7437.53528</t>
  </si>
  <si>
    <t>9535.06</t>
  </si>
  <si>
    <t>19.37338</t>
  </si>
  <si>
    <t>1254.86</t>
  </si>
  <si>
    <t>9632.09574</t>
  </si>
  <si>
    <t>168.2386</t>
  </si>
  <si>
    <t>951.51219</t>
  </si>
  <si>
    <t>758.25</t>
  </si>
  <si>
    <t>1220.76061</t>
  </si>
  <si>
    <t>262.77675</t>
  </si>
  <si>
    <t>294.4507</t>
  </si>
  <si>
    <t>227.5007</t>
  </si>
  <si>
    <t>379.4364</t>
  </si>
  <si>
    <t>173.0486</t>
  </si>
  <si>
    <t>4473.46516</t>
  </si>
  <si>
    <t>6008.5969</t>
  </si>
  <si>
    <t>6574.83543</t>
  </si>
  <si>
    <t>37532.6</t>
  </si>
  <si>
    <t>805.43469</t>
  </si>
  <si>
    <t>7457.69004</t>
  </si>
  <si>
    <t>9543.37</t>
  </si>
  <si>
    <t>19.66849</t>
  </si>
  <si>
    <t>1251.82</t>
  </si>
  <si>
    <t>9694.39402</t>
  </si>
  <si>
    <t>169.79906</t>
  </si>
  <si>
    <t>958.38605</t>
  </si>
  <si>
    <t>760.2</t>
  </si>
  <si>
    <t>1221.97697</t>
  </si>
  <si>
    <t>262.87458</t>
  </si>
  <si>
    <t>293.5458</t>
  </si>
  <si>
    <t>227.7505</t>
  </si>
  <si>
    <t>378.4893</t>
  </si>
  <si>
    <t>173.4749</t>
  </si>
  <si>
    <t>4521.85947</t>
  </si>
  <si>
    <t>6092.09255</t>
  </si>
  <si>
    <t>6661.91426</t>
  </si>
  <si>
    <t>38053.96244</t>
  </si>
  <si>
    <t>809.66816</t>
  </si>
  <si>
    <t>7516.72345</t>
  </si>
  <si>
    <t>9608.07</t>
  </si>
  <si>
    <t>19.92656</t>
  </si>
  <si>
    <t>1253.45</t>
  </si>
  <si>
    <t>9806.55827</t>
  </si>
  <si>
    <t>172.42093</t>
  </si>
  <si>
    <t>969.04569</t>
  </si>
  <si>
    <t>767.74</t>
  </si>
  <si>
    <t>1222.11038</t>
  </si>
  <si>
    <t>266.07175</t>
  </si>
  <si>
    <t>294.3244</t>
  </si>
  <si>
    <t>228.247</t>
  </si>
  <si>
    <t>379.4314</t>
  </si>
  <si>
    <t>175.1306</t>
  </si>
  <si>
    <t>4543.00684</t>
  </si>
  <si>
    <t>6113.12544</t>
  </si>
  <si>
    <t>6726.0011</t>
  </si>
  <si>
    <t>38147.42069</t>
  </si>
  <si>
    <t>812.14291</t>
  </si>
  <si>
    <t>7569.65452</t>
  </si>
  <si>
    <t>9658.25</t>
  </si>
  <si>
    <t>19.71274</t>
  </si>
  <si>
    <t>1242.64</t>
  </si>
  <si>
    <t>9828.65145</t>
  </si>
  <si>
    <t>172.61042</t>
  </si>
  <si>
    <t>968.30404</t>
  </si>
  <si>
    <t>769.28</t>
  </si>
  <si>
    <t>1224.50395</t>
  </si>
  <si>
    <t>265.92571</t>
  </si>
  <si>
    <t>293.4754</t>
  </si>
  <si>
    <t>228.1127</t>
  </si>
  <si>
    <t>378.5298</t>
  </si>
  <si>
    <t>175.434</t>
  </si>
  <si>
    <t>4537.75918</t>
  </si>
  <si>
    <t>6115.91035</t>
  </si>
  <si>
    <t>6750.85185</t>
  </si>
  <si>
    <t>38104.36779</t>
  </si>
  <si>
    <t>814.24909</t>
  </si>
  <si>
    <t>7570.5057</t>
  </si>
  <si>
    <t>9637.82</t>
  </si>
  <si>
    <t>19.55487</t>
  </si>
  <si>
    <t>1249.2</t>
  </si>
  <si>
    <t>9870.96281</t>
  </si>
  <si>
    <t>172.80852</t>
  </si>
  <si>
    <t>958.27266</t>
  </si>
  <si>
    <t>767.83</t>
  </si>
  <si>
    <t>1223.75922</t>
  </si>
  <si>
    <t>266.55634</t>
  </si>
  <si>
    <t>294.289</t>
  </si>
  <si>
    <t>227.9217</t>
  </si>
  <si>
    <t>379.2873</t>
  </si>
  <si>
    <t>175.632</t>
  </si>
  <si>
    <t>4541.39624</t>
  </si>
  <si>
    <t>6126.77324</t>
  </si>
  <si>
    <t>6688.10835</t>
  </si>
  <si>
    <t>38040.71733</t>
  </si>
  <si>
    <t>809.59913</t>
  </si>
  <si>
    <t>7507.27415</t>
  </si>
  <si>
    <t>9615.91</t>
  </si>
  <si>
    <t>19.71052</t>
  </si>
  <si>
    <t>1253.5</t>
  </si>
  <si>
    <t>9902.18276</t>
  </si>
  <si>
    <t>171.99578</t>
  </si>
  <si>
    <t>967.36674</t>
  </si>
  <si>
    <t>770.43</t>
  </si>
  <si>
    <t>1223.8738</t>
  </si>
  <si>
    <t>268.051</t>
  </si>
  <si>
    <t>295.0112</t>
  </si>
  <si>
    <t>228.3817</t>
  </si>
  <si>
    <t>380.7987</t>
  </si>
  <si>
    <t>4544.67677</t>
  </si>
  <si>
    <t>6137.45275</t>
  </si>
  <si>
    <t>6681.00405</t>
  </si>
  <si>
    <t>38176.10811</t>
  </si>
  <si>
    <t>811.19127</t>
  </si>
  <si>
    <t>7520.9926</t>
  </si>
  <si>
    <t>9633.35</t>
  </si>
  <si>
    <t>19.60647</t>
  </si>
  <si>
    <t>1256.28</t>
  </si>
  <si>
    <t>9909.11867</t>
  </si>
  <si>
    <t>173.12187</t>
  </si>
  <si>
    <t>967.392</t>
  </si>
  <si>
    <t>770.7</t>
  </si>
  <si>
    <t>1224.19788</t>
  </si>
  <si>
    <t>267.90978</t>
  </si>
  <si>
    <t>294.8663</t>
  </si>
  <si>
    <t>228.7842</t>
  </si>
  <si>
    <t>379.8213</t>
  </si>
  <si>
    <t>176.0726</t>
  </si>
  <si>
    <t>4551.14976</t>
  </si>
  <si>
    <t>6139.60055</t>
  </si>
  <si>
    <t>6631.90605</t>
  </si>
  <si>
    <t>38254.19501</t>
  </si>
  <si>
    <t>813.96107</t>
  </si>
  <si>
    <t>7586.08775</t>
  </si>
  <si>
    <t>9635.7</t>
  </si>
  <si>
    <t>19.588</t>
  </si>
  <si>
    <t>1255.76</t>
  </si>
  <si>
    <t>9973.5279</t>
  </si>
  <si>
    <t>174.55604</t>
  </si>
  <si>
    <t>975.71579</t>
  </si>
  <si>
    <t>775.32</t>
  </si>
  <si>
    <t>1226.2985</t>
  </si>
  <si>
    <t>269.14276</t>
  </si>
  <si>
    <t>295.2618</t>
  </si>
  <si>
    <t>228.8392</t>
  </si>
  <si>
    <t>380.3884</t>
  </si>
  <si>
    <t>176.8504</t>
  </si>
  <si>
    <t>4550.40898</t>
  </si>
  <si>
    <t>6127.71134</t>
  </si>
  <si>
    <t>6676.52715</t>
  </si>
  <si>
    <t>38343.04197</t>
  </si>
  <si>
    <t>814.14252</t>
  </si>
  <si>
    <t>7554.53468</t>
  </si>
  <si>
    <t>9634.8</t>
  </si>
  <si>
    <t>19.29446</t>
  </si>
  <si>
    <t>1251.7</t>
  </si>
  <si>
    <t>10000.84953</t>
  </si>
  <si>
    <t>174.40162</t>
  </si>
  <si>
    <t>967.43355</t>
  </si>
  <si>
    <t>774.42</t>
  </si>
  <si>
    <t>1227.09695</t>
  </si>
  <si>
    <t>268.80602</t>
  </si>
  <si>
    <t>295.2497</t>
  </si>
  <si>
    <t>228.9598</t>
  </si>
  <si>
    <t>380.3145</t>
  </si>
  <si>
    <t>176.4332</t>
  </si>
  <si>
    <t>4562.51619</t>
  </si>
  <si>
    <t>6146.21846</t>
  </si>
  <si>
    <t>6700.59513</t>
  </si>
  <si>
    <t>38443.14771</t>
  </si>
  <si>
    <t>814.22115</t>
  </si>
  <si>
    <t>7572.54155</t>
  </si>
  <si>
    <t>9638.15</t>
  </si>
  <si>
    <t>19.43961</t>
  </si>
  <si>
    <t>1254.53</t>
  </si>
  <si>
    <t>10044.3294</t>
  </si>
  <si>
    <t>175.1894</t>
  </si>
  <si>
    <t>969.11328</t>
  </si>
  <si>
    <t>777.66</t>
  </si>
  <si>
    <t>1226.93054</t>
  </si>
  <si>
    <t>269.29635</t>
  </si>
  <si>
    <t>294.3925</t>
  </si>
  <si>
    <t>229.393</t>
  </si>
  <si>
    <t>379.4127</t>
  </si>
  <si>
    <t>177.0529</t>
  </si>
  <si>
    <t>4566.81355</t>
  </si>
  <si>
    <t>6151.194</t>
  </si>
  <si>
    <t>6714.37469</t>
  </si>
  <si>
    <t>38774.8256</t>
  </si>
  <si>
    <t>814.87627</t>
  </si>
  <si>
    <t>7594.38904</t>
  </si>
  <si>
    <t>9679.7</t>
  </si>
  <si>
    <t>19.60427</t>
  </si>
  <si>
    <t>1254.68</t>
  </si>
  <si>
    <t>10081.50192</t>
  </si>
  <si>
    <t>175.37426</t>
  </si>
  <si>
    <t>965.66551</t>
  </si>
  <si>
    <t>776.95</t>
  </si>
  <si>
    <t>1227.55802</t>
  </si>
  <si>
    <t>269.79553</t>
  </si>
  <si>
    <t>294.3513</t>
  </si>
  <si>
    <t>229.3388</t>
  </si>
  <si>
    <t>379.916</t>
  </si>
  <si>
    <t>177.1028</t>
  </si>
  <si>
    <t>4560.90768</t>
  </si>
  <si>
    <t>6124.78138</t>
  </si>
  <si>
    <t>6763.44715</t>
  </si>
  <si>
    <t>38814.36902</t>
  </si>
  <si>
    <t>815.52738</t>
  </si>
  <si>
    <t>7650.72701</t>
  </si>
  <si>
    <t>9700.91</t>
  </si>
  <si>
    <t>19.76023</t>
  </si>
  <si>
    <t>1274.86</t>
  </si>
  <si>
    <t>10153.47312</t>
  </si>
  <si>
    <t>175.57878</t>
  </si>
  <si>
    <t>962.07502</t>
  </si>
  <si>
    <t>777.86</t>
  </si>
  <si>
    <t>1228.28866</t>
  </si>
  <si>
    <t>271.13164</t>
  </si>
  <si>
    <t>295.2216</t>
  </si>
  <si>
    <t>229.0136</t>
  </si>
  <si>
    <t>381.4261</t>
  </si>
  <si>
    <t>177.1075</t>
  </si>
  <si>
    <t>4538.86757</t>
  </si>
  <si>
    <t>6093.87963</t>
  </si>
  <si>
    <t>6669.09139</t>
  </si>
  <si>
    <t>38633.14962</t>
  </si>
  <si>
    <t>815.5604</t>
  </si>
  <si>
    <t>7630.13189</t>
  </si>
  <si>
    <t>9735.41</t>
  </si>
  <si>
    <t>19.55991</t>
  </si>
  <si>
    <t>1286.78</t>
  </si>
  <si>
    <t>10154.11326</t>
  </si>
  <si>
    <t>175.14814</t>
  </si>
  <si>
    <t>964.81541</t>
  </si>
  <si>
    <t>778.58</t>
  </si>
  <si>
    <t>1228.08544</t>
  </si>
  <si>
    <t>270.87704</t>
  </si>
  <si>
    <t>295.5367</t>
  </si>
  <si>
    <t>229.0558</t>
  </si>
  <si>
    <t>382.6333</t>
  </si>
  <si>
    <t>176.919</t>
  </si>
  <si>
    <t>4500.34976</t>
  </si>
  <si>
    <t>6057.06581</t>
  </si>
  <si>
    <t>6589.49512</t>
  </si>
  <si>
    <t>38347.24899</t>
  </si>
  <si>
    <t>813.0714</t>
  </si>
  <si>
    <t>7614.08603</t>
  </si>
  <si>
    <t>9705.97</t>
  </si>
  <si>
    <t>19.47106</t>
  </si>
  <si>
    <t>1287.92</t>
  </si>
  <si>
    <t>10133.27042</t>
  </si>
  <si>
    <t>175.70444</t>
  </si>
  <si>
    <t>967.86004</t>
  </si>
  <si>
    <t>779.37</t>
  </si>
  <si>
    <t>1228.84113</t>
  </si>
  <si>
    <t>271.4039</t>
  </si>
  <si>
    <t>296.9394</t>
  </si>
  <si>
    <t>229.106</t>
  </si>
  <si>
    <t>382.5674</t>
  </si>
  <si>
    <t>176.6251</t>
  </si>
  <si>
    <t>7615.47091</t>
  </si>
  <si>
    <t>19.41682</t>
  </si>
  <si>
    <t>1285.69</t>
  </si>
  <si>
    <t>10121.89447</t>
  </si>
  <si>
    <t>964.74912</t>
  </si>
  <si>
    <t>229.1224</t>
  </si>
  <si>
    <t>382.5907</t>
  </si>
  <si>
    <t>176.507</t>
  </si>
  <si>
    <t>4528.74338</t>
  </si>
  <si>
    <t>6094.6915</t>
  </si>
  <si>
    <t>6652.30891</t>
  </si>
  <si>
    <t>38612.93267</t>
  </si>
  <si>
    <t>7639.15116</t>
  </si>
  <si>
    <t>19.49361</t>
  </si>
  <si>
    <t>1284.71</t>
  </si>
  <si>
    <t>10221.0052</t>
  </si>
  <si>
    <t>174.81209</t>
  </si>
  <si>
    <t>965.50045</t>
  </si>
  <si>
    <t>778.12</t>
  </si>
  <si>
    <t>1229.29645</t>
  </si>
  <si>
    <t>270.35286</t>
  </si>
  <si>
    <t>295.6843</t>
  </si>
  <si>
    <t>229.1708</t>
  </si>
  <si>
    <t>382.3893</t>
  </si>
  <si>
    <t>176.2404</t>
  </si>
  <si>
    <t>4490.95707</t>
  </si>
  <si>
    <t>6052.80369</t>
  </si>
  <si>
    <t>6619.35282</t>
  </si>
  <si>
    <t>37960.4795</t>
  </si>
  <si>
    <t>804.44027</t>
  </si>
  <si>
    <t>7516.5238</t>
  </si>
  <si>
    <t>9602.33</t>
  </si>
  <si>
    <t>19.47477</t>
  </si>
  <si>
    <t>1289.76</t>
  </si>
  <si>
    <t>10176.40238</t>
  </si>
  <si>
    <t>172.45126</t>
  </si>
  <si>
    <t>955.20729</t>
  </si>
  <si>
    <t>774.92</t>
  </si>
  <si>
    <t>1231.38288</t>
  </si>
  <si>
    <t>270.4501</t>
  </si>
  <si>
    <t>296.5044</t>
  </si>
  <si>
    <t>229.6464</t>
  </si>
  <si>
    <t>384.1443</t>
  </si>
  <si>
    <t>175.2789</t>
  </si>
  <si>
    <t>4488.36211</t>
  </si>
  <si>
    <t>6067.8399</t>
  </si>
  <si>
    <t>6651.84699</t>
  </si>
  <si>
    <t>37628.01655</t>
  </si>
  <si>
    <t>807.47162</t>
  </si>
  <si>
    <t>7500.32652</t>
  </si>
  <si>
    <t>9624.74</t>
  </si>
  <si>
    <t>19.42129</t>
  </si>
  <si>
    <t>1280.21</t>
  </si>
  <si>
    <t>10148.57626</t>
  </si>
  <si>
    <t>171.17498</t>
  </si>
  <si>
    <t>951.39882</t>
  </si>
  <si>
    <t>775.87</t>
  </si>
  <si>
    <t>1232.36162</t>
  </si>
  <si>
    <t>270.17742</t>
  </si>
  <si>
    <t>295.921</t>
  </si>
  <si>
    <t>229.4407</t>
  </si>
  <si>
    <t>383.2796</t>
  </si>
  <si>
    <t>175.4596</t>
  </si>
  <si>
    <t>4514.69817</t>
  </si>
  <si>
    <t>6106.752</t>
  </si>
  <si>
    <t>6723.17506</t>
  </si>
  <si>
    <t>37695.59916</t>
  </si>
  <si>
    <t>810.71277</t>
  </si>
  <si>
    <t>7515.74059</t>
  </si>
  <si>
    <t>9652.68</t>
  </si>
  <si>
    <t>19.32302</t>
  </si>
  <si>
    <t>1281.9</t>
  </si>
  <si>
    <t>10132.74124</t>
  </si>
  <si>
    <t>170.50397</t>
  </si>
  <si>
    <t>955.28562</t>
  </si>
  <si>
    <t>774.23</t>
  </si>
  <si>
    <t>1233.72615</t>
  </si>
  <si>
    <t>268.96239</t>
  </si>
  <si>
    <t>295.3985</t>
  </si>
  <si>
    <t>229.2361</t>
  </si>
  <si>
    <t>382.9615</t>
  </si>
  <si>
    <t>175.166</t>
  </si>
  <si>
    <t>4509.12615</t>
  </si>
  <si>
    <t>6116.11405</t>
  </si>
  <si>
    <t>6714.4462</t>
  </si>
  <si>
    <t>37675.04109</t>
  </si>
  <si>
    <t>808.36336</t>
  </si>
  <si>
    <t>7511.59193</t>
  </si>
  <si>
    <t>9646.64</t>
  </si>
  <si>
    <t>19.62807</t>
  </si>
  <si>
    <t>1284.44</t>
  </si>
  <si>
    <t>10102.29379</t>
  </si>
  <si>
    <t>169.72203</t>
  </si>
  <si>
    <t>960.33723</t>
  </si>
  <si>
    <t>776.68</t>
  </si>
  <si>
    <t>1233.09498</t>
  </si>
  <si>
    <t>269.62356</t>
  </si>
  <si>
    <t>295.2966</t>
  </si>
  <si>
    <t>229.1435</t>
  </si>
  <si>
    <t>382.6864</t>
  </si>
  <si>
    <t>175.487</t>
  </si>
  <si>
    <t>4550.78171</t>
  </si>
  <si>
    <t>6180.44205</t>
  </si>
  <si>
    <t>6791.70823</t>
  </si>
  <si>
    <t>37842.28712</t>
  </si>
  <si>
    <t>835.80197</t>
  </si>
  <si>
    <t>7648.83156</t>
  </si>
  <si>
    <t>9814.54</t>
  </si>
  <si>
    <t>19.6429</t>
  </si>
  <si>
    <t>1276.31</t>
  </si>
  <si>
    <t>10040.21854</t>
  </si>
  <si>
    <t>169.08381</t>
  </si>
  <si>
    <t>968.34759</t>
  </si>
  <si>
    <t>776.3</t>
  </si>
  <si>
    <t>1239.00422</t>
  </si>
  <si>
    <t>268.83472</t>
  </si>
  <si>
    <t>295.0703</t>
  </si>
  <si>
    <t>229.7234</t>
  </si>
  <si>
    <t>382.0922</t>
  </si>
  <si>
    <t>175.2203</t>
  </si>
  <si>
    <t>4556.9206</t>
  </si>
  <si>
    <t>6196.15406</t>
  </si>
  <si>
    <t>6823.23041</t>
  </si>
  <si>
    <t>37498.17237</t>
  </si>
  <si>
    <t>842.05919</t>
  </si>
  <si>
    <t>7658.85197</t>
  </si>
  <si>
    <t>9911.31</t>
  </si>
  <si>
    <t>19.54682</t>
  </si>
  <si>
    <t>10037.81951</t>
  </si>
  <si>
    <t>168.9153</t>
  </si>
  <si>
    <t>974.98583</t>
  </si>
  <si>
    <t>772.3</t>
  </si>
  <si>
    <t>1241.68634</t>
  </si>
  <si>
    <t>266.55076</t>
  </si>
  <si>
    <t>294.6809</t>
  </si>
  <si>
    <t>228.7674</t>
  </si>
  <si>
    <t>380.8036</t>
  </si>
  <si>
    <t>174.3988</t>
  </si>
  <si>
    <t>4571.74169</t>
  </si>
  <si>
    <t>6211.29286</t>
  </si>
  <si>
    <t>6889.55553</t>
  </si>
  <si>
    <t>37397.84508</t>
  </si>
  <si>
    <t>843.50502</t>
  </si>
  <si>
    <t>7695.8355</t>
  </si>
  <si>
    <t>9975.34</t>
  </si>
  <si>
    <t>19.72526</t>
  </si>
  <si>
    <t>1269.22</t>
  </si>
  <si>
    <t>10005.43882</t>
  </si>
  <si>
    <t>169.27193</t>
  </si>
  <si>
    <t>978.50392</t>
  </si>
  <si>
    <t>774.72</t>
  </si>
  <si>
    <t>1242.16387</t>
  </si>
  <si>
    <t>268.03563</t>
  </si>
  <si>
    <t>294.9394</t>
  </si>
  <si>
    <t>228.6902</t>
  </si>
  <si>
    <t>381.4467</t>
  </si>
  <si>
    <t>175.0539</t>
  </si>
  <si>
    <t>4566.00659</t>
  </si>
  <si>
    <t>6233.78154</t>
  </si>
  <si>
    <t>6865.42878</t>
  </si>
  <si>
    <t>36940.75465</t>
  </si>
  <si>
    <t>840.52454</t>
  </si>
  <si>
    <t>7673.61857</t>
  </si>
  <si>
    <t>9999.27</t>
  </si>
  <si>
    <t>19.75423</t>
  </si>
  <si>
    <t>1264.3</t>
  </si>
  <si>
    <t>9965.33706</t>
  </si>
  <si>
    <t>168.40159</t>
  </si>
  <si>
    <t>973.78492</t>
  </si>
  <si>
    <t>774.21</t>
  </si>
  <si>
    <t>1242.60845</t>
  </si>
  <si>
    <t>267.81511</t>
  </si>
  <si>
    <t>295.3626</t>
  </si>
  <si>
    <t>229.5678</t>
  </si>
  <si>
    <t>381.5702</t>
  </si>
  <si>
    <t>174.7245</t>
  </si>
  <si>
    <t>4555.93563</t>
  </si>
  <si>
    <t>6245.59927</t>
  </si>
  <si>
    <t>6782.56692</t>
  </si>
  <si>
    <t>37059.5222</t>
  </si>
  <si>
    <t>840.93495</t>
  </si>
  <si>
    <t>7665.08628</t>
  </si>
  <si>
    <t>9976.11</t>
  </si>
  <si>
    <t>19.66094</t>
  </si>
  <si>
    <t>1268.28</t>
  </si>
  <si>
    <t>9876.52342</t>
  </si>
  <si>
    <t>169.15129</t>
  </si>
  <si>
    <t>971.79736</t>
  </si>
  <si>
    <t>775.52</t>
  </si>
  <si>
    <t>1244.93886</t>
  </si>
  <si>
    <t>268.03458</t>
  </si>
  <si>
    <t>296.0737</t>
  </si>
  <si>
    <t>229.2552</t>
  </si>
  <si>
    <t>381.8059</t>
  </si>
  <si>
    <t>174.6767</t>
  </si>
  <si>
    <t>4570.73565</t>
  </si>
  <si>
    <t>6306.67296</t>
  </si>
  <si>
    <t>6826.48981</t>
  </si>
  <si>
    <t>37060.60998</t>
  </si>
  <si>
    <t>841.45948</t>
  </si>
  <si>
    <t>7656.50187</t>
  </si>
  <si>
    <t>19.73462</t>
  </si>
  <si>
    <t>1256.58</t>
  </si>
  <si>
    <t>9944.63552</t>
  </si>
  <si>
    <t>169.80918</t>
  </si>
  <si>
    <t>975.05815</t>
  </si>
  <si>
    <t>776.5</t>
  </si>
  <si>
    <t>1245.64796</t>
  </si>
  <si>
    <t>267.51533</t>
  </si>
  <si>
    <t>294.5704</t>
  </si>
  <si>
    <t>229.2765</t>
  </si>
  <si>
    <t>381.0143</t>
  </si>
  <si>
    <t>174.9548</t>
  </si>
  <si>
    <t>4568.81126</t>
  </si>
  <si>
    <t>6312.68061</t>
  </si>
  <si>
    <t>6776.89749</t>
  </si>
  <si>
    <t>36924.53065</t>
  </si>
  <si>
    <t>847.06588</t>
  </si>
  <si>
    <t>7696.68744</t>
  </si>
  <si>
    <t>10058.62</t>
  </si>
  <si>
    <t>19.77054</t>
  </si>
  <si>
    <t>1256.76</t>
  </si>
  <si>
    <t>9956.19989</t>
  </si>
  <si>
    <t>168.82218</t>
  </si>
  <si>
    <t>981.86578</t>
  </si>
  <si>
    <t>1246.85249</t>
  </si>
  <si>
    <t>267.97899</t>
  </si>
  <si>
    <t>294.5883</t>
  </si>
  <si>
    <t>229.2049</t>
  </si>
  <si>
    <t>381.8205</t>
  </si>
  <si>
    <t>174.6787</t>
  </si>
  <si>
    <t>4555.65081</t>
  </si>
  <si>
    <t>6281.40463</t>
  </si>
  <si>
    <t>6724.21754</t>
  </si>
  <si>
    <t>36714.53873</t>
  </si>
  <si>
    <t>846.1243</t>
  </si>
  <si>
    <t>7661.5544</t>
  </si>
  <si>
    <t>10073.67</t>
  </si>
  <si>
    <t>1238.17</t>
  </si>
  <si>
    <t>9846.33253</t>
  </si>
  <si>
    <t>168.28892</t>
  </si>
  <si>
    <t>977.65406</t>
  </si>
  <si>
    <t>775.95</t>
  </si>
  <si>
    <t>1247.63172</t>
  </si>
  <si>
    <t>267.57108</t>
  </si>
  <si>
    <t>294.0804</t>
  </si>
  <si>
    <t>229.5074</t>
  </si>
  <si>
    <t>381.2688</t>
  </si>
  <si>
    <t>174.3672</t>
  </si>
  <si>
    <t>4541.08512</t>
  </si>
  <si>
    <t>6258.6263</t>
  </si>
  <si>
    <t>6689.04356</t>
  </si>
  <si>
    <t>36179.17036</t>
  </si>
  <si>
    <t>853.47427</t>
  </si>
  <si>
    <t>7653.89729</t>
  </si>
  <si>
    <t>10162.93</t>
  </si>
  <si>
    <t>1228.16</t>
  </si>
  <si>
    <t>9786.7822</t>
  </si>
  <si>
    <t>164.59596</t>
  </si>
  <si>
    <t>968.30442</t>
  </si>
  <si>
    <t>770.14</t>
  </si>
  <si>
    <t>1246.01645</t>
  </si>
  <si>
    <t>265.58823</t>
  </si>
  <si>
    <t>292.6783</t>
  </si>
  <si>
    <t>229.1405</t>
  </si>
  <si>
    <t>380.5298</t>
  </si>
  <si>
    <t>173.7041</t>
  </si>
  <si>
    <t>4556.47934</t>
  </si>
  <si>
    <t>6276.17724</t>
  </si>
  <si>
    <t>6723.78155</t>
  </si>
  <si>
    <t>36674.93858</t>
  </si>
  <si>
    <t>859.99399</t>
  </si>
  <si>
    <t>7722.58063</t>
  </si>
  <si>
    <t>10203.58</t>
  </si>
  <si>
    <t>1228.01</t>
  </si>
  <si>
    <t>9826.76474</t>
  </si>
  <si>
    <t>165.42014</t>
  </si>
  <si>
    <t>965.84874</t>
  </si>
  <si>
    <t>768.65</t>
  </si>
  <si>
    <t>1245.9136</t>
  </si>
  <si>
    <t>265.59821</t>
  </si>
  <si>
    <t>292.8398</t>
  </si>
  <si>
    <t>229.3452</t>
  </si>
  <si>
    <t>380.7309</t>
  </si>
  <si>
    <t>173.5857</t>
  </si>
  <si>
    <t>4607.88725</t>
  </si>
  <si>
    <t>6360.89407</t>
  </si>
  <si>
    <t>6773.2878</t>
  </si>
  <si>
    <t>37229.27311</t>
  </si>
  <si>
    <t>864.30978</t>
  </si>
  <si>
    <t>7799.62688</t>
  </si>
  <si>
    <t>10250.11</t>
  </si>
  <si>
    <t>20.16506</t>
  </si>
  <si>
    <t>1226.23</t>
  </si>
  <si>
    <t>9922.76258</t>
  </si>
  <si>
    <t>166.44895</t>
  </si>
  <si>
    <t>983.43062</t>
  </si>
  <si>
    <t>777.3</t>
  </si>
  <si>
    <t>1245.62767</t>
  </si>
  <si>
    <t>268.24031</t>
  </si>
  <si>
    <t>292.199</t>
  </si>
  <si>
    <t>229.0631</t>
  </si>
  <si>
    <t>380.0097</t>
  </si>
  <si>
    <t>175.5344</t>
  </si>
  <si>
    <t>4644.8678</t>
  </si>
  <si>
    <t>6440.4697</t>
  </si>
  <si>
    <t>6835.61033</t>
  </si>
  <si>
    <t>37281.70268</t>
  </si>
  <si>
    <t>873.32378</t>
  </si>
  <si>
    <t>7920.02395</t>
  </si>
  <si>
    <t>10341.28</t>
  </si>
  <si>
    <t>20.08301</t>
  </si>
  <si>
    <t>1221.23</t>
  </si>
  <si>
    <t>9974.04285</t>
  </si>
  <si>
    <t>167.46927</t>
  </si>
  <si>
    <t>997.8346</t>
  </si>
  <si>
    <t>783.25</t>
  </si>
  <si>
    <t>1245.22056</t>
  </si>
  <si>
    <t>270.39901</t>
  </si>
  <si>
    <t>291.6465</t>
  </si>
  <si>
    <t>228.6562</t>
  </si>
  <si>
    <t>379.8449</t>
  </si>
  <si>
    <t>177.1223</t>
  </si>
  <si>
    <t>4658.83411</t>
  </si>
  <si>
    <t>6454.10568</t>
  </si>
  <si>
    <t>6884.19848</t>
  </si>
  <si>
    <t>37721.76394</t>
  </si>
  <si>
    <t>873.9774</t>
  </si>
  <si>
    <t>7975.22418</t>
  </si>
  <si>
    <t>10320.78</t>
  </si>
  <si>
    <t>20.17759</t>
  </si>
  <si>
    <t>1219.1</t>
  </si>
  <si>
    <t>10041.9281</t>
  </si>
  <si>
    <t>169.21763</t>
  </si>
  <si>
    <t>1003.85022</t>
  </si>
  <si>
    <t>786.15</t>
  </si>
  <si>
    <t>1246.15144</t>
  </si>
  <si>
    <t>270.99596</t>
  </si>
  <si>
    <t>291.8523</t>
  </si>
  <si>
    <t>228.9919</t>
  </si>
  <si>
    <t>379.5681</t>
  </si>
  <si>
    <t>177.3909</t>
  </si>
  <si>
    <t>4641.03186</t>
  </si>
  <si>
    <t>6436.18546</t>
  </si>
  <si>
    <t>6825.36098</t>
  </si>
  <si>
    <t>37347.59243</t>
  </si>
  <si>
    <t>868.42265</t>
  </si>
  <si>
    <t>7935.3723</t>
  </si>
  <si>
    <t>10290.52</t>
  </si>
  <si>
    <t>20.20492</t>
  </si>
  <si>
    <t>1225.04</t>
  </si>
  <si>
    <t>9991.86578</t>
  </si>
  <si>
    <t>169.62325</t>
  </si>
  <si>
    <t>1007.14936</t>
  </si>
  <si>
    <t>785.3</t>
  </si>
  <si>
    <t>1246.97555</t>
  </si>
  <si>
    <t>270.89303</t>
  </si>
  <si>
    <t>292.7842</t>
  </si>
  <si>
    <t>228.5366</t>
  </si>
  <si>
    <t>380.0163</t>
  </si>
  <si>
    <t>177.0443</t>
  </si>
  <si>
    <t>4611.24232</t>
  </si>
  <si>
    <t>6418.61875</t>
  </si>
  <si>
    <t>6755.51007</t>
  </si>
  <si>
    <t>37082.78326</t>
  </si>
  <si>
    <t>871.19818</t>
  </si>
  <si>
    <t>7946.23338</t>
  </si>
  <si>
    <t>10358.97</t>
  </si>
  <si>
    <t>20.09385</t>
  </si>
  <si>
    <t>1228.43</t>
  </si>
  <si>
    <t>9913.22174</t>
  </si>
  <si>
    <t>169.51308</t>
  </si>
  <si>
    <t>1004.17827</t>
  </si>
  <si>
    <t>783.04</t>
  </si>
  <si>
    <t>1248.83756</t>
  </si>
  <si>
    <t>270.92108</t>
  </si>
  <si>
    <t>293.2074</t>
  </si>
  <si>
    <t>229.0524</t>
  </si>
  <si>
    <t>381.1764</t>
  </si>
  <si>
    <t>176.1695</t>
  </si>
  <si>
    <t>4609.78825</t>
  </si>
  <si>
    <t>6405.96741</t>
  </si>
  <si>
    <t>6774.84793</t>
  </si>
  <si>
    <t>37320.31836</t>
  </si>
  <si>
    <t>872.29933</t>
  </si>
  <si>
    <t>7946.70907</t>
  </si>
  <si>
    <t>10347.27</t>
  </si>
  <si>
    <t>19.94884</t>
  </si>
  <si>
    <t>1230.82</t>
  </si>
  <si>
    <t>9897.85249</t>
  </si>
  <si>
    <t>168.8361</t>
  </si>
  <si>
    <t>1006.79821</t>
  </si>
  <si>
    <t>780.35</t>
  </si>
  <si>
    <t>1251.44792</t>
  </si>
  <si>
    <t>269.51602</t>
  </si>
  <si>
    <t>292.6805</t>
  </si>
  <si>
    <t>228.6914</t>
  </si>
  <si>
    <t>380.9049</t>
  </si>
  <si>
    <t>175.2689</t>
  </si>
  <si>
    <t>4565.00692</t>
  </si>
  <si>
    <t>6372.33697</t>
  </si>
  <si>
    <t>6716.43797</t>
  </si>
  <si>
    <t>36930.11877</t>
  </si>
  <si>
    <t>872.46563</t>
  </si>
  <si>
    <t>7949.74061</t>
  </si>
  <si>
    <t>10371.65</t>
  </si>
  <si>
    <t>19.88247</t>
  </si>
  <si>
    <t>1237.24</t>
  </si>
  <si>
    <t>9776.10916</t>
  </si>
  <si>
    <t>167.12012</t>
  </si>
  <si>
    <t>1002.25938</t>
  </si>
  <si>
    <t>773.42</t>
  </si>
  <si>
    <t>1253.92072</t>
  </si>
  <si>
    <t>267.49881</t>
  </si>
  <si>
    <t>292.6915</t>
  </si>
  <si>
    <t>228.7497</t>
  </si>
  <si>
    <t>381.2654</t>
  </si>
  <si>
    <t>173.6559</t>
  </si>
  <si>
    <t>4454.765</t>
  </si>
  <si>
    <t>6173.55801</t>
  </si>
  <si>
    <t>6488.601</t>
  </si>
  <si>
    <t>36002.98938</t>
  </si>
  <si>
    <t>861.34861</t>
  </si>
  <si>
    <t>7894.16586</t>
  </si>
  <si>
    <t>10209.24</t>
  </si>
  <si>
    <t>19.97169</t>
  </si>
  <si>
    <t>1261.36</t>
  </si>
  <si>
    <t>9745.73723</t>
  </si>
  <si>
    <t>167.00834</t>
  </si>
  <si>
    <t>989.56493</t>
  </si>
  <si>
    <t>768.92</t>
  </si>
  <si>
    <t>1254.04163</t>
  </si>
  <si>
    <t>267.72276</t>
  </si>
  <si>
    <t>294.6161</t>
  </si>
  <si>
    <t>229.734</t>
  </si>
  <si>
    <t>383.2989</t>
  </si>
  <si>
    <t>172.5523</t>
  </si>
  <si>
    <t>4455.77487</t>
  </si>
  <si>
    <t>6202.73314</t>
  </si>
  <si>
    <t>6491.1781</t>
  </si>
  <si>
    <t>35923.36406</t>
  </si>
  <si>
    <t>853.67507</t>
  </si>
  <si>
    <t>7849.24923</t>
  </si>
  <si>
    <t>10136.94</t>
  </si>
  <si>
    <t>19.71752</t>
  </si>
  <si>
    <t>1247.07</t>
  </si>
  <si>
    <t>9724.43885</t>
  </si>
  <si>
    <t>165.33425</t>
  </si>
  <si>
    <t>966.33502</t>
  </si>
  <si>
    <t>762.91</t>
  </si>
  <si>
    <t>1249.95003</t>
  </si>
  <si>
    <t>266.26838</t>
  </si>
  <si>
    <t>294.6264</t>
  </si>
  <si>
    <t>230.0325</t>
  </si>
  <si>
    <t>383.3159</t>
  </si>
  <si>
    <t>4471.34708</t>
  </si>
  <si>
    <t>6210.33258</t>
  </si>
  <si>
    <t>6499.78734</t>
  </si>
  <si>
    <t>36375.70919</t>
  </si>
  <si>
    <t>860.98854</t>
  </si>
  <si>
    <t>7877.18301</t>
  </si>
  <si>
    <t>10238.22</t>
  </si>
  <si>
    <t>19.6278</t>
  </si>
  <si>
    <t>1255.93</t>
  </si>
  <si>
    <t>9727.44925</t>
  </si>
  <si>
    <t>167.35556</t>
  </si>
  <si>
    <t>970.28129</t>
  </si>
  <si>
    <t>762.67</t>
  </si>
  <si>
    <t>1253.70244</t>
  </si>
  <si>
    <t>265.52465</t>
  </si>
  <si>
    <t>295.1808</t>
  </si>
  <si>
    <t>229.8872</t>
  </si>
  <si>
    <t>383.3484</t>
  </si>
  <si>
    <t>171.4003</t>
  </si>
  <si>
    <t>4487.13349</t>
  </si>
  <si>
    <t>6252.6201</t>
  </si>
  <si>
    <t>6535.73205</t>
  </si>
  <si>
    <t>862.49519</t>
  </si>
  <si>
    <t>7885.16206</t>
  </si>
  <si>
    <t>10308.69</t>
  </si>
  <si>
    <t>19.74994</t>
  </si>
  <si>
    <t>1260.63</t>
  </si>
  <si>
    <t>9749.81033</t>
  </si>
  <si>
    <t>168.16547</t>
  </si>
  <si>
    <t>976.45692</t>
  </si>
  <si>
    <t>761.53</t>
  </si>
  <si>
    <t>1255.80238</t>
  </si>
  <si>
    <t>265.09229</t>
  </si>
  <si>
    <t>294.7375</t>
  </si>
  <si>
    <t>229.5658</t>
  </si>
  <si>
    <t>383.0295</t>
  </si>
  <si>
    <t>171.1324</t>
  </si>
  <si>
    <t>4502.86825</t>
  </si>
  <si>
    <t>6267.47629</t>
  </si>
  <si>
    <t>6565.03012</t>
  </si>
  <si>
    <t>36519.22157</t>
  </si>
  <si>
    <t>862.67966</t>
  </si>
  <si>
    <t>7866.48931</t>
  </si>
  <si>
    <t>10288.98</t>
  </si>
  <si>
    <t>19.65983</t>
  </si>
  <si>
    <t>1251.22</t>
  </si>
  <si>
    <t>9767.47197</t>
  </si>
  <si>
    <t>167.35118</t>
  </si>
  <si>
    <t>978.85504</t>
  </si>
  <si>
    <t>763.64</t>
  </si>
  <si>
    <t>1256.12704</t>
  </si>
  <si>
    <t>264.84903</t>
  </si>
  <si>
    <t>294.4824</t>
  </si>
  <si>
    <t>229.6125</t>
  </si>
  <si>
    <t>382.4017</t>
  </si>
  <si>
    <t>171.4193</t>
  </si>
  <si>
    <t>4526.75587</t>
  </si>
  <si>
    <t>6314.62145</t>
  </si>
  <si>
    <t>6590.72149</t>
  </si>
  <si>
    <t>36594.79416</t>
  </si>
  <si>
    <t>864.9162</t>
  </si>
  <si>
    <t>7890.20202</t>
  </si>
  <si>
    <t>10268.81</t>
  </si>
  <si>
    <t>19.77332</t>
  </si>
  <si>
    <t>1258.73</t>
  </si>
  <si>
    <t>9835.43982</t>
  </si>
  <si>
    <t>167.34726</t>
  </si>
  <si>
    <t>982.11141</t>
  </si>
  <si>
    <t>767.4</t>
  </si>
  <si>
    <t>1256.84044</t>
  </si>
  <si>
    <t>265.90296</t>
  </si>
  <si>
    <t>294.3169</t>
  </si>
  <si>
    <t>229.6747</t>
  </si>
  <si>
    <t>383.1193</t>
  </si>
  <si>
    <t>171.8986</t>
  </si>
  <si>
    <t>4522.82606</t>
  </si>
  <si>
    <t>6333.06076</t>
  </si>
  <si>
    <t>6559.21315</t>
  </si>
  <si>
    <t>36383.73978</t>
  </si>
  <si>
    <t>862.88916</t>
  </si>
  <si>
    <t>7868.59001</t>
  </si>
  <si>
    <t>1255.67</t>
  </si>
  <si>
    <t>9792.76721</t>
  </si>
  <si>
    <t>164.94504</t>
  </si>
  <si>
    <t>986.0392</t>
  </si>
  <si>
    <t>763.78</t>
  </si>
  <si>
    <t>1258.29203</t>
  </si>
  <si>
    <t>264.65187</t>
  </si>
  <si>
    <t>294.2968</t>
  </si>
  <si>
    <t>230.2001</t>
  </si>
  <si>
    <t>383.043</t>
  </si>
  <si>
    <t>170.9704</t>
  </si>
  <si>
    <t>4537.40039</t>
  </si>
  <si>
    <t>6362.60788</t>
  </si>
  <si>
    <t>6572.45583</t>
  </si>
  <si>
    <t>36504.9083</t>
  </si>
  <si>
    <t>860.4463</t>
  </si>
  <si>
    <t>7822.21398</t>
  </si>
  <si>
    <t>10285.32</t>
  </si>
  <si>
    <t>19.76768</t>
  </si>
  <si>
    <t>1266.76</t>
  </si>
  <si>
    <t>9777.68425</t>
  </si>
  <si>
    <t>166.00108</t>
  </si>
  <si>
    <t>991.17015</t>
  </si>
  <si>
    <t>766.6</t>
  </si>
  <si>
    <t>1257.89826</t>
  </si>
  <si>
    <t>265.548</t>
  </si>
  <si>
    <t>294.7034</t>
  </si>
  <si>
    <t>230.6521</t>
  </si>
  <si>
    <t>383.1797</t>
  </si>
  <si>
    <t>171.4503</t>
  </si>
  <si>
    <t>36656.05972</t>
  </si>
  <si>
    <t>861.58492</t>
  </si>
  <si>
    <t>7860.35302</t>
  </si>
  <si>
    <t>10269.4</t>
  </si>
  <si>
    <t>19.82345</t>
  </si>
  <si>
    <t>1268.1</t>
  </si>
  <si>
    <t>9792.51355</t>
  </si>
  <si>
    <t>991.12804</t>
  </si>
  <si>
    <t>230.6707</t>
  </si>
  <si>
    <t>383.25</t>
  </si>
  <si>
    <t>171.7643</t>
  </si>
  <si>
    <t>4536.3513</t>
  </si>
  <si>
    <t>6374.82034</t>
  </si>
  <si>
    <t>6526.43261</t>
  </si>
  <si>
    <t>36443.49658</t>
  </si>
  <si>
    <t>859.47249</t>
  </si>
  <si>
    <t>7836.0055</t>
  </si>
  <si>
    <t>10247.37</t>
  </si>
  <si>
    <t>19.92751</t>
  </si>
  <si>
    <t>1263.09</t>
  </si>
  <si>
    <t>9744.78247</t>
  </si>
  <si>
    <t>164.56949</t>
  </si>
  <si>
    <t>986.88436</t>
  </si>
  <si>
    <t>767.93</t>
  </si>
  <si>
    <t>1259.18361</t>
  </si>
  <si>
    <t>266.42261</t>
  </si>
  <si>
    <t>295.5526</t>
  </si>
  <si>
    <t>230.6965</t>
  </si>
  <si>
    <t>384.055</t>
  </si>
  <si>
    <t>171.6103</t>
  </si>
  <si>
    <t>4501.02702</t>
  </si>
  <si>
    <t>6320.74523</t>
  </si>
  <si>
    <t>6473.40201</t>
  </si>
  <si>
    <t>35992.78172</t>
  </si>
  <si>
    <t>856.80467</t>
  </si>
  <si>
    <t>7798.41013</t>
  </si>
  <si>
    <t>10248.87</t>
  </si>
  <si>
    <t>19.74576</t>
  </si>
  <si>
    <t>1268.92</t>
  </si>
  <si>
    <t>9698.35803</t>
  </si>
  <si>
    <t>162.60469</t>
  </si>
  <si>
    <t>973.2561</t>
  </si>
  <si>
    <t>761.81</t>
  </si>
  <si>
    <t>1260.63296</t>
  </si>
  <si>
    <t>264.91398</t>
  </si>
  <si>
    <t>295.9635</t>
  </si>
  <si>
    <t>230.49499</t>
  </si>
  <si>
    <t>384.30499</t>
  </si>
  <si>
    <t>170.3303</t>
  </si>
  <si>
    <t>4551.58436</t>
  </si>
  <si>
    <t>6373.30522</t>
  </si>
  <si>
    <t>6618.97523</t>
  </si>
  <si>
    <t>36451.41552</t>
  </si>
  <si>
    <t>861.79912</t>
  </si>
  <si>
    <t>7853.72516</t>
  </si>
  <si>
    <t>10267.67</t>
  </si>
  <si>
    <t>19.91182</t>
  </si>
  <si>
    <t>1265.96</t>
  </si>
  <si>
    <t>9777.48688</t>
  </si>
  <si>
    <t>162.46122</t>
  </si>
  <si>
    <t>979.72861</t>
  </si>
  <si>
    <t>765.05</t>
  </si>
  <si>
    <t>1261.37247</t>
  </si>
  <si>
    <t>265.4548</t>
  </si>
  <si>
    <t>295.7836</t>
  </si>
  <si>
    <t>230.11859</t>
  </si>
  <si>
    <t>383.98318</t>
  </si>
  <si>
    <t>170.9324</t>
  </si>
  <si>
    <t>4535.14501</t>
  </si>
  <si>
    <t>6397.4313</t>
  </si>
  <si>
    <t>6614.68362</t>
  </si>
  <si>
    <t>36153.63771</t>
  </si>
  <si>
    <t>862.1014</t>
  </si>
  <si>
    <t>7799.70694</t>
  </si>
  <si>
    <t>10290.1</t>
  </si>
  <si>
    <t>20.2565</t>
  </si>
  <si>
    <t>1279.17</t>
  </si>
  <si>
    <t>9792.7587</t>
  </si>
  <si>
    <t>161.0088</t>
  </si>
  <si>
    <t>978.94412</t>
  </si>
  <si>
    <t>761.36</t>
  </si>
  <si>
    <t>1263.85673</t>
  </si>
  <si>
    <t>264.88046</t>
  </si>
  <si>
    <t>296.6548</t>
  </si>
  <si>
    <t>230.25332</t>
  </si>
  <si>
    <t>385.17037</t>
  </si>
  <si>
    <t>169.6875</t>
  </si>
  <si>
    <t>4534.48573</t>
  </si>
  <si>
    <t>6400.53925</t>
  </si>
  <si>
    <t>6579.77348</t>
  </si>
  <si>
    <t>36143.4699</t>
  </si>
  <si>
    <t>860.70496</t>
  </si>
  <si>
    <t>7809.34261</t>
  </si>
  <si>
    <t>20.25129</t>
  </si>
  <si>
    <t>1279.8</t>
  </si>
  <si>
    <t>9777.9284</t>
  </si>
  <si>
    <t>160.55094</t>
  </si>
  <si>
    <t>982.38621</t>
  </si>
  <si>
    <t>763.57</t>
  </si>
  <si>
    <t>1264.18621</t>
  </si>
  <si>
    <t>264.66808</t>
  </si>
  <si>
    <t>296.0054</t>
  </si>
  <si>
    <t>230.07359</t>
  </si>
  <si>
    <t>384.66501</t>
  </si>
  <si>
    <t>169.879</t>
  </si>
  <si>
    <t>4508.78182</t>
  </si>
  <si>
    <t>6358.79699</t>
  </si>
  <si>
    <t>6553.55599</t>
  </si>
  <si>
    <t>36223.62886</t>
  </si>
  <si>
    <t>853.78796</t>
  </si>
  <si>
    <t>7761.75923</t>
  </si>
  <si>
    <t>10154.64</t>
  </si>
  <si>
    <t>20.21319</t>
  </si>
  <si>
    <t>1294.39</t>
  </si>
  <si>
    <t>9713.48109</t>
  </si>
  <si>
    <t>161.02142</t>
  </si>
  <si>
    <t>977.89186</t>
  </si>
  <si>
    <t>762.6</t>
  </si>
  <si>
    <t>1264.51114</t>
  </si>
  <si>
    <t>264.56108</t>
  </si>
  <si>
    <t>296.4474</t>
  </si>
  <si>
    <t>230.65882</t>
  </si>
  <si>
    <t>385.35136</t>
  </si>
  <si>
    <t>169.3911</t>
  </si>
  <si>
    <t>4523.83486</t>
  </si>
  <si>
    <t>6392.20571</t>
  </si>
  <si>
    <t>6572.64859</t>
  </si>
  <si>
    <t>35921.64683</t>
  </si>
  <si>
    <t>854.25029</t>
  </si>
  <si>
    <t>7751.77839</t>
  </si>
  <si>
    <t>10123.61</t>
  </si>
  <si>
    <t>20.27219</t>
  </si>
  <si>
    <t>1287.15</t>
  </si>
  <si>
    <t>9794.74503</t>
  </si>
  <si>
    <t>160.26437</t>
  </si>
  <si>
    <t>979.28168</t>
  </si>
  <si>
    <t>762.8</t>
  </si>
  <si>
    <t>1263.39867</t>
  </si>
  <si>
    <t>264.49553</t>
  </si>
  <si>
    <t>295.7191</t>
  </si>
  <si>
    <t>230.39904</t>
  </si>
  <si>
    <t>384.72587</t>
  </si>
  <si>
    <t>169.6597</t>
  </si>
  <si>
    <t>4544.88066</t>
  </si>
  <si>
    <t>6428.47108</t>
  </si>
  <si>
    <t>6691.09728</t>
  </si>
  <si>
    <t>36232.86654</t>
  </si>
  <si>
    <t>854.23911</t>
  </si>
  <si>
    <t>7774.45331</t>
  </si>
  <si>
    <t>10054.96</t>
  </si>
  <si>
    <t>20.1446</t>
  </si>
  <si>
    <t>1278.01</t>
  </si>
  <si>
    <t>9795.84568</t>
  </si>
  <si>
    <t>161.39063</t>
  </si>
  <si>
    <t>986.76064</t>
  </si>
  <si>
    <t>765.44</t>
  </si>
  <si>
    <t>1261.78248</t>
  </si>
  <si>
    <t>265.31691</t>
  </si>
  <si>
    <t>295.4301</t>
  </si>
  <si>
    <t>231.04712</t>
  </si>
  <si>
    <t>384.40102</t>
  </si>
  <si>
    <t>170.4024</t>
  </si>
  <si>
    <t>4546.28146</t>
  </si>
  <si>
    <t>6279.01319</t>
  </si>
  <si>
    <t>6727.60401</t>
  </si>
  <si>
    <t>36563.67165</t>
  </si>
  <si>
    <t>856.88807</t>
  </si>
  <si>
    <t>7743.74675</t>
  </si>
  <si>
    <t>10096.02</t>
  </si>
  <si>
    <t>20.11209</t>
  </si>
  <si>
    <t>9832.50787</t>
  </si>
  <si>
    <t>162.06061</t>
  </si>
  <si>
    <t>987.02951</t>
  </si>
  <si>
    <t>766.09</t>
  </si>
  <si>
    <t>1260.76967</t>
  </si>
  <si>
    <t>265.57634</t>
  </si>
  <si>
    <t>295.3024</t>
  </si>
  <si>
    <t>231.24729</t>
  </si>
  <si>
    <t>384.31273</t>
  </si>
  <si>
    <t>170.6006</t>
  </si>
  <si>
    <t>4541.69101</t>
  </si>
  <si>
    <t>6241.44677</t>
  </si>
  <si>
    <t>6715.31622</t>
  </si>
  <si>
    <t>36276.0435</t>
  </si>
  <si>
    <t>848.68072</t>
  </si>
  <si>
    <t>7672.45931</t>
  </si>
  <si>
    <t>10029.78</t>
  </si>
  <si>
    <t>20.25536</t>
  </si>
  <si>
    <t>1266.18</t>
  </si>
  <si>
    <t>9895.27352</t>
  </si>
  <si>
    <t>160.42438</t>
  </si>
  <si>
    <t>977.94906</t>
  </si>
  <si>
    <t>765.66</t>
  </si>
  <si>
    <t>1261.17313</t>
  </si>
  <si>
    <t>265.34917</t>
  </si>
  <si>
    <t>294.4476</t>
  </si>
  <si>
    <t>231.93677</t>
  </si>
  <si>
    <t>384.0441</t>
  </si>
  <si>
    <t>170.5983</t>
  </si>
  <si>
    <t>4562.8773</t>
  </si>
  <si>
    <t>6288.5786</t>
  </si>
  <si>
    <t>6748.401</t>
  </si>
  <si>
    <t>36905.36131</t>
  </si>
  <si>
    <t>853.57564</t>
  </si>
  <si>
    <t>7716.9123</t>
  </si>
  <si>
    <t>10103.57</t>
  </si>
  <si>
    <t>20.20634</t>
  </si>
  <si>
    <t>1266.55</t>
  </si>
  <si>
    <t>9933.90263</t>
  </si>
  <si>
    <t>160.45852</t>
  </si>
  <si>
    <t>978.68071</t>
  </si>
  <si>
    <t>765.52</t>
  </si>
  <si>
    <t>1262.18607</t>
  </si>
  <si>
    <t>265.56196</t>
  </si>
  <si>
    <t>294.6991</t>
  </si>
  <si>
    <t>232.01869</t>
  </si>
  <si>
    <t>384.14254</t>
  </si>
  <si>
    <t>170.5846</t>
  </si>
  <si>
    <t>4549.72747</t>
  </si>
  <si>
    <t>6249.88684</t>
  </si>
  <si>
    <t>6696.35093</t>
  </si>
  <si>
    <t>36410.80613</t>
  </si>
  <si>
    <t>854.79379</t>
  </si>
  <si>
    <t>7705.76367</t>
  </si>
  <si>
    <t>10093.77</t>
  </si>
  <si>
    <t>20.3274</t>
  </si>
  <si>
    <t>1260.86</t>
  </si>
  <si>
    <t>9968.07487</t>
  </si>
  <si>
    <t>158.72793</t>
  </si>
  <si>
    <t>980.5433</t>
  </si>
  <si>
    <t>766.1</t>
  </si>
  <si>
    <t>1264.91872</t>
  </si>
  <si>
    <t>266.79933</t>
  </si>
  <si>
    <t>294.7732</t>
  </si>
  <si>
    <t>232.5901</t>
  </si>
  <si>
    <t>385.69452</t>
  </si>
  <si>
    <t>170.2548</t>
  </si>
  <si>
    <t>4576.98679</t>
  </si>
  <si>
    <t>6271.87245</t>
  </si>
  <si>
    <t>6715.06223</t>
  </si>
  <si>
    <t>36473.87713</t>
  </si>
  <si>
    <t>848.83808</t>
  </si>
  <si>
    <t>7690.95272</t>
  </si>
  <si>
    <t>10086.18</t>
  </si>
  <si>
    <t>20.1013</t>
  </si>
  <si>
    <t>1253.98</t>
  </si>
  <si>
    <t>10039.70761</t>
  </si>
  <si>
    <t>160.06325</t>
  </si>
  <si>
    <t>978.65229</t>
  </si>
  <si>
    <t>770.89</t>
  </si>
  <si>
    <t>1260.98119</t>
  </si>
  <si>
    <t>268.52645</t>
  </si>
  <si>
    <t>293.717</t>
  </si>
  <si>
    <t>231.82589</t>
  </si>
  <si>
    <t>385.28274</t>
  </si>
  <si>
    <t>171.6308</t>
  </si>
  <si>
    <t>4574.09501</t>
  </si>
  <si>
    <t>6244.75352</t>
  </si>
  <si>
    <t>6693.23818</t>
  </si>
  <si>
    <t>36671.97016</t>
  </si>
  <si>
    <t>856.79815</t>
  </si>
  <si>
    <t>7745.96745</t>
  </si>
  <si>
    <t>10215.31</t>
  </si>
  <si>
    <t>20.20522</t>
  </si>
  <si>
    <t>1253.73</t>
  </si>
  <si>
    <t>10026.6515</t>
  </si>
  <si>
    <t>160.61723</t>
  </si>
  <si>
    <t>977.24048</t>
  </si>
  <si>
    <t>769.94</t>
  </si>
  <si>
    <t>1261.86355</t>
  </si>
  <si>
    <t>268.44519</t>
  </si>
  <si>
    <t>293.8596</t>
  </si>
  <si>
    <t>231.74607</t>
  </si>
  <si>
    <t>385.51578</t>
  </si>
  <si>
    <t>171.478</t>
  </si>
  <si>
    <t>4613.27634</t>
  </si>
  <si>
    <t>6345.97585</t>
  </si>
  <si>
    <t>6748.68173</t>
  </si>
  <si>
    <t>36890.40512</t>
  </si>
  <si>
    <t>862.07019</t>
  </si>
  <si>
    <t>7785.07815</t>
  </si>
  <si>
    <t>10289.08</t>
  </si>
  <si>
    <t>20.22691</t>
  </si>
  <si>
    <t>1243.84</t>
  </si>
  <si>
    <t>10024.94875</t>
  </si>
  <si>
    <t>159.57573</t>
  </si>
  <si>
    <t>987.01556</t>
  </si>
  <si>
    <t>769.63</t>
  </si>
  <si>
    <t>1261.56983</t>
  </si>
  <si>
    <t>268.22669</t>
  </si>
  <si>
    <t>293.4727</t>
  </si>
  <si>
    <t>231.93681</t>
  </si>
  <si>
    <t>385.01794</t>
  </si>
  <si>
    <t>171.5305</t>
  </si>
  <si>
    <t>4589.01176</t>
  </si>
  <si>
    <t>6304.54524</t>
  </si>
  <si>
    <t>6686.55436</t>
  </si>
  <si>
    <t>36522.44388</t>
  </si>
  <si>
    <t>854.68602</t>
  </si>
  <si>
    <t>7671.00297</t>
  </si>
  <si>
    <t>10272.33</t>
  </si>
  <si>
    <t>20.39138</t>
  </si>
  <si>
    <t>1243.01</t>
  </si>
  <si>
    <t>9968.78256</t>
  </si>
  <si>
    <t>158.64283</t>
  </si>
  <si>
    <t>984.26116</t>
  </si>
  <si>
    <t>768.24</t>
  </si>
  <si>
    <t>1258.1995</t>
  </si>
  <si>
    <t>269.44492</t>
  </si>
  <si>
    <t>294.0399</t>
  </si>
  <si>
    <t>232.42731</t>
  </si>
  <si>
    <t>385.95109</t>
  </si>
  <si>
    <t>171.7826</t>
  </si>
  <si>
    <t>4577.81403</t>
  </si>
  <si>
    <t>6353.89598</t>
  </si>
  <si>
    <t>6655.98028</t>
  </si>
  <si>
    <t>36272.68823</t>
  </si>
  <si>
    <t>853.22144</t>
  </si>
  <si>
    <t>7651.09301</t>
  </si>
  <si>
    <t>10233.89</t>
  </si>
  <si>
    <t>20.29651</t>
  </si>
  <si>
    <t>1246.48</t>
  </si>
  <si>
    <t>9917.00944</t>
  </si>
  <si>
    <t>157.35341</t>
  </si>
  <si>
    <t>980.19919</t>
  </si>
  <si>
    <t>765.77</t>
  </si>
  <si>
    <t>1256.1491</t>
  </si>
  <si>
    <t>269.09665</t>
  </si>
  <si>
    <t>294.3035</t>
  </si>
  <si>
    <t>232.66103</t>
  </si>
  <si>
    <t>386.00929</t>
  </si>
  <si>
    <t>171.454</t>
  </si>
  <si>
    <t>4566.84383</t>
  </si>
  <si>
    <t>6338.73179</t>
  </si>
  <si>
    <t>6668.31463</t>
  </si>
  <si>
    <t>36643.05632</t>
  </si>
  <si>
    <t>852.37454</t>
  </si>
  <si>
    <t>7634.2733</t>
  </si>
  <si>
    <t>10296.05</t>
  </si>
  <si>
    <t>20.25116</t>
  </si>
  <si>
    <t>1250.51</t>
  </si>
  <si>
    <t>9889.72092</t>
  </si>
  <si>
    <t>156.51134</t>
  </si>
  <si>
    <t>980.5604</t>
  </si>
  <si>
    <t>764.63</t>
  </si>
  <si>
    <t>1256.0388</t>
  </si>
  <si>
    <t>268.51432</t>
  </si>
  <si>
    <t>295.0869</t>
  </si>
  <si>
    <t>232.75142</t>
  </si>
  <si>
    <t>386.10556</t>
  </si>
  <si>
    <t>171.1252</t>
  </si>
  <si>
    <t>4561.7366</t>
  </si>
  <si>
    <t>6347.19012</t>
  </si>
  <si>
    <t>6699.15115</t>
  </si>
  <si>
    <t>36723.38688</t>
  </si>
  <si>
    <t>851.2324</t>
  </si>
  <si>
    <t>7628.32698</t>
  </si>
  <si>
    <t>10275.66</t>
  </si>
  <si>
    <t>20.21264</t>
  </si>
  <si>
    <t>1256.71</t>
  </si>
  <si>
    <t>9901.54854</t>
  </si>
  <si>
    <t>156.64922</t>
  </si>
  <si>
    <t>980.70902</t>
  </si>
  <si>
    <t>763.96</t>
  </si>
  <si>
    <t>1258.01702</t>
  </si>
  <si>
    <t>268.07284</t>
  </si>
  <si>
    <t>295.4891</t>
  </si>
  <si>
    <t>232.53171</t>
  </si>
  <si>
    <t>386.29771</t>
  </si>
  <si>
    <t>170.6729</t>
  </si>
  <si>
    <t>4574.52401</t>
  </si>
  <si>
    <t>6334.92514</t>
  </si>
  <si>
    <t>6724.6218</t>
  </si>
  <si>
    <t>36860.07169</t>
  </si>
  <si>
    <t>855.81784</t>
  </si>
  <si>
    <t>7674.18668</t>
  </si>
  <si>
    <t>10358.54</t>
  </si>
  <si>
    <t>20.20281</t>
  </si>
  <si>
    <t>1244.72</t>
  </si>
  <si>
    <t>9948.39434</t>
  </si>
  <si>
    <t>157.50468</t>
  </si>
  <si>
    <t>990.37013</t>
  </si>
  <si>
    <t>767.42</t>
  </si>
  <si>
    <t>1260.00165</t>
  </si>
  <si>
    <t>269.21542</t>
  </si>
  <si>
    <t>295.9071</t>
  </si>
  <si>
    <t>232.6059</t>
  </si>
  <si>
    <t>386.58285</t>
  </si>
  <si>
    <t>171.1127</t>
  </si>
  <si>
    <t>4494.17141</t>
  </si>
  <si>
    <t>6159.1992</t>
  </si>
  <si>
    <t>6598.72675</t>
  </si>
  <si>
    <t>36559.65981</t>
  </si>
  <si>
    <t>850.27185</t>
  </si>
  <si>
    <t>7623.23453</t>
  </si>
  <si>
    <t>10297.96</t>
  </si>
  <si>
    <t>19.97063</t>
  </si>
  <si>
    <t>1247.17</t>
  </si>
  <si>
    <t>9792.321</t>
  </si>
  <si>
    <t>157.07461</t>
  </si>
  <si>
    <t>978.55065</t>
  </si>
  <si>
    <t>759.09</t>
  </si>
  <si>
    <t>1261.55897</t>
  </si>
  <si>
    <t>265.62113</t>
  </si>
  <si>
    <t>294.6761</t>
  </si>
  <si>
    <t>231.08015</t>
  </si>
  <si>
    <t>385.42698</t>
  </si>
  <si>
    <t>169.4807</t>
  </si>
  <si>
    <t>4523.34601</t>
  </si>
  <si>
    <t>6232.49107</t>
  </si>
  <si>
    <t>6687.6572</t>
  </si>
  <si>
    <t>37090.63706</t>
  </si>
  <si>
    <t>852.78345</t>
  </si>
  <si>
    <t>7644.69177</t>
  </si>
  <si>
    <t>10294.45</t>
  </si>
  <si>
    <t>19.91222</t>
  </si>
  <si>
    <t>1249.27</t>
  </si>
  <si>
    <t>9768.73907</t>
  </si>
  <si>
    <t>157.50949</t>
  </si>
  <si>
    <t>971.72009</t>
  </si>
  <si>
    <t>756.24</t>
  </si>
  <si>
    <t>1262.86147</t>
  </si>
  <si>
    <t>264.75602</t>
  </si>
  <si>
    <t>294.8438</t>
  </si>
  <si>
    <t>231.06333</t>
  </si>
  <si>
    <t>385.12289</t>
  </si>
  <si>
    <t>169.0637</t>
  </si>
  <si>
    <t>4467.77228</t>
  </si>
  <si>
    <t>6101.18159</t>
  </si>
  <si>
    <t>6620.81265</t>
  </si>
  <si>
    <t>36693.66791</t>
  </si>
  <si>
    <t>842.17506</t>
  </si>
  <si>
    <t>7613.75551</t>
  </si>
  <si>
    <t>10150.92</t>
  </si>
  <si>
    <t>20.00313</t>
  </si>
  <si>
    <t>1245.51</t>
  </si>
  <si>
    <t>9693.56316</t>
  </si>
  <si>
    <t>157.87386</t>
  </si>
  <si>
    <t>969.91109</t>
  </si>
  <si>
    <t>751.54</t>
  </si>
  <si>
    <t>1263.32576</t>
  </si>
  <si>
    <t>263.13238</t>
  </si>
  <si>
    <t>293.6553</t>
  </si>
  <si>
    <t>229.48952</t>
  </si>
  <si>
    <t>384.29822</t>
  </si>
  <si>
    <t>168.4355</t>
  </si>
  <si>
    <t>4486.54724</t>
  </si>
  <si>
    <t>6111.22846</t>
  </si>
  <si>
    <t>6634.2239</t>
  </si>
  <si>
    <t>36810.12726</t>
  </si>
  <si>
    <t>840.27468</t>
  </si>
  <si>
    <t>7605.71346</t>
  </si>
  <si>
    <t>10128.34</t>
  </si>
  <si>
    <t>19.83777</t>
  </si>
  <si>
    <t>1241.61</t>
  </si>
  <si>
    <t>9679.87748</t>
  </si>
  <si>
    <t>160.76666</t>
  </si>
  <si>
    <t>969.3572</t>
  </si>
  <si>
    <t>752.71</t>
  </si>
  <si>
    <t>1262.75355</t>
  </si>
  <si>
    <t>263.42963</t>
  </si>
  <si>
    <t>293.0732</t>
  </si>
  <si>
    <t>229.23971</t>
  </si>
  <si>
    <t>383.68111</t>
  </si>
  <si>
    <t>168.8817</t>
  </si>
  <si>
    <t>4522.18899</t>
  </si>
  <si>
    <t>6090.63452</t>
  </si>
  <si>
    <t>6724.67912</t>
  </si>
  <si>
    <t>849.74211</t>
  </si>
  <si>
    <t>7684.82398</t>
  </si>
  <si>
    <t>10233.49</t>
  </si>
  <si>
    <t>19.79349</t>
  </si>
  <si>
    <t>1220.2</t>
  </si>
  <si>
    <t>9790.35468</t>
  </si>
  <si>
    <t>162.65417</t>
  </si>
  <si>
    <t>978.0326</t>
  </si>
  <si>
    <t>755.91</t>
  </si>
  <si>
    <t>1262.33587</t>
  </si>
  <si>
    <t>264.2426</t>
  </si>
  <si>
    <t>292.7169</t>
  </si>
  <si>
    <t>229.17411</t>
  </si>
  <si>
    <t>382.91568</t>
  </si>
  <si>
    <t>169.8321</t>
  </si>
  <si>
    <t>37083.99548</t>
  </si>
  <si>
    <t>847.5658</t>
  </si>
  <si>
    <t>7652.72911</t>
  </si>
  <si>
    <t>10188.79</t>
  </si>
  <si>
    <t>19.79052</t>
  </si>
  <si>
    <t>9804.86589</t>
  </si>
  <si>
    <t>971.5903</t>
  </si>
  <si>
    <t>1262.12734</t>
  </si>
  <si>
    <t>229.28356</t>
  </si>
  <si>
    <t>169.9791</t>
  </si>
  <si>
    <t>4532.93599</t>
  </si>
  <si>
    <t>6152.90948</t>
  </si>
  <si>
    <t>6698.96534</t>
  </si>
  <si>
    <t>36986.81132</t>
  </si>
  <si>
    <t>848.14856</t>
  </si>
  <si>
    <t>7659.75827</t>
  </si>
  <si>
    <t>10180.57</t>
  </si>
  <si>
    <t>19.88941</t>
  </si>
  <si>
    <t>1227.04</t>
  </si>
  <si>
    <t>9697.06305</t>
  </si>
  <si>
    <t>161.23809</t>
  </si>
  <si>
    <t>974.50428</t>
  </si>
  <si>
    <t>754.81</t>
  </si>
  <si>
    <t>1261.1192</t>
  </si>
  <si>
    <t>264.88497</t>
  </si>
  <si>
    <t>292.9886</t>
  </si>
  <si>
    <t>229.30594</t>
  </si>
  <si>
    <t>383.15753</t>
  </si>
  <si>
    <t>169.9673</t>
  </si>
  <si>
    <t>4479.99606</t>
  </si>
  <si>
    <t>6081.10822</t>
  </si>
  <si>
    <t>6590.20819</t>
  </si>
  <si>
    <t>36840.58129</t>
  </si>
  <si>
    <t>846.34276</t>
  </si>
  <si>
    <t>7636.47226</t>
  </si>
  <si>
    <t>10099.68</t>
  </si>
  <si>
    <t>19.78394</t>
  </si>
  <si>
    <t>1225.22</t>
  </si>
  <si>
    <t>9558.94176</t>
  </si>
  <si>
    <t>161.00461</t>
  </si>
  <si>
    <t>968.32838</t>
  </si>
  <si>
    <t>749.82</t>
  </si>
  <si>
    <t>1259.89161</t>
  </si>
  <si>
    <t>263.59616</t>
  </si>
  <si>
    <t>292.3776</t>
  </si>
  <si>
    <t>227.71405</t>
  </si>
  <si>
    <t>382.42155</t>
  </si>
  <si>
    <t>169.515</t>
  </si>
  <si>
    <t>4516.22914</t>
  </si>
  <si>
    <t>6154.94431</t>
  </si>
  <si>
    <t>6672.1708</t>
  </si>
  <si>
    <t>37014.7442</t>
  </si>
  <si>
    <t>846.30914</t>
  </si>
  <si>
    <t>7614.93158</t>
  </si>
  <si>
    <t>10110.24</t>
  </si>
  <si>
    <t>19.58496</t>
  </si>
  <si>
    <t>1212.46</t>
  </si>
  <si>
    <t>9581.74548</t>
  </si>
  <si>
    <t>160.0776</t>
  </si>
  <si>
    <t>966.39168</t>
  </si>
  <si>
    <t>750.06</t>
  </si>
  <si>
    <t>1257.3706</t>
  </si>
  <si>
    <t>263.63896</t>
  </si>
  <si>
    <t>291.2827</t>
  </si>
  <si>
    <t>227.39384</t>
  </si>
  <si>
    <t>381.92467</t>
  </si>
  <si>
    <t>169.8025</t>
  </si>
  <si>
    <t>4530.28056</t>
  </si>
  <si>
    <t>6209.44545</t>
  </si>
  <si>
    <t>6652.07286</t>
  </si>
  <si>
    <t>37230.34092</t>
  </si>
  <si>
    <t>850.51946</t>
  </si>
  <si>
    <t>7646.02015</t>
  </si>
  <si>
    <t>10173.09</t>
  </si>
  <si>
    <t>19.71145</t>
  </si>
  <si>
    <t>1214.36</t>
  </si>
  <si>
    <t>9548.17884</t>
  </si>
  <si>
    <t>161.52864</t>
  </si>
  <si>
    <t>975.07797</t>
  </si>
  <si>
    <t>754.56</t>
  </si>
  <si>
    <t>1259.23052</t>
  </si>
  <si>
    <t>264.75787</t>
  </si>
  <si>
    <t>291.3327</t>
  </si>
  <si>
    <t>228.02422</t>
  </si>
  <si>
    <t>382.45389</t>
  </si>
  <si>
    <t>170.1899</t>
  </si>
  <si>
    <t>4525.39401</t>
  </si>
  <si>
    <t>6224.57521</t>
  </si>
  <si>
    <t>6671.74543</t>
  </si>
  <si>
    <t>37188.26757</t>
  </si>
  <si>
    <t>847.96962</t>
  </si>
  <si>
    <t>7584.75601</t>
  </si>
  <si>
    <t>10099.23</t>
  </si>
  <si>
    <t>19.88412</t>
  </si>
  <si>
    <t>1217.72</t>
  </si>
  <si>
    <t>9506.59153</t>
  </si>
  <si>
    <t>162.77526</t>
  </si>
  <si>
    <t>983.37659</t>
  </si>
  <si>
    <t>754.4</t>
  </si>
  <si>
    <t>1260.02327</t>
  </si>
  <si>
    <t>264.85935</t>
  </si>
  <si>
    <t>291.9157</t>
  </si>
  <si>
    <t>227.61359</t>
  </si>
  <si>
    <t>382.62674</t>
  </si>
  <si>
    <t>170.1429</t>
  </si>
  <si>
    <t>4551.7689</t>
  </si>
  <si>
    <t>6290.17519</t>
  </si>
  <si>
    <t>6714.8693</t>
  </si>
  <si>
    <t>37720.06145</t>
  </si>
  <si>
    <t>858.06592</t>
  </si>
  <si>
    <t>7692.85941</t>
  </si>
  <si>
    <t>10254.15</t>
  </si>
  <si>
    <t>19.88894</t>
  </si>
  <si>
    <t>1220.51</t>
  </si>
  <si>
    <t>9576.57902</t>
  </si>
  <si>
    <t>161.8052</t>
  </si>
  <si>
    <t>993.13353</t>
  </si>
  <si>
    <t>756.75</t>
  </si>
  <si>
    <t>1263.63867</t>
  </si>
  <si>
    <t>265.26543</t>
  </si>
  <si>
    <t>292.8613</t>
  </si>
  <si>
    <t>228.49491</t>
  </si>
  <si>
    <t>383.445</t>
  </si>
  <si>
    <t>169.8844</t>
  </si>
  <si>
    <t>4579.33374</t>
  </si>
  <si>
    <t>6332.0129</t>
  </si>
  <si>
    <t>6749.20786</t>
  </si>
  <si>
    <t>37813.23633</t>
  </si>
  <si>
    <t>862.14152</t>
  </si>
  <si>
    <t>7735.50487</t>
  </si>
  <si>
    <t>10241.01</t>
  </si>
  <si>
    <t>19.94924</t>
  </si>
  <si>
    <t>1217.58</t>
  </si>
  <si>
    <t>9656.54604</t>
  </si>
  <si>
    <t>161.04698</t>
  </si>
  <si>
    <t>1007.73305</t>
  </si>
  <si>
    <t>760.01</t>
  </si>
  <si>
    <t>1264.41114</t>
  </si>
  <si>
    <t>266.05272</t>
  </si>
  <si>
    <t>292.7235</t>
  </si>
  <si>
    <t>228.06287</t>
  </si>
  <si>
    <t>382.97663</t>
  </si>
  <si>
    <t>170.5948</t>
  </si>
  <si>
    <t>4583.70259</t>
  </si>
  <si>
    <t>6357.17524</t>
  </si>
  <si>
    <t>6739.04016</t>
  </si>
  <si>
    <t>38022.49962</t>
  </si>
  <si>
    <t>865.63347</t>
  </si>
  <si>
    <t>7763.48833</t>
  </si>
  <si>
    <t>10278.86</t>
  </si>
  <si>
    <t>20.08091</t>
  </si>
  <si>
    <t>1228.7</t>
  </si>
  <si>
    <t>9728.94162</t>
  </si>
  <si>
    <t>161.98577</t>
  </si>
  <si>
    <t>1010.0901</t>
  </si>
  <si>
    <t>758.47</t>
  </si>
  <si>
    <t>1267.44428</t>
  </si>
  <si>
    <t>265.6641</t>
  </si>
  <si>
    <t>293.0284</t>
  </si>
  <si>
    <t>228.19722</t>
  </si>
  <si>
    <t>383.4313</t>
  </si>
  <si>
    <t>169.9663</t>
  </si>
  <si>
    <t>4574.10539</t>
  </si>
  <si>
    <t>6345.79301</t>
  </si>
  <si>
    <t>6738.19915</t>
  </si>
  <si>
    <t>37842.27993</t>
  </si>
  <si>
    <t>864.87408</t>
  </si>
  <si>
    <t>7762.53199</t>
  </si>
  <si>
    <t>10292.47</t>
  </si>
  <si>
    <t>1234.11</t>
  </si>
  <si>
    <t>9758.52407</t>
  </si>
  <si>
    <t>161.63839</t>
  </si>
  <si>
    <t>1012.3243</t>
  </si>
  <si>
    <t>757.84</t>
  </si>
  <si>
    <t>1269.99805</t>
  </si>
  <si>
    <t>265.55329</t>
  </si>
  <si>
    <t>293.4814</t>
  </si>
  <si>
    <t>228.70004</t>
  </si>
  <si>
    <t>383.76646</t>
  </si>
  <si>
    <t>169.631</t>
  </si>
  <si>
    <t>4535.10101</t>
  </si>
  <si>
    <t>6331.2413</t>
  </si>
  <si>
    <t>6658.00642</t>
  </si>
  <si>
    <t>37531.47969</t>
  </si>
  <si>
    <t>854.14027</t>
  </si>
  <si>
    <t>7668.89603</t>
  </si>
  <si>
    <t>10228.3</t>
  </si>
  <si>
    <t>19.89041</t>
  </si>
  <si>
    <t>9701.25839</t>
  </si>
  <si>
    <t>161.04913</t>
  </si>
  <si>
    <t>1004.67228</t>
  </si>
  <si>
    <t>752.42</t>
  </si>
  <si>
    <t>1272.94982</t>
  </si>
  <si>
    <t>264.15561</t>
  </si>
  <si>
    <t>294.421</t>
  </si>
  <si>
    <t>229.11841</t>
  </si>
  <si>
    <t>384.65602</t>
  </si>
  <si>
    <t>168.0862</t>
  </si>
  <si>
    <t>4563.22188</t>
  </si>
  <si>
    <t>6374.75007</t>
  </si>
  <si>
    <t>6729.37251</t>
  </si>
  <si>
    <t>37964.73297</t>
  </si>
  <si>
    <t>858.33474</t>
  </si>
  <si>
    <t>7710.27183</t>
  </si>
  <si>
    <t>10278.32</t>
  </si>
  <si>
    <t>19.98456</t>
  </si>
  <si>
    <t>1241.25</t>
  </si>
  <si>
    <t>9774.00621</t>
  </si>
  <si>
    <t>162.11294</t>
  </si>
  <si>
    <t>1011.98864</t>
  </si>
  <si>
    <t>754.23</t>
  </si>
  <si>
    <t>1273.42343</t>
  </si>
  <si>
    <t>264.39365</t>
  </si>
  <si>
    <t>294.6632</t>
  </si>
  <si>
    <t>229.43379</t>
  </si>
  <si>
    <t>384.69111</t>
  </si>
  <si>
    <t>168.2152</t>
  </si>
  <si>
    <t>4545.14891</t>
  </si>
  <si>
    <t>6355.47423</t>
  </si>
  <si>
    <t>6706.2698</t>
  </si>
  <si>
    <t>37915.63731</t>
  </si>
  <si>
    <t>860.18222</t>
  </si>
  <si>
    <t>7704.82792</t>
  </si>
  <si>
    <t>10285.42</t>
  </si>
  <si>
    <t>20.03664</t>
  </si>
  <si>
    <t>1244.49</t>
  </si>
  <si>
    <t>9716.1916</t>
  </si>
  <si>
    <t>161.59956</t>
  </si>
  <si>
    <t>1007.38346</t>
  </si>
  <si>
    <t>751.57</t>
  </si>
  <si>
    <t>1275.99476</t>
  </si>
  <si>
    <t>263.54774</t>
  </si>
  <si>
    <t>293.9459</t>
  </si>
  <si>
    <t>229.66736</t>
  </si>
  <si>
    <t>384.83459</t>
  </si>
  <si>
    <t>167.5691</t>
  </si>
  <si>
    <t>4520.058</t>
  </si>
  <si>
    <t>6323.04603</t>
  </si>
  <si>
    <t>6641.60585</t>
  </si>
  <si>
    <t>37622.75473</t>
  </si>
  <si>
    <t>849.28919</t>
  </si>
  <si>
    <t>7630.51325</t>
  </si>
  <si>
    <t>10184.45</t>
  </si>
  <si>
    <t>20.01478</t>
  </si>
  <si>
    <t>1254.98</t>
  </si>
  <si>
    <t>9663.17242</t>
  </si>
  <si>
    <t>159.4255</t>
  </si>
  <si>
    <t>1002.92839</t>
  </si>
  <si>
    <t>748.96</t>
  </si>
  <si>
    <t>1277.21901</t>
  </si>
  <si>
    <t>262.98336</t>
  </si>
  <si>
    <t>294.5027</t>
  </si>
  <si>
    <t>230.15877</t>
  </si>
  <si>
    <t>385.53939</t>
  </si>
  <si>
    <t>166.7109</t>
  </si>
  <si>
    <t>4517.26563</t>
  </si>
  <si>
    <t>6347.0051</t>
  </si>
  <si>
    <t>6654.66744</t>
  </si>
  <si>
    <t>37619.78939</t>
  </si>
  <si>
    <t>845.58241</t>
  </si>
  <si>
    <t>7584.09936</t>
  </si>
  <si>
    <t>10137.89</t>
  </si>
  <si>
    <t>19.89653</t>
  </si>
  <si>
    <t>1255.3</t>
  </si>
  <si>
    <t>9652.32414</t>
  </si>
  <si>
    <t>158.84851</t>
  </si>
  <si>
    <t>1007.22324</t>
  </si>
  <si>
    <t>746.67</t>
  </si>
  <si>
    <t>1276.60332</t>
  </si>
  <si>
    <t>262.58455</t>
  </si>
  <si>
    <t>294.2502</t>
  </si>
  <si>
    <t>230.32212</t>
  </si>
  <si>
    <t>385.02139</t>
  </si>
  <si>
    <t>166.7985</t>
  </si>
  <si>
    <t>4546.25569</t>
  </si>
  <si>
    <t>6357.64034</t>
  </si>
  <si>
    <t>6735.21447</t>
  </si>
  <si>
    <t>37971.39829</t>
  </si>
  <si>
    <t>853.07738</t>
  </si>
  <si>
    <t>7676.5041</t>
  </si>
  <si>
    <t>10168.31</t>
  </si>
  <si>
    <t>19.83388</t>
  </si>
  <si>
    <t>1250.06</t>
  </si>
  <si>
    <t>9697.93753</t>
  </si>
  <si>
    <t>160.30813</t>
  </si>
  <si>
    <t>1008.28414</t>
  </si>
  <si>
    <t>1277.11222</t>
  </si>
  <si>
    <t>262.02536</t>
  </si>
  <si>
    <t>293.2253</t>
  </si>
  <si>
    <t>229.31905</t>
  </si>
  <si>
    <t>383.47412</t>
  </si>
  <si>
    <t>167.3857</t>
  </si>
  <si>
    <t>4589.2131</t>
  </si>
  <si>
    <t>6437.61305</t>
  </si>
  <si>
    <t>6758.99524</t>
  </si>
  <si>
    <t>38223.47552</t>
  </si>
  <si>
    <t>863.42876</t>
  </si>
  <si>
    <t>7770.42111</t>
  </si>
  <si>
    <t>10231.4</t>
  </si>
  <si>
    <t>19.97138</t>
  </si>
  <si>
    <t>1260.53</t>
  </si>
  <si>
    <t>9818.49173</t>
  </si>
  <si>
    <t>162.89695</t>
  </si>
  <si>
    <t>1018.10257</t>
  </si>
  <si>
    <t>756.91</t>
  </si>
  <si>
    <t>1278.48066</t>
  </si>
  <si>
    <t>265.35805</t>
  </si>
  <si>
    <t>294.2475</t>
  </si>
  <si>
    <t>229.45174</t>
  </si>
  <si>
    <t>384.3822</t>
  </si>
  <si>
    <t>168.9249</t>
  </si>
  <si>
    <t>4616.32958</t>
  </si>
  <si>
    <t>6445.03604</t>
  </si>
  <si>
    <t>6764.40733</t>
  </si>
  <si>
    <t>38507.50845</t>
  </si>
  <si>
    <t>871.17307</t>
  </si>
  <si>
    <t>7828.57199</t>
  </si>
  <si>
    <t>10262.63</t>
  </si>
  <si>
    <t>20.33268</t>
  </si>
  <si>
    <t>1259.15</t>
  </si>
  <si>
    <t>9927.92364</t>
  </si>
  <si>
    <t>165.07345</t>
  </si>
  <si>
    <t>1031.42986</t>
  </si>
  <si>
    <t>762.34</t>
  </si>
  <si>
    <t>1279.18713</t>
  </si>
  <si>
    <t>266.72075</t>
  </si>
  <si>
    <t>293.9454</t>
  </si>
  <si>
    <t>229.80001</t>
  </si>
  <si>
    <t>383.80596</t>
  </si>
  <si>
    <t>170.0763</t>
  </si>
  <si>
    <t>4628.46313</t>
  </si>
  <si>
    <t>6461.78697</t>
  </si>
  <si>
    <t>6770.46129</t>
  </si>
  <si>
    <t>38763.54934</t>
  </si>
  <si>
    <t>871.22199</t>
  </si>
  <si>
    <t>7812.73111</t>
  </si>
  <si>
    <t>10263.55</t>
  </si>
  <si>
    <t>20.43036</t>
  </si>
  <si>
    <t>1269.64</t>
  </si>
  <si>
    <t>9958.0907</t>
  </si>
  <si>
    <t>166.22214</t>
  </si>
  <si>
    <t>1029.70291</t>
  </si>
  <si>
    <t>1280.53871</t>
  </si>
  <si>
    <t>268.3299</t>
  </si>
  <si>
    <t>294.5995</t>
  </si>
  <si>
    <t>229.4918</t>
  </si>
  <si>
    <t>384.35434</t>
  </si>
  <si>
    <t>170.7522</t>
  </si>
  <si>
    <t>4615.0897</t>
  </si>
  <si>
    <t>6416.58271</t>
  </si>
  <si>
    <t>6736.47898</t>
  </si>
  <si>
    <t>38572.71946</t>
  </si>
  <si>
    <t>873.38605</t>
  </si>
  <si>
    <t>7840.05861</t>
  </si>
  <si>
    <t>10310.53</t>
  </si>
  <si>
    <t>20.43255</t>
  </si>
  <si>
    <t>1269.44</t>
  </si>
  <si>
    <t>9936.15503</t>
  </si>
  <si>
    <t>165.70462</t>
  </si>
  <si>
    <t>1030.62082</t>
  </si>
  <si>
    <t>763.67</t>
  </si>
  <si>
    <t>1281.75587</t>
  </si>
  <si>
    <t>267.56368</t>
  </si>
  <si>
    <t>294.31381</t>
  </si>
  <si>
    <t>229.76343</t>
  </si>
  <si>
    <t>384.32185</t>
  </si>
  <si>
    <t>170.3994</t>
  </si>
  <si>
    <t>4619.22532</t>
  </si>
  <si>
    <t>6422.79841</t>
  </si>
  <si>
    <t>6741.25342</t>
  </si>
  <si>
    <t>38522.11319</t>
  </si>
  <si>
    <t>877.1361</t>
  </si>
  <si>
    <t>7894.69859</t>
  </si>
  <si>
    <t>20.54968</t>
  </si>
  <si>
    <t>1268.76</t>
  </si>
  <si>
    <t>9970.60252</t>
  </si>
  <si>
    <t>163.7683</t>
  </si>
  <si>
    <t>1031.6948</t>
  </si>
  <si>
    <t>762.72</t>
  </si>
  <si>
    <t>1282.86447</t>
  </si>
  <si>
    <t>268.13296</t>
  </si>
  <si>
    <t>294.8574</t>
  </si>
  <si>
    <t>230.7315</t>
  </si>
  <si>
    <t>385.25585</t>
  </si>
  <si>
    <t>170.1408</t>
  </si>
  <si>
    <t>4641.54709</t>
  </si>
  <si>
    <t>6470.2698</t>
  </si>
  <si>
    <t>6696.30172</t>
  </si>
  <si>
    <t>38803.2012</t>
  </si>
  <si>
    <t>881.79154</t>
  </si>
  <si>
    <t>7931.12854</t>
  </si>
  <si>
    <t>10388.68</t>
  </si>
  <si>
    <t>20.68124</t>
  </si>
  <si>
    <t>1266.65</t>
  </si>
  <si>
    <t>9946.75518</t>
  </si>
  <si>
    <t>165.2267</t>
  </si>
  <si>
    <t>1036.90987</t>
  </si>
  <si>
    <t>767.5</t>
  </si>
  <si>
    <t>1284.29491</t>
  </si>
  <si>
    <t>269.04639</t>
  </si>
  <si>
    <t>294.6666</t>
  </si>
  <si>
    <t>230.80356</t>
  </si>
  <si>
    <t>385.16543</t>
  </si>
  <si>
    <t>170.852</t>
  </si>
  <si>
    <t>4637.06442</t>
  </si>
  <si>
    <t>6452.97327</t>
  </si>
  <si>
    <t>6667.32365</t>
  </si>
  <si>
    <t>38591.92427</t>
  </si>
  <si>
    <t>883.84664</t>
  </si>
  <si>
    <t>7953.73976</t>
  </si>
  <si>
    <t>10402.86</t>
  </si>
  <si>
    <t>20.74242</t>
  </si>
  <si>
    <t>1268.6</t>
  </si>
  <si>
    <t>9948.52101</t>
  </si>
  <si>
    <t>164.23599</t>
  </si>
  <si>
    <t>1032.25722</t>
  </si>
  <si>
    <t>770.88</t>
  </si>
  <si>
    <t>1286.21083</t>
  </si>
  <si>
    <t>269.7949</t>
  </si>
  <si>
    <t>295.2296</t>
  </si>
  <si>
    <t>231.15489</t>
  </si>
  <si>
    <t>385.9543</t>
  </si>
  <si>
    <t>171.0341</t>
  </si>
  <si>
    <t>4656.44874</t>
  </si>
  <si>
    <t>6477.22341</t>
  </si>
  <si>
    <t>6716.35671</t>
  </si>
  <si>
    <t>38568.22518</t>
  </si>
  <si>
    <t>885.67924</t>
  </si>
  <si>
    <t>7949.57706</t>
  </si>
  <si>
    <t>10448.96</t>
  </si>
  <si>
    <t>20.64126</t>
  </si>
  <si>
    <t>1258.88</t>
  </si>
  <si>
    <t>9974.58263</t>
  </si>
  <si>
    <t>164.49994</t>
  </si>
  <si>
    <t>1037.69301</t>
  </si>
  <si>
    <t>1283.40127</t>
  </si>
  <si>
    <t>269.31582</t>
  </si>
  <si>
    <t>294.8708</t>
  </si>
  <si>
    <t>230.85756</t>
  </si>
  <si>
    <t>385.13214</t>
  </si>
  <si>
    <t>171.4281</t>
  </si>
  <si>
    <t>4669.52732</t>
  </si>
  <si>
    <t>6522.82543</t>
  </si>
  <si>
    <t>6733.07302</t>
  </si>
  <si>
    <t>888.11661</t>
  </si>
  <si>
    <t>7973.88193</t>
  </si>
  <si>
    <t>10425.43</t>
  </si>
  <si>
    <t>20.77682</t>
  </si>
  <si>
    <t>1257.85</t>
  </si>
  <si>
    <t>9980.23126</t>
  </si>
  <si>
    <t>165.56911</t>
  </si>
  <si>
    <t>1046.75932</t>
  </si>
  <si>
    <t>773.13</t>
  </si>
  <si>
    <t>1284.94035</t>
  </si>
  <si>
    <t>269.7269</t>
  </si>
  <si>
    <t>295.3664</t>
  </si>
  <si>
    <t>231.08681</t>
  </si>
  <si>
    <t>385.39453</t>
  </si>
  <si>
    <t>171.6396</t>
  </si>
  <si>
    <t>4665.99131</t>
  </si>
  <si>
    <t>6524.18191</t>
  </si>
  <si>
    <t>6724.49364</t>
  </si>
  <si>
    <t>38613.16178</t>
  </si>
  <si>
    <t>888.16002</t>
  </si>
  <si>
    <t>7971.81451</t>
  </si>
  <si>
    <t>10431.16</t>
  </si>
  <si>
    <t>20.80581</t>
  </si>
  <si>
    <t>1260.96</t>
  </si>
  <si>
    <t>9953.36829</t>
  </si>
  <si>
    <t>166.27738</t>
  </si>
  <si>
    <t>1051.45597</t>
  </si>
  <si>
    <t>1283.39528</t>
  </si>
  <si>
    <t>269.27508</t>
  </si>
  <si>
    <t>295.3993</t>
  </si>
  <si>
    <t>230.87538</t>
  </si>
  <si>
    <t>384.87363</t>
  </si>
  <si>
    <t>171.9098</t>
  </si>
  <si>
    <t>4618.42602</t>
  </si>
  <si>
    <t>6451.68153</t>
  </si>
  <si>
    <t>6595.74053</t>
  </si>
  <si>
    <t>38050.13218</t>
  </si>
  <si>
    <t>872.28602</t>
  </si>
  <si>
    <t>7852.40878</t>
  </si>
  <si>
    <t>10282.86</t>
  </si>
  <si>
    <t>20.48122</t>
  </si>
  <si>
    <t>1277.3</t>
  </si>
  <si>
    <t>9831.77815</t>
  </si>
  <si>
    <t>165.55458</t>
  </si>
  <si>
    <t>1031.72158</t>
  </si>
  <si>
    <t>765.72</t>
  </si>
  <si>
    <t>1280.36004</t>
  </si>
  <si>
    <t>266.74711</t>
  </si>
  <si>
    <t>296.3792</t>
  </si>
  <si>
    <t>231.40292</t>
  </si>
  <si>
    <t>385.8646</t>
  </si>
  <si>
    <t>170.2053</t>
  </si>
  <si>
    <t>4547.10282</t>
  </si>
  <si>
    <t>6303.35561</t>
  </si>
  <si>
    <t>6472.1721</t>
  </si>
  <si>
    <t>37591.31191</t>
  </si>
  <si>
    <t>864.48261</t>
  </si>
  <si>
    <t>7761.67979</t>
  </si>
  <si>
    <t>10187.53</t>
  </si>
  <si>
    <t>20.5652</t>
  </si>
  <si>
    <t>1286.53</t>
  </si>
  <si>
    <t>9773.07849</t>
  </si>
  <si>
    <t>163.62039</t>
  </si>
  <si>
    <t>1018.08371</t>
  </si>
  <si>
    <t>1277.80408</t>
  </si>
  <si>
    <t>266.49377</t>
  </si>
  <si>
    <t>296.7828</t>
  </si>
  <si>
    <t>231.44446</t>
  </si>
  <si>
    <t>386.42056</t>
  </si>
  <si>
    <t>169.9819</t>
  </si>
  <si>
    <t>4543.75781</t>
  </si>
  <si>
    <t>6337.46372</t>
  </si>
  <si>
    <t>6467.42988</t>
  </si>
  <si>
    <t>37534.58919</t>
  </si>
  <si>
    <t>858.35673</t>
  </si>
  <si>
    <t>7683.58721</t>
  </si>
  <si>
    <t>10112.23</t>
  </si>
  <si>
    <t>1289.31</t>
  </si>
  <si>
    <t>9691.59459</t>
  </si>
  <si>
    <t>163.59255</t>
  </si>
  <si>
    <t>1003.0674</t>
  </si>
  <si>
    <t>761.5</t>
  </si>
  <si>
    <t>1277.29382</t>
  </si>
  <si>
    <t>265.80462</t>
  </si>
  <si>
    <t>296.7209</t>
  </si>
  <si>
    <t>231.68281</t>
  </si>
  <si>
    <t>386.94317</t>
  </si>
  <si>
    <t>169.6352</t>
  </si>
  <si>
    <t>4629.71659</t>
  </si>
  <si>
    <t>6476.90096</t>
  </si>
  <si>
    <t>6619.53603</t>
  </si>
  <si>
    <t>38017.34828</t>
  </si>
  <si>
    <t>873.13888</t>
  </si>
  <si>
    <t>7777.49055</t>
  </si>
  <si>
    <t>10276.92</t>
  </si>
  <si>
    <t>20.44084</t>
  </si>
  <si>
    <t>1282.15</t>
  </si>
  <si>
    <t>9891.90771</t>
  </si>
  <si>
    <t>163.88503</t>
  </si>
  <si>
    <t>1022.35951</t>
  </si>
  <si>
    <t>769.89</t>
  </si>
  <si>
    <t>1280.02692</t>
  </si>
  <si>
    <t>268.18791</t>
  </si>
  <si>
    <t>295.5626</t>
  </si>
  <si>
    <t>231.58198</t>
  </si>
  <si>
    <t>386.46003</t>
  </si>
  <si>
    <t>171.134</t>
  </si>
  <si>
    <t>4638.49678</t>
  </si>
  <si>
    <t>6494.13839</t>
  </si>
  <si>
    <t>6581.40643</t>
  </si>
  <si>
    <t>37899.22902</t>
  </si>
  <si>
    <t>871.68378</t>
  </si>
  <si>
    <t>7756.14713</t>
  </si>
  <si>
    <t>10255.28</t>
  </si>
  <si>
    <t>20.51539</t>
  </si>
  <si>
    <t>1271.53</t>
  </si>
  <si>
    <t>9875.55826</t>
  </si>
  <si>
    <t>163.07411</t>
  </si>
  <si>
    <t>1023.45975</t>
  </si>
  <si>
    <t>771.35</t>
  </si>
  <si>
    <t>1278.50842</t>
  </si>
  <si>
    <t>268.20747</t>
  </si>
  <si>
    <t>294.6985</t>
  </si>
  <si>
    <t>231.10058</t>
  </si>
  <si>
    <t>385.52033</t>
  </si>
  <si>
    <t>171.5101</t>
  </si>
  <si>
    <t>4651.17581</t>
  </si>
  <si>
    <t>6512.8364</t>
  </si>
  <si>
    <t>6590.3132</t>
  </si>
  <si>
    <t>38033.40526</t>
  </si>
  <si>
    <t>875.98106</t>
  </si>
  <si>
    <t>7804.29832</t>
  </si>
  <si>
    <t>10285.86</t>
  </si>
  <si>
    <t>20.48227</t>
  </si>
  <si>
    <t>1283.11</t>
  </si>
  <si>
    <t>9916.23995</t>
  </si>
  <si>
    <t>163.37147</t>
  </si>
  <si>
    <t>1032.06876</t>
  </si>
  <si>
    <t>773.47</t>
  </si>
  <si>
    <t>1279.56558</t>
  </si>
  <si>
    <t>269.57622</t>
  </si>
  <si>
    <t>295.5484</t>
  </si>
  <si>
    <t>231.01015</t>
  </si>
  <si>
    <t>386.33875</t>
  </si>
  <si>
    <t>171.6924</t>
  </si>
  <si>
    <t>4525.95218</t>
  </si>
  <si>
    <t>6304.98937</t>
  </si>
  <si>
    <t>6397.71174</t>
  </si>
  <si>
    <t>37639.04444</t>
  </si>
  <si>
    <t>863.84081</t>
  </si>
  <si>
    <t>7693.87617</t>
  </si>
  <si>
    <t>10201.31</t>
  </si>
  <si>
    <t>20.4046</t>
  </si>
  <si>
    <t>1288.15</t>
  </si>
  <si>
    <t>9778.33558</t>
  </si>
  <si>
    <t>161.6514</t>
  </si>
  <si>
    <t>1022.91865</t>
  </si>
  <si>
    <t>1279.87793</t>
  </si>
  <si>
    <t>266.80387</t>
  </si>
  <si>
    <t>296.0431</t>
  </si>
  <si>
    <t>231.14005</t>
  </si>
  <si>
    <t>386.90858</t>
  </si>
  <si>
    <t>169.6872</t>
  </si>
  <si>
    <t>4535.60928</t>
  </si>
  <si>
    <t>6324.07192</t>
  </si>
  <si>
    <t>6417.76804</t>
  </si>
  <si>
    <t>37840.66016</t>
  </si>
  <si>
    <t>861.7846</t>
  </si>
  <si>
    <t>7649.73959</t>
  </si>
  <si>
    <t>10123.34</t>
  </si>
  <si>
    <t>20.32469</t>
  </si>
  <si>
    <t>1284.13</t>
  </si>
  <si>
    <t>9747.99324</t>
  </si>
  <si>
    <t>163.37618</t>
  </si>
  <si>
    <t>1023.30373</t>
  </si>
  <si>
    <t>768.48</t>
  </si>
  <si>
    <t>1279.14</t>
  </si>
  <si>
    <t>267.64655</t>
  </si>
  <si>
    <t>295.9266</t>
  </si>
  <si>
    <t>231.48806</t>
  </si>
  <si>
    <t>386.98606</t>
  </si>
  <si>
    <t>170.3629</t>
  </si>
  <si>
    <t>4523.14699</t>
  </si>
  <si>
    <t>6294.48336</t>
  </si>
  <si>
    <t>6388.43036</t>
  </si>
  <si>
    <t>37681.89346</t>
  </si>
  <si>
    <t>860.46102</t>
  </si>
  <si>
    <t>7640.37583</t>
  </si>
  <si>
    <t>10132.53</t>
  </si>
  <si>
    <t>20.33434</t>
  </si>
  <si>
    <t>1291.88</t>
  </si>
  <si>
    <t>9772.958</t>
  </si>
  <si>
    <t>162.36501</t>
  </si>
  <si>
    <t>1023.24381</t>
  </si>
  <si>
    <t>766.17</t>
  </si>
  <si>
    <t>1281.19259</t>
  </si>
  <si>
    <t>266.87294</t>
  </si>
  <si>
    <t>296.1367</t>
  </si>
  <si>
    <t>231.53124</t>
  </si>
  <si>
    <t>387.37593</t>
  </si>
  <si>
    <t>169.71</t>
  </si>
  <si>
    <t>4592.01901</t>
  </si>
  <si>
    <t>6422.54711</t>
  </si>
  <si>
    <t>6490.96526</t>
  </si>
  <si>
    <t>37989.47042</t>
  </si>
  <si>
    <t>867.66548</t>
  </si>
  <si>
    <t>7705.24756</t>
  </si>
  <si>
    <t>20.33235</t>
  </si>
  <si>
    <t>1285.08</t>
  </si>
  <si>
    <t>9803.446</t>
  </si>
  <si>
    <t>163.1096</t>
  </si>
  <si>
    <t>1037.12974</t>
  </si>
  <si>
    <t>1280.42438</t>
  </si>
  <si>
    <t>267.71908</t>
  </si>
  <si>
    <t>295.6557</t>
  </si>
  <si>
    <t>231.13888</t>
  </si>
  <si>
    <t>386.71569</t>
  </si>
  <si>
    <t>170.5979</t>
  </si>
  <si>
    <t>4572.78885</t>
  </si>
  <si>
    <t>6393.74831</t>
  </si>
  <si>
    <t>6477.36325</t>
  </si>
  <si>
    <t>38167.11496</t>
  </si>
  <si>
    <t>865.31876</t>
  </si>
  <si>
    <t>7669.83833</t>
  </si>
  <si>
    <t>10218.79</t>
  </si>
  <si>
    <t>20.41959</t>
  </si>
  <si>
    <t>1290.96</t>
  </si>
  <si>
    <t>9847.80026</t>
  </si>
  <si>
    <t>163.548</t>
  </si>
  <si>
    <t>1039.24375</t>
  </si>
  <si>
    <t>769.68</t>
  </si>
  <si>
    <t>1281.60953</t>
  </si>
  <si>
    <t>268.41017</t>
  </si>
  <si>
    <t>296.5086</t>
  </si>
  <si>
    <t>231.32284</t>
  </si>
  <si>
    <t>387.6048</t>
  </si>
  <si>
    <t>170.4629</t>
  </si>
  <si>
    <t>4554.8882</t>
  </si>
  <si>
    <t>6362.92411</t>
  </si>
  <si>
    <t>6484.96603</t>
  </si>
  <si>
    <t>38242.02472</t>
  </si>
  <si>
    <t>865.38339</t>
  </si>
  <si>
    <t>7686.27217</t>
  </si>
  <si>
    <t>10202.21</t>
  </si>
  <si>
    <t>20.25381</t>
  </si>
  <si>
    <t>1286.4</t>
  </si>
  <si>
    <t>9798.95015</t>
  </si>
  <si>
    <t>163.71606</t>
  </si>
  <si>
    <t>1043.91574</t>
  </si>
  <si>
    <t>1282.85163</t>
  </si>
  <si>
    <t>267.45676</t>
  </si>
  <si>
    <t>296.0021</t>
  </si>
  <si>
    <t>231.19939</t>
  </si>
  <si>
    <t>387.12512</t>
  </si>
  <si>
    <t>170.1512</t>
  </si>
  <si>
    <t>4526.59065</t>
  </si>
  <si>
    <t>6299.23808</t>
  </si>
  <si>
    <t>6449.97669</t>
  </si>
  <si>
    <t>38043.88033</t>
  </si>
  <si>
    <t>863.4982</t>
  </si>
  <si>
    <t>7671.532</t>
  </si>
  <si>
    <t>10165.55</t>
  </si>
  <si>
    <t>20.17287</t>
  </si>
  <si>
    <t>1291.35</t>
  </si>
  <si>
    <t>9733.72411</t>
  </si>
  <si>
    <t>161.98844</t>
  </si>
  <si>
    <t>1038.37731</t>
  </si>
  <si>
    <t>765.69</t>
  </si>
  <si>
    <t>1285.44943</t>
  </si>
  <si>
    <t>265.94634</t>
  </si>
  <si>
    <t>296.2834</t>
  </si>
  <si>
    <t>231.14288</t>
  </si>
  <si>
    <t>387.52397</t>
  </si>
  <si>
    <t>168.7984</t>
  </si>
  <si>
    <t>4520.9423</t>
  </si>
  <si>
    <t>6305.63007</t>
  </si>
  <si>
    <t>6460.9675</t>
  </si>
  <si>
    <t>37913.49236</t>
  </si>
  <si>
    <t>864.3723</t>
  </si>
  <si>
    <t>7687.62108</t>
  </si>
  <si>
    <t>10112.58</t>
  </si>
  <si>
    <t>20.17831</t>
  </si>
  <si>
    <t>1310.13</t>
  </si>
  <si>
    <t>9685.5909</t>
  </si>
  <si>
    <t>161.96542</t>
  </si>
  <si>
    <t>1036.25044</t>
  </si>
  <si>
    <t>763.36</t>
  </si>
  <si>
    <t>1285.85939</t>
  </si>
  <si>
    <t>265.6682</t>
  </si>
  <si>
    <t>296.5776</t>
  </si>
  <si>
    <t>387.76655</t>
  </si>
  <si>
    <t>168.5157</t>
  </si>
  <si>
    <t>4504.06116</t>
  </si>
  <si>
    <t>6302.04597</t>
  </si>
  <si>
    <t>6437.73555</t>
  </si>
  <si>
    <t>37723.01333</t>
  </si>
  <si>
    <t>854.1122</t>
  </si>
  <si>
    <t>7581.68939</t>
  </si>
  <si>
    <t>10043.93</t>
  </si>
  <si>
    <t>20.06595</t>
  </si>
  <si>
    <t>1309.23</t>
  </si>
  <si>
    <t>9633.8783</t>
  </si>
  <si>
    <t>161.3622</t>
  </si>
  <si>
    <t>1027.70912</t>
  </si>
  <si>
    <t>760.38</t>
  </si>
  <si>
    <t>1288.78166</t>
  </si>
  <si>
    <t>264.53594</t>
  </si>
  <si>
    <t>296.8513</t>
  </si>
  <si>
    <t>231.79153</t>
  </si>
  <si>
    <t>388.14834</t>
  </si>
  <si>
    <t>167.7272</t>
  </si>
  <si>
    <t>4575.53963</t>
  </si>
  <si>
    <t>6447.90613</t>
  </si>
  <si>
    <t>6545.69596</t>
  </si>
  <si>
    <t>38000.79212</t>
  </si>
  <si>
    <t>861.44891</t>
  </si>
  <si>
    <t>7697.28666</t>
  </si>
  <si>
    <t>10095.32</t>
  </si>
  <si>
    <t>20.20181</t>
  </si>
  <si>
    <t>1308.6</t>
  </si>
  <si>
    <t>9762.35003</t>
  </si>
  <si>
    <t>162.29265</t>
  </si>
  <si>
    <t>1045.4592</t>
  </si>
  <si>
    <t>770.41</t>
  </si>
  <si>
    <t>1288.09577</t>
  </si>
  <si>
    <t>267.40146</t>
  </si>
  <si>
    <t>296.7439</t>
  </si>
  <si>
    <t>231.55129</t>
  </si>
  <si>
    <t>387.99085</t>
  </si>
  <si>
    <t>169.5684</t>
  </si>
  <si>
    <t>4606.22948</t>
  </si>
  <si>
    <t>6514.54167</t>
  </si>
  <si>
    <t>6617.7505</t>
  </si>
  <si>
    <t>38520.27428</t>
  </si>
  <si>
    <t>867.28608</t>
  </si>
  <si>
    <t>7750.71506</t>
  </si>
  <si>
    <t>10177.22</t>
  </si>
  <si>
    <t>20.36938</t>
  </si>
  <si>
    <t>1321.43</t>
  </si>
  <si>
    <t>9820.28578</t>
  </si>
  <si>
    <t>165.54636</t>
  </si>
  <si>
    <t>1046.14794</t>
  </si>
  <si>
    <t>1289.77557</t>
  </si>
  <si>
    <t>268.25833</t>
  </si>
  <si>
    <t>297.6969</t>
  </si>
  <si>
    <t>231.70056</t>
  </si>
  <si>
    <t>388.48291</t>
  </si>
  <si>
    <t>169.7336</t>
  </si>
  <si>
    <t>4630.54256</t>
  </si>
  <si>
    <t>6534.77078</t>
  </si>
  <si>
    <t>6678.42412</t>
  </si>
  <si>
    <t>39038.60102</t>
  </si>
  <si>
    <t>873.64887</t>
  </si>
  <si>
    <t>7821.97021</t>
  </si>
  <si>
    <t>10200.85</t>
  </si>
  <si>
    <t>20.43842</t>
  </si>
  <si>
    <t>1325.23</t>
  </si>
  <si>
    <t>9875.01818</t>
  </si>
  <si>
    <t>166.71436</t>
  </si>
  <si>
    <t>1053.05326</t>
  </si>
  <si>
    <t>775.79</t>
  </si>
  <si>
    <t>1290.36305</t>
  </si>
  <si>
    <t>268.2833</t>
  </si>
  <si>
    <t>297.2423</t>
  </si>
  <si>
    <t>231.2884</t>
  </si>
  <si>
    <t>387.63853</t>
  </si>
  <si>
    <t>170.2865</t>
  </si>
  <si>
    <t>865.57608</t>
  </si>
  <si>
    <t>7719.14959</t>
  </si>
  <si>
    <t>10117.67</t>
  </si>
  <si>
    <t>20.2081</t>
  </si>
  <si>
    <t>1333.87</t>
  </si>
  <si>
    <t>9810.44878</t>
  </si>
  <si>
    <t>1038.37947</t>
  </si>
  <si>
    <t>1290.95832</t>
  </si>
  <si>
    <t>231.56191</t>
  </si>
  <si>
    <t>169.1743</t>
  </si>
  <si>
    <t>4550.8038</t>
  </si>
  <si>
    <t>6411.48813</t>
  </si>
  <si>
    <t>6548.25935</t>
  </si>
  <si>
    <t>38431.17067</t>
  </si>
  <si>
    <t>862.82528</t>
  </si>
  <si>
    <t>7713.6238</t>
  </si>
  <si>
    <t>10123.77</t>
  </si>
  <si>
    <t>20.15819</t>
  </si>
  <si>
    <t>1339.71</t>
  </si>
  <si>
    <t>9765.36288</t>
  </si>
  <si>
    <t>165.86935</t>
  </si>
  <si>
    <t>1036.64966</t>
  </si>
  <si>
    <t>769.96</t>
  </si>
  <si>
    <t>1293.01751</t>
  </si>
  <si>
    <t>267.37594</t>
  </si>
  <si>
    <t>299.065</t>
  </si>
  <si>
    <t>232.09913</t>
  </si>
  <si>
    <t>389.63645</t>
  </si>
  <si>
    <t>168.6506</t>
  </si>
  <si>
    <t>4569.3808</t>
  </si>
  <si>
    <t>6437.48441</t>
  </si>
  <si>
    <t>6566.50468</t>
  </si>
  <si>
    <t>38839.10684</t>
  </si>
  <si>
    <t>865.93829</t>
  </si>
  <si>
    <t>7718.96186</t>
  </si>
  <si>
    <t>10107.1</t>
  </si>
  <si>
    <t>20.12138</t>
  </si>
  <si>
    <t>1334.22</t>
  </si>
  <si>
    <t>9800.25949</t>
  </si>
  <si>
    <t>166.7208</t>
  </si>
  <si>
    <t>1035.95335</t>
  </si>
  <si>
    <t>770.84</t>
  </si>
  <si>
    <t>1293.93364</t>
  </si>
  <si>
    <t>266.54925</t>
  </si>
  <si>
    <t>298.5302</t>
  </si>
  <si>
    <t>231.9029</t>
  </si>
  <si>
    <t>388.8392</t>
  </si>
  <si>
    <t>168.8152</t>
  </si>
  <si>
    <t>4551.45421</t>
  </si>
  <si>
    <t>6426.51966</t>
  </si>
  <si>
    <t>6524.6889</t>
  </si>
  <si>
    <t>38882.76462</t>
  </si>
  <si>
    <t>869.51662</t>
  </si>
  <si>
    <t>7753.3737</t>
  </si>
  <si>
    <t>10166.32</t>
  </si>
  <si>
    <t>20.23893</t>
  </si>
  <si>
    <t>1349.22</t>
  </si>
  <si>
    <t>9833.67075</t>
  </si>
  <si>
    <t>165.94321</t>
  </si>
  <si>
    <t>1038.42735</t>
  </si>
  <si>
    <t>769.93</t>
  </si>
  <si>
    <t>1296.40892</t>
  </si>
  <si>
    <t>266.4005</t>
  </si>
  <si>
    <t>299.6404</t>
  </si>
  <si>
    <t>232.70621</t>
  </si>
  <si>
    <t>389.93309</t>
  </si>
  <si>
    <t>168.1499</t>
  </si>
  <si>
    <t>4516.24659</t>
  </si>
  <si>
    <t>6331.49692</t>
  </si>
  <si>
    <t>6487.5657</t>
  </si>
  <si>
    <t>38562.4295</t>
  </si>
  <si>
    <t>868.00425</t>
  </si>
  <si>
    <t>7753.13218</t>
  </si>
  <si>
    <t>10175.26</t>
  </si>
  <si>
    <t>20.16959</t>
  </si>
  <si>
    <t>1346.59</t>
  </si>
  <si>
    <t>9789.92652</t>
  </si>
  <si>
    <t>163.17046</t>
  </si>
  <si>
    <t>1032.90152</t>
  </si>
  <si>
    <t>766.02</t>
  </si>
  <si>
    <t>1296.6661</t>
  </si>
  <si>
    <t>264.38888</t>
  </si>
  <si>
    <t>300.0248</t>
  </si>
  <si>
    <t>232.25064</t>
  </si>
  <si>
    <t>389.90932</t>
  </si>
  <si>
    <t>167.0964</t>
  </si>
  <si>
    <t>4596.12745</t>
  </si>
  <si>
    <t>6446.69525</t>
  </si>
  <si>
    <t>6603.38656</t>
  </si>
  <si>
    <t>38998.95899</t>
  </si>
  <si>
    <t>878.8725</t>
  </si>
  <si>
    <t>7838.27927</t>
  </si>
  <si>
    <t>10260.2</t>
  </si>
  <si>
    <t>20.31474</t>
  </si>
  <si>
    <t>1327.54</t>
  </si>
  <si>
    <t>9900.60264</t>
  </si>
  <si>
    <t>164.52792</t>
  </si>
  <si>
    <t>1047.51568</t>
  </si>
  <si>
    <t>770.15</t>
  </si>
  <si>
    <t>1296.59364</t>
  </si>
  <si>
    <t>265.15205</t>
  </si>
  <si>
    <t>299.1065</t>
  </si>
  <si>
    <t>232.08686</t>
  </si>
  <si>
    <t>388.58819</t>
  </si>
  <si>
    <t>168.2435</t>
  </si>
  <si>
    <t>4645.25271</t>
  </si>
  <si>
    <t>6510.16179</t>
  </si>
  <si>
    <t>6691.99852</t>
  </si>
  <si>
    <t>39430.61326</t>
  </si>
  <si>
    <t>889.36884</t>
  </si>
  <si>
    <t>7938.107</t>
  </si>
  <si>
    <t>10340.45</t>
  </si>
  <si>
    <t>20.4763</t>
  </si>
  <si>
    <t>1331.81</t>
  </si>
  <si>
    <t>9887.11398</t>
  </si>
  <si>
    <t>165.55002</t>
  </si>
  <si>
    <t>1058.06033</t>
  </si>
  <si>
    <t>774.33</t>
  </si>
  <si>
    <t>1296.1775</t>
  </si>
  <si>
    <t>266.57412</t>
  </si>
  <si>
    <t>298.3846</t>
  </si>
  <si>
    <t>231.20906</t>
  </si>
  <si>
    <t>387.74626</t>
  </si>
  <si>
    <t>169.4674</t>
  </si>
  <si>
    <t>4675.95898</t>
  </si>
  <si>
    <t>6557.69338</t>
  </si>
  <si>
    <t>6747.43151</t>
  </si>
  <si>
    <t>39446.658</t>
  </si>
  <si>
    <t>888.26505</t>
  </si>
  <si>
    <t>7918.58208</t>
  </si>
  <si>
    <t>10336.27</t>
  </si>
  <si>
    <t>20.60283</t>
  </si>
  <si>
    <t>1322.37</t>
  </si>
  <si>
    <t>9918.31116</t>
  </si>
  <si>
    <t>1061.52863</t>
  </si>
  <si>
    <t>779.14</t>
  </si>
  <si>
    <t>1295.82218</t>
  </si>
  <si>
    <t>268.01421</t>
  </si>
  <si>
    <t>297.8943</t>
  </si>
  <si>
    <t>231.09872</t>
  </si>
  <si>
    <t>387.27229</t>
  </si>
  <si>
    <t>170.4621</t>
  </si>
  <si>
    <t>4673.78242</t>
  </si>
  <si>
    <t>6521.59347</t>
  </si>
  <si>
    <t>6742.71628</t>
  </si>
  <si>
    <t>39654.0084</t>
  </si>
  <si>
    <t>889.82135</t>
  </si>
  <si>
    <t>7940.27487</t>
  </si>
  <si>
    <t>10357.63</t>
  </si>
  <si>
    <t>20.53062</t>
  </si>
  <si>
    <t>1329.74</t>
  </si>
  <si>
    <t>9978.4621</t>
  </si>
  <si>
    <t>167.16559</t>
  </si>
  <si>
    <t>1062.27376</t>
  </si>
  <si>
    <t>779.15</t>
  </si>
  <si>
    <t>1295.89398</t>
  </si>
  <si>
    <t>268.51123</t>
  </si>
  <si>
    <t>230.90308</t>
  </si>
  <si>
    <t>387.27114</t>
  </si>
  <si>
    <t>170.5209</t>
  </si>
  <si>
    <t>4654.39864</t>
  </si>
  <si>
    <t>6502.58338</t>
  </si>
  <si>
    <t>6733.19743</t>
  </si>
  <si>
    <t>39415.78952</t>
  </si>
  <si>
    <t>886.40249</t>
  </si>
  <si>
    <t>7913.18039</t>
  </si>
  <si>
    <t>10306.4</t>
  </si>
  <si>
    <t>20.47781</t>
  </si>
  <si>
    <t>1320.18</t>
  </si>
  <si>
    <t>9938.44944</t>
  </si>
  <si>
    <t>166.34117</t>
  </si>
  <si>
    <t>1057.96722</t>
  </si>
  <si>
    <t>774.91</t>
  </si>
  <si>
    <t>1298.28497</t>
  </si>
  <si>
    <t>267.10542</t>
  </si>
  <si>
    <t>298.2158</t>
  </si>
  <si>
    <t>230.72529</t>
  </si>
  <si>
    <t>387.17664</t>
  </si>
  <si>
    <t>169.4848</t>
  </si>
  <si>
    <t>4674.94725</t>
  </si>
  <si>
    <t>6514.45227</t>
  </si>
  <si>
    <t>6797.12506</t>
  </si>
  <si>
    <t>39595.9777</t>
  </si>
  <si>
    <t>891.14505</t>
  </si>
  <si>
    <t>7926.12371</t>
  </si>
  <si>
    <t>10336.35</t>
  </si>
  <si>
    <t>1307.44</t>
  </si>
  <si>
    <t>9926.66926</t>
  </si>
  <si>
    <t>166.62113</t>
  </si>
  <si>
    <t>1071.40808</t>
  </si>
  <si>
    <t>776.79</t>
  </si>
  <si>
    <t>1298.92397</t>
  </si>
  <si>
    <t>267.65207</t>
  </si>
  <si>
    <t>298.0155</t>
  </si>
  <si>
    <t>230.63276</t>
  </si>
  <si>
    <t>386.62387</t>
  </si>
  <si>
    <t>4686.02009</t>
  </si>
  <si>
    <t>6533.60723</t>
  </si>
  <si>
    <t>6802.62593</t>
  </si>
  <si>
    <t>39649.21821</t>
  </si>
  <si>
    <t>895.67354</t>
  </si>
  <si>
    <t>7962.99143</t>
  </si>
  <si>
    <t>10380.83</t>
  </si>
  <si>
    <t>20.75029</t>
  </si>
  <si>
    <t>1311.15</t>
  </si>
  <si>
    <t>9886.55844</t>
  </si>
  <si>
    <t>166.36153</t>
  </si>
  <si>
    <t>1069.57236</t>
  </si>
  <si>
    <t>776.22</t>
  </si>
  <si>
    <t>1299.16155</t>
  </si>
  <si>
    <t>268.16238</t>
  </si>
  <si>
    <t>297.6485</t>
  </si>
  <si>
    <t>230.87455</t>
  </si>
  <si>
    <t>386.41883</t>
  </si>
  <si>
    <t>170.2144</t>
  </si>
  <si>
    <t>4675.85833</t>
  </si>
  <si>
    <t>6496.30384</t>
  </si>
  <si>
    <t>6807.33086</t>
  </si>
  <si>
    <t>39856.42151</t>
  </si>
  <si>
    <t>895.10242</t>
  </si>
  <si>
    <t>7991.8104</t>
  </si>
  <si>
    <t>10386.81</t>
  </si>
  <si>
    <t>20.75956</t>
  </si>
  <si>
    <t>1301.1</t>
  </si>
  <si>
    <t>9854.36658</t>
  </si>
  <si>
    <t>167.36549</t>
  </si>
  <si>
    <t>1068.91976</t>
  </si>
  <si>
    <t>772.44</t>
  </si>
  <si>
    <t>1299.39581</t>
  </si>
  <si>
    <t>267.04424</t>
  </si>
  <si>
    <t>296.6785</t>
  </si>
  <si>
    <t>230.92848</t>
  </si>
  <si>
    <t>385.78317</t>
  </si>
  <si>
    <t>169.7436</t>
  </si>
  <si>
    <t>4709.78644</t>
  </si>
  <si>
    <t>6520.70246</t>
  </si>
  <si>
    <t>6871.8697</t>
  </si>
  <si>
    <t>40200.25548</t>
  </si>
  <si>
    <t>901.16301</t>
  </si>
  <si>
    <t>8061.47792</t>
  </si>
  <si>
    <t>10415.72</t>
  </si>
  <si>
    <t>20.78947</t>
  </si>
  <si>
    <t>1291.2</t>
  </si>
  <si>
    <t>9902.54947</t>
  </si>
  <si>
    <t>167.4964</t>
  </si>
  <si>
    <t>1076.15845</t>
  </si>
  <si>
    <t>779.86</t>
  </si>
  <si>
    <t>1297.70746</t>
  </si>
  <si>
    <t>269.9657</t>
  </si>
  <si>
    <t>296.2438</t>
  </si>
  <si>
    <t>230.63275</t>
  </si>
  <si>
    <t>385.91161</t>
  </si>
  <si>
    <t>171.4976</t>
  </si>
  <si>
    <t>4706.63239</t>
  </si>
  <si>
    <t>6509.12885</t>
  </si>
  <si>
    <t>6894.39839</t>
  </si>
  <si>
    <t>40124.71446</t>
  </si>
  <si>
    <t>901.66095</t>
  </si>
  <si>
    <t>8076.22226</t>
  </si>
  <si>
    <t>10421.04</t>
  </si>
  <si>
    <t>20.76943</t>
  </si>
  <si>
    <t>1297.3</t>
  </si>
  <si>
    <t>9867.40466</t>
  </si>
  <si>
    <t>167.42433</t>
  </si>
  <si>
    <t>1068.96593</t>
  </si>
  <si>
    <t>780.04</t>
  </si>
  <si>
    <t>1299.06359</t>
  </si>
  <si>
    <t>269.83017</t>
  </si>
  <si>
    <t>296.9615</t>
  </si>
  <si>
    <t>230.62172</t>
  </si>
  <si>
    <t>386.22554</t>
  </si>
  <si>
    <t>171.2738</t>
  </si>
  <si>
    <t>4680.1912</t>
  </si>
  <si>
    <t>6415.93241</t>
  </si>
  <si>
    <t>6876.53345</t>
  </si>
  <si>
    <t>40119.4651</t>
  </si>
  <si>
    <t>892.77584</t>
  </si>
  <si>
    <t>7993.29038</t>
  </si>
  <si>
    <t>10424.77</t>
  </si>
  <si>
    <t>20.9015</t>
  </si>
  <si>
    <t>1310.78</t>
  </si>
  <si>
    <t>9857.99072</t>
  </si>
  <si>
    <t>167.79435</t>
  </si>
  <si>
    <t>1051.80716</t>
  </si>
  <si>
    <t>777.14</t>
  </si>
  <si>
    <t>1297.78686</t>
  </si>
  <si>
    <t>269.80031</t>
  </si>
  <si>
    <t>297.8723</t>
  </si>
  <si>
    <t>231.16486</t>
  </si>
  <si>
    <t>387.13328</t>
  </si>
  <si>
    <t>170.7087</t>
  </si>
  <si>
    <t>4702.20268</t>
  </si>
  <si>
    <t>6460.50744</t>
  </si>
  <si>
    <t>6931.38229</t>
  </si>
  <si>
    <t>40069.38953</t>
  </si>
  <si>
    <t>892.40193</t>
  </si>
  <si>
    <t>7999.47614</t>
  </si>
  <si>
    <t>10389.87</t>
  </si>
  <si>
    <t>20.86294</t>
  </si>
  <si>
    <t>1293.98</t>
  </si>
  <si>
    <t>9900.39352</t>
  </si>
  <si>
    <t>167.49044</t>
  </si>
  <si>
    <t>1048.68074</t>
  </si>
  <si>
    <t>780.73</t>
  </si>
  <si>
    <t>1296.43056</t>
  </si>
  <si>
    <t>271.06722</t>
  </si>
  <si>
    <t>297.5095</t>
  </si>
  <si>
    <t>230.97501</t>
  </si>
  <si>
    <t>386.88917</t>
  </si>
  <si>
    <t>171.492</t>
  </si>
  <si>
    <t>4728.22392</t>
  </si>
  <si>
    <t>6531.92598</t>
  </si>
  <si>
    <t>7074.68329</t>
  </si>
  <si>
    <t>40356.4677</t>
  </si>
  <si>
    <t>895.08107</t>
  </si>
  <si>
    <t>8024.18665</t>
  </si>
  <si>
    <t>10368.34</t>
  </si>
  <si>
    <t>20.87468</t>
  </si>
  <si>
    <t>1282.78</t>
  </si>
  <si>
    <t>9837.605</t>
  </si>
  <si>
    <t>167.84154</t>
  </si>
  <si>
    <t>1048.69556</t>
  </si>
  <si>
    <t>778.94</t>
  </si>
  <si>
    <t>1294.50308</t>
  </si>
  <si>
    <t>270.15278</t>
  </si>
  <si>
    <t>296.2727</t>
  </si>
  <si>
    <t>230.3754</t>
  </si>
  <si>
    <t>385.19432</t>
  </si>
  <si>
    <t>171.7451</t>
  </si>
  <si>
    <t>4724.68578</t>
  </si>
  <si>
    <t>6513.12044</t>
  </si>
  <si>
    <t>7081.4442</t>
  </si>
  <si>
    <t>40284.49339</t>
  </si>
  <si>
    <t>897.36336</t>
  </si>
  <si>
    <t>8039.37415</t>
  </si>
  <si>
    <t>10394.99</t>
  </si>
  <si>
    <t>21.01939</t>
  </si>
  <si>
    <t>1287.3</t>
  </si>
  <si>
    <t>9855.69908</t>
  </si>
  <si>
    <t>167.08445</t>
  </si>
  <si>
    <t>1040.42405</t>
  </si>
  <si>
    <t>777.8</t>
  </si>
  <si>
    <t>1296.68667</t>
  </si>
  <si>
    <t>270.00976</t>
  </si>
  <si>
    <t>296.3981</t>
  </si>
  <si>
    <t>230.33589</t>
  </si>
  <si>
    <t>385.34086</t>
  </si>
  <si>
    <t>171.38</t>
  </si>
  <si>
    <t>4737.90641</t>
  </si>
  <si>
    <t>6557.78073</t>
  </si>
  <si>
    <t>7085.583</t>
  </si>
  <si>
    <t>40142.93369</t>
  </si>
  <si>
    <t>902.15229</t>
  </si>
  <si>
    <t>8060.21742</t>
  </si>
  <si>
    <t>10447.33</t>
  </si>
  <si>
    <t>20.95038</t>
  </si>
  <si>
    <t>1279.75</t>
  </si>
  <si>
    <t>9881.14113</t>
  </si>
  <si>
    <t>166.58855</t>
  </si>
  <si>
    <t>1048.51313</t>
  </si>
  <si>
    <t>778.92</t>
  </si>
  <si>
    <t>1298.59145</t>
  </si>
  <si>
    <t>270.12026</t>
  </si>
  <si>
    <t>295.7174</t>
  </si>
  <si>
    <t>230.60481</t>
  </si>
  <si>
    <t>385.15167</t>
  </si>
  <si>
    <t>171.2271</t>
  </si>
  <si>
    <t>4782.77297</t>
  </si>
  <si>
    <t>6597.20334</t>
  </si>
  <si>
    <t>7214.34439</t>
  </si>
  <si>
    <t>40474.46424</t>
  </si>
  <si>
    <t>907.14497</t>
  </si>
  <si>
    <t>8103.28302</t>
  </si>
  <si>
    <t>10540.37</t>
  </si>
  <si>
    <t>21.03991</t>
  </si>
  <si>
    <t>1271.13</t>
  </si>
  <si>
    <t>9912.27988</t>
  </si>
  <si>
    <t>166.03732</t>
  </si>
  <si>
    <t>1055.57183</t>
  </si>
  <si>
    <t>783.46</t>
  </si>
  <si>
    <t>1297.57563</t>
  </si>
  <si>
    <t>271.78749</t>
  </si>
  <si>
    <t>295.2584</t>
  </si>
  <si>
    <t>230.55433</t>
  </si>
  <si>
    <t>384.98919</t>
  </si>
  <si>
    <t>172.1986</t>
  </si>
  <si>
    <t>4787.89803</t>
  </si>
  <si>
    <t>6604.95011</t>
  </si>
  <si>
    <t>7218.19349</t>
  </si>
  <si>
    <t>40563.87582</t>
  </si>
  <si>
    <t>908.25452</t>
  </si>
  <si>
    <t>8110.68773</t>
  </si>
  <si>
    <t>10592.13</t>
  </si>
  <si>
    <t>21.12599</t>
  </si>
  <si>
    <t>1271.66</t>
  </si>
  <si>
    <t>9909.3008</t>
  </si>
  <si>
    <t>165.91887</t>
  </si>
  <si>
    <t>1068.06451</t>
  </si>
  <si>
    <t>783.21</t>
  </si>
  <si>
    <t>1298.77815</t>
  </si>
  <si>
    <t>271.87848</t>
  </si>
  <si>
    <t>295.4737</t>
  </si>
  <si>
    <t>230.30709</t>
  </si>
  <si>
    <t>385.06298</t>
  </si>
  <si>
    <t>172.0098</t>
  </si>
  <si>
    <t>4802.06814</t>
  </si>
  <si>
    <t>6621.37005</t>
  </si>
  <si>
    <t>7210.13145</t>
  </si>
  <si>
    <t>40633.92451</t>
  </si>
  <si>
    <t>909.78703</t>
  </si>
  <si>
    <t>8138.7708</t>
  </si>
  <si>
    <t>10596.59</t>
  </si>
  <si>
    <t>21.16379</t>
  </si>
  <si>
    <t>1274.85</t>
  </si>
  <si>
    <t>9949.11718</t>
  </si>
  <si>
    <t>166.62774</t>
  </si>
  <si>
    <t>1074.51437</t>
  </si>
  <si>
    <t>785.13</t>
  </si>
  <si>
    <t>1299.62103</t>
  </si>
  <si>
    <t>272.30656</t>
  </si>
  <si>
    <t>295.7187</t>
  </si>
  <si>
    <t>230.1865</t>
  </si>
  <si>
    <t>385.01681</t>
  </si>
  <si>
    <t>172.2985</t>
  </si>
  <si>
    <t>4847.84566</t>
  </si>
  <si>
    <t>6710.40908</t>
  </si>
  <si>
    <t>7257.85975</t>
  </si>
  <si>
    <t>40707.21311</t>
  </si>
  <si>
    <t>910.55811</t>
  </si>
  <si>
    <t>8130.60968</t>
  </si>
  <si>
    <t>10577.21</t>
  </si>
  <si>
    <t>21.22718</t>
  </si>
  <si>
    <t>1268.22</t>
  </si>
  <si>
    <t>10005.5383</t>
  </si>
  <si>
    <t>168.49944</t>
  </si>
  <si>
    <t>1079.37659</t>
  </si>
  <si>
    <t>788.35</t>
  </si>
  <si>
    <t>1299.23941</t>
  </si>
  <si>
    <t>272.91929</t>
  </si>
  <si>
    <t>295.5371</t>
  </si>
  <si>
    <t>230.42682</t>
  </si>
  <si>
    <t>384.61416</t>
  </si>
  <si>
    <t>172.9405</t>
  </si>
  <si>
    <t>4843.18241</t>
  </si>
  <si>
    <t>6717.36288</t>
  </si>
  <si>
    <t>7247.67698</t>
  </si>
  <si>
    <t>40594.63609</t>
  </si>
  <si>
    <t>907.94722</t>
  </si>
  <si>
    <t>8096.06841</t>
  </si>
  <si>
    <t>10558.31</t>
  </si>
  <si>
    <t>21.29121</t>
  </si>
  <si>
    <t>1276.68</t>
  </si>
  <si>
    <t>9975.93647</t>
  </si>
  <si>
    <t>167.15721</t>
  </si>
  <si>
    <t>1079.50932</t>
  </si>
  <si>
    <t>786.34</t>
  </si>
  <si>
    <t>1298.76841</t>
  </si>
  <si>
    <t>272.64158</t>
  </si>
  <si>
    <t>295.2747</t>
  </si>
  <si>
    <t>230.30774</t>
  </si>
  <si>
    <t>384.26241</t>
  </si>
  <si>
    <t>172.9113</t>
  </si>
  <si>
    <t>4840.36681</t>
  </si>
  <si>
    <t>6718.9011</t>
  </si>
  <si>
    <t>7224.58469</t>
  </si>
  <si>
    <t>912.80348</t>
  </si>
  <si>
    <t>8145.62758</t>
  </si>
  <si>
    <t>10571.48</t>
  </si>
  <si>
    <t>1284.05</t>
  </si>
  <si>
    <t>10009.6466</t>
  </si>
  <si>
    <t>167.65867</t>
  </si>
  <si>
    <t>1078.18662</t>
  </si>
  <si>
    <t>1299.144</t>
  </si>
  <si>
    <t>230.72352</t>
  </si>
  <si>
    <t>173.141</t>
  </si>
  <si>
    <t>4828.96513</t>
  </si>
  <si>
    <t>6692.86586</t>
  </si>
  <si>
    <t>7212.15109</t>
  </si>
  <si>
    <t>40737.01337</t>
  </si>
  <si>
    <t>912.41209</t>
  </si>
  <si>
    <t>8180.4397</t>
  </si>
  <si>
    <t>10583.56</t>
  </si>
  <si>
    <t>21.41442</t>
  </si>
  <si>
    <t>1288.03</t>
  </si>
  <si>
    <t>10003.67962</t>
  </si>
  <si>
    <t>168.37257</t>
  </si>
  <si>
    <t>1084.93438</t>
  </si>
  <si>
    <t>783.87</t>
  </si>
  <si>
    <t>1301.48524</t>
  </si>
  <si>
    <t>272.31017</t>
  </si>
  <si>
    <t>296.0406</t>
  </si>
  <si>
    <t>230.61512</t>
  </si>
  <si>
    <t>384.90097</t>
  </si>
  <si>
    <t>172.334</t>
  </si>
  <si>
    <t>4830.81341</t>
  </si>
  <si>
    <t>6702.79784</t>
  </si>
  <si>
    <t>7196.66148</t>
  </si>
  <si>
    <t>40742.95843</t>
  </si>
  <si>
    <t>914.54513</t>
  </si>
  <si>
    <t>8164.47697</t>
  </si>
  <si>
    <t>21.36279</t>
  </si>
  <si>
    <t>1291.72</t>
  </si>
  <si>
    <t>10017.57798</t>
  </si>
  <si>
    <t>168.03581</t>
  </si>
  <si>
    <t>1088.05888</t>
  </si>
  <si>
    <t>783.23</t>
  </si>
  <si>
    <t>1302.40306</t>
  </si>
  <si>
    <t>271.81202</t>
  </si>
  <si>
    <t>296.2688</t>
  </si>
  <si>
    <t>230.63196</t>
  </si>
  <si>
    <t>384.87606</t>
  </si>
  <si>
    <t>172.0924</t>
  </si>
  <si>
    <t>4829.0307</t>
  </si>
  <si>
    <t>6698.62928</t>
  </si>
  <si>
    <t>7197.6138</t>
  </si>
  <si>
    <t>40696.1751</t>
  </si>
  <si>
    <t>915.37571</t>
  </si>
  <si>
    <t>8228.86698</t>
  </si>
  <si>
    <t>10625.26</t>
  </si>
  <si>
    <t>21.44635</t>
  </si>
  <si>
    <t>1293.72</t>
  </si>
  <si>
    <t>10077.327</t>
  </si>
  <si>
    <t>168.96243</t>
  </si>
  <si>
    <t>1093.5756</t>
  </si>
  <si>
    <t>785.42</t>
  </si>
  <si>
    <t>1302.79398</t>
  </si>
  <si>
    <t>272.45205</t>
  </si>
  <si>
    <t>296.8943</t>
  </si>
  <si>
    <t>230.90468</t>
  </si>
  <si>
    <t>385.29331</t>
  </si>
  <si>
    <t>172.3105</t>
  </si>
  <si>
    <t>4832.84057</t>
  </si>
  <si>
    <t>6722.73102</t>
  </si>
  <si>
    <t>7184.94671</t>
  </si>
  <si>
    <t>40779.33674</t>
  </si>
  <si>
    <t>917.32659</t>
  </si>
  <si>
    <t>8236.95875</t>
  </si>
  <si>
    <t>10643.34</t>
  </si>
  <si>
    <t>21.63977</t>
  </si>
  <si>
    <t>1303.82</t>
  </si>
  <si>
    <t>10104.30231</t>
  </si>
  <si>
    <t>170.4677</t>
  </si>
  <si>
    <t>1097.65356</t>
  </si>
  <si>
    <t>785.82</t>
  </si>
  <si>
    <t>1303.70937</t>
  </si>
  <si>
    <t>273.42864</t>
  </si>
  <si>
    <t>297.2034</t>
  </si>
  <si>
    <t>231.56195</t>
  </si>
  <si>
    <t>386.17528</t>
  </si>
  <si>
    <t>172.299</t>
  </si>
  <si>
    <t>4836.9327</t>
  </si>
  <si>
    <t>6740.85823</t>
  </si>
  <si>
    <t>7178.5037</t>
  </si>
  <si>
    <t>40674.88073</t>
  </si>
  <si>
    <t>915.20538</t>
  </si>
  <si>
    <t>8212.07044</t>
  </si>
  <si>
    <t>10600.13</t>
  </si>
  <si>
    <t>21.77678</t>
  </si>
  <si>
    <t>1295.79</t>
  </si>
  <si>
    <t>10066.61142</t>
  </si>
  <si>
    <t>170.52363</t>
  </si>
  <si>
    <t>1102.39658</t>
  </si>
  <si>
    <t>784.95</t>
  </si>
  <si>
    <t>1303.58324</t>
  </si>
  <si>
    <t>272.72253</t>
  </si>
  <si>
    <t>296.3545</t>
  </si>
  <si>
    <t>231.9928</t>
  </si>
  <si>
    <t>385.60192</t>
  </si>
  <si>
    <t>172.1576</t>
  </si>
  <si>
    <t>4871.48812</t>
  </si>
  <si>
    <t>6793.42998</t>
  </si>
  <si>
    <t>7200.06137</t>
  </si>
  <si>
    <t>40876.86263</t>
  </si>
  <si>
    <t>913.79896</t>
  </si>
  <si>
    <t>8187.48169</t>
  </si>
  <si>
    <t>10586.57</t>
  </si>
  <si>
    <t>21.8693</t>
  </si>
  <si>
    <t>1285.12</t>
  </si>
  <si>
    <t>10126.26373</t>
  </si>
  <si>
    <t>170.61631</t>
  </si>
  <si>
    <t>1103.4845</t>
  </si>
  <si>
    <t>790.54</t>
  </si>
  <si>
    <t>1303.73477</t>
  </si>
  <si>
    <t>274.73456</t>
  </si>
  <si>
    <t>296.2196</t>
  </si>
  <si>
    <t>232.26018</t>
  </si>
  <si>
    <t>385.83711</t>
  </si>
  <si>
    <t>173.2771</t>
  </si>
  <si>
    <t>4878.78572</t>
  </si>
  <si>
    <t>6789.11056</t>
  </si>
  <si>
    <t>7242.0157</t>
  </si>
  <si>
    <t>41048.33226</t>
  </si>
  <si>
    <t>920.3376</t>
  </si>
  <si>
    <t>8229.9122</t>
  </si>
  <si>
    <t>10634.71</t>
  </si>
  <si>
    <t>21.7866</t>
  </si>
  <si>
    <t>1281.08</t>
  </si>
  <si>
    <t>10136.73186</t>
  </si>
  <si>
    <t>170.39009</t>
  </si>
  <si>
    <t>1105.48694</t>
  </si>
  <si>
    <t>791.48</t>
  </si>
  <si>
    <t>1304.98763</t>
  </si>
  <si>
    <t>274.13653</t>
  </si>
  <si>
    <t>295.8388</t>
  </si>
  <si>
    <t>231.73437</t>
  </si>
  <si>
    <t>384.96534</t>
  </si>
  <si>
    <t>173.4067</t>
  </si>
  <si>
    <t>4853.42564</t>
  </si>
  <si>
    <t>6727.048</t>
  </si>
  <si>
    <t>7186.7914</t>
  </si>
  <si>
    <t>40950.47798</t>
  </si>
  <si>
    <t>913.22441</t>
  </si>
  <si>
    <t>8145.9785</t>
  </si>
  <si>
    <t>10547.64</t>
  </si>
  <si>
    <t>21.79215</t>
  </si>
  <si>
    <t>1290.13</t>
  </si>
  <si>
    <t>10062.92633</t>
  </si>
  <si>
    <t>169.60726</t>
  </si>
  <si>
    <t>1089.54863</t>
  </si>
  <si>
    <t>787.56</t>
  </si>
  <si>
    <t>1306.69955</t>
  </si>
  <si>
    <t>273.10478</t>
  </si>
  <si>
    <t>296.0422</t>
  </si>
  <si>
    <t>231.79687</t>
  </si>
  <si>
    <t>385.41592</t>
  </si>
  <si>
    <t>172.4407</t>
  </si>
  <si>
    <t>4919.59486</t>
  </si>
  <si>
    <t>6801.63331</t>
  </si>
  <si>
    <t>7282.48357</t>
  </si>
  <si>
    <t>40948.77088</t>
  </si>
  <si>
    <t>919.36683</t>
  </si>
  <si>
    <t>8233.38175</t>
  </si>
  <si>
    <t>10554.08</t>
  </si>
  <si>
    <t>21.82202</t>
  </si>
  <si>
    <t>1280.47</t>
  </si>
  <si>
    <t>10083.48571</t>
  </si>
  <si>
    <t>170.78911</t>
  </si>
  <si>
    <t>1101.43709</t>
  </si>
  <si>
    <t>791.93</t>
  </si>
  <si>
    <t>1305.20397</t>
  </si>
  <si>
    <t>274.45269</t>
  </si>
  <si>
    <t>295.3724</t>
  </si>
  <si>
    <t>231.05818</t>
  </si>
  <si>
    <t>384.15366</t>
  </si>
  <si>
    <t>173.8963</t>
  </si>
  <si>
    <t>4911.62688</t>
  </si>
  <si>
    <t>6771.79673</t>
  </si>
  <si>
    <t>7242.77836</t>
  </si>
  <si>
    <t>40933.60712</t>
  </si>
  <si>
    <t>919.91416</t>
  </si>
  <si>
    <t>8258.98293</t>
  </si>
  <si>
    <t>10570.86</t>
  </si>
  <si>
    <t>21.99751</t>
  </si>
  <si>
    <t>1282.27</t>
  </si>
  <si>
    <t>10065.10772</t>
  </si>
  <si>
    <t>171.89214</t>
  </si>
  <si>
    <t>1100.27247</t>
  </si>
  <si>
    <t>792.94</t>
  </si>
  <si>
    <t>1305.01672</t>
  </si>
  <si>
    <t>275.54332</t>
  </si>
  <si>
    <t>295.461</t>
  </si>
  <si>
    <t>231.49148</t>
  </si>
  <si>
    <t>384.41102</t>
  </si>
  <si>
    <t>4937.17061</t>
  </si>
  <si>
    <t>6809.79738</t>
  </si>
  <si>
    <t>7282.75364</t>
  </si>
  <si>
    <t>41095.35236</t>
  </si>
  <si>
    <t>921.32055</t>
  </si>
  <si>
    <t>8248.52185</t>
  </si>
  <si>
    <t>10518.84</t>
  </si>
  <si>
    <t>22.1901</t>
  </si>
  <si>
    <t>1276.58</t>
  </si>
  <si>
    <t>10050.22287</t>
  </si>
  <si>
    <t>173.37198</t>
  </si>
  <si>
    <t>1101.62816</t>
  </si>
  <si>
    <t>795.3</t>
  </si>
  <si>
    <t>1305.17274</t>
  </si>
  <si>
    <t>276.12027</t>
  </si>
  <si>
    <t>295.0394</t>
  </si>
  <si>
    <t>230.95077</t>
  </si>
  <si>
    <t>383.85033</t>
  </si>
  <si>
    <t>174.9458</t>
  </si>
  <si>
    <t>4907.6858</t>
  </si>
  <si>
    <t>6772.68997</t>
  </si>
  <si>
    <t>7239.53344</t>
  </si>
  <si>
    <t>40536.64632</t>
  </si>
  <si>
    <t>918.72451</t>
  </si>
  <si>
    <t>8221.61224</t>
  </si>
  <si>
    <t>10415.97</t>
  </si>
  <si>
    <t>22.14217</t>
  </si>
  <si>
    <t>1277.53</t>
  </si>
  <si>
    <t>10006.63178</t>
  </si>
  <si>
    <t>172.84853</t>
  </si>
  <si>
    <t>1100.94769</t>
  </si>
  <si>
    <t>1304.41188</t>
  </si>
  <si>
    <t>274.9293</t>
  </si>
  <si>
    <t>294.3805</t>
  </si>
  <si>
    <t>230.96659</t>
  </si>
  <si>
    <t>383.15206</t>
  </si>
  <si>
    <t>174.7219</t>
  </si>
  <si>
    <t>4955.1969</t>
  </si>
  <si>
    <t>6810.20855</t>
  </si>
  <si>
    <t>7319.83759</t>
  </si>
  <si>
    <t>40851.7895</t>
  </si>
  <si>
    <t>926.0389</t>
  </si>
  <si>
    <t>8291.67871</t>
  </si>
  <si>
    <t>10543.37</t>
  </si>
  <si>
    <t>22.33416</t>
  </si>
  <si>
    <t>1266.99</t>
  </si>
  <si>
    <t>10044.05235</t>
  </si>
  <si>
    <t>174.35511</t>
  </si>
  <si>
    <t>1104.28642</t>
  </si>
  <si>
    <t>797.33</t>
  </si>
  <si>
    <t>1301.11217</t>
  </si>
  <si>
    <t>277.2264</t>
  </si>
  <si>
    <t>294.4838</t>
  </si>
  <si>
    <t>231.60355</t>
  </si>
  <si>
    <t>382.9728</t>
  </si>
  <si>
    <t>176.1955</t>
  </si>
  <si>
    <t>5007.23498</t>
  </si>
  <si>
    <t>7025.14483</t>
  </si>
  <si>
    <t>7390.80816</t>
  </si>
  <si>
    <t>41007.4794</t>
  </si>
  <si>
    <t>926.09904</t>
  </si>
  <si>
    <t>8291.11706</t>
  </si>
  <si>
    <t>10531.06</t>
  </si>
  <si>
    <t>22.55982</t>
  </si>
  <si>
    <t>1273.35</t>
  </si>
  <si>
    <t>10084.94434</t>
  </si>
  <si>
    <t>174.67844</t>
  </si>
  <si>
    <t>1108.99876</t>
  </si>
  <si>
    <t>801.93</t>
  </si>
  <si>
    <t>1299.93778</t>
  </si>
  <si>
    <t>278.45636</t>
  </si>
  <si>
    <t>295.2352</t>
  </si>
  <si>
    <t>232.10201</t>
  </si>
  <si>
    <t>383.51837</t>
  </si>
  <si>
    <t>176.6259</t>
  </si>
  <si>
    <t>4974.15913</t>
  </si>
  <si>
    <t>7017.04542</t>
  </si>
  <si>
    <t>7280.28294</t>
  </si>
  <si>
    <t>41113.34653</t>
  </si>
  <si>
    <t>927.1852</t>
  </si>
  <si>
    <t>8295.29533</t>
  </si>
  <si>
    <t>10529.66</t>
  </si>
  <si>
    <t>22.64304</t>
  </si>
  <si>
    <t>1276.29</t>
  </si>
  <si>
    <t>10054.26664</t>
  </si>
  <si>
    <t>174.65537</t>
  </si>
  <si>
    <t>1110.40155</t>
  </si>
  <si>
    <t>801.72</t>
  </si>
  <si>
    <t>1302.61335</t>
  </si>
  <si>
    <t>278.7121</t>
  </si>
  <si>
    <t>296.2744</t>
  </si>
  <si>
    <t>232.88595</t>
  </si>
  <si>
    <t>384.73075</t>
  </si>
  <si>
    <t>176.0253</t>
  </si>
  <si>
    <t>4984.5229</t>
  </si>
  <si>
    <t>7048.69791</t>
  </si>
  <si>
    <t>7346.5099</t>
  </si>
  <si>
    <t>41039.03327</t>
  </si>
  <si>
    <t>932.78038</t>
  </si>
  <si>
    <t>8360.06184</t>
  </si>
  <si>
    <t>10604.4</t>
  </si>
  <si>
    <t>22.50023</t>
  </si>
  <si>
    <t>1271.45</t>
  </si>
  <si>
    <t>10087.49975</t>
  </si>
  <si>
    <t>174.93577</t>
  </si>
  <si>
    <t>1115.16222</t>
  </si>
  <si>
    <t>802.22</t>
  </si>
  <si>
    <t>1303.40848</t>
  </si>
  <si>
    <t>278.78283</t>
  </si>
  <si>
    <t>233.14062</t>
  </si>
  <si>
    <t>384.68561</t>
  </si>
  <si>
    <t>176.2259</t>
  </si>
  <si>
    <t>5014.49499</t>
  </si>
  <si>
    <t>7079.9212</t>
  </si>
  <si>
    <t>7330.01108</t>
  </si>
  <si>
    <t>41281.08355</t>
  </si>
  <si>
    <t>938.99137</t>
  </si>
  <si>
    <t>8384.28689</t>
  </si>
  <si>
    <t>10639.2</t>
  </si>
  <si>
    <t>22.81687</t>
  </si>
  <si>
    <t>1274.66</t>
  </si>
  <si>
    <t>10158.89478</t>
  </si>
  <si>
    <t>176.42714</t>
  </si>
  <si>
    <t>1129.95505</t>
  </si>
  <si>
    <t>806.56</t>
  </si>
  <si>
    <t>1303.59763</t>
  </si>
  <si>
    <t>279.95273</t>
  </si>
  <si>
    <t>296.4888</t>
  </si>
  <si>
    <t>233.17178</t>
  </si>
  <si>
    <t>384.71339</t>
  </si>
  <si>
    <t>177.0102</t>
  </si>
  <si>
    <t>5008.97026</t>
  </si>
  <si>
    <t>7056.17815</t>
  </si>
  <si>
    <t>7338.46993</t>
  </si>
  <si>
    <t>41405.04221</t>
  </si>
  <si>
    <t>935.70686</t>
  </si>
  <si>
    <t>8317.64378</t>
  </si>
  <si>
    <t>10633.71</t>
  </si>
  <si>
    <t>22.84483</t>
  </si>
  <si>
    <t>1276.13</t>
  </si>
  <si>
    <t>10200.41724</t>
  </si>
  <si>
    <t>176.49971</t>
  </si>
  <si>
    <t>1126.74635</t>
  </si>
  <si>
    <t>807.26</t>
  </si>
  <si>
    <t>1304.68406</t>
  </si>
  <si>
    <t>280.01632</t>
  </si>
  <si>
    <t>297.1217</t>
  </si>
  <si>
    <t>233.15496</t>
  </si>
  <si>
    <t>385.36599</t>
  </si>
  <si>
    <t>176.769</t>
  </si>
  <si>
    <t>5036.03573</t>
  </si>
  <si>
    <t>7138.82741</t>
  </si>
  <si>
    <t>7347.22609</t>
  </si>
  <si>
    <t>41646.09125</t>
  </si>
  <si>
    <t>936.14077</t>
  </si>
  <si>
    <t>8346.60779</t>
  </si>
  <si>
    <t>10691.91</t>
  </si>
  <si>
    <t>1269.91</t>
  </si>
  <si>
    <t>10203.3763</t>
  </si>
  <si>
    <t>177.27225</t>
  </si>
  <si>
    <t>1128.0905</t>
  </si>
  <si>
    <t>1300.52433</t>
  </si>
  <si>
    <t>280.60352</t>
  </si>
  <si>
    <t>297.1212</t>
  </si>
  <si>
    <t>233.22979</t>
  </si>
  <si>
    <t>385.41812</t>
  </si>
  <si>
    <t>177.1642</t>
  </si>
  <si>
    <t>5026.75354</t>
  </si>
  <si>
    <t>7137.66142</t>
  </si>
  <si>
    <t>7338.78828</t>
  </si>
  <si>
    <t>41840.61745</t>
  </si>
  <si>
    <t>935.13782</t>
  </si>
  <si>
    <t>8378.76736</t>
  </si>
  <si>
    <t>10657.75</t>
  </si>
  <si>
    <t>22.85402</t>
  </si>
  <si>
    <t>1281.95</t>
  </si>
  <si>
    <t>10197.79034</t>
  </si>
  <si>
    <t>179.31942</t>
  </si>
  <si>
    <t>1129.32946</t>
  </si>
  <si>
    <t>799.53</t>
  </si>
  <si>
    <t>1299.28195</t>
  </si>
  <si>
    <t>279.82972</t>
  </si>
  <si>
    <t>297.8203</t>
  </si>
  <si>
    <t>233.55139</t>
  </si>
  <si>
    <t>385.98981</t>
  </si>
  <si>
    <t>176.6164</t>
  </si>
  <si>
    <t>5030.36197</t>
  </si>
  <si>
    <t>7152.20709999999</t>
  </si>
  <si>
    <t>7253.27442</t>
  </si>
  <si>
    <t>41801.76769</t>
  </si>
  <si>
    <t>929.09379</t>
  </si>
  <si>
    <t>8333.70107</t>
  </si>
  <si>
    <t>10585.67</t>
  </si>
  <si>
    <t>23.13587</t>
  </si>
  <si>
    <t>1275.3</t>
  </si>
  <si>
    <t>10284.00589</t>
  </si>
  <si>
    <t>1133.86627</t>
  </si>
  <si>
    <t>796.53</t>
  </si>
  <si>
    <t>1296.55378</t>
  </si>
  <si>
    <t>279.97631</t>
  </si>
  <si>
    <t>298.3919</t>
  </si>
  <si>
    <t>234.13425</t>
  </si>
  <si>
    <t>386.3487</t>
  </si>
  <si>
    <t>176.7819</t>
  </si>
  <si>
    <t>5040.743</t>
  </si>
  <si>
    <t>7184.896</t>
  </si>
  <si>
    <t>7270.754</t>
  </si>
  <si>
    <t>41942.85378</t>
  </si>
  <si>
    <t>930.08227</t>
  </si>
  <si>
    <t>8328.54737</t>
  </si>
  <si>
    <t>10631.21</t>
  </si>
  <si>
    <t>23.21911</t>
  </si>
  <si>
    <t>1281.36</t>
  </si>
  <si>
    <t>10342.97</t>
  </si>
  <si>
    <t>178.56</t>
  </si>
  <si>
    <t>1134.676</t>
  </si>
  <si>
    <t>796.37</t>
  </si>
  <si>
    <t>1293.78407</t>
  </si>
  <si>
    <t>279.7641</t>
  </si>
  <si>
    <t>298.306</t>
  </si>
  <si>
    <t>233.94739</t>
  </si>
  <si>
    <t>385.98249</t>
  </si>
  <si>
    <t>176.8939</t>
  </si>
  <si>
    <t>4989.85615</t>
  </si>
  <si>
    <t>7099.84669</t>
  </si>
  <si>
    <t>7190.40404</t>
  </si>
  <si>
    <t>41763.38531</t>
  </si>
  <si>
    <t>917.59583</t>
  </si>
  <si>
    <t>8255.81472</t>
  </si>
  <si>
    <t>10524.1</t>
  </si>
  <si>
    <t>23.12665</t>
  </si>
  <si>
    <t>1285.07</t>
  </si>
  <si>
    <t>10301.64741</t>
  </si>
  <si>
    <t>177.00977</t>
  </si>
  <si>
    <t>1126.30003</t>
  </si>
  <si>
    <t>790.04</t>
  </si>
  <si>
    <t>1290.61797</t>
  </si>
  <si>
    <t>277.31744</t>
  </si>
  <si>
    <t>297.975</t>
  </si>
  <si>
    <t>232.81641</t>
  </si>
  <si>
    <t>385.70633</t>
  </si>
  <si>
    <t>175.7329</t>
  </si>
  <si>
    <t>4997.71562</t>
  </si>
  <si>
    <t>7114.98783</t>
  </si>
  <si>
    <t>7207.28561</t>
  </si>
  <si>
    <t>41727.03044</t>
  </si>
  <si>
    <t>917.80993</t>
  </si>
  <si>
    <t>8248.01897</t>
  </si>
  <si>
    <t>10483.15</t>
  </si>
  <si>
    <t>22.95281</t>
  </si>
  <si>
    <t>1275.07</t>
  </si>
  <si>
    <t>10333.25018</t>
  </si>
  <si>
    <t>177.03275</t>
  </si>
  <si>
    <t>1123.41379</t>
  </si>
  <si>
    <t>791.6</t>
  </si>
  <si>
    <t>1291.33632</t>
  </si>
  <si>
    <t>276.16534</t>
  </si>
  <si>
    <t>296.7536</t>
  </si>
  <si>
    <t>232.41858</t>
  </si>
  <si>
    <t>384.25948</t>
  </si>
  <si>
    <t>176.1104</t>
  </si>
  <si>
    <t>5007.26472</t>
  </si>
  <si>
    <t>7129.53295</t>
  </si>
  <si>
    <t>7212.93362</t>
  </si>
  <si>
    <t>41589.90512</t>
  </si>
  <si>
    <t>912.92355</t>
  </si>
  <si>
    <t>8184.51171</t>
  </si>
  <si>
    <t>10500.05</t>
  </si>
  <si>
    <t>22.73348</t>
  </si>
  <si>
    <t>1278.31</t>
  </si>
  <si>
    <t>10343.738</t>
  </si>
  <si>
    <t>177.05291</t>
  </si>
  <si>
    <t>1119.21925</t>
  </si>
  <si>
    <t>793.41</t>
  </si>
  <si>
    <t>1291.62753</t>
  </si>
  <si>
    <t>276.638</t>
  </si>
  <si>
    <t>296.7055</t>
  </si>
  <si>
    <t>232.504</t>
  </si>
  <si>
    <t>384.23062</t>
  </si>
  <si>
    <t>176.2876</t>
  </si>
  <si>
    <t>4960.87354</t>
  </si>
  <si>
    <t>7053.65063</t>
  </si>
  <si>
    <t>7144.2992</t>
  </si>
  <si>
    <t>40974.11786</t>
  </si>
  <si>
    <t>910.39827</t>
  </si>
  <si>
    <t>8166.25823</t>
  </si>
  <si>
    <t>10472.64</t>
  </si>
  <si>
    <t>22.55466</t>
  </si>
  <si>
    <t>1280.25</t>
  </si>
  <si>
    <t>10262.34526</t>
  </si>
  <si>
    <t>173.69467</t>
  </si>
  <si>
    <t>1106.35497</t>
  </si>
  <si>
    <t>787.36</t>
  </si>
  <si>
    <t>1290.7486</t>
  </si>
  <si>
    <t>274.86315</t>
  </si>
  <si>
    <t>297.0399</t>
  </si>
  <si>
    <t>232.80293</t>
  </si>
  <si>
    <t>384.67154</t>
  </si>
  <si>
    <t>175.0365</t>
  </si>
  <si>
    <t>4932.09386</t>
  </si>
  <si>
    <t>7014.24166</t>
  </si>
  <si>
    <t>7106.38002</t>
  </si>
  <si>
    <t>40744.18486</t>
  </si>
  <si>
    <t>906.67083</t>
  </si>
  <si>
    <t>8114.8767</t>
  </si>
  <si>
    <t>10422.33</t>
  </si>
  <si>
    <t>22.16794</t>
  </si>
  <si>
    <t>1278.14</t>
  </si>
  <si>
    <t>10184.65978</t>
  </si>
  <si>
    <t>173.29135</t>
  </si>
  <si>
    <t>1098.67546</t>
  </si>
  <si>
    <t>788.17</t>
  </si>
  <si>
    <t>1289.33879</t>
  </si>
  <si>
    <t>275.28963</t>
  </si>
  <si>
    <t>297.8015</t>
  </si>
  <si>
    <t>232.98668</t>
  </si>
  <si>
    <t>385.65199</t>
  </si>
  <si>
    <t>174.954</t>
  </si>
  <si>
    <t>4995.26267</t>
  </si>
  <si>
    <t>7136.74661</t>
  </si>
  <si>
    <t>7248.52663</t>
  </si>
  <si>
    <t>41192.89804</t>
  </si>
  <si>
    <t>915.94596</t>
  </si>
  <si>
    <t>8189.53673</t>
  </si>
  <si>
    <t>10499.32</t>
  </si>
  <si>
    <t>22.52791</t>
  </si>
  <si>
    <t>1278.58</t>
  </si>
  <si>
    <t>10314.4896</t>
  </si>
  <si>
    <t>173.35039</t>
  </si>
  <si>
    <t>1117.47752</t>
  </si>
  <si>
    <t>1294.10421</t>
  </si>
  <si>
    <t>276.34733</t>
  </si>
  <si>
    <t>297.5735</t>
  </si>
  <si>
    <t>232.92895</t>
  </si>
  <si>
    <t>385.07683</t>
  </si>
  <si>
    <t>175.7022</t>
  </si>
  <si>
    <t>4959.24956</t>
  </si>
  <si>
    <t>7076.25113</t>
  </si>
  <si>
    <t>7244.26134</t>
  </si>
  <si>
    <t>41065.15664</t>
  </si>
  <si>
    <t>911.2657</t>
  </si>
  <si>
    <t>8153.9505</t>
  </si>
  <si>
    <t>10533.22</t>
  </si>
  <si>
    <t>22.61991</t>
  </si>
  <si>
    <t>1292.42</t>
  </si>
  <si>
    <t>10256.83436</t>
  </si>
  <si>
    <t>174.77373</t>
  </si>
  <si>
    <t>1123.26916</t>
  </si>
  <si>
    <t>791.05</t>
  </si>
  <si>
    <t>1295.23175</t>
  </si>
  <si>
    <t>275.51027</t>
  </si>
  <si>
    <t>297.7269</t>
  </si>
  <si>
    <t>233.08516</t>
  </si>
  <si>
    <t>385.2128</t>
  </si>
  <si>
    <t>174.8942</t>
  </si>
  <si>
    <t>4984.82471</t>
  </si>
  <si>
    <t>7096.95855</t>
  </si>
  <si>
    <t>7323.6574</t>
  </si>
  <si>
    <t>41197.29705</t>
  </si>
  <si>
    <t>916.73008</t>
  </si>
  <si>
    <t>8211.78416</t>
  </si>
  <si>
    <t>10654.77</t>
  </si>
  <si>
    <t>22.54131</t>
  </si>
  <si>
    <t>1276.92</t>
  </si>
  <si>
    <t>10279.0134</t>
  </si>
  <si>
    <t>174.30602</t>
  </si>
  <si>
    <t>1127.2404</t>
  </si>
  <si>
    <t>793.74</t>
  </si>
  <si>
    <t>1295.71058</t>
  </si>
  <si>
    <t>276.47226</t>
  </si>
  <si>
    <t>297.3138</t>
  </si>
  <si>
    <t>233.40939</t>
  </si>
  <si>
    <t>384.94642</t>
  </si>
  <si>
    <t>175.5849</t>
  </si>
  <si>
    <t>5015.48499</t>
  </si>
  <si>
    <t>7172.95547</t>
  </si>
  <si>
    <t>7396.49826</t>
  </si>
  <si>
    <t>41416.93745</t>
  </si>
  <si>
    <t>920.10153</t>
  </si>
  <si>
    <t>8235.88787</t>
  </si>
  <si>
    <t>10692.18</t>
  </si>
  <si>
    <t>22.70942</t>
  </si>
  <si>
    <t>1280.61</t>
  </si>
  <si>
    <t>10334.3378</t>
  </si>
  <si>
    <t>174.80842</t>
  </si>
  <si>
    <t>1141.54593</t>
  </si>
  <si>
    <t>794.06</t>
  </si>
  <si>
    <t>1296.68386</t>
  </si>
  <si>
    <t>277.21465</t>
  </si>
  <si>
    <t>297.3619</t>
  </si>
  <si>
    <t>233.90771</t>
  </si>
  <si>
    <t>385.13491</t>
  </si>
  <si>
    <t>175.519</t>
  </si>
  <si>
    <t>4969.71319</t>
  </si>
  <si>
    <t>7121.00395</t>
  </si>
  <si>
    <t>7323.72497</t>
  </si>
  <si>
    <t>41197.60733</t>
  </si>
  <si>
    <t>913.9012</t>
  </si>
  <si>
    <t>8205.46825</t>
  </si>
  <si>
    <t>10650.89</t>
  </si>
  <si>
    <t>22.76494</t>
  </si>
  <si>
    <t>1292.12</t>
  </si>
  <si>
    <t>10243.90079</t>
  </si>
  <si>
    <t>174.46981</t>
  </si>
  <si>
    <t>1137.47321</t>
  </si>
  <si>
    <t>789.29</t>
  </si>
  <si>
    <t>1299.16754</t>
  </si>
  <si>
    <t>275.7965</t>
  </si>
  <si>
    <t>298.3679</t>
  </si>
  <si>
    <t>233.98882</t>
  </si>
  <si>
    <t>385.96117</t>
  </si>
  <si>
    <t>174.0377</t>
  </si>
  <si>
    <t>41181.14286</t>
  </si>
  <si>
    <t>916.77698</t>
  </si>
  <si>
    <t>8205.96596</t>
  </si>
  <si>
    <t>10675.8</t>
  </si>
  <si>
    <t>1291.47</t>
  </si>
  <si>
    <t>10242.59354</t>
  </si>
  <si>
    <t>1131.19682</t>
  </si>
  <si>
    <t>1300.25216</t>
  </si>
  <si>
    <t>233.90293</t>
  </si>
  <si>
    <t>173.7255</t>
  </si>
  <si>
    <t>4961.42711</t>
  </si>
  <si>
    <t>7119.94722</t>
  </si>
  <si>
    <t>7307.85466</t>
  </si>
  <si>
    <t>41189.79998</t>
  </si>
  <si>
    <t>919.92271</t>
  </si>
  <si>
    <t>8198.28979</t>
  </si>
  <si>
    <t>10688.03</t>
  </si>
  <si>
    <t>22.72576</t>
  </si>
  <si>
    <t>1288.37</t>
  </si>
  <si>
    <t>10241.37233</t>
  </si>
  <si>
    <t>173.74529</t>
  </si>
  <si>
    <t>1130.8246</t>
  </si>
  <si>
    <t>786.6</t>
  </si>
  <si>
    <t>1302.88023</t>
  </si>
  <si>
    <t>274.39085</t>
  </si>
  <si>
    <t>297.986</t>
  </si>
  <si>
    <t>233.52012</t>
  </si>
  <si>
    <t>385.61746</t>
  </si>
  <si>
    <t>173.395</t>
  </si>
  <si>
    <t>4968.17078</t>
  </si>
  <si>
    <t>7127.8796</t>
  </si>
  <si>
    <t>7291.68605</t>
  </si>
  <si>
    <t>40914.55294</t>
  </si>
  <si>
    <t>915.23538</t>
  </si>
  <si>
    <t>8181.31046</t>
  </si>
  <si>
    <t>10624.71</t>
  </si>
  <si>
    <t>22.82024</t>
  </si>
  <si>
    <t>1294.52</t>
  </si>
  <si>
    <t>10228.1684</t>
  </si>
  <si>
    <t>173.85476</t>
  </si>
  <si>
    <t>1122.92809</t>
  </si>
  <si>
    <t>789.62</t>
  </si>
  <si>
    <t>1303.83612</t>
  </si>
  <si>
    <t>275.19018</t>
  </si>
  <si>
    <t>298.0937</t>
  </si>
  <si>
    <t>233.86552</t>
  </si>
  <si>
    <t>385.81834</t>
  </si>
  <si>
    <t>173.6969</t>
  </si>
  <si>
    <t>5028.03963</t>
  </si>
  <si>
    <t>7162.45426</t>
  </si>
  <si>
    <t>7419.09707</t>
  </si>
  <si>
    <t>40851.06262</t>
  </si>
  <si>
    <t>919.82909</t>
  </si>
  <si>
    <t>8284.66587</t>
  </si>
  <si>
    <t>10687.38</t>
  </si>
  <si>
    <t>22.76865</t>
  </si>
  <si>
    <t>10214.48729</t>
  </si>
  <si>
    <t>173.87545</t>
  </si>
  <si>
    <t>1127.46613</t>
  </si>
  <si>
    <t>791.91</t>
  </si>
  <si>
    <t>1302.75178</t>
  </si>
  <si>
    <t>275.684</t>
  </si>
  <si>
    <t>297.9096</t>
  </si>
  <si>
    <t>233.93731</t>
  </si>
  <si>
    <t>385.69519</t>
  </si>
  <si>
    <t>174.0749</t>
  </si>
  <si>
    <t>5035.00874</t>
  </si>
  <si>
    <t>7050.29707</t>
  </si>
  <si>
    <t>7460.20975</t>
  </si>
  <si>
    <t>40608.51894</t>
  </si>
  <si>
    <t>922.09218</t>
  </si>
  <si>
    <t>8284.59687</t>
  </si>
  <si>
    <t>10655.04</t>
  </si>
  <si>
    <t>22.84932</t>
  </si>
  <si>
    <t>1283.64</t>
  </si>
  <si>
    <t>10244.4531</t>
  </si>
  <si>
    <t>173.59019</t>
  </si>
  <si>
    <t>1124.2593</t>
  </si>
  <si>
    <t>791.39</t>
  </si>
  <si>
    <t>1302.39325</t>
  </si>
  <si>
    <t>275.36936</t>
  </si>
  <si>
    <t>297.1805</t>
  </si>
  <si>
    <t>233.38749</t>
  </si>
  <si>
    <t>384.84476</t>
  </si>
  <si>
    <t>174.3638</t>
  </si>
  <si>
    <t>5073.98503</t>
  </si>
  <si>
    <t>7105.32954</t>
  </si>
  <si>
    <t>7464.93851</t>
  </si>
  <si>
    <t>40711.21443</t>
  </si>
  <si>
    <t>921.49214</t>
  </si>
  <si>
    <t>8253.46987</t>
  </si>
  <si>
    <t>10674.94</t>
  </si>
  <si>
    <t>22.78645</t>
  </si>
  <si>
    <t>1275.01</t>
  </si>
  <si>
    <t>10276.30778</t>
  </si>
  <si>
    <t>171.9795</t>
  </si>
  <si>
    <t>1103.08447</t>
  </si>
  <si>
    <t>790.2</t>
  </si>
  <si>
    <t>1303.81085</t>
  </si>
  <si>
    <t>274.73795</t>
  </si>
  <si>
    <t>296.8959</t>
  </si>
  <si>
    <t>233.85047</t>
  </si>
  <si>
    <t>384.1569</t>
  </si>
  <si>
    <t>174.228</t>
  </si>
  <si>
    <t>5014.51874</t>
  </si>
  <si>
    <t>7005.41798</t>
  </si>
  <si>
    <t>7358.31576</t>
  </si>
  <si>
    <t>40818.49926</t>
  </si>
  <si>
    <t>907.2381</t>
  </si>
  <si>
    <t>8144.36311</t>
  </si>
  <si>
    <t>10618.31</t>
  </si>
  <si>
    <t>22.72121</t>
  </si>
  <si>
    <t>1280.62</t>
  </si>
  <si>
    <t>10167.49501</t>
  </si>
  <si>
    <t>171.85024</t>
  </si>
  <si>
    <t>1087.5922</t>
  </si>
  <si>
    <t>783.34</t>
  </si>
  <si>
    <t>1302.78992</t>
  </si>
  <si>
    <t>273.3905</t>
  </si>
  <si>
    <t>298.1842</t>
  </si>
  <si>
    <t>234.8702</t>
  </si>
  <si>
    <t>385.41245</t>
  </si>
  <si>
    <t>172.5346</t>
  </si>
  <si>
    <t>5071.55018</t>
  </si>
  <si>
    <t>7009.38952</t>
  </si>
  <si>
    <t>7427.68322</t>
  </si>
  <si>
    <t>41200.79963</t>
  </si>
  <si>
    <t>922.03949</t>
  </si>
  <si>
    <t>8257.03998</t>
  </si>
  <si>
    <t>10684.88</t>
  </si>
  <si>
    <t>22.71133</t>
  </si>
  <si>
    <t>1276.18</t>
  </si>
  <si>
    <t>10285.95282</t>
  </si>
  <si>
    <t>172.52528</t>
  </si>
  <si>
    <t>1107.0251</t>
  </si>
  <si>
    <t>792.75</t>
  </si>
  <si>
    <t>1303.64747</t>
  </si>
  <si>
    <t>276.80092</t>
  </si>
  <si>
    <t>298.1661</t>
  </si>
  <si>
    <t>234.52345</t>
  </si>
  <si>
    <t>385.01188</t>
  </si>
  <si>
    <t>174.696</t>
  </si>
  <si>
    <t>5061.51832</t>
  </si>
  <si>
    <t>7023.12562</t>
  </si>
  <si>
    <t>7364.71963</t>
  </si>
  <si>
    <t>41137.15197</t>
  </si>
  <si>
    <t>919.00773</t>
  </si>
  <si>
    <t>8245.45647</t>
  </si>
  <si>
    <t>10645.83</t>
  </si>
  <si>
    <t>22.82702</t>
  </si>
  <si>
    <t>1265.77</t>
  </si>
  <si>
    <t>10261.2624</t>
  </si>
  <si>
    <t>171.38698</t>
  </si>
  <si>
    <t>1104.72183</t>
  </si>
  <si>
    <t>795.44</t>
  </si>
  <si>
    <t>1304.246</t>
  </si>
  <si>
    <t>278.04147</t>
  </si>
  <si>
    <t>298.5384</t>
  </si>
  <si>
    <t>234.72086</t>
  </si>
  <si>
    <t>385.46353</t>
  </si>
  <si>
    <t>175.0029</t>
  </si>
  <si>
    <t>5069.77042</t>
  </si>
  <si>
    <t>7066.58231</t>
  </si>
  <si>
    <t>7339.1816</t>
  </si>
  <si>
    <t>40905.28866</t>
  </si>
  <si>
    <t>918.59388</t>
  </si>
  <si>
    <t>8245.79526</t>
  </si>
  <si>
    <t>10663.29</t>
  </si>
  <si>
    <t>22.63636</t>
  </si>
  <si>
    <t>1263.37</t>
  </si>
  <si>
    <t>10264.30729</t>
  </si>
  <si>
    <t>169.82562</t>
  </si>
  <si>
    <t>1090.29317</t>
  </si>
  <si>
    <t>797.63</t>
  </si>
  <si>
    <t>1302.73854</t>
  </si>
  <si>
    <t>278.85998</t>
  </si>
  <si>
    <t>298.8289</t>
  </si>
  <si>
    <t>234.95302</t>
  </si>
  <si>
    <t>385.98881</t>
  </si>
  <si>
    <t>175.3105</t>
  </si>
  <si>
    <t>5098.36185</t>
  </si>
  <si>
    <t>7110.84545</t>
  </si>
  <si>
    <t>7414.95824</t>
  </si>
  <si>
    <t>41190.92595</t>
  </si>
  <si>
    <t>921.50672</t>
  </si>
  <si>
    <t>8267.23405</t>
  </si>
  <si>
    <t>10632.63</t>
  </si>
  <si>
    <t>22.8592</t>
  </si>
  <si>
    <t>1247.22</t>
  </si>
  <si>
    <t>10298.91982</t>
  </si>
  <si>
    <t>169.64139</t>
  </si>
  <si>
    <t>1092.397</t>
  </si>
  <si>
    <t>798.69</t>
  </si>
  <si>
    <t>1301.77295</t>
  </si>
  <si>
    <t>278.42539</t>
  </si>
  <si>
    <t>297.9395</t>
  </si>
  <si>
    <t>235.14537</t>
  </si>
  <si>
    <t>385.04551</t>
  </si>
  <si>
    <t>175.7581</t>
  </si>
  <si>
    <t>5132.13477</t>
  </si>
  <si>
    <t>7149.89095</t>
  </si>
  <si>
    <t>7429.06374</t>
  </si>
  <si>
    <t>41290.44488</t>
  </si>
  <si>
    <t>925.99238</t>
  </si>
  <si>
    <t>8339.64416</t>
  </si>
  <si>
    <t>10690.2</t>
  </si>
  <si>
    <t>22.95346</t>
  </si>
  <si>
    <t>1248.49</t>
  </si>
  <si>
    <t>10356.8989</t>
  </si>
  <si>
    <t>170.24253</t>
  </si>
  <si>
    <t>1103.66902</t>
  </si>
  <si>
    <t>799.11</t>
  </si>
  <si>
    <t>1301.37234</t>
  </si>
  <si>
    <t>278.75647</t>
  </si>
  <si>
    <t>298.0781</t>
  </si>
  <si>
    <t>235.15071</t>
  </si>
  <si>
    <t>385.06642</t>
  </si>
  <si>
    <t>175.9413</t>
  </si>
  <si>
    <t>5132.52734</t>
  </si>
  <si>
    <t>7182.99011</t>
  </si>
  <si>
    <t>7396.83609</t>
  </si>
  <si>
    <t>41238.64112</t>
  </si>
  <si>
    <t>925.45122</t>
  </si>
  <si>
    <t>8351.77478</t>
  </si>
  <si>
    <t>10675.25</t>
  </si>
  <si>
    <t>23.01996</t>
  </si>
  <si>
    <t>10333.43087</t>
  </si>
  <si>
    <t>170.14868</t>
  </si>
  <si>
    <t>1109.33128</t>
  </si>
  <si>
    <t>796.82</t>
  </si>
  <si>
    <t>1302.94629</t>
  </si>
  <si>
    <t>278.00314</t>
  </si>
  <si>
    <t>298.0105</t>
  </si>
  <si>
    <t>235.15829</t>
  </si>
  <si>
    <t>385.05127</t>
  </si>
  <si>
    <t>175.4125</t>
  </si>
  <si>
    <t>5149.99731</t>
  </si>
  <si>
    <t>7184.5229</t>
  </si>
  <si>
    <t>7392.35418</t>
  </si>
  <si>
    <t>41258.04831</t>
  </si>
  <si>
    <t>927.98736</t>
  </si>
  <si>
    <t>8396.93548</t>
  </si>
  <si>
    <t>10720.02</t>
  </si>
  <si>
    <t>23.04541</t>
  </si>
  <si>
    <t>10399.34369</t>
  </si>
  <si>
    <t>168.86475</t>
  </si>
  <si>
    <t>1103.80177</t>
  </si>
  <si>
    <t>798.03</t>
  </si>
  <si>
    <t>1302.05988</t>
  </si>
  <si>
    <t>278.47401</t>
  </si>
  <si>
    <t>298.2046</t>
  </si>
  <si>
    <t>234.62253</t>
  </si>
  <si>
    <t>384.80063</t>
  </si>
  <si>
    <t>5128.54243</t>
  </si>
  <si>
    <t>7170.08447</t>
  </si>
  <si>
    <t>7405.63424</t>
  </si>
  <si>
    <t>41210.3742</t>
  </si>
  <si>
    <t>925.41638</t>
  </si>
  <si>
    <t>8384.5074</t>
  </si>
  <si>
    <t>10752.01</t>
  </si>
  <si>
    <t>23.00695</t>
  </si>
  <si>
    <t>1255.5</t>
  </si>
  <si>
    <t>10392.86511</t>
  </si>
  <si>
    <t>168.3224</t>
  </si>
  <si>
    <t>1106.05062</t>
  </si>
  <si>
    <t>796.03</t>
  </si>
  <si>
    <t>1303.08134</t>
  </si>
  <si>
    <t>278.66321</t>
  </si>
  <si>
    <t>298.7837</t>
  </si>
  <si>
    <t>234.21012</t>
  </si>
  <si>
    <t>386.04253</t>
  </si>
  <si>
    <t>175.0892</t>
  </si>
  <si>
    <t>5111.63956</t>
  </si>
  <si>
    <t>7169.83041</t>
  </si>
  <si>
    <t>7327.02023</t>
  </si>
  <si>
    <t>41220.36562</t>
  </si>
  <si>
    <t>923.70153</t>
  </si>
  <si>
    <t>8385.53351</t>
  </si>
  <si>
    <t>10742.59</t>
  </si>
  <si>
    <t>23.14416</t>
  </si>
  <si>
    <t>1252.96</t>
  </si>
  <si>
    <t>10415.74183</t>
  </si>
  <si>
    <t>169.17556</t>
  </si>
  <si>
    <t>1109.1128</t>
  </si>
  <si>
    <t>797.39</t>
  </si>
  <si>
    <t>1303.14873</t>
  </si>
  <si>
    <t>279.27826</t>
  </si>
  <si>
    <t>298.936</t>
  </si>
  <si>
    <t>234.25746</t>
  </si>
  <si>
    <t>386.17151</t>
  </si>
  <si>
    <t>175.2016</t>
  </si>
  <si>
    <t>5170.30453</t>
  </si>
  <si>
    <t>7273.1738</t>
  </si>
  <si>
    <t>7459.64219</t>
  </si>
  <si>
    <t>41205.71055</t>
  </si>
  <si>
    <t>922.42105</t>
  </si>
  <si>
    <t>8384.55268</t>
  </si>
  <si>
    <t>10748.35</t>
  </si>
  <si>
    <t>22.94469</t>
  </si>
  <si>
    <t>1256.44</t>
  </si>
  <si>
    <t>10471.42491</t>
  </si>
  <si>
    <t>170.02826</t>
  </si>
  <si>
    <t>1109.10757</t>
  </si>
  <si>
    <t>800.5</t>
  </si>
  <si>
    <t>1303.19353</t>
  </si>
  <si>
    <t>280.10875</t>
  </si>
  <si>
    <t>298.8016</t>
  </si>
  <si>
    <t>234.42756</t>
  </si>
  <si>
    <t>386.10611</t>
  </si>
  <si>
    <t>175.6338</t>
  </si>
  <si>
    <t>5165.74764</t>
  </si>
  <si>
    <t>7280.87129</t>
  </si>
  <si>
    <t>7502.67399</t>
  </si>
  <si>
    <t>41125.68241</t>
  </si>
  <si>
    <t>929.23178</t>
  </si>
  <si>
    <t>8429.09801</t>
  </si>
  <si>
    <t>10811.74</t>
  </si>
  <si>
    <t>23.15712</t>
  </si>
  <si>
    <t>1262.26</t>
  </si>
  <si>
    <t>10499.79174</t>
  </si>
  <si>
    <t>169.82305</t>
  </si>
  <si>
    <t>1113.88631</t>
  </si>
  <si>
    <t>796.06</t>
  </si>
  <si>
    <t>1304.7066</t>
  </si>
  <si>
    <t>277.47346</t>
  </si>
  <si>
    <t>298.2526</t>
  </si>
  <si>
    <t>234.54579</t>
  </si>
  <si>
    <t>385.38064</t>
  </si>
  <si>
    <t>174.5571</t>
  </si>
  <si>
    <t>5152.79751</t>
  </si>
  <si>
    <t>7249.75296</t>
  </si>
  <si>
    <t>7449.34552</t>
  </si>
  <si>
    <t>41060.51987</t>
  </si>
  <si>
    <t>929.21186</t>
  </si>
  <si>
    <t>8429.13881</t>
  </si>
  <si>
    <t>10764.36</t>
  </si>
  <si>
    <t>23.02014</t>
  </si>
  <si>
    <t>1261.7</t>
  </si>
  <si>
    <t>10362.20505</t>
  </si>
  <si>
    <t>170.17976</t>
  </si>
  <si>
    <t>1116.46143</t>
  </si>
  <si>
    <t>795.41</t>
  </si>
  <si>
    <t>1304.10941</t>
  </si>
  <si>
    <t>276.14232</t>
  </si>
  <si>
    <t>297.0932</t>
  </si>
  <si>
    <t>233.42406</t>
  </si>
  <si>
    <t>383.86698</t>
  </si>
  <si>
    <t>174.6877</t>
  </si>
  <si>
    <t>5148.16276</t>
  </si>
  <si>
    <t>7239.12751</t>
  </si>
  <si>
    <t>7464.04679</t>
  </si>
  <si>
    <t>41263.28169</t>
  </si>
  <si>
    <t>926.47006</t>
  </si>
  <si>
    <t>8422.06861</t>
  </si>
  <si>
    <t>10671.6</t>
  </si>
  <si>
    <t>23.03632</t>
  </si>
  <si>
    <t>1265.57</t>
  </si>
  <si>
    <t>10273.94559</t>
  </si>
  <si>
    <t>171.0919</t>
  </si>
  <si>
    <t>1116.87583</t>
  </si>
  <si>
    <t>793.93</t>
  </si>
  <si>
    <t>1304.7875</t>
  </si>
  <si>
    <t>275.29759</t>
  </si>
  <si>
    <t>296.3893</t>
  </si>
  <si>
    <t>232.76126</t>
  </si>
  <si>
    <t>383.05243</t>
  </si>
  <si>
    <t>174.6581</t>
  </si>
  <si>
    <t>5175.65465</t>
  </si>
  <si>
    <t>7263.58877</t>
  </si>
  <si>
    <t>7523.64747</t>
  </si>
  <si>
    <t>41902.59297</t>
  </si>
  <si>
    <t>934.44316</t>
  </si>
  <si>
    <t>8523.369</t>
  </si>
  <si>
    <t>10780.76</t>
  </si>
  <si>
    <t>23.1033</t>
  </si>
  <si>
    <t>1266.6</t>
  </si>
  <si>
    <t>10271.40766</t>
  </si>
  <si>
    <t>172.12495</t>
  </si>
  <si>
    <t>1122.13067</t>
  </si>
  <si>
    <t>796.78</t>
  </si>
  <si>
    <t>1304.61995</t>
  </si>
  <si>
    <t>277.13853</t>
  </si>
  <si>
    <t>297.2204</t>
  </si>
  <si>
    <t>232.84835</t>
  </si>
  <si>
    <t>383.52472</t>
  </si>
  <si>
    <t>175.2492</t>
  </si>
  <si>
    <t>5176.44713</t>
  </si>
  <si>
    <t>7259.54854</t>
  </si>
  <si>
    <t>7508.28231</t>
  </si>
  <si>
    <t>41802.01692</t>
  </si>
  <si>
    <t>932.83096</t>
  </si>
  <si>
    <t>8522.8514</t>
  </si>
  <si>
    <t>10756.39</t>
  </si>
  <si>
    <t>23.23824</t>
  </si>
  <si>
    <t>10319.635</t>
  </si>
  <si>
    <t>173.18125</t>
  </si>
  <si>
    <t>1129.45187</t>
  </si>
  <si>
    <t>1304.41987</t>
  </si>
  <si>
    <t>277.32038</t>
  </si>
  <si>
    <t>297.1132</t>
  </si>
  <si>
    <t>232.92295</t>
  </si>
  <si>
    <t>383.36277</t>
  </si>
  <si>
    <t>175.3622</t>
  </si>
  <si>
    <t>8519.66696</t>
  </si>
  <si>
    <t>23.2991</t>
  </si>
  <si>
    <t>10323.23788</t>
  </si>
  <si>
    <t>1129.4687</t>
  </si>
  <si>
    <t>175.385</t>
  </si>
  <si>
    <t>5167.56086</t>
  </si>
  <si>
    <t>7218.50323</t>
  </si>
  <si>
    <t>7509.37974</t>
  </si>
  <si>
    <t>8516.18749</t>
  </si>
  <si>
    <t>23.212</t>
  </si>
  <si>
    <t>1283.1</t>
  </si>
  <si>
    <t>10355.47147</t>
  </si>
  <si>
    <t>175.07495</t>
  </si>
  <si>
    <t>1126.22091</t>
  </si>
  <si>
    <t>797.17</t>
  </si>
  <si>
    <t>1305.39755</t>
  </si>
  <si>
    <t>277.63444</t>
  </si>
  <si>
    <t>297.6494</t>
  </si>
  <si>
    <t>383.89719</t>
  </si>
  <si>
    <t>175.2686</t>
  </si>
  <si>
    <t>5160.51293</t>
  </si>
  <si>
    <t>7204.67594</t>
  </si>
  <si>
    <t>7491.2865</t>
  </si>
  <si>
    <t>42082.05452</t>
  </si>
  <si>
    <t>934.35333</t>
  </si>
  <si>
    <t>8539.43712</t>
  </si>
  <si>
    <t>10803.98</t>
  </si>
  <si>
    <t>23.19694</t>
  </si>
  <si>
    <t>10387.79359</t>
  </si>
  <si>
    <t>175.38624</t>
  </si>
  <si>
    <t>1129.39849</t>
  </si>
  <si>
    <t>796.21</t>
  </si>
  <si>
    <t>1307.17069</t>
  </si>
  <si>
    <t>278.49834</t>
  </si>
  <si>
    <t>298.9469</t>
  </si>
  <si>
    <t>233.20406</t>
  </si>
  <si>
    <t>385.11781</t>
  </si>
  <si>
    <t>174.886</t>
  </si>
  <si>
    <t>5125.88894</t>
  </si>
  <si>
    <t>7149.33814</t>
  </si>
  <si>
    <t>7454.21946</t>
  </si>
  <si>
    <t>41970.63161</t>
  </si>
  <si>
    <t>928.23955</t>
  </si>
  <si>
    <t>8505.22174</t>
  </si>
  <si>
    <t>10779.42</t>
  </si>
  <si>
    <t>22.95269</t>
  </si>
  <si>
    <t>1295.04</t>
  </si>
  <si>
    <t>10352.59561</t>
  </si>
  <si>
    <t>175.10787</t>
  </si>
  <si>
    <t>1128.54829</t>
  </si>
  <si>
    <t>789.93</t>
  </si>
  <si>
    <t>1308.30587</t>
  </si>
  <si>
    <t>275.86328</t>
  </si>
  <si>
    <t>298.9604</t>
  </si>
  <si>
    <t>232.42037</t>
  </si>
  <si>
    <t>384.83477</t>
  </si>
  <si>
    <t>173.3697</t>
  </si>
  <si>
    <t>5075.14606</t>
  </si>
  <si>
    <t>7065.28766</t>
  </si>
  <si>
    <t>7354.73504</t>
  </si>
  <si>
    <t>41970.95015</t>
  </si>
  <si>
    <t>928.25823</t>
  </si>
  <si>
    <t>8584.66179</t>
  </si>
  <si>
    <t>10751.51</t>
  </si>
  <si>
    <t>22.88081</t>
  </si>
  <si>
    <t>1302.8</t>
  </si>
  <si>
    <t>10312.64381</t>
  </si>
  <si>
    <t>175.20633</t>
  </si>
  <si>
    <t>1127.87081</t>
  </si>
  <si>
    <t>786.62</t>
  </si>
  <si>
    <t>1309.84087</t>
  </si>
  <si>
    <t>275.00734</t>
  </si>
  <si>
    <t>299.8981</t>
  </si>
  <si>
    <t>231.89726</t>
  </si>
  <si>
    <t>385.34426</t>
  </si>
  <si>
    <t>172.5446</t>
  </si>
  <si>
    <t>8565.6608</t>
  </si>
  <si>
    <t>1126.40704</t>
  </si>
  <si>
    <t>172.4785</t>
  </si>
  <si>
    <t>5111.73619</t>
  </si>
  <si>
    <t>7184.80666</t>
  </si>
  <si>
    <t>7416.03409</t>
  </si>
  <si>
    <t>42248.46958</t>
  </si>
  <si>
    <t>927.00374</t>
  </si>
  <si>
    <t>8568.55407</t>
  </si>
  <si>
    <t>1317.56</t>
  </si>
  <si>
    <t>10287.2217</t>
  </si>
  <si>
    <t>175.51826</t>
  </si>
  <si>
    <t>1145.58361</t>
  </si>
  <si>
    <t>785.29</t>
  </si>
  <si>
    <t>1311.71804</t>
  </si>
  <si>
    <t>273.04221</t>
  </si>
  <si>
    <t>298.9758</t>
  </si>
  <si>
    <t>231.14564</t>
  </si>
  <si>
    <t>384.11963</t>
  </si>
  <si>
    <t>172.3798</t>
  </si>
  <si>
    <t>5165.61079</t>
  </si>
  <si>
    <t>7285.7788</t>
  </si>
  <si>
    <t>7458.96596</t>
  </si>
  <si>
    <t>42484.10578</t>
  </si>
  <si>
    <t>933.9002</t>
  </si>
  <si>
    <t>8592.83836</t>
  </si>
  <si>
    <t>10857.7</t>
  </si>
  <si>
    <t>1313.21</t>
  </si>
  <si>
    <t>10328.10849</t>
  </si>
  <si>
    <t>176.6427</t>
  </si>
  <si>
    <t>1156.38595</t>
  </si>
  <si>
    <t>789.86</t>
  </si>
  <si>
    <t>1314.38759</t>
  </si>
  <si>
    <t>274.78817</t>
  </si>
  <si>
    <t>299.3305</t>
  </si>
  <si>
    <t>231.61421</t>
  </si>
  <si>
    <t>384.50347</t>
  </si>
  <si>
    <t>173.0967</t>
  </si>
  <si>
    <t>5175.80604</t>
  </si>
  <si>
    <t>7280.44896</t>
  </si>
  <si>
    <t>7457.51434</t>
  </si>
  <si>
    <t>42594.28818</t>
  </si>
  <si>
    <t>943.83262</t>
  </si>
  <si>
    <t>8614.61808</t>
  </si>
  <si>
    <t>10892.52</t>
  </si>
  <si>
    <t>23.44039</t>
  </si>
  <si>
    <t>1323.01</t>
  </si>
  <si>
    <t>10195.17263</t>
  </si>
  <si>
    <t>176.17283</t>
  </si>
  <si>
    <t>1161.90731</t>
  </si>
  <si>
    <t>789.07</t>
  </si>
  <si>
    <t>1318.18411</t>
  </si>
  <si>
    <t>274.04974</t>
  </si>
  <si>
    <t>299.4508</t>
  </si>
  <si>
    <t>231.92522</t>
  </si>
  <si>
    <t>384.29722</t>
  </si>
  <si>
    <t>172.7144</t>
  </si>
  <si>
    <t>5219.69156</t>
  </si>
  <si>
    <t>7366.99455</t>
  </si>
  <si>
    <t>7488.93852</t>
  </si>
  <si>
    <t>42839.80493</t>
  </si>
  <si>
    <t>951.78928</t>
  </si>
  <si>
    <t>8670.26618</t>
  </si>
  <si>
    <t>10955.4</t>
  </si>
  <si>
    <t>23.60063</t>
  </si>
  <si>
    <t>1319.59</t>
  </si>
  <si>
    <t>10230.556</t>
  </si>
  <si>
    <t>175.13103</t>
  </si>
  <si>
    <t>1171.82155</t>
  </si>
  <si>
    <t>790.99</t>
  </si>
  <si>
    <t>1319.00239</t>
  </si>
  <si>
    <t>274.02661</t>
  </si>
  <si>
    <t>299.3227</t>
  </si>
  <si>
    <t>232.05164</t>
  </si>
  <si>
    <t>383.82535</t>
  </si>
  <si>
    <t>172.9703</t>
  </si>
  <si>
    <t>5232.21418</t>
  </si>
  <si>
    <t>7398.14277</t>
  </si>
  <si>
    <t>7503.03254</t>
  </si>
  <si>
    <t>42728.63314</t>
  </si>
  <si>
    <t>949.54297</t>
  </si>
  <si>
    <t>8642.17905</t>
  </si>
  <si>
    <t>10944.57</t>
  </si>
  <si>
    <t>1320.4</t>
  </si>
  <si>
    <t>10271.60107</t>
  </si>
  <si>
    <t>174.83096</t>
  </si>
  <si>
    <t>1178.38201</t>
  </si>
  <si>
    <t>791.25</t>
  </si>
  <si>
    <t>1318.445</t>
  </si>
  <si>
    <t>274.33755</t>
  </si>
  <si>
    <t>299.0374</t>
  </si>
  <si>
    <t>232.32494</t>
  </si>
  <si>
    <t>383.83039</t>
  </si>
  <si>
    <t>173.1167</t>
  </si>
  <si>
    <t>5278.16447</t>
  </si>
  <si>
    <t>7452.73427</t>
  </si>
  <si>
    <t>7548.77213</t>
  </si>
  <si>
    <t>42925.62306</t>
  </si>
  <si>
    <t>955.87906</t>
  </si>
  <si>
    <t>8722.52683</t>
  </si>
  <si>
    <t>11027.21</t>
  </si>
  <si>
    <t>24.02307</t>
  </si>
  <si>
    <t>1312.85</t>
  </si>
  <si>
    <t>10284.31853</t>
  </si>
  <si>
    <t>176.91002</t>
  </si>
  <si>
    <t>1185.13173</t>
  </si>
  <si>
    <t>795.52</t>
  </si>
  <si>
    <t>1317.17017</t>
  </si>
  <si>
    <t>275.23645</t>
  </si>
  <si>
    <t>298.0404</t>
  </si>
  <si>
    <t>231.67513</t>
  </si>
  <si>
    <t>382.58849</t>
  </si>
  <si>
    <t>174.3653</t>
  </si>
  <si>
    <t>5246.59656</t>
  </si>
  <si>
    <t>7399.3913</t>
  </si>
  <si>
    <t>7510.60332</t>
  </si>
  <si>
    <t>42464.77141</t>
  </si>
  <si>
    <t>950.72047</t>
  </si>
  <si>
    <t>8693.15942</t>
  </si>
  <si>
    <t>10926.76</t>
  </si>
  <si>
    <t>24.17569</t>
  </si>
  <si>
    <t>1316.89</t>
  </si>
  <si>
    <t>10143.36515</t>
  </si>
  <si>
    <t>176.33433</t>
  </si>
  <si>
    <t>1171.89894</t>
  </si>
  <si>
    <t>788.99</t>
  </si>
  <si>
    <t>1315.74222</t>
  </si>
  <si>
    <t>274.24355</t>
  </si>
  <si>
    <t>297.9022</t>
  </si>
  <si>
    <t>231.46145</t>
  </si>
  <si>
    <t>382.4927</t>
  </si>
  <si>
    <t>173.5218</t>
  </si>
  <si>
    <t>5267.17518</t>
  </si>
  <si>
    <t>7426.69221</t>
  </si>
  <si>
    <t>7616.90008</t>
  </si>
  <si>
    <t>42276.00672</t>
  </si>
  <si>
    <t>950.74235</t>
  </si>
  <si>
    <t>8699.74255</t>
  </si>
  <si>
    <t>10903.44</t>
  </si>
  <si>
    <t>24.07807</t>
  </si>
  <si>
    <t>1322.44</t>
  </si>
  <si>
    <t>10079.83174</t>
  </si>
  <si>
    <t>175.91552</t>
  </si>
  <si>
    <t>1167.67838</t>
  </si>
  <si>
    <t>1317.52682</t>
  </si>
  <si>
    <t>274.07833</t>
  </si>
  <si>
    <t>297.8584</t>
  </si>
  <si>
    <t>230.99134</t>
  </si>
  <si>
    <t>382.96408</t>
  </si>
  <si>
    <t>172.9791</t>
  </si>
  <si>
    <t>5281.53793</t>
  </si>
  <si>
    <t>7452.1856</t>
  </si>
  <si>
    <t>7611.3366</t>
  </si>
  <si>
    <t>42234.18409</t>
  </si>
  <si>
    <t>957.53099</t>
  </si>
  <si>
    <t>8776.06917</t>
  </si>
  <si>
    <t>10951.73</t>
  </si>
  <si>
    <t>23.85495</t>
  </si>
  <si>
    <t>1337.64</t>
  </si>
  <si>
    <t>10005.64368</t>
  </si>
  <si>
    <t>176.11319</t>
  </si>
  <si>
    <t>1173.857</t>
  </si>
  <si>
    <t>785.4</t>
  </si>
  <si>
    <t>1319.95412</t>
  </si>
  <si>
    <t>272.99055</t>
  </si>
  <si>
    <t>297.896</t>
  </si>
  <si>
    <t>231.45883</t>
  </si>
  <si>
    <t>382.76742</t>
  </si>
  <si>
    <t>172.295</t>
  </si>
  <si>
    <t>42312.16061</t>
  </si>
  <si>
    <t>957.53502</t>
  </si>
  <si>
    <t>8757.81995</t>
  </si>
  <si>
    <t>10948.29</t>
  </si>
  <si>
    <t>23.89956</t>
  </si>
  <si>
    <t>1339.99</t>
  </si>
  <si>
    <t>9955.77778</t>
  </si>
  <si>
    <t>1165.11994</t>
  </si>
  <si>
    <t>1322.52597</t>
  </si>
  <si>
    <t>231.30979</t>
  </si>
  <si>
    <t>170.6861</t>
  </si>
  <si>
    <t>5215.34799</t>
  </si>
  <si>
    <t>7361.30307</t>
  </si>
  <si>
    <t>7452.46771</t>
  </si>
  <si>
    <t>42097.70554</t>
  </si>
  <si>
    <t>957.07483</t>
  </si>
  <si>
    <t>8722.49792</t>
  </si>
  <si>
    <t>10878.33</t>
  </si>
  <si>
    <t>23.97566</t>
  </si>
  <si>
    <t>1338.41</t>
  </si>
  <si>
    <t>9965.45177</t>
  </si>
  <si>
    <t>173.94445</t>
  </si>
  <si>
    <t>1172.56138</t>
  </si>
  <si>
    <t>779.62</t>
  </si>
  <si>
    <t>1323.23624</t>
  </si>
  <si>
    <t>270.80368</t>
  </si>
  <si>
    <t>298.4851</t>
  </si>
  <si>
    <t>231.83497</t>
  </si>
  <si>
    <t>383.00552</t>
  </si>
  <si>
    <t>170.7644</t>
  </si>
  <si>
    <t>5251.86608</t>
  </si>
  <si>
    <t>7423.44997</t>
  </si>
  <si>
    <t>7499.43704</t>
  </si>
  <si>
    <t>42149.95199</t>
  </si>
  <si>
    <t>954.50621</t>
  </si>
  <si>
    <t>8716.53219</t>
  </si>
  <si>
    <t>10864.03</t>
  </si>
  <si>
    <t>23.86648</t>
  </si>
  <si>
    <t>1326.84</t>
  </si>
  <si>
    <t>10004.80812</t>
  </si>
  <si>
    <t>174.21367</t>
  </si>
  <si>
    <t>1174.32747</t>
  </si>
  <si>
    <t>777.67</t>
  </si>
  <si>
    <t>1323.16312</t>
  </si>
  <si>
    <t>269.36646</t>
  </si>
  <si>
    <t>298.0224</t>
  </si>
  <si>
    <t>231.84315</t>
  </si>
  <si>
    <t>382.40983</t>
  </si>
  <si>
    <t>170.3637</t>
  </si>
  <si>
    <t>5238.38737</t>
  </si>
  <si>
    <t>7416.91293</t>
  </si>
  <si>
    <t>7444.90442</t>
  </si>
  <si>
    <t>41879.16282</t>
  </si>
  <si>
    <t>953.64681</t>
  </si>
  <si>
    <t>8700.20892</t>
  </si>
  <si>
    <t>10872.14</t>
  </si>
  <si>
    <t>23.62518</t>
  </si>
  <si>
    <t>1327.03</t>
  </si>
  <si>
    <t>9917.11374</t>
  </si>
  <si>
    <t>173.83962</t>
  </si>
  <si>
    <t>1177.8016</t>
  </si>
  <si>
    <t>775.84</t>
  </si>
  <si>
    <t>1322.35715</t>
  </si>
  <si>
    <t>268.27985</t>
  </si>
  <si>
    <t>298.0555</t>
  </si>
  <si>
    <t>231.64856</t>
  </si>
  <si>
    <t>381.77369</t>
  </si>
  <si>
    <t>170.1934</t>
  </si>
  <si>
    <t>5275.74462</t>
  </si>
  <si>
    <t>7462.06973</t>
  </si>
  <si>
    <t>7564.06003</t>
  </si>
  <si>
    <t>42043.88566</t>
  </si>
  <si>
    <t>961.6987</t>
  </si>
  <si>
    <t>8746.84145</t>
  </si>
  <si>
    <t>10935.16</t>
  </si>
  <si>
    <t>23.92716</t>
  </si>
  <si>
    <t>1331.84</t>
  </si>
  <si>
    <t>9977.47729</t>
  </si>
  <si>
    <t>174.01916</t>
  </si>
  <si>
    <t>1185.88157</t>
  </si>
  <si>
    <t>775.6</t>
  </si>
  <si>
    <t>1320.73765</t>
  </si>
  <si>
    <t>268.35326</t>
  </si>
  <si>
    <t>297.7318</t>
  </si>
  <si>
    <t>231.87672</t>
  </si>
  <si>
    <t>381.24863</t>
  </si>
  <si>
    <t>170.662</t>
  </si>
  <si>
    <t>5323.35807</t>
  </si>
  <si>
    <t>7547.68102</t>
  </si>
  <si>
    <t>7606.90553</t>
  </si>
  <si>
    <t>42123.10843</t>
  </si>
  <si>
    <t>966.50597</t>
  </si>
  <si>
    <t>8799.42545</t>
  </si>
  <si>
    <t>10950.96</t>
  </si>
  <si>
    <t>23.86495</t>
  </si>
  <si>
    <t>1333.92</t>
  </si>
  <si>
    <t>10055.86749</t>
  </si>
  <si>
    <t>174.72739</t>
  </si>
  <si>
    <t>1192.67935</t>
  </si>
  <si>
    <t>776.2</t>
  </si>
  <si>
    <t>1321.84774</t>
  </si>
  <si>
    <t>268.13502</t>
  </si>
  <si>
    <t>297.2246</t>
  </si>
  <si>
    <t>232.16682</t>
  </si>
  <si>
    <t>380.87895</t>
  </si>
  <si>
    <t>5312.98179</t>
  </si>
  <si>
    <t>7578.56655</t>
  </si>
  <si>
    <t>7601.45692</t>
  </si>
  <si>
    <t>41972.91571</t>
  </si>
  <si>
    <t>967.00539</t>
  </si>
  <si>
    <t>8794.69806</t>
  </si>
  <si>
    <t>10977.78</t>
  </si>
  <si>
    <t>24.16077</t>
  </si>
  <si>
    <t>1341.21</t>
  </si>
  <si>
    <t>10132.03639</t>
  </si>
  <si>
    <t>174.68895</t>
  </si>
  <si>
    <t>1201.03721</t>
  </si>
  <si>
    <t>774.03</t>
  </si>
  <si>
    <t>1324.19149</t>
  </si>
  <si>
    <t>267.75923</t>
  </si>
  <si>
    <t>297.7623</t>
  </si>
  <si>
    <t>232.34684</t>
  </si>
  <si>
    <t>381.6273</t>
  </si>
  <si>
    <t>170.1417</t>
  </si>
  <si>
    <t>5237.47857</t>
  </si>
  <si>
    <t>7427.69205</t>
  </si>
  <si>
    <t>7445.99616</t>
  </si>
  <si>
    <t>41563.96602</t>
  </si>
  <si>
    <t>957.67757</t>
  </si>
  <si>
    <t>8707.88944</t>
  </si>
  <si>
    <t>10969.03</t>
  </si>
  <si>
    <t>23.97074</t>
  </si>
  <si>
    <t>1358.46</t>
  </si>
  <si>
    <t>10004.21676</t>
  </si>
  <si>
    <t>174.83685</t>
  </si>
  <si>
    <t>1190.64879</t>
  </si>
  <si>
    <t>762.54</t>
  </si>
  <si>
    <t>1326.40605</t>
  </si>
  <si>
    <t>263.71635</t>
  </si>
  <si>
    <t>297.388</t>
  </si>
  <si>
    <t>232.00766</t>
  </si>
  <si>
    <t>380.94788</t>
  </si>
  <si>
    <t>167.8248</t>
  </si>
  <si>
    <t>5180.81121</t>
  </si>
  <si>
    <t>7339.6504</t>
  </si>
  <si>
    <t>7370.54703</t>
  </si>
  <si>
    <t>41029.72294</t>
  </si>
  <si>
    <t>949.07976</t>
  </si>
  <si>
    <t>8614.2526</t>
  </si>
  <si>
    <t>10886.49</t>
  </si>
  <si>
    <t>23.60588</t>
  </si>
  <si>
    <t>1348.26</t>
  </si>
  <si>
    <t>9881.44483</t>
  </si>
  <si>
    <t>172.83771</t>
  </si>
  <si>
    <t>1181.45584</t>
  </si>
  <si>
    <t>755.41</t>
  </si>
  <si>
    <t>1329.44328</t>
  </si>
  <si>
    <t>262.01006</t>
  </si>
  <si>
    <t>298.1607</t>
  </si>
  <si>
    <t>231.65781</t>
  </si>
  <si>
    <t>381.80853</t>
  </si>
  <si>
    <t>165.9156</t>
  </si>
  <si>
    <t>5242.81069</t>
  </si>
  <si>
    <t>7453.64313</t>
  </si>
  <si>
    <t>7401.05777</t>
  </si>
  <si>
    <t>41126.61177</t>
  </si>
  <si>
    <t>949.92366</t>
  </si>
  <si>
    <t>8632.46802</t>
  </si>
  <si>
    <t>10922.9</t>
  </si>
  <si>
    <t>23.58936</t>
  </si>
  <si>
    <t>1349.12</t>
  </si>
  <si>
    <t>9868.79152</t>
  </si>
  <si>
    <t>173.51448</t>
  </si>
  <si>
    <t>1190.576</t>
  </si>
  <si>
    <t>1328.12076</t>
  </si>
  <si>
    <t>261.57104</t>
  </si>
  <si>
    <t>297.8319</t>
  </si>
  <si>
    <t>231.48917</t>
  </si>
  <si>
    <t>380.91761</t>
  </si>
  <si>
    <t>165.9405</t>
  </si>
  <si>
    <t>5218.9594</t>
  </si>
  <si>
    <t>7432.72327</t>
  </si>
  <si>
    <t>7371.0302</t>
  </si>
  <si>
    <t>40794.84365</t>
  </si>
  <si>
    <t>945.00722</t>
  </si>
  <si>
    <t>8583.2666</t>
  </si>
  <si>
    <t>10859.89</t>
  </si>
  <si>
    <t>23.51806</t>
  </si>
  <si>
    <t>1340.33</t>
  </si>
  <si>
    <t>9777.11407</t>
  </si>
  <si>
    <t>173.57656</t>
  </si>
  <si>
    <t>1188.3546</t>
  </si>
  <si>
    <t>754.96</t>
  </si>
  <si>
    <t>1324.92489</t>
  </si>
  <si>
    <t>261.76183</t>
  </si>
  <si>
    <t>297.1903</t>
  </si>
  <si>
    <t>230.80755</t>
  </si>
  <si>
    <t>380.37892</t>
  </si>
  <si>
    <t>166.3167</t>
  </si>
  <si>
    <t>5150.3138</t>
  </si>
  <si>
    <t>7354.83435</t>
  </si>
  <si>
    <t>7283.65748</t>
  </si>
  <si>
    <t>40375.76452</t>
  </si>
  <si>
    <t>936.7845</t>
  </si>
  <si>
    <t>8513.80169</t>
  </si>
  <si>
    <t>10821.56</t>
  </si>
  <si>
    <t>23.23977</t>
  </si>
  <si>
    <t>1338.59</t>
  </si>
  <si>
    <t>9689.7416</t>
  </si>
  <si>
    <t>172.51601</t>
  </si>
  <si>
    <t>1166.53218</t>
  </si>
  <si>
    <t>1323.2395</t>
  </si>
  <si>
    <t>260.38394</t>
  </si>
  <si>
    <t>296.5132</t>
  </si>
  <si>
    <t>230.9082</t>
  </si>
  <si>
    <t>379.85555</t>
  </si>
  <si>
    <t>165.9335</t>
  </si>
  <si>
    <t>5140.86042</t>
  </si>
  <si>
    <t>7358.15027</t>
  </si>
  <si>
    <t>7230.68129</t>
  </si>
  <si>
    <t>40327.1925</t>
  </si>
  <si>
    <t>933.68332</t>
  </si>
  <si>
    <t>8457.28763</t>
  </si>
  <si>
    <t>10737.45</t>
  </si>
  <si>
    <t>22.80669</t>
  </si>
  <si>
    <t>1345.14</t>
  </si>
  <si>
    <t>9795.23952</t>
  </si>
  <si>
    <t>171.19772</t>
  </si>
  <si>
    <t>1170.27875</t>
  </si>
  <si>
    <t>752.18</t>
  </si>
  <si>
    <t>1325.4897</t>
  </si>
  <si>
    <t>260.31706</t>
  </si>
  <si>
    <t>297.2498</t>
  </si>
  <si>
    <t>231.06971</t>
  </si>
  <si>
    <t>380.10777</t>
  </si>
  <si>
    <t>165.5499</t>
  </si>
  <si>
    <t>5118.68404</t>
  </si>
  <si>
    <t>7278.62059</t>
  </si>
  <si>
    <t>7225.32075</t>
  </si>
  <si>
    <t>40034.01755</t>
  </si>
  <si>
    <t>930.50303</t>
  </si>
  <si>
    <t>8404.13923</t>
  </si>
  <si>
    <t>10698.54</t>
  </si>
  <si>
    <t>23.0916</t>
  </si>
  <si>
    <t>1348.79</t>
  </si>
  <si>
    <t>9593.92496</t>
  </si>
  <si>
    <t>170.66849</t>
  </si>
  <si>
    <t>1160.24279</t>
  </si>
  <si>
    <t>748.71</t>
  </si>
  <si>
    <t>1324.814</t>
  </si>
  <si>
    <t>258.38534</t>
  </si>
  <si>
    <t>296.1098</t>
  </si>
  <si>
    <t>231.23976</t>
  </si>
  <si>
    <t>378.98805</t>
  </si>
  <si>
    <t>164.9184</t>
  </si>
  <si>
    <t>5013.14136</t>
  </si>
  <si>
    <t>7133.52674</t>
  </si>
  <si>
    <t>7080.51896</t>
  </si>
  <si>
    <t>39077.98243</t>
  </si>
  <si>
    <t>917.43645</t>
  </si>
  <si>
    <t>8311.9018</t>
  </si>
  <si>
    <t>10604.43</t>
  </si>
  <si>
    <t>22.90573</t>
  </si>
  <si>
    <t>1333.39</t>
  </si>
  <si>
    <t>9490.0522</t>
  </si>
  <si>
    <t>169.35239</t>
  </si>
  <si>
    <t>1144.3073</t>
  </si>
  <si>
    <t>745.38</t>
  </si>
  <si>
    <t>1320.05142</t>
  </si>
  <si>
    <t>256.98396</t>
  </si>
  <si>
    <t>294.8426</t>
  </si>
  <si>
    <t>230.59234</t>
  </si>
  <si>
    <t>377.49756</t>
  </si>
  <si>
    <t>165.0144</t>
  </si>
  <si>
    <t>4840.30123</t>
  </si>
  <si>
    <t>6901.05312</t>
  </si>
  <si>
    <t>6869.82629</t>
  </si>
  <si>
    <t>38364.96796</t>
  </si>
  <si>
    <t>906.31125</t>
  </si>
  <si>
    <t>8174.07285</t>
  </si>
  <si>
    <t>10459.26</t>
  </si>
  <si>
    <t>22.59737</t>
  </si>
  <si>
    <t>1339.67</t>
  </si>
  <si>
    <t>9306.65736</t>
  </si>
  <si>
    <t>169.35741</t>
  </si>
  <si>
    <t>1131.9385</t>
  </si>
  <si>
    <t>1316.86322</t>
  </si>
  <si>
    <t>259.41231</t>
  </si>
  <si>
    <t>295.5251</t>
  </si>
  <si>
    <t>230.64439</t>
  </si>
  <si>
    <t>378.72886</t>
  </si>
  <si>
    <t>166.1546</t>
  </si>
  <si>
    <t>4933.14094</t>
  </si>
  <si>
    <t>7094.50219</t>
  </si>
  <si>
    <t>6955.21219</t>
  </si>
  <si>
    <t>38419.43168</t>
  </si>
  <si>
    <t>883.14916</t>
  </si>
  <si>
    <t>7928.49011</t>
  </si>
  <si>
    <t>10179.98</t>
  </si>
  <si>
    <t>21.75736</t>
  </si>
  <si>
    <t>1324.16</t>
  </si>
  <si>
    <t>9219.36563</t>
  </si>
  <si>
    <t>168.97247</t>
  </si>
  <si>
    <t>1102.665</t>
  </si>
  <si>
    <t>748.18</t>
  </si>
  <si>
    <t>1311.49554</t>
  </si>
  <si>
    <t>259.52053</t>
  </si>
  <si>
    <t>295.5254</t>
  </si>
  <si>
    <t>231.30627</t>
  </si>
  <si>
    <t>379.1655</t>
  </si>
  <si>
    <t>166.4281</t>
  </si>
  <si>
    <t>4944.7273</t>
  </si>
  <si>
    <t>7057.10644</t>
  </si>
  <si>
    <t>7010.3662</t>
  </si>
  <si>
    <t>38456.21146</t>
  </si>
  <si>
    <t>898.33168</t>
  </si>
  <si>
    <t>8092.79496</t>
  </si>
  <si>
    <t>10353.4</t>
  </si>
  <si>
    <t>21.95493</t>
  </si>
  <si>
    <t>1318.39</t>
  </si>
  <si>
    <t>9303.88882</t>
  </si>
  <si>
    <t>168.25534</t>
  </si>
  <si>
    <t>1108.14007</t>
  </si>
  <si>
    <t>754.38</t>
  </si>
  <si>
    <t>1313.5825</t>
  </si>
  <si>
    <t>260.36862</t>
  </si>
  <si>
    <t>294.4449</t>
  </si>
  <si>
    <t>231.29125</t>
  </si>
  <si>
    <t>377.70001</t>
  </si>
  <si>
    <t>167.6604</t>
  </si>
  <si>
    <t>4721.01952</t>
  </si>
  <si>
    <t>6706.16596</t>
  </si>
  <si>
    <t>6750.07096</t>
  </si>
  <si>
    <t>37409.00717</t>
  </si>
  <si>
    <t>875.29206</t>
  </si>
  <si>
    <t>7922.76746</t>
  </si>
  <si>
    <t>10103.56</t>
  </si>
  <si>
    <t>22.1544</t>
  </si>
  <si>
    <t>1318.76</t>
  </si>
  <si>
    <t>9063.47173</t>
  </si>
  <si>
    <t>166.62366</t>
  </si>
  <si>
    <t>1089.46359</t>
  </si>
  <si>
    <t>742.83</t>
  </si>
  <si>
    <t>1307.29224</t>
  </si>
  <si>
    <t>257.63999</t>
  </si>
  <si>
    <t>293.7503</t>
  </si>
  <si>
    <t>230.72829</t>
  </si>
  <si>
    <t>377.44151</t>
  </si>
  <si>
    <t>166.3008</t>
  </si>
  <si>
    <t>4808.43644</t>
  </si>
  <si>
    <t>6844.36321</t>
  </si>
  <si>
    <t>6836.82494</t>
  </si>
  <si>
    <t>37359.40964</t>
  </si>
  <si>
    <t>862.8437</t>
  </si>
  <si>
    <t>7796.36845</t>
  </si>
  <si>
    <t>10007.05</t>
  </si>
  <si>
    <t>21.8531</t>
  </si>
  <si>
    <t>1316.65</t>
  </si>
  <si>
    <t>9185.2386</t>
  </si>
  <si>
    <t>164.54288</t>
  </si>
  <si>
    <t>1073.93896</t>
  </si>
  <si>
    <t>738.92</t>
  </si>
  <si>
    <t>1297.68002</t>
  </si>
  <si>
    <t>257.58211</t>
  </si>
  <si>
    <t>293.3374</t>
  </si>
  <si>
    <t>230.747</t>
  </si>
  <si>
    <t>377.98973</t>
  </si>
  <si>
    <t>166.8407</t>
  </si>
  <si>
    <t>4869.28525</t>
  </si>
  <si>
    <t>6954.20804</t>
  </si>
  <si>
    <t>6888.89689</t>
  </si>
  <si>
    <t>37859.88467</t>
  </si>
  <si>
    <t>876.17177</t>
  </si>
  <si>
    <t>7897.03451</t>
  </si>
  <si>
    <t>10167.88</t>
  </si>
  <si>
    <t>1322.7</t>
  </si>
  <si>
    <t>9182.79078999999</t>
  </si>
  <si>
    <t>165.66102</t>
  </si>
  <si>
    <t>1082.44056</t>
  </si>
  <si>
    <t>738.32</t>
  </si>
  <si>
    <t>1301.39406</t>
  </si>
  <si>
    <t>256.97641</t>
  </si>
  <si>
    <t>293.1962</t>
  </si>
  <si>
    <t>230.83182</t>
  </si>
  <si>
    <t>377.60438</t>
  </si>
  <si>
    <t>166.6495</t>
  </si>
  <si>
    <t>4857.83023</t>
  </si>
  <si>
    <t>6951.21374</t>
  </si>
  <si>
    <t>6873.1658</t>
  </si>
  <si>
    <t>37640.57251</t>
  </si>
  <si>
    <t>871.79818</t>
  </si>
  <si>
    <t>7875.40931</t>
  </si>
  <si>
    <t>10090.41</t>
  </si>
  <si>
    <t>21.67137</t>
  </si>
  <si>
    <t>1329.55</t>
  </si>
  <si>
    <t>9191.33737</t>
  </si>
  <si>
    <t>165.72382</t>
  </si>
  <si>
    <t>1087.40263</t>
  </si>
  <si>
    <t>733.67</t>
  </si>
  <si>
    <t>1299.62255</t>
  </si>
  <si>
    <t>255.02134</t>
  </si>
  <si>
    <t>293.2235</t>
  </si>
  <si>
    <t>230.38049</t>
  </si>
  <si>
    <t>377.76153</t>
  </si>
  <si>
    <t>165.8222</t>
  </si>
  <si>
    <t>4904.81352</t>
  </si>
  <si>
    <t>7056.04832</t>
  </si>
  <si>
    <t>6971.2818</t>
  </si>
  <si>
    <t>37939.41843</t>
  </si>
  <si>
    <t>882.25691</t>
  </si>
  <si>
    <t>7958.78685</t>
  </si>
  <si>
    <t>10247.01</t>
  </si>
  <si>
    <t>21.5367</t>
  </si>
  <si>
    <t>1350.73</t>
  </si>
  <si>
    <t>9120.44899</t>
  </si>
  <si>
    <t>167.36638</t>
  </si>
  <si>
    <t>1102.47915</t>
  </si>
  <si>
    <t>728.38</t>
  </si>
  <si>
    <t>1299.35264</t>
  </si>
  <si>
    <t>253.13267</t>
  </si>
  <si>
    <t>292.7214</t>
  </si>
  <si>
    <t>230.36207</t>
  </si>
  <si>
    <t>376.23461</t>
  </si>
  <si>
    <t>165.1725</t>
  </si>
  <si>
    <t>4942.77919</t>
  </si>
  <si>
    <t>7150.54793</t>
  </si>
  <si>
    <t>7009.26207</t>
  </si>
  <si>
    <t>38097.76874</t>
  </si>
  <si>
    <t>887.3926</t>
  </si>
  <si>
    <t>8010.96166</t>
  </si>
  <si>
    <t>10275.35</t>
  </si>
  <si>
    <t>21.72289</t>
  </si>
  <si>
    <t>1353.67</t>
  </si>
  <si>
    <t>9175.38197</t>
  </si>
  <si>
    <t>167.07847</t>
  </si>
  <si>
    <t>1113.50864</t>
  </si>
  <si>
    <t>728.31</t>
  </si>
  <si>
    <t>1305.91081</t>
  </si>
  <si>
    <t>253.06153</t>
  </si>
  <si>
    <t>293.3806</t>
  </si>
  <si>
    <t>230.2926</t>
  </si>
  <si>
    <t>376.68395</t>
  </si>
  <si>
    <t>164.4341</t>
  </si>
  <si>
    <t>4943.99707</t>
  </si>
  <si>
    <t>7123.48089</t>
  </si>
  <si>
    <t>7037.08068</t>
  </si>
  <si>
    <t>38106.61767</t>
  </si>
  <si>
    <t>894.65817</t>
  </si>
  <si>
    <t>8074.3893</t>
  </si>
  <si>
    <t>10353.58</t>
  </si>
  <si>
    <t>22.07558</t>
  </si>
  <si>
    <t>1346.96</t>
  </si>
  <si>
    <t>9242.46651</t>
  </si>
  <si>
    <t>166.98656</t>
  </si>
  <si>
    <t>1110.59469</t>
  </si>
  <si>
    <t>731.82</t>
  </si>
  <si>
    <t>1309.73914</t>
  </si>
  <si>
    <t>253.31077</t>
  </si>
  <si>
    <t>293.3027</t>
  </si>
  <si>
    <t>230.95257</t>
  </si>
  <si>
    <t>376.9697</t>
  </si>
  <si>
    <t>164.4057</t>
  </si>
  <si>
    <t>889.95798</t>
  </si>
  <si>
    <t>8031.12323</t>
  </si>
  <si>
    <t>10260.82</t>
  </si>
  <si>
    <t>22.52043</t>
  </si>
  <si>
    <t>1346.46</t>
  </si>
  <si>
    <t>9280.79628</t>
  </si>
  <si>
    <t>1115.40213</t>
  </si>
  <si>
    <t>1309.00753</t>
  </si>
  <si>
    <t>230.38943</t>
  </si>
  <si>
    <t>164.9603</t>
  </si>
  <si>
    <t>4970.15438</t>
  </si>
  <si>
    <t>7212.52771</t>
  </si>
  <si>
    <t>7052.92006</t>
  </si>
  <si>
    <t>38240.25146</t>
  </si>
  <si>
    <t>897.31706</t>
  </si>
  <si>
    <t>8086.90373</t>
  </si>
  <si>
    <t>10332.98</t>
  </si>
  <si>
    <t>22.388</t>
  </si>
  <si>
    <t>1329.19</t>
  </si>
  <si>
    <t>9274.01904</t>
  </si>
  <si>
    <t>168.48964</t>
  </si>
  <si>
    <t>1118.07821</t>
  </si>
  <si>
    <t>738.36</t>
  </si>
  <si>
    <t>1308.32169</t>
  </si>
  <si>
    <t>255.89388</t>
  </si>
  <si>
    <t>293.1645</t>
  </si>
  <si>
    <t>230.33185</t>
  </si>
  <si>
    <t>376.61578</t>
  </si>
  <si>
    <t>166.2645</t>
  </si>
  <si>
    <t>4947.15836</t>
  </si>
  <si>
    <t>7197.24048</t>
  </si>
  <si>
    <t>7067.63889</t>
  </si>
  <si>
    <t>38366.71574</t>
  </si>
  <si>
    <t>898.26756</t>
  </si>
  <si>
    <t>8111.77755</t>
  </si>
  <si>
    <t>10346.83</t>
  </si>
  <si>
    <t>22.31742</t>
  </si>
  <si>
    <t>1324.63</t>
  </si>
  <si>
    <t>9171.74977</t>
  </si>
  <si>
    <t>169.16004</t>
  </si>
  <si>
    <t>1133.21979</t>
  </si>
  <si>
    <t>737.98</t>
  </si>
  <si>
    <t>1307.40108</t>
  </si>
  <si>
    <t>255.00061</t>
  </si>
  <si>
    <t>292.2841</t>
  </si>
  <si>
    <t>230.45891</t>
  </si>
  <si>
    <t>375.60582</t>
  </si>
  <si>
    <t>166.4136</t>
  </si>
  <si>
    <t>4935.4736</t>
  </si>
  <si>
    <t>7175.63186</t>
  </si>
  <si>
    <t>7035.44995</t>
  </si>
  <si>
    <t>38076.6779899999</t>
  </si>
  <si>
    <t>894.73564</t>
  </si>
  <si>
    <t>8070.75478</t>
  </si>
  <si>
    <t>10322.82</t>
  </si>
  <si>
    <t>22.21952</t>
  </si>
  <si>
    <t>1332.05</t>
  </si>
  <si>
    <t>9183.39374</t>
  </si>
  <si>
    <t>169.34104</t>
  </si>
  <si>
    <t>1121.16304</t>
  </si>
  <si>
    <t>735.49</t>
  </si>
  <si>
    <t>1305.92774</t>
  </si>
  <si>
    <t>254.7336</t>
  </si>
  <si>
    <t>292.7371</t>
  </si>
  <si>
    <t>230.45563</t>
  </si>
  <si>
    <t>376.10108</t>
  </si>
  <si>
    <t>165.8513</t>
  </si>
  <si>
    <t>5022.95043</t>
  </si>
  <si>
    <t>7330.38262</t>
  </si>
  <si>
    <t>7135.46102</t>
  </si>
  <si>
    <t>38601.60015</t>
  </si>
  <si>
    <t>895.95003</t>
  </si>
  <si>
    <t>8087.55387</t>
  </si>
  <si>
    <t>10305.94</t>
  </si>
  <si>
    <t>22.49093</t>
  </si>
  <si>
    <t>1328.71</t>
  </si>
  <si>
    <t>9328.58565</t>
  </si>
  <si>
    <t>169.668</t>
  </si>
  <si>
    <t>1137.47995</t>
  </si>
  <si>
    <t>737.73</t>
  </si>
  <si>
    <t>1305.6809</t>
  </si>
  <si>
    <t>255.75565</t>
  </si>
  <si>
    <t>293.6482</t>
  </si>
  <si>
    <t>231.00711</t>
  </si>
  <si>
    <t>377.03048</t>
  </si>
  <si>
    <t>166.1246</t>
  </si>
  <si>
    <t>5097.29561</t>
  </si>
  <si>
    <t>7450.14578</t>
  </si>
  <si>
    <t>7202.98203</t>
  </si>
  <si>
    <t>38821.97043</t>
  </si>
  <si>
    <t>903.16149</t>
  </si>
  <si>
    <t>8152.13991</t>
  </si>
  <si>
    <t>10393.6</t>
  </si>
  <si>
    <t>22.64917</t>
  </si>
  <si>
    <t>1333.68</t>
  </si>
  <si>
    <t>9398.58471</t>
  </si>
  <si>
    <t>170.8485</t>
  </si>
  <si>
    <t>1145.12507</t>
  </si>
  <si>
    <t>742.19</t>
  </si>
  <si>
    <t>1308.80815</t>
  </si>
  <si>
    <t>256.77639</t>
  </si>
  <si>
    <t>294.3042</t>
  </si>
  <si>
    <t>231.31502</t>
  </si>
  <si>
    <t>377.29249</t>
  </si>
  <si>
    <t>166.6259</t>
  </si>
  <si>
    <t>5039.69469</t>
  </si>
  <si>
    <t>7365.74042</t>
  </si>
  <si>
    <t>7106.96047</t>
  </si>
  <si>
    <t>38627.01127</t>
  </si>
  <si>
    <t>898.32161</t>
  </si>
  <si>
    <t>8130.06165</t>
  </si>
  <si>
    <t>10356.17</t>
  </si>
  <si>
    <t>22.79773</t>
  </si>
  <si>
    <t>1318.36</t>
  </si>
  <si>
    <t>9239.42196</t>
  </si>
  <si>
    <t>170.21187</t>
  </si>
  <si>
    <t>1138.37693</t>
  </si>
  <si>
    <t>743.13</t>
  </si>
  <si>
    <t>1307.80111</t>
  </si>
  <si>
    <t>256.20127</t>
  </si>
  <si>
    <t>293.3632</t>
  </si>
  <si>
    <t>231.18005</t>
  </si>
  <si>
    <t>376.43611</t>
  </si>
  <si>
    <t>166.8456</t>
  </si>
  <si>
    <t>5012.42655</t>
  </si>
  <si>
    <t>7358.30194</t>
  </si>
  <si>
    <t>7036.38818</t>
  </si>
  <si>
    <t>38063.57437</t>
  </si>
  <si>
    <t>894.09381</t>
  </si>
  <si>
    <t>8038.15764</t>
  </si>
  <si>
    <t>10258.63</t>
  </si>
  <si>
    <t>22.78131</t>
  </si>
  <si>
    <t>1318.31</t>
  </si>
  <si>
    <t>9260.23074</t>
  </si>
  <si>
    <t>170.31102</t>
  </si>
  <si>
    <t>1128.62075</t>
  </si>
  <si>
    <t>746.54</t>
  </si>
  <si>
    <t>1307.01809</t>
  </si>
  <si>
    <t>258.07219</t>
  </si>
  <si>
    <t>294.0374</t>
  </si>
  <si>
    <t>231.50238</t>
  </si>
  <si>
    <t>377.24458</t>
  </si>
  <si>
    <t>167.7949</t>
  </si>
  <si>
    <t>4956.36875</t>
  </si>
  <si>
    <t>7261.37251</t>
  </si>
  <si>
    <t>7027.41699</t>
  </si>
  <si>
    <t>37845.13317</t>
  </si>
  <si>
    <t>885.11257</t>
  </si>
  <si>
    <t>7972.01933</t>
  </si>
  <si>
    <t>10121.25</t>
  </si>
  <si>
    <t>22.44844</t>
  </si>
  <si>
    <t>1317.03</t>
  </si>
  <si>
    <t>9275.81623</t>
  </si>
  <si>
    <t>170.78144</t>
  </si>
  <si>
    <t>1128.11073</t>
  </si>
  <si>
    <t>747.52</t>
  </si>
  <si>
    <t>1304.63696</t>
  </si>
  <si>
    <t>258.81475</t>
  </si>
  <si>
    <t>295.0374</t>
  </si>
  <si>
    <t>231.84917</t>
  </si>
  <si>
    <t>378.56012</t>
  </si>
  <si>
    <t>168.1391</t>
  </si>
  <si>
    <t>4938.79512</t>
  </si>
  <si>
    <t>7262.95464</t>
  </si>
  <si>
    <t>7086.25982</t>
  </si>
  <si>
    <t>37423.56778</t>
  </si>
  <si>
    <t>866.18385</t>
  </si>
  <si>
    <t>7807.45228</t>
  </si>
  <si>
    <t>9940.31</t>
  </si>
  <si>
    <t>22.10093</t>
  </si>
  <si>
    <t>1322.75</t>
  </si>
  <si>
    <t>9200.54184</t>
  </si>
  <si>
    <t>169.20329</t>
  </si>
  <si>
    <t>1108.76947</t>
  </si>
  <si>
    <t>740.36</t>
  </si>
  <si>
    <t>1304.08928</t>
  </si>
  <si>
    <t>255.55744</t>
  </si>
  <si>
    <t>294.8253</t>
  </si>
  <si>
    <t>231.78286</t>
  </si>
  <si>
    <t>377.5383</t>
  </si>
  <si>
    <t>166.6895</t>
  </si>
  <si>
    <t>5003.9584</t>
  </si>
  <si>
    <t>7353.50438</t>
  </si>
  <si>
    <t>7161.1174</t>
  </si>
  <si>
    <t>37658.26291</t>
  </si>
  <si>
    <t>878.64826</t>
  </si>
  <si>
    <t>7917.41366</t>
  </si>
  <si>
    <t>10140.97</t>
  </si>
  <si>
    <t>21.8502</t>
  </si>
  <si>
    <t>1320.11</t>
  </si>
  <si>
    <t>9267.5446</t>
  </si>
  <si>
    <t>170.65399</t>
  </si>
  <si>
    <t>1105.54904</t>
  </si>
  <si>
    <t>742.18</t>
  </si>
  <si>
    <t>1305.87466</t>
  </si>
  <si>
    <t>255.75041</t>
  </si>
  <si>
    <t>294.4986</t>
  </si>
  <si>
    <t>231.76104</t>
  </si>
  <si>
    <t>377.18577</t>
  </si>
  <si>
    <t>167.0676</t>
  </si>
  <si>
    <t>5017.95861</t>
  </si>
  <si>
    <t>7388.2835</t>
  </si>
  <si>
    <t>7237.0421</t>
  </si>
  <si>
    <t>37902.61057</t>
  </si>
  <si>
    <t>884.57631</t>
  </si>
  <si>
    <t>7971.44222</t>
  </si>
  <si>
    <t>10160.44</t>
  </si>
  <si>
    <t>22.11952</t>
  </si>
  <si>
    <t>1334.56</t>
  </si>
  <si>
    <t>9305.65506</t>
  </si>
  <si>
    <t>171.26629</t>
  </si>
  <si>
    <t>1122.41735</t>
  </si>
  <si>
    <t>743.53</t>
  </si>
  <si>
    <t>1309.23149</t>
  </si>
  <si>
    <t>256.36339</t>
  </si>
  <si>
    <t>294.4582</t>
  </si>
  <si>
    <t>231.44273</t>
  </si>
  <si>
    <t>377.36312</t>
  </si>
  <si>
    <t>167.0927</t>
  </si>
  <si>
    <t>5035.61753</t>
  </si>
  <si>
    <t>7434.95816</t>
  </si>
  <si>
    <t>7323.10276</t>
  </si>
  <si>
    <t>37662.78453</t>
  </si>
  <si>
    <t>891.84966</t>
  </si>
  <si>
    <t>8019.86028</t>
  </si>
  <si>
    <t>10174.5</t>
  </si>
  <si>
    <t>22.11105</t>
  </si>
  <si>
    <t>1325.57</t>
  </si>
  <si>
    <t>9388.68645</t>
  </si>
  <si>
    <t>170.07446</t>
  </si>
  <si>
    <t>1122.36507</t>
  </si>
  <si>
    <t>745.08</t>
  </si>
  <si>
    <t>1308.02912</t>
  </si>
  <si>
    <t>256.92331</t>
  </si>
  <si>
    <t>294.1718</t>
  </si>
  <si>
    <t>231.87147</t>
  </si>
  <si>
    <t>377.16756</t>
  </si>
  <si>
    <t>167.7579</t>
  </si>
  <si>
    <t>5090.55206</t>
  </si>
  <si>
    <t>7521.84902</t>
  </si>
  <si>
    <t>7356.99371</t>
  </si>
  <si>
    <t>38132.14405</t>
  </si>
  <si>
    <t>901.00109</t>
  </si>
  <si>
    <t>8087.64712</t>
  </si>
  <si>
    <t>10303.91</t>
  </si>
  <si>
    <t>22.28093</t>
  </si>
  <si>
    <t>1321.99</t>
  </si>
  <si>
    <t>9478.02407</t>
  </si>
  <si>
    <t>170.25483</t>
  </si>
  <si>
    <t>1134.99611</t>
  </si>
  <si>
    <t>1307.18318</t>
  </si>
  <si>
    <t>258.87539</t>
  </si>
  <si>
    <t>294.5571</t>
  </si>
  <si>
    <t>232.4726</t>
  </si>
  <si>
    <t>377.53829</t>
  </si>
  <si>
    <t>168.7953</t>
  </si>
  <si>
    <t>5181.32375</t>
  </si>
  <si>
    <t>7670.57455</t>
  </si>
  <si>
    <t>7478.56245</t>
  </si>
  <si>
    <t>38565.88789</t>
  </si>
  <si>
    <t>905.22765</t>
  </si>
  <si>
    <t>8136.68447</t>
  </si>
  <si>
    <t>10353.92</t>
  </si>
  <si>
    <t>22.21801</t>
  </si>
  <si>
    <t>1323.93</t>
  </si>
  <si>
    <t>9507.6665</t>
  </si>
  <si>
    <t>171.04759</t>
  </si>
  <si>
    <t>1146.8647</t>
  </si>
  <si>
    <t>751.37</t>
  </si>
  <si>
    <t>1308.6562</t>
  </si>
  <si>
    <t>258.34832</t>
  </si>
  <si>
    <t>294.1855</t>
  </si>
  <si>
    <t>232.06062</t>
  </si>
  <si>
    <t>377.07547</t>
  </si>
  <si>
    <t>168.8739</t>
  </si>
  <si>
    <t>5161.66912</t>
  </si>
  <si>
    <t>7683.45635</t>
  </si>
  <si>
    <t>7478.01951</t>
  </si>
  <si>
    <t>38563.43688</t>
  </si>
  <si>
    <t>906.02526</t>
  </si>
  <si>
    <t>8133.25179</t>
  </si>
  <si>
    <t>10391.19</t>
  </si>
  <si>
    <t>22.55455</t>
  </si>
  <si>
    <t>9516.96475</t>
  </si>
  <si>
    <t>170.07961</t>
  </si>
  <si>
    <t>1158.15672</t>
  </si>
  <si>
    <t>749.44</t>
  </si>
  <si>
    <t>1309.52895</t>
  </si>
  <si>
    <t>257.88195</t>
  </si>
  <si>
    <t>294.3779</t>
  </si>
  <si>
    <t>232.35689</t>
  </si>
  <si>
    <t>377.6677</t>
  </si>
  <si>
    <t>168.4708</t>
  </si>
  <si>
    <t>5111.26266</t>
  </si>
  <si>
    <t>7566.16598</t>
  </si>
  <si>
    <t>7410.43485</t>
  </si>
  <si>
    <t>38233.26686</t>
  </si>
  <si>
    <t>898.52947</t>
  </si>
  <si>
    <t>8060.53753</t>
  </si>
  <si>
    <t>10296.19</t>
  </si>
  <si>
    <t>22.58473</t>
  </si>
  <si>
    <t>1326.51</t>
  </si>
  <si>
    <t>9488.90242</t>
  </si>
  <si>
    <t>169.90223</t>
  </si>
  <si>
    <t>1155.66456</t>
  </si>
  <si>
    <t>746.56</t>
  </si>
  <si>
    <t>1310.31596</t>
  </si>
  <si>
    <t>257.05668</t>
  </si>
  <si>
    <t>294.5876</t>
  </si>
  <si>
    <t>232.48956</t>
  </si>
  <si>
    <t>378.11818</t>
  </si>
  <si>
    <t>167.8916</t>
  </si>
  <si>
    <t>5087.7247</t>
  </si>
  <si>
    <t>7566.63221</t>
  </si>
  <si>
    <t>7382.26116</t>
  </si>
  <si>
    <t>38328.56742</t>
  </si>
  <si>
    <t>896.83126</t>
  </si>
  <si>
    <t>8062.22497</t>
  </si>
  <si>
    <t>10285.24</t>
  </si>
  <si>
    <t>22.56215</t>
  </si>
  <si>
    <t>1324.85</t>
  </si>
  <si>
    <t>9507.73435</t>
  </si>
  <si>
    <t>169.66142</t>
  </si>
  <si>
    <t>1151.79053</t>
  </si>
  <si>
    <t>1308.90178</t>
  </si>
  <si>
    <t>257.79691</t>
  </si>
  <si>
    <t>295.2061</t>
  </si>
  <si>
    <t>232.70152</t>
  </si>
  <si>
    <t>378.87377</t>
  </si>
  <si>
    <t>168.0415</t>
  </si>
  <si>
    <t>5102.35426</t>
  </si>
  <si>
    <t>7583.75831</t>
  </si>
  <si>
    <t>7373.37627</t>
  </si>
  <si>
    <t>38180.29927</t>
  </si>
  <si>
    <t>902.26113</t>
  </si>
  <si>
    <t>8096.23007</t>
  </si>
  <si>
    <t>10355.25</t>
  </si>
  <si>
    <t>22.72319</t>
  </si>
  <si>
    <t>1316.1</t>
  </si>
  <si>
    <t>9539.62412</t>
  </si>
  <si>
    <t>169.58668</t>
  </si>
  <si>
    <t>1153.60269</t>
  </si>
  <si>
    <t>750.74</t>
  </si>
  <si>
    <t>1307.23513</t>
  </si>
  <si>
    <t>258.44756</t>
  </si>
  <si>
    <t>295.203</t>
  </si>
  <si>
    <t>232.97781</t>
  </si>
  <si>
    <t>378.69374</t>
  </si>
  <si>
    <t>168.6529</t>
  </si>
  <si>
    <t>5133.84783</t>
  </si>
  <si>
    <t>7605.48222</t>
  </si>
  <si>
    <t>7450.91713</t>
  </si>
  <si>
    <t>38305.22753</t>
  </si>
  <si>
    <t>905.17146</t>
  </si>
  <si>
    <t>8144.07189</t>
  </si>
  <si>
    <t>10347.08</t>
  </si>
  <si>
    <t>1314.24</t>
  </si>
  <si>
    <t>9612.743</t>
  </si>
  <si>
    <t>170.43593</t>
  </si>
  <si>
    <t>1155.75657</t>
  </si>
  <si>
    <t>753.87</t>
  </si>
  <si>
    <t>1306.53348</t>
  </si>
  <si>
    <t>259.53396</t>
  </si>
  <si>
    <t>294.7789</t>
  </si>
  <si>
    <t>233.09868</t>
  </si>
  <si>
    <t>378.2778</t>
  </si>
  <si>
    <t>169.4074</t>
  </si>
  <si>
    <t>5050.34086</t>
  </si>
  <si>
    <t>7421.86772</t>
  </si>
  <si>
    <t>7362.99847</t>
  </si>
  <si>
    <t>38010.03247</t>
  </si>
  <si>
    <t>898.05214</t>
  </si>
  <si>
    <t>8051.95688</t>
  </si>
  <si>
    <t>10275.11</t>
  </si>
  <si>
    <t>22.48865</t>
  </si>
  <si>
    <t>1316.85</t>
  </si>
  <si>
    <t>9566.77051</t>
  </si>
  <si>
    <t>168.46765</t>
  </si>
  <si>
    <t>1144.25301</t>
  </si>
  <si>
    <t>750.44</t>
  </si>
  <si>
    <t>1305.65774</t>
  </si>
  <si>
    <t>259.00538</t>
  </si>
  <si>
    <t>294.8384</t>
  </si>
  <si>
    <t>233.31144</t>
  </si>
  <si>
    <t>378.39205</t>
  </si>
  <si>
    <t>169.0762</t>
  </si>
  <si>
    <t>5079.72505</t>
  </si>
  <si>
    <t>7476.8889</t>
  </si>
  <si>
    <t>7394.10678</t>
  </si>
  <si>
    <t>38207.80988</t>
  </si>
  <si>
    <t>900.16265</t>
  </si>
  <si>
    <t>8085.2298</t>
  </si>
  <si>
    <t>10312.43</t>
  </si>
  <si>
    <t>22.43138</t>
  </si>
  <si>
    <t>1311.31</t>
  </si>
  <si>
    <t>9575.29773</t>
  </si>
  <si>
    <t>169.59167</t>
  </si>
  <si>
    <t>1155.20011</t>
  </si>
  <si>
    <t>752.13</t>
  </si>
  <si>
    <t>1303.29676</t>
  </si>
  <si>
    <t>259.2557</t>
  </si>
  <si>
    <t>294.1903</t>
  </si>
  <si>
    <t>233.57409</t>
  </si>
  <si>
    <t>377.62673</t>
  </si>
  <si>
    <t>169.8132</t>
  </si>
  <si>
    <t>5058.6875</t>
  </si>
  <si>
    <t>7424.39079</t>
  </si>
  <si>
    <t>7418.43195</t>
  </si>
  <si>
    <t>38621.6138</t>
  </si>
  <si>
    <t>897.88548</t>
  </si>
  <si>
    <t>8081.60735</t>
  </si>
  <si>
    <t>10248.67</t>
  </si>
  <si>
    <t>1332.24</t>
  </si>
  <si>
    <t>9512.03647</t>
  </si>
  <si>
    <t>170.53217</t>
  </si>
  <si>
    <t>1152.15924</t>
  </si>
  <si>
    <t>750.36</t>
  </si>
  <si>
    <t>1303.83142</t>
  </si>
  <si>
    <t>258.03101</t>
  </si>
  <si>
    <t>294.0404</t>
  </si>
  <si>
    <t>233.30389</t>
  </si>
  <si>
    <t>377.32766</t>
  </si>
  <si>
    <t>169.4126</t>
  </si>
  <si>
    <t>4924.34308</t>
  </si>
  <si>
    <t>7228.29247</t>
  </si>
  <si>
    <t>7241.60217</t>
  </si>
  <si>
    <t>38038.19153</t>
  </si>
  <si>
    <t>884.67138</t>
  </si>
  <si>
    <t>7991.26343</t>
  </si>
  <si>
    <t>10083.63</t>
  </si>
  <si>
    <t>22.62289</t>
  </si>
  <si>
    <t>9468.76165</t>
  </si>
  <si>
    <t>169.69174</t>
  </si>
  <si>
    <t>1138.2099</t>
  </si>
  <si>
    <t>750.31</t>
  </si>
  <si>
    <t>1303.57371</t>
  </si>
  <si>
    <t>258.349</t>
  </si>
  <si>
    <t>295.4148</t>
  </si>
  <si>
    <t>234.27812</t>
  </si>
  <si>
    <t>378.74543</t>
  </si>
  <si>
    <t>169.1718</t>
  </si>
  <si>
    <t>4802.90308</t>
  </si>
  <si>
    <t>7013.24719</t>
  </si>
  <si>
    <t>7056.49014</t>
  </si>
  <si>
    <t>37660.6817</t>
  </si>
  <si>
    <t>877.77185</t>
  </si>
  <si>
    <t>7952.33991</t>
  </si>
  <si>
    <t>10006.38</t>
  </si>
  <si>
    <t>21.87351</t>
  </si>
  <si>
    <t>1347.33</t>
  </si>
  <si>
    <t>9304.31735</t>
  </si>
  <si>
    <t>169.71497</t>
  </si>
  <si>
    <t>1110.56191</t>
  </si>
  <si>
    <t>745.5</t>
  </si>
  <si>
    <t>1302.45826</t>
  </si>
  <si>
    <t>257.07826</t>
  </si>
  <si>
    <t>295.4992</t>
  </si>
  <si>
    <t>234.31347</t>
  </si>
  <si>
    <t>378.89577</t>
  </si>
  <si>
    <t>168.54</t>
  </si>
  <si>
    <t>4918.23937</t>
  </si>
  <si>
    <t>7255.78904</t>
  </si>
  <si>
    <t>7191.77444</t>
  </si>
  <si>
    <t>37589.37604</t>
  </si>
  <si>
    <t>874.57768</t>
  </si>
  <si>
    <t>7929.49917</t>
  </si>
  <si>
    <t>9943.46</t>
  </si>
  <si>
    <t>21.86929</t>
  </si>
  <si>
    <t>1353.5</t>
  </si>
  <si>
    <t>9326.47032</t>
  </si>
  <si>
    <t>168.85509</t>
  </si>
  <si>
    <t>1116.78452</t>
  </si>
  <si>
    <t>743.84</t>
  </si>
  <si>
    <t>1304.45936</t>
  </si>
  <si>
    <t>256.43982</t>
  </si>
  <si>
    <t>295.4372</t>
  </si>
  <si>
    <t>234.20902</t>
  </si>
  <si>
    <t>378.74261</t>
  </si>
  <si>
    <t>168.0503</t>
  </si>
  <si>
    <t>4846.5856</t>
  </si>
  <si>
    <t>7034.45942</t>
  </si>
  <si>
    <t>7070.82243</t>
  </si>
  <si>
    <t>37555.76215</t>
  </si>
  <si>
    <t>885.55922</t>
  </si>
  <si>
    <t>8049.85533</t>
  </si>
  <si>
    <t>10088.78</t>
  </si>
  <si>
    <t>22.40055</t>
  </si>
  <si>
    <t>9392.65306</t>
  </si>
  <si>
    <t>169.33871</t>
  </si>
  <si>
    <t>1122.59776</t>
  </si>
  <si>
    <t>748.57</t>
  </si>
  <si>
    <t>1305.80368</t>
  </si>
  <si>
    <t>258.45915</t>
  </si>
  <si>
    <t>296.3403</t>
  </si>
  <si>
    <t>234.71179</t>
  </si>
  <si>
    <t>379.8005</t>
  </si>
  <si>
    <t>168.5215</t>
  </si>
  <si>
    <t>4867.96244</t>
  </si>
  <si>
    <t>7010.77905</t>
  </si>
  <si>
    <t>7122.73381</t>
  </si>
  <si>
    <t>37664.62595</t>
  </si>
  <si>
    <t>891.15339</t>
  </si>
  <si>
    <t>8123.02956</t>
  </si>
  <si>
    <t>10201.62</t>
  </si>
  <si>
    <t>22.38812</t>
  </si>
  <si>
    <t>1325.01</t>
  </si>
  <si>
    <t>9600.7221</t>
  </si>
  <si>
    <t>169.59449</t>
  </si>
  <si>
    <t>1109.18813</t>
  </si>
  <si>
    <t>1304.3486</t>
  </si>
  <si>
    <t>260.4773</t>
  </si>
  <si>
    <t>296.4312</t>
  </si>
  <si>
    <t>234.82236</t>
  </si>
  <si>
    <t>379.96771</t>
  </si>
  <si>
    <t>169.7395</t>
  </si>
  <si>
    <t>4951.26111</t>
  </si>
  <si>
    <t>7164.54241</t>
  </si>
  <si>
    <t>7224.00704</t>
  </si>
  <si>
    <t>38249.89098</t>
  </si>
  <si>
    <t>894.16006</t>
  </si>
  <si>
    <t>8116.1588</t>
  </si>
  <si>
    <t>10189.89</t>
  </si>
  <si>
    <t>22.52162</t>
  </si>
  <si>
    <t>1325.5</t>
  </si>
  <si>
    <t>9638.27456</t>
  </si>
  <si>
    <t>171.54678</t>
  </si>
  <si>
    <t>1119.10449</t>
  </si>
  <si>
    <t>759.5</t>
  </si>
  <si>
    <t>1305.1303</t>
  </si>
  <si>
    <t>262.44639</t>
  </si>
  <si>
    <t>297.3288</t>
  </si>
  <si>
    <t>235.21395</t>
  </si>
  <si>
    <t>380.80249</t>
  </si>
  <si>
    <t>170.3003</t>
  </si>
  <si>
    <t>22.63433</t>
  </si>
  <si>
    <t>1325.48</t>
  </si>
  <si>
    <t>9604.59571</t>
  </si>
  <si>
    <t>1116.07805</t>
  </si>
  <si>
    <t>169.6152</t>
  </si>
  <si>
    <t>4835.65645</t>
  </si>
  <si>
    <t>6950.11463</t>
  </si>
  <si>
    <t>7042.74638</t>
  </si>
  <si>
    <t>37807.21443</t>
  </si>
  <si>
    <t>22.64637</t>
  </si>
  <si>
    <t>1341.29</t>
  </si>
  <si>
    <t>9560.54107</t>
  </si>
  <si>
    <t>170.14698</t>
  </si>
  <si>
    <t>1118.09585</t>
  </si>
  <si>
    <t>1304.83053</t>
  </si>
  <si>
    <t>262.16434</t>
  </si>
  <si>
    <t>297.4329</t>
  </si>
  <si>
    <t>235.2443</t>
  </si>
  <si>
    <t>381.09218</t>
  </si>
  <si>
    <t>170.1579</t>
  </si>
  <si>
    <t>4912.73176</t>
  </si>
  <si>
    <t>7047.67596</t>
  </si>
  <si>
    <t>7158.70432</t>
  </si>
  <si>
    <t>38212.22748</t>
  </si>
  <si>
    <t>890.06561</t>
  </si>
  <si>
    <t>8126.37032</t>
  </si>
  <si>
    <t>10065.34</t>
  </si>
  <si>
    <t>22.56418</t>
  </si>
  <si>
    <t>1332.74</t>
  </si>
  <si>
    <t>9635.34625</t>
  </si>
  <si>
    <t>171.05241</t>
  </si>
  <si>
    <t>1122.405</t>
  </si>
  <si>
    <t>761.34</t>
  </si>
  <si>
    <t>1304.42379</t>
  </si>
  <si>
    <t>262.18226</t>
  </si>
  <si>
    <t>296.9943</t>
  </si>
  <si>
    <t>235.02049</t>
  </si>
  <si>
    <t>379.97992</t>
  </si>
  <si>
    <t>170.719</t>
  </si>
  <si>
    <t>4971.46407</t>
  </si>
  <si>
    <t>7161.89414</t>
  </si>
  <si>
    <t>7253.49569</t>
  </si>
  <si>
    <t>38176.91808</t>
  </si>
  <si>
    <t>888.21041</t>
  </si>
  <si>
    <t>8148.06939</t>
  </si>
  <si>
    <t>9989.58</t>
  </si>
  <si>
    <t>22.56594</t>
  </si>
  <si>
    <t>1333.19</t>
  </si>
  <si>
    <t>9711.53128</t>
  </si>
  <si>
    <t>170.35385</t>
  </si>
  <si>
    <t>1108.84042</t>
  </si>
  <si>
    <t>761.73</t>
  </si>
  <si>
    <t>1305.16958</t>
  </si>
  <si>
    <t>262.2587</t>
  </si>
  <si>
    <t>297.0198</t>
  </si>
  <si>
    <t>235.37169</t>
  </si>
  <si>
    <t>379.84059</t>
  </si>
  <si>
    <t>170.7806</t>
  </si>
  <si>
    <t>5023.52357</t>
  </si>
  <si>
    <t>7224.6259</t>
  </si>
  <si>
    <t>7332.14178</t>
  </si>
  <si>
    <t>38851.18445</t>
  </si>
  <si>
    <t>908.60759</t>
  </si>
  <si>
    <t>8321.25468</t>
  </si>
  <si>
    <t>10202.03</t>
  </si>
  <si>
    <t>22.71421</t>
  </si>
  <si>
    <t>1326.57</t>
  </si>
  <si>
    <t>9746.46291</t>
  </si>
  <si>
    <t>172.041</t>
  </si>
  <si>
    <t>1123.0908</t>
  </si>
  <si>
    <t>765.71</t>
  </si>
  <si>
    <t>1307.07685</t>
  </si>
  <si>
    <t>262.88272</t>
  </si>
  <si>
    <t>296.082</t>
  </si>
  <si>
    <t>234.77745</t>
  </si>
  <si>
    <t>378.9918</t>
  </si>
  <si>
    <t>171.3766</t>
  </si>
  <si>
    <t>4901.76866</t>
  </si>
  <si>
    <t>7030.73033</t>
  </si>
  <si>
    <t>7174.25785</t>
  </si>
  <si>
    <t>38451.33129</t>
  </si>
  <si>
    <t>906.99484</t>
  </si>
  <si>
    <t>8340.51633</t>
  </si>
  <si>
    <t>10166.27</t>
  </si>
  <si>
    <t>22.6577</t>
  </si>
  <si>
    <t>1333.03</t>
  </si>
  <si>
    <t>9691.74275</t>
  </si>
  <si>
    <t>171.17051</t>
  </si>
  <si>
    <t>1116.07026</t>
  </si>
  <si>
    <t>764.87</t>
  </si>
  <si>
    <t>1308.62702</t>
  </si>
  <si>
    <t>263.5514</t>
  </si>
  <si>
    <t>297.1636</t>
  </si>
  <si>
    <t>234.93874</t>
  </si>
  <si>
    <t>380.2314</t>
  </si>
  <si>
    <t>4903.192</t>
  </si>
  <si>
    <t>7050.02532</t>
  </si>
  <si>
    <t>7156.13054</t>
  </si>
  <si>
    <t>38535.92429</t>
  </si>
  <si>
    <t>908.23328</t>
  </si>
  <si>
    <t>8355.14723</t>
  </si>
  <si>
    <t>10179.4</t>
  </si>
  <si>
    <t>22.70477</t>
  </si>
  <si>
    <t>1336.35</t>
  </si>
  <si>
    <t>9657.39557</t>
  </si>
  <si>
    <t>172.7355</t>
  </si>
  <si>
    <t>1113.40595</t>
  </si>
  <si>
    <t>760.76</t>
  </si>
  <si>
    <t>1309.90456</t>
  </si>
  <si>
    <t>262.7374</t>
  </si>
  <si>
    <t>297.2003</t>
  </si>
  <si>
    <t>234.88406</t>
  </si>
  <si>
    <t>380.15474</t>
  </si>
  <si>
    <t>170.4334</t>
  </si>
  <si>
    <t>4984.31838</t>
  </si>
  <si>
    <t>7204.85834</t>
  </si>
  <si>
    <t>7291.61849</t>
  </si>
  <si>
    <t>38899.70348</t>
  </si>
  <si>
    <t>917.27134</t>
  </si>
  <si>
    <t>8443.56069</t>
  </si>
  <si>
    <t>10262.17</t>
  </si>
  <si>
    <t>22.7201</t>
  </si>
  <si>
    <t>1339.64</t>
  </si>
  <si>
    <t>9696.51409</t>
  </si>
  <si>
    <t>174.25173</t>
  </si>
  <si>
    <t>1124.9026</t>
  </si>
  <si>
    <t>759.75</t>
  </si>
  <si>
    <t>1312.39469</t>
  </si>
  <si>
    <t>262.85105</t>
  </si>
  <si>
    <t>297.2301</t>
  </si>
  <si>
    <t>234.54373</t>
  </si>
  <si>
    <t>379.94238</t>
  </si>
  <si>
    <t>170.407</t>
  </si>
  <si>
    <t>4962.69698</t>
  </si>
  <si>
    <t>7177.7823</t>
  </si>
  <si>
    <t>7315.97869</t>
  </si>
  <si>
    <t>39060.5623</t>
  </si>
  <si>
    <t>915.55866</t>
  </si>
  <si>
    <t>8459.99934</t>
  </si>
  <si>
    <t>10206.36</t>
  </si>
  <si>
    <t>22.73329</t>
  </si>
  <si>
    <t>1353.38</t>
  </si>
  <si>
    <t>9699.69571</t>
  </si>
  <si>
    <t>175.34159</t>
  </si>
  <si>
    <t>1126.38997</t>
  </si>
  <si>
    <t>760.95</t>
  </si>
  <si>
    <t>1313.61621</t>
  </si>
  <si>
    <t>263.24073</t>
  </si>
  <si>
    <t>297.8805</t>
  </si>
  <si>
    <t>234.88457</t>
  </si>
  <si>
    <t>380.14957</t>
  </si>
  <si>
    <t>170.6118</t>
  </si>
  <si>
    <t>5023.04378</t>
  </si>
  <si>
    <t>7284.43275</t>
  </si>
  <si>
    <t>7393.99427</t>
  </si>
  <si>
    <t>39193.97276</t>
  </si>
  <si>
    <t>922.59689</t>
  </si>
  <si>
    <t>8528.75181</t>
  </si>
  <si>
    <t>10286.61</t>
  </si>
  <si>
    <t>22.65487</t>
  </si>
  <si>
    <t>1334.94</t>
  </si>
  <si>
    <t>9675.17901</t>
  </si>
  <si>
    <t>175.70432</t>
  </si>
  <si>
    <t>1131.92511</t>
  </si>
  <si>
    <t>764.19</t>
  </si>
  <si>
    <t>1314.27102</t>
  </si>
  <si>
    <t>263.62082</t>
  </si>
  <si>
    <t>297.4865</t>
  </si>
  <si>
    <t>234.58833</t>
  </si>
  <si>
    <t>379.24405</t>
  </si>
  <si>
    <t>171.2619</t>
  </si>
  <si>
    <t>5008.12199</t>
  </si>
  <si>
    <t>7253.13082</t>
  </si>
  <si>
    <t>7356.26834</t>
  </si>
  <si>
    <t>39153.27706</t>
  </si>
  <si>
    <t>924.22689</t>
  </si>
  <si>
    <t>8548.96964</t>
  </si>
  <si>
    <t>10295.28</t>
  </si>
  <si>
    <t>22.75719</t>
  </si>
  <si>
    <t>1346.2</t>
  </si>
  <si>
    <t>9709.02507</t>
  </si>
  <si>
    <t>176.05236</t>
  </si>
  <si>
    <t>1125.27363</t>
  </si>
  <si>
    <t>764.4</t>
  </si>
  <si>
    <t>1315.76278</t>
  </si>
  <si>
    <t>263.73488</t>
  </si>
  <si>
    <t>297.8812</t>
  </si>
  <si>
    <t>234.72157</t>
  </si>
  <si>
    <t>379.25635</t>
  </si>
  <si>
    <t>171.2533</t>
  </si>
  <si>
    <t>5034.16651</t>
  </si>
  <si>
    <t>7283.11591</t>
  </si>
  <si>
    <t>7398.86952</t>
  </si>
  <si>
    <t>39193.9299</t>
  </si>
  <si>
    <t>921.62881</t>
  </si>
  <si>
    <t>8490.67369</t>
  </si>
  <si>
    <t>10301.63</t>
  </si>
  <si>
    <t>22.84048</t>
  </si>
  <si>
    <t>1345.93</t>
  </si>
  <si>
    <t>9705.27621</t>
  </si>
  <si>
    <t>175.08852</t>
  </si>
  <si>
    <t>1115.44138</t>
  </si>
  <si>
    <t>760.48</t>
  </si>
  <si>
    <t>1317.527</t>
  </si>
  <si>
    <t>263.0979</t>
  </si>
  <si>
    <t>297.6813</t>
  </si>
  <si>
    <t>234.59469</t>
  </si>
  <si>
    <t>379.299</t>
  </si>
  <si>
    <t>170.7818</t>
  </si>
  <si>
    <t>5128.15428</t>
  </si>
  <si>
    <t>7496.10924</t>
  </si>
  <si>
    <t>7537.52667</t>
  </si>
  <si>
    <t>39774.05454</t>
  </si>
  <si>
    <t>934.4036</t>
  </si>
  <si>
    <t>8568.89625</t>
  </si>
  <si>
    <t>10412.22</t>
  </si>
  <si>
    <t>22.97532</t>
  </si>
  <si>
    <t>1347.52</t>
  </si>
  <si>
    <t>9868.5449</t>
  </si>
  <si>
    <t>176.44878</t>
  </si>
  <si>
    <t>1125.35394</t>
  </si>
  <si>
    <t>766.25</t>
  </si>
  <si>
    <t>1318.19933</t>
  </si>
  <si>
    <t>265.58724</t>
  </si>
  <si>
    <t>298.3703</t>
  </si>
  <si>
    <t>234.98956</t>
  </si>
  <si>
    <t>379.73703</t>
  </si>
  <si>
    <t>172.1443</t>
  </si>
  <si>
    <t>5133.48731</t>
  </si>
  <si>
    <t>7516.1882</t>
  </si>
  <si>
    <t>7557.02934</t>
  </si>
  <si>
    <t>39880.49529</t>
  </si>
  <si>
    <t>939.93946</t>
  </si>
  <si>
    <t>8633.97986</t>
  </si>
  <si>
    <t>10430.5</t>
  </si>
  <si>
    <t>23.19376</t>
  </si>
  <si>
    <t>1349.41</t>
  </si>
  <si>
    <t>9881.11438</t>
  </si>
  <si>
    <t>179.3503</t>
  </si>
  <si>
    <t>1136.9784</t>
  </si>
  <si>
    <t>766.85</t>
  </si>
  <si>
    <t>1318.77211</t>
  </si>
  <si>
    <t>264.2198</t>
  </si>
  <si>
    <t>297.7805</t>
  </si>
  <si>
    <t>234.9437</t>
  </si>
  <si>
    <t>378.63743</t>
  </si>
  <si>
    <t>172.1889</t>
  </si>
  <si>
    <t>5127.42959</t>
  </si>
  <si>
    <t>7485.18071</t>
  </si>
  <si>
    <t>7544.13109</t>
  </si>
  <si>
    <t>39866.81042</t>
  </si>
  <si>
    <t>941.3507</t>
  </si>
  <si>
    <t>8684.90236</t>
  </si>
  <si>
    <t>10433.74</t>
  </si>
  <si>
    <t>23.27983</t>
  </si>
  <si>
    <t>1345.53</t>
  </si>
  <si>
    <t>9835.54059</t>
  </si>
  <si>
    <t>179.18863</t>
  </si>
  <si>
    <t>1149.78537</t>
  </si>
  <si>
    <t>767.62</t>
  </si>
  <si>
    <t>1315.03262</t>
  </si>
  <si>
    <t>263.93712</t>
  </si>
  <si>
    <t>297.0628</t>
  </si>
  <si>
    <t>234.07735</t>
  </si>
  <si>
    <t>377.67513</t>
  </si>
  <si>
    <t>172.9641</t>
  </si>
  <si>
    <t>5102.75805</t>
  </si>
  <si>
    <t>7394.12452</t>
  </si>
  <si>
    <t>7525.71793</t>
  </si>
  <si>
    <t>39797.71486</t>
  </si>
  <si>
    <t>941.10711</t>
  </si>
  <si>
    <t>8667.46077</t>
  </si>
  <si>
    <t>10409.15</t>
  </si>
  <si>
    <t>23.32894</t>
  </si>
  <si>
    <t>1336.36</t>
  </si>
  <si>
    <t>9791.79645</t>
  </si>
  <si>
    <t>179.62073</t>
  </si>
  <si>
    <t>1138.5706</t>
  </si>
  <si>
    <t>768.55</t>
  </si>
  <si>
    <t>1311.60837</t>
  </si>
  <si>
    <t>264.13405</t>
  </si>
  <si>
    <t>296.1928</t>
  </si>
  <si>
    <t>234.00717</t>
  </si>
  <si>
    <t>376.95163</t>
  </si>
  <si>
    <t>173.6147</t>
  </si>
  <si>
    <t>5121.36877</t>
  </si>
  <si>
    <t>7399.59157</t>
  </si>
  <si>
    <t>7543.08373</t>
  </si>
  <si>
    <t>39799.83358</t>
  </si>
  <si>
    <t>941.90866</t>
  </si>
  <si>
    <t>8677.58458</t>
  </si>
  <si>
    <t>10421.33</t>
  </si>
  <si>
    <t>23.16256</t>
  </si>
  <si>
    <t>1324.83</t>
  </si>
  <si>
    <t>9792.76654</t>
  </si>
  <si>
    <t>178.97851</t>
  </si>
  <si>
    <t>1132.89508</t>
  </si>
  <si>
    <t>768.63</t>
  </si>
  <si>
    <t>1308.66134</t>
  </si>
  <si>
    <t>264.78605</t>
  </si>
  <si>
    <t>295.99091</t>
  </si>
  <si>
    <t>233.70527</t>
  </si>
  <si>
    <t>376.70913</t>
  </si>
  <si>
    <t>174.2657</t>
  </si>
  <si>
    <t>5053.48107</t>
  </si>
  <si>
    <t>7244.8994</t>
  </si>
  <si>
    <t>7501.23279</t>
  </si>
  <si>
    <t>39676.2358</t>
  </si>
  <si>
    <t>943.79023</t>
  </si>
  <si>
    <t>8729.57303</t>
  </si>
  <si>
    <t>10420.16</t>
  </si>
  <si>
    <t>23.40068</t>
  </si>
  <si>
    <t>1330.35</t>
  </si>
  <si>
    <t>9815.78703</t>
  </si>
  <si>
    <t>178.77681</t>
  </si>
  <si>
    <t>1129.04431</t>
  </si>
  <si>
    <t>768.58</t>
  </si>
  <si>
    <t>1307.13508</t>
  </si>
  <si>
    <t>264.30671</t>
  </si>
  <si>
    <t>295.2952</t>
  </si>
  <si>
    <t>233.75966</t>
  </si>
  <si>
    <t>376.48416</t>
  </si>
  <si>
    <t>174.2926</t>
  </si>
  <si>
    <t>5084.49962</t>
  </si>
  <si>
    <t>7281.47512</t>
  </si>
  <si>
    <t>7519.85153</t>
  </si>
  <si>
    <t>39803.90286</t>
  </si>
  <si>
    <t>936.82674</t>
  </si>
  <si>
    <t>8688.34119</t>
  </si>
  <si>
    <t>10350.3</t>
  </si>
  <si>
    <t>23.36294</t>
  </si>
  <si>
    <t>1323.13</t>
  </si>
  <si>
    <t>9829.71757</t>
  </si>
  <si>
    <t>179.8911</t>
  </si>
  <si>
    <t>1120.20518</t>
  </si>
  <si>
    <t>1303.1145</t>
  </si>
  <si>
    <t>264.25499</t>
  </si>
  <si>
    <t>294.6793</t>
  </si>
  <si>
    <t>233.66274</t>
  </si>
  <si>
    <t>375.82034</t>
  </si>
  <si>
    <t>175.0501</t>
  </si>
  <si>
    <t>5166.33073</t>
  </si>
  <si>
    <t>7474.7942</t>
  </si>
  <si>
    <t>7598.29454</t>
  </si>
  <si>
    <t>40375.49527</t>
  </si>
  <si>
    <t>946.93776</t>
  </si>
  <si>
    <t>8790.66097</t>
  </si>
  <si>
    <t>10470.85</t>
  </si>
  <si>
    <t>23.56087</t>
  </si>
  <si>
    <t>1316.8</t>
  </si>
  <si>
    <t>9986.10812</t>
  </si>
  <si>
    <t>181.21603</t>
  </si>
  <si>
    <t>1130.49349</t>
  </si>
  <si>
    <t>773.28</t>
  </si>
  <si>
    <t>1303.2226</t>
  </si>
  <si>
    <t>266.56427</t>
  </si>
  <si>
    <t>295.4379</t>
  </si>
  <si>
    <t>234.20935</t>
  </si>
  <si>
    <t>376.41546</t>
  </si>
  <si>
    <t>176.0392</t>
  </si>
  <si>
    <t>5173.42679</t>
  </si>
  <si>
    <t>7483.96525</t>
  </si>
  <si>
    <t>7592.38946</t>
  </si>
  <si>
    <t>40502.0299</t>
  </si>
  <si>
    <t>948.44697</t>
  </si>
  <si>
    <t>8790.52052</t>
  </si>
  <si>
    <t>10485.83</t>
  </si>
  <si>
    <t>23.65725</t>
  </si>
  <si>
    <t>10145.48473</t>
  </si>
  <si>
    <t>181.22663</t>
  </si>
  <si>
    <t>1142.53805</t>
  </si>
  <si>
    <t>773.4</t>
  </si>
  <si>
    <t>1302.56143</t>
  </si>
  <si>
    <t>267.40674</t>
  </si>
  <si>
    <t>296.4477</t>
  </si>
  <si>
    <t>234.4754</t>
  </si>
  <si>
    <t>377.2101</t>
  </si>
  <si>
    <t>176.0837</t>
  </si>
  <si>
    <t>5137.99477</t>
  </si>
  <si>
    <t>7436.71528</t>
  </si>
  <si>
    <t>7532.36255</t>
  </si>
  <si>
    <t>40502.59528</t>
  </si>
  <si>
    <t>950.91009</t>
  </si>
  <si>
    <t>8802.72671</t>
  </si>
  <si>
    <t>10524.92</t>
  </si>
  <si>
    <t>1315.39</t>
  </si>
  <si>
    <t>10161.57334</t>
  </si>
  <si>
    <t>181.9193</t>
  </si>
  <si>
    <t>1152.08506</t>
  </si>
  <si>
    <t>773.65</t>
  </si>
  <si>
    <t>1302.1558</t>
  </si>
  <si>
    <t>268.00689</t>
  </si>
  <si>
    <t>297.1633</t>
  </si>
  <si>
    <t>234.32844</t>
  </si>
  <si>
    <t>377.71881</t>
  </si>
  <si>
    <t>176.3433</t>
  </si>
  <si>
    <t>5178.19095</t>
  </si>
  <si>
    <t>7562.25511</t>
  </si>
  <si>
    <t>7613.6819</t>
  </si>
  <si>
    <t>40649.18208</t>
  </si>
  <si>
    <t>948.56712</t>
  </si>
  <si>
    <t>8773.17923</t>
  </si>
  <si>
    <t>23.66348</t>
  </si>
  <si>
    <t>1303.85</t>
  </si>
  <si>
    <t>10253.53032</t>
  </si>
  <si>
    <t>182.42356</t>
  </si>
  <si>
    <t>1156.20261</t>
  </si>
  <si>
    <t>775.35</t>
  </si>
  <si>
    <t>1298.11301</t>
  </si>
  <si>
    <t>268.09652</t>
  </si>
  <si>
    <t>295.9191</t>
  </si>
  <si>
    <t>234.34356</t>
  </si>
  <si>
    <t>376.92692</t>
  </si>
  <si>
    <t>177.2798</t>
  </si>
  <si>
    <t>5158.44843</t>
  </si>
  <si>
    <t>7545.54167</t>
  </si>
  <si>
    <t>7662.42544</t>
  </si>
  <si>
    <t>40806.1529</t>
  </si>
  <si>
    <t>953.96434</t>
  </si>
  <si>
    <t>8813.05983</t>
  </si>
  <si>
    <t>10545.98</t>
  </si>
  <si>
    <t>23.65049</t>
  </si>
  <si>
    <t>1304.96</t>
  </si>
  <si>
    <t>10227.41418</t>
  </si>
  <si>
    <t>183.31683</t>
  </si>
  <si>
    <t>1149.13313</t>
  </si>
  <si>
    <t>1295.92183</t>
  </si>
  <si>
    <t>269.16379</t>
  </si>
  <si>
    <t>296.4179</t>
  </si>
  <si>
    <t>234.17246</t>
  </si>
  <si>
    <t>377.16331</t>
  </si>
  <si>
    <t>177.8946</t>
  </si>
  <si>
    <t>5146.35106</t>
  </si>
  <si>
    <t>7542.92198</t>
  </si>
  <si>
    <t>7619.99405</t>
  </si>
  <si>
    <t>40803.33435</t>
  </si>
  <si>
    <t>948.93975</t>
  </si>
  <si>
    <t>8755.78054</t>
  </si>
  <si>
    <t>10491.07</t>
  </si>
  <si>
    <t>1312.06</t>
  </si>
  <si>
    <t>10238.58545</t>
  </si>
  <si>
    <t>183.65317</t>
  </si>
  <si>
    <t>1135.34473</t>
  </si>
  <si>
    <t>771.25</t>
  </si>
  <si>
    <t>1293.30978</t>
  </si>
  <si>
    <t>269.21223</t>
  </si>
  <si>
    <t>296.5585</t>
  </si>
  <si>
    <t>234.69858</t>
  </si>
  <si>
    <t>377.5782</t>
  </si>
  <si>
    <t>177.8679</t>
  </si>
  <si>
    <t>5223.66106</t>
  </si>
  <si>
    <t>7702.9791</t>
  </si>
  <si>
    <t>7729.82373</t>
  </si>
  <si>
    <t>41183.63395</t>
  </si>
  <si>
    <t>955.16215</t>
  </si>
  <si>
    <t>8825.24167</t>
  </si>
  <si>
    <t>10558.86</t>
  </si>
  <si>
    <t>1314.5</t>
  </si>
  <si>
    <t>10310.35752</t>
  </si>
  <si>
    <t>184.68296</t>
  </si>
  <si>
    <t>1135.94477</t>
  </si>
  <si>
    <t>772.54</t>
  </si>
  <si>
    <t>1292.22688</t>
  </si>
  <si>
    <t>269.63296</t>
  </si>
  <si>
    <t>296.6668</t>
  </si>
  <si>
    <t>234.22958</t>
  </si>
  <si>
    <t>377.66406</t>
  </si>
  <si>
    <t>178.2335</t>
  </si>
  <si>
    <t>5254.40532</t>
  </si>
  <si>
    <t>7781.69715</t>
  </si>
  <si>
    <t>7814.56831</t>
  </si>
  <si>
    <t>41477.5161</t>
  </si>
  <si>
    <t>961.81093</t>
  </si>
  <si>
    <t>10682.08</t>
  </si>
  <si>
    <t>23.94255</t>
  </si>
  <si>
    <t>1314.21</t>
  </si>
  <si>
    <t>10395.06895</t>
  </si>
  <si>
    <t>184.81119</t>
  </si>
  <si>
    <t>1142.05901</t>
  </si>
  <si>
    <t>773.66</t>
  </si>
  <si>
    <t>1292.75232</t>
  </si>
  <si>
    <t>270.34616</t>
  </si>
  <si>
    <t>296.8005</t>
  </si>
  <si>
    <t>377.64917</t>
  </si>
  <si>
    <t>178.69</t>
  </si>
  <si>
    <t>5249.91945</t>
  </si>
  <si>
    <t>7769.95307</t>
  </si>
  <si>
    <t>7846.92102</t>
  </si>
  <si>
    <t>41189.42617</t>
  </si>
  <si>
    <t>958.27471</t>
  </si>
  <si>
    <t>8839.50216</t>
  </si>
  <si>
    <t>10652.07</t>
  </si>
  <si>
    <t>24.02224</t>
  </si>
  <si>
    <t>1314.63</t>
  </si>
  <si>
    <t>10353.66941</t>
  </si>
  <si>
    <t>184.21788</t>
  </si>
  <si>
    <t>1144.49226</t>
  </si>
  <si>
    <t>768.69</t>
  </si>
  <si>
    <t>1288.71647</t>
  </si>
  <si>
    <t>269.8058</t>
  </si>
  <si>
    <t>296.2536</t>
  </si>
  <si>
    <t>233.74177</t>
  </si>
  <si>
    <t>377.37793</t>
  </si>
  <si>
    <t>178.5925</t>
  </si>
  <si>
    <t>5317.24433</t>
  </si>
  <si>
    <t>7882.58084</t>
  </si>
  <si>
    <t>7918.73238</t>
  </si>
  <si>
    <t>41846.48048</t>
  </si>
  <si>
    <t>965.22001</t>
  </si>
  <si>
    <t>8987.33093</t>
  </si>
  <si>
    <t>10694.64</t>
  </si>
  <si>
    <t>23.86928</t>
  </si>
  <si>
    <t>1312.72</t>
  </si>
  <si>
    <t>10425.58811</t>
  </si>
  <si>
    <t>185.84568</t>
  </si>
  <si>
    <t>1149.02029</t>
  </si>
  <si>
    <t>769.46</t>
  </si>
  <si>
    <t>1287.33231</t>
  </si>
  <si>
    <t>270.37704</t>
  </si>
  <si>
    <t>296.1231</t>
  </si>
  <si>
    <t>233.83061</t>
  </si>
  <si>
    <t>376.72419</t>
  </si>
  <si>
    <t>179.1371</t>
  </si>
  <si>
    <t>5359.73511</t>
  </si>
  <si>
    <t>7950.57739</t>
  </si>
  <si>
    <t>7944.57744</t>
  </si>
  <si>
    <t>42147.14967</t>
  </si>
  <si>
    <t>968.16324</t>
  </si>
  <si>
    <t>9004.30708</t>
  </si>
  <si>
    <t>23.9404</t>
  </si>
  <si>
    <t>1321.6</t>
  </si>
  <si>
    <t>10465.38224</t>
  </si>
  <si>
    <t>186.4925</t>
  </si>
  <si>
    <t>1160.01564</t>
  </si>
  <si>
    <t>775.64</t>
  </si>
  <si>
    <t>1291.44871</t>
  </si>
  <si>
    <t>271.02153</t>
  </si>
  <si>
    <t>296.4954</t>
  </si>
  <si>
    <t>233.75493</t>
  </si>
  <si>
    <t>377.21549</t>
  </si>
  <si>
    <t>178.8624</t>
  </si>
  <si>
    <t>5354.15253</t>
  </si>
  <si>
    <t>7917.1992</t>
  </si>
  <si>
    <t>7935.59036</t>
  </si>
  <si>
    <t>42073.36159</t>
  </si>
  <si>
    <t>970.49793</t>
  </si>
  <si>
    <t>9039.32348</t>
  </si>
  <si>
    <t>10723.13</t>
  </si>
  <si>
    <t>24.15012</t>
  </si>
  <si>
    <t>1319.3</t>
  </si>
  <si>
    <t>10439.67593</t>
  </si>
  <si>
    <t>184.86641</t>
  </si>
  <si>
    <t>1164.37355</t>
  </si>
  <si>
    <t>775.5</t>
  </si>
  <si>
    <t>1294.19848</t>
  </si>
  <si>
    <t>270.63063</t>
  </si>
  <si>
    <t>296.4759</t>
  </si>
  <si>
    <t>233.86167</t>
  </si>
  <si>
    <t>377.26617</t>
  </si>
  <si>
    <t>178.319</t>
  </si>
  <si>
    <t>5348.94268</t>
  </si>
  <si>
    <t>7915.8845</t>
  </si>
  <si>
    <t>7889.5882</t>
  </si>
  <si>
    <t>42322.3665299999</t>
  </si>
  <si>
    <t>969.70551</t>
  </si>
  <si>
    <t>9027.56221</t>
  </si>
  <si>
    <t>10725.91</t>
  </si>
  <si>
    <t>24.20481</t>
  </si>
  <si>
    <t>1313.5</t>
  </si>
  <si>
    <t>10388.41154</t>
  </si>
  <si>
    <t>185.22201</t>
  </si>
  <si>
    <t>1166.55821</t>
  </si>
  <si>
    <t>773.72</t>
  </si>
  <si>
    <t>1294.9863</t>
  </si>
  <si>
    <t>270.04742</t>
  </si>
  <si>
    <t>295.8894</t>
  </si>
  <si>
    <t>233.26809</t>
  </si>
  <si>
    <t>376.9821</t>
  </si>
  <si>
    <t>178.0073</t>
  </si>
  <si>
    <t>5325.89562</t>
  </si>
  <si>
    <t>7849.29869</t>
  </si>
  <si>
    <t>7909.87996</t>
  </si>
  <si>
    <t>42164.9444099999</t>
  </si>
  <si>
    <t>963.68042</t>
  </si>
  <si>
    <t>9020.21629</t>
  </si>
  <si>
    <t>10717.81</t>
  </si>
  <si>
    <t>24.06598</t>
  </si>
  <si>
    <t>1290.53</t>
  </si>
  <si>
    <t>10238.86687</t>
  </si>
  <si>
    <t>185.19035</t>
  </si>
  <si>
    <t>1150.84313</t>
  </si>
  <si>
    <t>770.68</t>
  </si>
  <si>
    <t>1289.51371</t>
  </si>
  <si>
    <t>268.59643</t>
  </si>
  <si>
    <t>294.6886</t>
  </si>
  <si>
    <t>232.82275</t>
  </si>
  <si>
    <t>375.30139</t>
  </si>
  <si>
    <t>5345.25873</t>
  </si>
  <si>
    <t>7895.34462</t>
  </si>
  <si>
    <t>7983.78392</t>
  </si>
  <si>
    <t>42370.50529</t>
  </si>
  <si>
    <t>960.8426</t>
  </si>
  <si>
    <t>9013.64609</t>
  </si>
  <si>
    <t>10686.8</t>
  </si>
  <si>
    <t>24.02889</t>
  </si>
  <si>
    <t>1290.73</t>
  </si>
  <si>
    <t>10176.05438</t>
  </si>
  <si>
    <t>185.19065</t>
  </si>
  <si>
    <t>1154.86398</t>
  </si>
  <si>
    <t>771.21</t>
  </si>
  <si>
    <t>1289.00365</t>
  </si>
  <si>
    <t>268.25774</t>
  </si>
  <si>
    <t>294.5451</t>
  </si>
  <si>
    <t>232.27928</t>
  </si>
  <si>
    <t>375.1581</t>
  </si>
  <si>
    <t>178.3475</t>
  </si>
  <si>
    <t>5347.56563</t>
  </si>
  <si>
    <t>7872.23375</t>
  </si>
  <si>
    <t>8036.52508</t>
  </si>
  <si>
    <t>42513.47097</t>
  </si>
  <si>
    <t>967.81562</t>
  </si>
  <si>
    <t>9104.84624</t>
  </si>
  <si>
    <t>10712.36</t>
  </si>
  <si>
    <t>24.03783</t>
  </si>
  <si>
    <t>1290.79</t>
  </si>
  <si>
    <t>10149.63322</t>
  </si>
  <si>
    <t>185.6449</t>
  </si>
  <si>
    <t>1144.98426</t>
  </si>
  <si>
    <t>769.53</t>
  </si>
  <si>
    <t>1288.41771</t>
  </si>
  <si>
    <t>268.05547</t>
  </si>
  <si>
    <t>293.9512</t>
  </si>
  <si>
    <t>231.92147</t>
  </si>
  <si>
    <t>374.87381</t>
  </si>
  <si>
    <t>178.5346</t>
  </si>
  <si>
    <t>5311.54314</t>
  </si>
  <si>
    <t>7799.0976</t>
  </si>
  <si>
    <t>8010.1137</t>
  </si>
  <si>
    <t>42091.76372</t>
  </si>
  <si>
    <t>959.91397</t>
  </si>
  <si>
    <t>9033.84329</t>
  </si>
  <si>
    <t>10662.39</t>
  </si>
  <si>
    <t>24.03453</t>
  </si>
  <si>
    <t>1293.04</t>
  </si>
  <si>
    <t>10115.5498</t>
  </si>
  <si>
    <t>185.09254</t>
  </si>
  <si>
    <t>1133.88165</t>
  </si>
  <si>
    <t>764.6</t>
  </si>
  <si>
    <t>1286.3308</t>
  </si>
  <si>
    <t>267.70898</t>
  </si>
  <si>
    <t>294.4913</t>
  </si>
  <si>
    <t>231.95148</t>
  </si>
  <si>
    <t>375.74775</t>
  </si>
  <si>
    <t>177.7945</t>
  </si>
  <si>
    <t>5357.91769</t>
  </si>
  <si>
    <t>7854.11864</t>
  </si>
  <si>
    <t>8074.02886</t>
  </si>
  <si>
    <t>963.6179</t>
  </si>
  <si>
    <t>9090.28323</t>
  </si>
  <si>
    <t>23.95931</t>
  </si>
  <si>
    <t>1292.6</t>
  </si>
  <si>
    <t>10199.06689</t>
  </si>
  <si>
    <t>186.5101</t>
  </si>
  <si>
    <t>1134.10537</t>
  </si>
  <si>
    <t>764.73</t>
  </si>
  <si>
    <t>1285.7185</t>
  </si>
  <si>
    <t>268.1494</t>
  </si>
  <si>
    <t>294.7173</t>
  </si>
  <si>
    <t>231.38743</t>
  </si>
  <si>
    <t>375.80214</t>
  </si>
  <si>
    <t>178.0547</t>
  </si>
  <si>
    <t>5317.66007</t>
  </si>
  <si>
    <t>7806.00004</t>
  </si>
  <si>
    <t>7978.56105</t>
  </si>
  <si>
    <t>42198.80384</t>
  </si>
  <si>
    <t>963.29691</t>
  </si>
  <si>
    <t>9086.13389</t>
  </si>
  <si>
    <t>10654.16</t>
  </si>
  <si>
    <t>23.81579</t>
  </si>
  <si>
    <t>1291.14</t>
  </si>
  <si>
    <t>10190.36924</t>
  </si>
  <si>
    <t>186.60553</t>
  </si>
  <si>
    <t>1134.62866</t>
  </si>
  <si>
    <t>764.57</t>
  </si>
  <si>
    <t>1287.88527</t>
  </si>
  <si>
    <t>267.02031</t>
  </si>
  <si>
    <t>294.6507</t>
  </si>
  <si>
    <t>231.5589</t>
  </si>
  <si>
    <t>375.78727</t>
  </si>
  <si>
    <t>177.2789</t>
  </si>
  <si>
    <t>5349.58304</t>
  </si>
  <si>
    <t>7895.69292</t>
  </si>
  <si>
    <t>8012.08893</t>
  </si>
  <si>
    <t>42002.64005</t>
  </si>
  <si>
    <t>947.9254</t>
  </si>
  <si>
    <t>8944.84813</t>
  </si>
  <si>
    <t>10505.46</t>
  </si>
  <si>
    <t>23.86733</t>
  </si>
  <si>
    <t>1293.41</t>
  </si>
  <si>
    <t>10280.59472</t>
  </si>
  <si>
    <t>187.43901</t>
  </si>
  <si>
    <t>1128.79024</t>
  </si>
  <si>
    <t>769.72</t>
  </si>
  <si>
    <t>1286.37312</t>
  </si>
  <si>
    <t>268.72575</t>
  </si>
  <si>
    <t>295.6047</t>
  </si>
  <si>
    <t>231.66111</t>
  </si>
  <si>
    <t>377.02517</t>
  </si>
  <si>
    <t>177.7708</t>
  </si>
  <si>
    <t>5314.8426</t>
  </si>
  <si>
    <t>7855.58197</t>
  </si>
  <si>
    <t>7979.41356</t>
  </si>
  <si>
    <t>41755.45541</t>
  </si>
  <si>
    <t>942.02063</t>
  </si>
  <si>
    <t>8858.15034</t>
  </si>
  <si>
    <t>10481.77</t>
  </si>
  <si>
    <t>23.67064</t>
  </si>
  <si>
    <t>1304.63</t>
  </si>
  <si>
    <t>10241.24623</t>
  </si>
  <si>
    <t>186.47758</t>
  </si>
  <si>
    <t>1125.64198</t>
  </si>
  <si>
    <t>769.2</t>
  </si>
  <si>
    <t>1287.95654</t>
  </si>
  <si>
    <t>268.17452</t>
  </si>
  <si>
    <t>295.7265</t>
  </si>
  <si>
    <t>232.30367</t>
  </si>
  <si>
    <t>377.64908</t>
  </si>
  <si>
    <t>176.9765</t>
  </si>
  <si>
    <t>5303.99895</t>
  </si>
  <si>
    <t>7869.85164</t>
  </si>
  <si>
    <t>7974.77185</t>
  </si>
  <si>
    <t>41383.46207</t>
  </si>
  <si>
    <t>937.86181</t>
  </si>
  <si>
    <t>8829.07649</t>
  </si>
  <si>
    <t>10480.92</t>
  </si>
  <si>
    <t>23.60111</t>
  </si>
  <si>
    <t>10266.5816</t>
  </si>
  <si>
    <t>185.31807</t>
  </si>
  <si>
    <t>1127.41338</t>
  </si>
  <si>
    <t>771.29</t>
  </si>
  <si>
    <t>1286.62257</t>
  </si>
  <si>
    <t>268.98354</t>
  </si>
  <si>
    <t>296.096</t>
  </si>
  <si>
    <t>232.25163</t>
  </si>
  <si>
    <t>378.61015</t>
  </si>
  <si>
    <t>177.0213</t>
  </si>
  <si>
    <t>41200.59863</t>
  </si>
  <si>
    <t>934.09172</t>
  </si>
  <si>
    <t>10505.1</t>
  </si>
  <si>
    <t>23.6218</t>
  </si>
  <si>
    <t>1299.04</t>
  </si>
  <si>
    <t>10281.35224</t>
  </si>
  <si>
    <t>1129.49878</t>
  </si>
  <si>
    <t>177.3181</t>
  </si>
  <si>
    <t>5243.94396</t>
  </si>
  <si>
    <t>7833.47675</t>
  </si>
  <si>
    <t>7960.32468</t>
  </si>
  <si>
    <t>40852.58504</t>
  </si>
  <si>
    <t>913.61087</t>
  </si>
  <si>
    <t>8671.51277</t>
  </si>
  <si>
    <t>10353.03</t>
  </si>
  <si>
    <t>23.61776</t>
  </si>
  <si>
    <t>1298.77</t>
  </si>
  <si>
    <t>10255.20873</t>
  </si>
  <si>
    <t>184.08435</t>
  </si>
  <si>
    <t>1117.35262</t>
  </si>
  <si>
    <t>771.42</t>
  </si>
  <si>
    <t>1281.60298</t>
  </si>
  <si>
    <t>271.20621</t>
  </si>
  <si>
    <t>298.5601</t>
  </si>
  <si>
    <t>230.2165</t>
  </si>
  <si>
    <t>382.2138</t>
  </si>
  <si>
    <t>177.0953</t>
  </si>
  <si>
    <t>5291.12496</t>
  </si>
  <si>
    <t>7859.91333</t>
  </si>
  <si>
    <t>8049.18958</t>
  </si>
  <si>
    <t>41559.42883</t>
  </si>
  <si>
    <t>922.30624</t>
  </si>
  <si>
    <t>8734.26403</t>
  </si>
  <si>
    <t>10289.04</t>
  </si>
  <si>
    <t>23.15413</t>
  </si>
  <si>
    <t>1301.38</t>
  </si>
  <si>
    <t>10317.55551</t>
  </si>
  <si>
    <t>184.29077</t>
  </si>
  <si>
    <t>1099.72984</t>
  </si>
  <si>
    <t>767.23</t>
  </si>
  <si>
    <t>1282.35204</t>
  </si>
  <si>
    <t>268.71561</t>
  </si>
  <si>
    <t>297.5335</t>
  </si>
  <si>
    <t>230.13976</t>
  </si>
  <si>
    <t>380.62835</t>
  </si>
  <si>
    <t>176.4265</t>
  </si>
  <si>
    <t>5236.20075</t>
  </si>
  <si>
    <t>7820.80875</t>
  </si>
  <si>
    <t>7950.82124</t>
  </si>
  <si>
    <t>41141.46844</t>
  </si>
  <si>
    <t>913.88894</t>
  </si>
  <si>
    <t>8696.2118</t>
  </si>
  <si>
    <t>10164.78</t>
  </si>
  <si>
    <t>23.25418</t>
  </si>
  <si>
    <t>1298.51</t>
  </si>
  <si>
    <t>10272.32195</t>
  </si>
  <si>
    <t>183.60141</t>
  </si>
  <si>
    <t>1103.45107</t>
  </si>
  <si>
    <t>761.55</t>
  </si>
  <si>
    <t>1282.54339</t>
  </si>
  <si>
    <t>268.24945</t>
  </si>
  <si>
    <t>298.3862</t>
  </si>
  <si>
    <t>231.45754</t>
  </si>
  <si>
    <t>381.10998</t>
  </si>
  <si>
    <t>175.7743</t>
  </si>
  <si>
    <t>5311.7765</t>
  </si>
  <si>
    <t>7978.68786</t>
  </si>
  <si>
    <t>8048.65506</t>
  </si>
  <si>
    <t>41239.22216</t>
  </si>
  <si>
    <t>925.81638</t>
  </si>
  <si>
    <t>8789.23631</t>
  </si>
  <si>
    <t>10333.98</t>
  </si>
  <si>
    <t>23.19747</t>
  </si>
  <si>
    <t>1293.4</t>
  </si>
  <si>
    <t>10323.65152</t>
  </si>
  <si>
    <t>183.7101</t>
  </si>
  <si>
    <t>1116.65341</t>
  </si>
  <si>
    <t>1281.80311</t>
  </si>
  <si>
    <t>267.91181</t>
  </si>
  <si>
    <t>297.3111</t>
  </si>
  <si>
    <t>231.70034</t>
  </si>
  <si>
    <t>379.61468</t>
  </si>
  <si>
    <t>176.3908</t>
  </si>
  <si>
    <t>5340.0144</t>
  </si>
  <si>
    <t>8052.38179</t>
  </si>
  <si>
    <t>8081.71652</t>
  </si>
  <si>
    <t>41346.02683</t>
  </si>
  <si>
    <t>931.23842</t>
  </si>
  <si>
    <t>8818.30856</t>
  </si>
  <si>
    <t>10359.75</t>
  </si>
  <si>
    <t>23.51197</t>
  </si>
  <si>
    <t>1292.02</t>
  </si>
  <si>
    <t>10444.62518</t>
  </si>
  <si>
    <t>181.80937</t>
  </si>
  <si>
    <t>1133.89948</t>
  </si>
  <si>
    <t>763.76</t>
  </si>
  <si>
    <t>1285.05196</t>
  </si>
  <si>
    <t>267.52281</t>
  </si>
  <si>
    <t>296.8587</t>
  </si>
  <si>
    <t>232.32142</t>
  </si>
  <si>
    <t>378.75291</t>
  </si>
  <si>
    <t>176.5626</t>
  </si>
  <si>
    <t>5319.22897</t>
  </si>
  <si>
    <t>8041.10789</t>
  </si>
  <si>
    <t>8099.0379</t>
  </si>
  <si>
    <t>41171.03865</t>
  </si>
  <si>
    <t>926.33547</t>
  </si>
  <si>
    <t>8760.67749</t>
  </si>
  <si>
    <t>23.42967</t>
  </si>
  <si>
    <t>1296.4</t>
  </si>
  <si>
    <t>10356.23466</t>
  </si>
  <si>
    <t>181.51089</t>
  </si>
  <si>
    <t>1126.3549</t>
  </si>
  <si>
    <t>760.09</t>
  </si>
  <si>
    <t>1285.91318</t>
  </si>
  <si>
    <t>266.57461</t>
  </si>
  <si>
    <t>297.2967</t>
  </si>
  <si>
    <t>231.92587</t>
  </si>
  <si>
    <t>379.14706</t>
  </si>
  <si>
    <t>175.7501</t>
  </si>
  <si>
    <t>5374.77277</t>
  </si>
  <si>
    <t>8104.5187</t>
  </si>
  <si>
    <t>8169.1934</t>
  </si>
  <si>
    <t>41599.56338</t>
  </si>
  <si>
    <t>932.97594</t>
  </si>
  <si>
    <t>8824.98281</t>
  </si>
  <si>
    <t>10291.13</t>
  </si>
  <si>
    <t>23.39189</t>
  </si>
  <si>
    <t>10420.3438</t>
  </si>
  <si>
    <t>181.99341</t>
  </si>
  <si>
    <t>1134.06466</t>
  </si>
  <si>
    <t>759.42</t>
  </si>
  <si>
    <t>1287.45567</t>
  </si>
  <si>
    <t>265.78113</t>
  </si>
  <si>
    <t>296.5234</t>
  </si>
  <si>
    <t>230.07292</t>
  </si>
  <si>
    <t>378.01845</t>
  </si>
  <si>
    <t>176.081</t>
  </si>
  <si>
    <t>5349.565</t>
  </si>
  <si>
    <t>8007.82261</t>
  </si>
  <si>
    <t>8096.06793</t>
  </si>
  <si>
    <t>41328.61443</t>
  </si>
  <si>
    <t>929.62899</t>
  </si>
  <si>
    <t>8792.57371</t>
  </si>
  <si>
    <t>10294.48</t>
  </si>
  <si>
    <t>23.53394</t>
  </si>
  <si>
    <t>1297.18</t>
  </si>
  <si>
    <t>10372.21228</t>
  </si>
  <si>
    <t>181.81204</t>
  </si>
  <si>
    <t>1128.87374</t>
  </si>
  <si>
    <t>1288.69557</t>
  </si>
  <si>
    <t>265.74456</t>
  </si>
  <si>
    <t>297.3358</t>
  </si>
  <si>
    <t>229.63186</t>
  </si>
  <si>
    <t>378.9573</t>
  </si>
  <si>
    <t>175.3574</t>
  </si>
  <si>
    <t>5387.81104</t>
  </si>
  <si>
    <t>8039.3932</t>
  </si>
  <si>
    <t>8151.94002</t>
  </si>
  <si>
    <t>41582.23393</t>
  </si>
  <si>
    <t>928.59354</t>
  </si>
  <si>
    <t>8798.79248</t>
  </si>
  <si>
    <t>10250.69</t>
  </si>
  <si>
    <t>23.58763</t>
  </si>
  <si>
    <t>1298.17</t>
  </si>
  <si>
    <t>10417.40207</t>
  </si>
  <si>
    <t>182.40218</t>
  </si>
  <si>
    <t>1119.26549</t>
  </si>
  <si>
    <t>758.2</t>
  </si>
  <si>
    <t>1286.94467</t>
  </si>
  <si>
    <t>266.36434</t>
  </si>
  <si>
    <t>297.0726</t>
  </si>
  <si>
    <t>229.45599</t>
  </si>
  <si>
    <t>379.00003</t>
  </si>
  <si>
    <t>5392.50737</t>
  </si>
  <si>
    <t>8055.66756</t>
  </si>
  <si>
    <t>8161.00553</t>
  </si>
  <si>
    <t>41627.71024</t>
  </si>
  <si>
    <t>936.57059</t>
  </si>
  <si>
    <t>8841.73418</t>
  </si>
  <si>
    <t>10368.55</t>
  </si>
  <si>
    <t>23.54474</t>
  </si>
  <si>
    <t>1300.49</t>
  </si>
  <si>
    <t>10391.80173</t>
  </si>
  <si>
    <t>181.72788</t>
  </si>
  <si>
    <t>1123.04882</t>
  </si>
  <si>
    <t>756.07</t>
  </si>
  <si>
    <t>1288.15483</t>
  </si>
  <si>
    <t>265.99826</t>
  </si>
  <si>
    <t>296.8723</t>
  </si>
  <si>
    <t>230.10203</t>
  </si>
  <si>
    <t>378.58997</t>
  </si>
  <si>
    <t>176.0582</t>
  </si>
  <si>
    <t>5398.30486</t>
  </si>
  <si>
    <t>8095.65541</t>
  </si>
  <si>
    <t>8192.59026</t>
  </si>
  <si>
    <t>41638.51356</t>
  </si>
  <si>
    <t>933.8314</t>
  </si>
  <si>
    <t>8806.91612</t>
  </si>
  <si>
    <t>10396.23</t>
  </si>
  <si>
    <t>23.55319</t>
  </si>
  <si>
    <t>1295.97</t>
  </si>
  <si>
    <t>10403.87296</t>
  </si>
  <si>
    <t>182.11796</t>
  </si>
  <si>
    <t>1123.42028</t>
  </si>
  <si>
    <t>753.62</t>
  </si>
  <si>
    <t>1287.07961</t>
  </si>
  <si>
    <t>266.06729</t>
  </si>
  <si>
    <t>296.8559</t>
  </si>
  <si>
    <t>230.11381</t>
  </si>
  <si>
    <t>378.58387</t>
  </si>
  <si>
    <t>175.9425</t>
  </si>
  <si>
    <t>5375.13521</t>
  </si>
  <si>
    <t>8088.78143</t>
  </si>
  <si>
    <t>8162.26606</t>
  </si>
  <si>
    <t>41673.9393</t>
  </si>
  <si>
    <t>936.70594</t>
  </si>
  <si>
    <t>8798.21261</t>
  </si>
  <si>
    <t>10400.88</t>
  </si>
  <si>
    <t>23.61515</t>
  </si>
  <si>
    <t>1299.31</t>
  </si>
  <si>
    <t>10288.19371</t>
  </si>
  <si>
    <t>182.21342</t>
  </si>
  <si>
    <t>1118.19151</t>
  </si>
  <si>
    <t>752.27</t>
  </si>
  <si>
    <t>1286.94535</t>
  </si>
  <si>
    <t>265.67797</t>
  </si>
  <si>
    <t>296.5775</t>
  </si>
  <si>
    <t>230.63564</t>
  </si>
  <si>
    <t>378.11723</t>
  </si>
  <si>
    <t>175.8976</t>
  </si>
  <si>
    <t>5443.16709</t>
  </si>
  <si>
    <t>8253.48544</t>
  </si>
  <si>
    <t>8285.21355</t>
  </si>
  <si>
    <t>41912.72174</t>
  </si>
  <si>
    <t>945.03369</t>
  </si>
  <si>
    <t>8904.11161</t>
  </si>
  <si>
    <t>10458.07</t>
  </si>
  <si>
    <t>23.62093</t>
  </si>
  <si>
    <t>10427.38319</t>
  </si>
  <si>
    <t>182.4809</t>
  </si>
  <si>
    <t>1119.28848</t>
  </si>
  <si>
    <t>760.81</t>
  </si>
  <si>
    <t>1285.8102</t>
  </si>
  <si>
    <t>269.08423</t>
  </si>
  <si>
    <t>297.1479</t>
  </si>
  <si>
    <t>231.46485</t>
  </si>
  <si>
    <t>378.81931</t>
  </si>
  <si>
    <t>177.6397</t>
  </si>
  <si>
    <t>5450.77315</t>
  </si>
  <si>
    <t>8245.48969</t>
  </si>
  <si>
    <t>8300.55981</t>
  </si>
  <si>
    <t>41634.76989</t>
  </si>
  <si>
    <t>935.46738</t>
  </si>
  <si>
    <t>8762.59915</t>
  </si>
  <si>
    <t>10399.71</t>
  </si>
  <si>
    <t>23.71167</t>
  </si>
  <si>
    <t>1278.94</t>
  </si>
  <si>
    <t>10432.45863</t>
  </si>
  <si>
    <t>179.80986</t>
  </si>
  <si>
    <t>1109.97122</t>
  </si>
  <si>
    <t>762.06</t>
  </si>
  <si>
    <t>1283.95316</t>
  </si>
  <si>
    <t>269.97884</t>
  </si>
  <si>
    <t>297.5844</t>
  </si>
  <si>
    <t>232.33572</t>
  </si>
  <si>
    <t>379.26333</t>
  </si>
  <si>
    <t>178.061</t>
  </si>
  <si>
    <t>5430.53886</t>
  </si>
  <si>
    <t>8227.31769</t>
  </si>
  <si>
    <t>8329.55793</t>
  </si>
  <si>
    <t>41593.49671</t>
  </si>
  <si>
    <t>926.39071</t>
  </si>
  <si>
    <t>8717.26121</t>
  </si>
  <si>
    <t>10258.5</t>
  </si>
  <si>
    <t>23.46825</t>
  </si>
  <si>
    <t>1278.32</t>
  </si>
  <si>
    <t>10395.0436</t>
  </si>
  <si>
    <t>179.39382</t>
  </si>
  <si>
    <t>1100.45408</t>
  </si>
  <si>
    <t>757.35</t>
  </si>
  <si>
    <t>1281.41261</t>
  </si>
  <si>
    <t>269.03924</t>
  </si>
  <si>
    <t>297.7134</t>
  </si>
  <si>
    <t>232.58177</t>
  </si>
  <si>
    <t>379.2573</t>
  </si>
  <si>
    <t>177.806</t>
  </si>
  <si>
    <t>5413.29626</t>
  </si>
  <si>
    <t>8208.30571</t>
  </si>
  <si>
    <t>8341.40135</t>
  </si>
  <si>
    <t>41294.14597</t>
  </si>
  <si>
    <t>917.86433</t>
  </si>
  <si>
    <t>8648.2066</t>
  </si>
  <si>
    <t>10181.39</t>
  </si>
  <si>
    <t>23.22972</t>
  </si>
  <si>
    <t>10355.22462</t>
  </si>
  <si>
    <t>177.39908</t>
  </si>
  <si>
    <t>1080.47287</t>
  </si>
  <si>
    <t>755.37</t>
  </si>
  <si>
    <t>1277.53462</t>
  </si>
  <si>
    <t>269.27298</t>
  </si>
  <si>
    <t>298.2466</t>
  </si>
  <si>
    <t>232.85987</t>
  </si>
  <si>
    <t>379.9294</t>
  </si>
  <si>
    <t>177.959</t>
  </si>
  <si>
    <t>5423.64529</t>
  </si>
  <si>
    <t>8269.76908</t>
  </si>
  <si>
    <t>8409.93317</t>
  </si>
  <si>
    <t>41498.03869</t>
  </si>
  <si>
    <t>922.14183</t>
  </si>
  <si>
    <t>8691.89789</t>
  </si>
  <si>
    <t>10275.15</t>
  </si>
  <si>
    <t>23.2989</t>
  </si>
  <si>
    <t>1267.86</t>
  </si>
  <si>
    <t>10461.41628</t>
  </si>
  <si>
    <t>177.85423</t>
  </si>
  <si>
    <t>1088.88596</t>
  </si>
  <si>
    <t>759.23</t>
  </si>
  <si>
    <t>1280.80309</t>
  </si>
  <si>
    <t>268.43405</t>
  </si>
  <si>
    <t>297.5138</t>
  </si>
  <si>
    <t>232.8196</t>
  </si>
  <si>
    <t>379.26289</t>
  </si>
  <si>
    <t>178.0057</t>
  </si>
  <si>
    <t>5366.48538</t>
  </si>
  <si>
    <t>8162.57262</t>
  </si>
  <si>
    <t>8285.37483</t>
  </si>
  <si>
    <t>41052.5463</t>
  </si>
  <si>
    <t>911.54083</t>
  </si>
  <si>
    <t>8610.67246</t>
  </si>
  <si>
    <t>10163.72</t>
  </si>
  <si>
    <t>23.2209</t>
  </si>
  <si>
    <t>1267.19</t>
  </si>
  <si>
    <t>10448.21402</t>
  </si>
  <si>
    <t>176.36393</t>
  </si>
  <si>
    <t>1071.22442</t>
  </si>
  <si>
    <t>758.14</t>
  </si>
  <si>
    <t>1282.05928</t>
  </si>
  <si>
    <t>266.84584</t>
  </si>
  <si>
    <t>297.9903</t>
  </si>
  <si>
    <t>232.14172</t>
  </si>
  <si>
    <t>379.85356</t>
  </si>
  <si>
    <t>177.2469</t>
  </si>
  <si>
    <t>5361.98811</t>
  </si>
  <si>
    <t>8117.81782</t>
  </si>
  <si>
    <t>8246.57573</t>
  </si>
  <si>
    <t>41240.73566</t>
  </si>
  <si>
    <t>922.26943</t>
  </si>
  <si>
    <t>8733.50908</t>
  </si>
  <si>
    <t>10335.43</t>
  </si>
  <si>
    <t>23.08296</t>
  </si>
  <si>
    <t>1270.56</t>
  </si>
  <si>
    <t>10500.0152</t>
  </si>
  <si>
    <t>177.72676</t>
  </si>
  <si>
    <t>1076.03101</t>
  </si>
  <si>
    <t>1284.64416</t>
  </si>
  <si>
    <t>266.01538</t>
  </si>
  <si>
    <t>298.4319</t>
  </si>
  <si>
    <t>232.1016</t>
  </si>
  <si>
    <t>379.82494</t>
  </si>
  <si>
    <t>176.7742</t>
  </si>
  <si>
    <t>5278.25073</t>
  </si>
  <si>
    <t>7922.85253</t>
  </si>
  <si>
    <t>8093.72053</t>
  </si>
  <si>
    <t>40505.34497</t>
  </si>
  <si>
    <t>904.88568</t>
  </si>
  <si>
    <t>8529.44742</t>
  </si>
  <si>
    <t>10161.3</t>
  </si>
  <si>
    <t>22.90333</t>
  </si>
  <si>
    <t>1265.64</t>
  </si>
  <si>
    <t>10448.12776</t>
  </si>
  <si>
    <t>175.08094</t>
  </si>
  <si>
    <t>1057.24333</t>
  </si>
  <si>
    <t>756.58</t>
  </si>
  <si>
    <t>1283.17797</t>
  </si>
  <si>
    <t>265.62624</t>
  </si>
  <si>
    <t>298.6497</t>
  </si>
  <si>
    <t>231.80155</t>
  </si>
  <si>
    <t>380.42386</t>
  </si>
  <si>
    <t>176.4647</t>
  </si>
  <si>
    <t>5310.24004</t>
  </si>
  <si>
    <t>7987.28223</t>
  </si>
  <si>
    <t>8179.09273</t>
  </si>
  <si>
    <t>40924.46779</t>
  </si>
  <si>
    <t>906.2013</t>
  </si>
  <si>
    <t>8569.68671</t>
  </si>
  <si>
    <t>10188.4</t>
  </si>
  <si>
    <t>22.93456</t>
  </si>
  <si>
    <t>1259.04</t>
  </si>
  <si>
    <t>10507.64233</t>
  </si>
  <si>
    <t>176.4896</t>
  </si>
  <si>
    <t>1058.03645</t>
  </si>
  <si>
    <t>758.33</t>
  </si>
  <si>
    <t>1281.29222</t>
  </si>
  <si>
    <t>266.87167</t>
  </si>
  <si>
    <t>298.8811</t>
  </si>
  <si>
    <t>231.29986</t>
  </si>
  <si>
    <t>380.34768</t>
  </si>
  <si>
    <t>177.1545</t>
  </si>
  <si>
    <t>5292.70301</t>
  </si>
  <si>
    <t>7918.07554</t>
  </si>
  <si>
    <t>8084.65612</t>
  </si>
  <si>
    <t>41027.94056</t>
  </si>
  <si>
    <t>911.75287</t>
  </si>
  <si>
    <t>8653.96581</t>
  </si>
  <si>
    <t>10221.51</t>
  </si>
  <si>
    <t>23.01696</t>
  </si>
  <si>
    <t>1252.35</t>
  </si>
  <si>
    <t>10511.88248</t>
  </si>
  <si>
    <t>178.70194</t>
  </si>
  <si>
    <t>1048.11995</t>
  </si>
  <si>
    <t>762.33</t>
  </si>
  <si>
    <t>1278.51968</t>
  </si>
  <si>
    <t>269.52131</t>
  </si>
  <si>
    <t>299.9882</t>
  </si>
  <si>
    <t>231.98669</t>
  </si>
  <si>
    <t>381.58159</t>
  </si>
  <si>
    <t>178.1132</t>
  </si>
  <si>
    <t>5331.46698</t>
  </si>
  <si>
    <t>7996.94767</t>
  </si>
  <si>
    <t>8119.0588</t>
  </si>
  <si>
    <t>41156.3469</t>
  </si>
  <si>
    <t>905.48365</t>
  </si>
  <si>
    <t>8632.53815</t>
  </si>
  <si>
    <t>10161.46</t>
  </si>
  <si>
    <t>22.98296</t>
  </si>
  <si>
    <t>1248.25</t>
  </si>
  <si>
    <t>10568.45524</t>
  </si>
  <si>
    <t>178.16823</t>
  </si>
  <si>
    <t>1043.77722</t>
  </si>
  <si>
    <t>763.19</t>
  </si>
  <si>
    <t>1274.31706</t>
  </si>
  <si>
    <t>269.12194</t>
  </si>
  <si>
    <t>299.5317</t>
  </si>
  <si>
    <t>232.29032</t>
  </si>
  <si>
    <t>381.22906</t>
  </si>
  <si>
    <t>178.3025</t>
  </si>
  <si>
    <t>5308.02533</t>
  </si>
  <si>
    <t>7965.65286</t>
  </si>
  <si>
    <t>8067.97866</t>
  </si>
  <si>
    <t>41546.53293</t>
  </si>
  <si>
    <t>915.46223</t>
  </si>
  <si>
    <t>8676.6463</t>
  </si>
  <si>
    <t>10327.29</t>
  </si>
  <si>
    <t>22.82352</t>
  </si>
  <si>
    <t>1252.6</t>
  </si>
  <si>
    <t>10563.94688</t>
  </si>
  <si>
    <t>178.51427</t>
  </si>
  <si>
    <t>1060.96086</t>
  </si>
  <si>
    <t>759.57</t>
  </si>
  <si>
    <t>1276.76155</t>
  </si>
  <si>
    <t>268.26884</t>
  </si>
  <si>
    <t>299.7013</t>
  </si>
  <si>
    <t>233.20837</t>
  </si>
  <si>
    <t>381.18777</t>
  </si>
  <si>
    <t>177.3831</t>
  </si>
  <si>
    <t>5343.87304</t>
  </si>
  <si>
    <t>8060.17649</t>
  </si>
  <si>
    <t>8156.8383</t>
  </si>
  <si>
    <t>905.092</t>
  </si>
  <si>
    <t>8560.89229</t>
  </si>
  <si>
    <t>10238.95</t>
  </si>
  <si>
    <t>22.4231</t>
  </si>
  <si>
    <t>1242.04</t>
  </si>
  <si>
    <t>10519.88793</t>
  </si>
  <si>
    <t>175.74849</t>
  </si>
  <si>
    <t>1054.658</t>
  </si>
  <si>
    <t>761.44</t>
  </si>
  <si>
    <t>1273.01308</t>
  </si>
  <si>
    <t>268.94422</t>
  </si>
  <si>
    <t>300.0377</t>
  </si>
  <si>
    <t>233.61657</t>
  </si>
  <si>
    <t>380.91755</t>
  </si>
  <si>
    <t>5302.47928</t>
  </si>
  <si>
    <t>7943.22005</t>
  </si>
  <si>
    <t>8160.44271</t>
  </si>
  <si>
    <t>41476.56137</t>
  </si>
  <si>
    <t>913.83914</t>
  </si>
  <si>
    <t>8615.70165</t>
  </si>
  <si>
    <t>10344.1</t>
  </si>
  <si>
    <t>22.38573</t>
  </si>
  <si>
    <t>10572.63497</t>
  </si>
  <si>
    <t>175.66196</t>
  </si>
  <si>
    <t>1050.08456</t>
  </si>
  <si>
    <t>762.48</t>
  </si>
  <si>
    <t>1276.31641</t>
  </si>
  <si>
    <t>269.27436</t>
  </si>
  <si>
    <t>300.5111</t>
  </si>
  <si>
    <t>233.71641</t>
  </si>
  <si>
    <t>381.50267</t>
  </si>
  <si>
    <t>41680.78994</t>
  </si>
  <si>
    <t>915.48665</t>
  </si>
  <si>
    <t>8627.38109</t>
  </si>
  <si>
    <t>10366.86</t>
  </si>
  <si>
    <t>22.39917</t>
  </si>
  <si>
    <t>1254.99</t>
  </si>
  <si>
    <t>10584.7743</t>
  </si>
  <si>
    <t>1048.14551</t>
  </si>
  <si>
    <t>1276.46578</t>
  </si>
  <si>
    <t>233.63311</t>
  </si>
  <si>
    <t>5350.01924</t>
  </si>
  <si>
    <t>8043.52559</t>
  </si>
  <si>
    <t>8255.27046</t>
  </si>
  <si>
    <t>41628.87232</t>
  </si>
  <si>
    <t>922.05235</t>
  </si>
  <si>
    <t>8665.1656</t>
  </si>
  <si>
    <t>10384.36</t>
  </si>
  <si>
    <t>22.15245</t>
  </si>
  <si>
    <t>1257.91</t>
  </si>
  <si>
    <t>10658.96022</t>
  </si>
  <si>
    <t>174.89169</t>
  </si>
  <si>
    <t>1046.86312</t>
  </si>
  <si>
    <t>1279.86049</t>
  </si>
  <si>
    <t>269.61226</t>
  </si>
  <si>
    <t>300.7727</t>
  </si>
  <si>
    <t>233.36743</t>
  </si>
  <si>
    <t>381.5406</t>
  </si>
  <si>
    <t>5378.38411</t>
  </si>
  <si>
    <t>8137.60833</t>
  </si>
  <si>
    <t>8300.15468</t>
  </si>
  <si>
    <t>41849.0861</t>
  </si>
  <si>
    <t>924.71191</t>
  </si>
  <si>
    <t>8681.16318</t>
  </si>
  <si>
    <t>10417.28</t>
  </si>
  <si>
    <t>22.31551</t>
  </si>
  <si>
    <t>1255.48</t>
  </si>
  <si>
    <t>10681.97066</t>
  </si>
  <si>
    <t>175.71836</t>
  </si>
  <si>
    <t>1049.05033</t>
  </si>
  <si>
    <t>767.32</t>
  </si>
  <si>
    <t>1283.32353</t>
  </si>
  <si>
    <t>269.3521</t>
  </si>
  <si>
    <t>301.1345</t>
  </si>
  <si>
    <t>233.2819</t>
  </si>
  <si>
    <t>381.86728</t>
  </si>
  <si>
    <t>5441.11467</t>
  </si>
  <si>
    <t>8235.99026</t>
  </si>
  <si>
    <t>8373.12817</t>
  </si>
  <si>
    <t>42113.52933</t>
  </si>
  <si>
    <t>932.65132</t>
  </si>
  <si>
    <t>8751.62517</t>
  </si>
  <si>
    <t>10493.23</t>
  </si>
  <si>
    <t>22.56812</t>
  </si>
  <si>
    <t>1257.68</t>
  </si>
  <si>
    <t>10680.69565</t>
  </si>
  <si>
    <t>176.02958</t>
  </si>
  <si>
    <t>1067.34724</t>
  </si>
  <si>
    <t>772.36</t>
  </si>
  <si>
    <t>1287.28675</t>
  </si>
  <si>
    <t>270.0433</t>
  </si>
  <si>
    <t>300.6127</t>
  </si>
  <si>
    <t>233.29707</t>
  </si>
  <si>
    <t>381.3527</t>
  </si>
  <si>
    <t>5462.87376</t>
  </si>
  <si>
    <t>8247.61268</t>
  </si>
  <si>
    <t>8333.42365</t>
  </si>
  <si>
    <t>42346.07077</t>
  </si>
  <si>
    <t>936.02756</t>
  </si>
  <si>
    <t>8783.84118</t>
  </si>
  <si>
    <t>10516.99</t>
  </si>
  <si>
    <t>22.54527</t>
  </si>
  <si>
    <t>1255.54</t>
  </si>
  <si>
    <t>10679.99273</t>
  </si>
  <si>
    <t>175.37961</t>
  </si>
  <si>
    <t>1068.33183</t>
  </si>
  <si>
    <t>772.39</t>
  </si>
  <si>
    <t>1287.5391</t>
  </si>
  <si>
    <t>270.40423</t>
  </si>
  <si>
    <t>300.197</t>
  </si>
  <si>
    <t>233.21356</t>
  </si>
  <si>
    <t>381.08229</t>
  </si>
  <si>
    <t>5433.95397</t>
  </si>
  <si>
    <t>8218.75187</t>
  </si>
  <si>
    <t>8289.7005</t>
  </si>
  <si>
    <t>42009.20895</t>
  </si>
  <si>
    <t>923.34701</t>
  </si>
  <si>
    <t>8665.61357</t>
  </si>
  <si>
    <t>10424.83</t>
  </si>
  <si>
    <t>22.27435</t>
  </si>
  <si>
    <t>1241.96</t>
  </si>
  <si>
    <t>10654.88405</t>
  </si>
  <si>
    <t>170.95793</t>
  </si>
  <si>
    <t>1058.85927</t>
  </si>
  <si>
    <t>772.26</t>
  </si>
  <si>
    <t>1285.99295</t>
  </si>
  <si>
    <t>271.31472</t>
  </si>
  <si>
    <t>300.5871</t>
  </si>
  <si>
    <t>233.19122</t>
  </si>
  <si>
    <t>381.72147</t>
  </si>
  <si>
    <t>5520.0753</t>
  </si>
  <si>
    <t>8415.46017</t>
  </si>
  <si>
    <t>8381.004</t>
  </si>
  <si>
    <t>42649.7964</t>
  </si>
  <si>
    <t>935.57593</t>
  </si>
  <si>
    <t>8793.46712</t>
  </si>
  <si>
    <t>10563.57</t>
  </si>
  <si>
    <t>22.42151</t>
  </si>
  <si>
    <t>1247.39</t>
  </si>
  <si>
    <t>10734.88783</t>
  </si>
  <si>
    <t>173.31861</t>
  </si>
  <si>
    <t>1071.73934</t>
  </si>
  <si>
    <t>778.69</t>
  </si>
  <si>
    <t>1286.54509</t>
  </si>
  <si>
    <t>273.51188</t>
  </si>
  <si>
    <t>300.2346</t>
  </si>
  <si>
    <t>233.40509</t>
  </si>
  <si>
    <t>381.55466</t>
  </si>
  <si>
    <t>5533.22749</t>
  </si>
  <si>
    <t>8437.32844</t>
  </si>
  <si>
    <t>8376.06648</t>
  </si>
  <si>
    <t>42679.58624</t>
  </si>
  <si>
    <t>937.76431</t>
  </si>
  <si>
    <t>8814.99752</t>
  </si>
  <si>
    <t>10606.14</t>
  </si>
  <si>
    <t>22.7185</t>
  </si>
  <si>
    <t>1244.32</t>
  </si>
  <si>
    <t>10742.41642</t>
  </si>
  <si>
    <t>173.18324</t>
  </si>
  <si>
    <t>1078.54623</t>
  </si>
  <si>
    <t>782.97</t>
  </si>
  <si>
    <t>1288.18658</t>
  </si>
  <si>
    <t>274.53254</t>
  </si>
  <si>
    <t>300.9927</t>
  </si>
  <si>
    <t>233.83202</t>
  </si>
  <si>
    <t>382.06534</t>
  </si>
  <si>
    <t>5496.93353</t>
  </si>
  <si>
    <t>8369.82491</t>
  </si>
  <si>
    <t>8287.23313</t>
  </si>
  <si>
    <t>42381.15355</t>
  </si>
  <si>
    <t>932.70205</t>
  </si>
  <si>
    <t>8704.06371</t>
  </si>
  <si>
    <t>10595.33</t>
  </si>
  <si>
    <t>1240.93</t>
  </si>
  <si>
    <t>10645.25896</t>
  </si>
  <si>
    <t>170.21404</t>
  </si>
  <si>
    <t>1067.1383</t>
  </si>
  <si>
    <t>777.65</t>
  </si>
  <si>
    <t>1289.1996</t>
  </si>
  <si>
    <t>272.40134</t>
  </si>
  <si>
    <t>300.0222</t>
  </si>
  <si>
    <t>233.44291</t>
  </si>
  <si>
    <t>381.47611</t>
  </si>
  <si>
    <t>5534.35351</t>
  </si>
  <si>
    <t>8445.79334</t>
  </si>
  <si>
    <t>8353.69555</t>
  </si>
  <si>
    <t>42303.20834</t>
  </si>
  <si>
    <t>933.41536</t>
  </si>
  <si>
    <t>8694.00389</t>
  </si>
  <si>
    <t>10568.8</t>
  </si>
  <si>
    <t>22.764</t>
  </si>
  <si>
    <t>1227.54</t>
  </si>
  <si>
    <t>10612.75862</t>
  </si>
  <si>
    <t>170.66223</t>
  </si>
  <si>
    <t>1070.79991</t>
  </si>
  <si>
    <t>778.85</t>
  </si>
  <si>
    <t>1288.40544</t>
  </si>
  <si>
    <t>272.9784</t>
  </si>
  <si>
    <t>234.13944</t>
  </si>
  <si>
    <t>381.35272</t>
  </si>
  <si>
    <t>5541.31414</t>
  </si>
  <si>
    <t>8422.50307</t>
  </si>
  <si>
    <t>8368.98564</t>
  </si>
  <si>
    <t>42263.61169</t>
  </si>
  <si>
    <t>937.53588</t>
  </si>
  <si>
    <t>8695.1335</t>
  </si>
  <si>
    <t>10685.24</t>
  </si>
  <si>
    <t>22.83813</t>
  </si>
  <si>
    <t>1227.51</t>
  </si>
  <si>
    <t>10587.49191</t>
  </si>
  <si>
    <t>171.1274</t>
  </si>
  <si>
    <t>1067.68225</t>
  </si>
  <si>
    <t>779.13</t>
  </si>
  <si>
    <t>1288.45944</t>
  </si>
  <si>
    <t>272.59184</t>
  </si>
  <si>
    <t>299.2937</t>
  </si>
  <si>
    <t>233.96114</t>
  </si>
  <si>
    <t>381.12476</t>
  </si>
  <si>
    <t>5531.59106</t>
  </si>
  <si>
    <t>8397.07263</t>
  </si>
  <si>
    <t>8433.76595</t>
  </si>
  <si>
    <t>42217.07169</t>
  </si>
  <si>
    <t>933.65995</t>
  </si>
  <si>
    <t>8674.73205</t>
  </si>
  <si>
    <t>10669.66</t>
  </si>
  <si>
    <t>22.85277</t>
  </si>
  <si>
    <t>1222.97</t>
  </si>
  <si>
    <t>10657.28013</t>
  </si>
  <si>
    <t>171.38582</t>
  </si>
  <si>
    <t>1061.81471</t>
  </si>
  <si>
    <t>780.46</t>
  </si>
  <si>
    <t>1288.23407</t>
  </si>
  <si>
    <t>273.73878</t>
  </si>
  <si>
    <t>299.672</t>
  </si>
  <si>
    <t>234.01046</t>
  </si>
  <si>
    <t>381.72508</t>
  </si>
  <si>
    <t>5490.13526</t>
  </si>
  <si>
    <t>8339.29522</t>
  </si>
  <si>
    <t>8356.05254</t>
  </si>
  <si>
    <t>42047.65049</t>
  </si>
  <si>
    <t>934.31617</t>
  </si>
  <si>
    <t>8697.26205</t>
  </si>
  <si>
    <t>10731.47</t>
  </si>
  <si>
    <t>22.87947</t>
  </si>
  <si>
    <t>1229.53</t>
  </si>
  <si>
    <t>10573.64334</t>
  </si>
  <si>
    <t>171.53037</t>
  </si>
  <si>
    <t>1064.18064</t>
  </si>
  <si>
    <t>775.42</t>
  </si>
  <si>
    <t>1290.79542</t>
  </si>
  <si>
    <t>270.89723</t>
  </si>
  <si>
    <t>298.9968</t>
  </si>
  <si>
    <t>233.30358</t>
  </si>
  <si>
    <t>380.74039</t>
  </si>
  <si>
    <t>5490.83428</t>
  </si>
  <si>
    <t>8349.45197</t>
  </si>
  <si>
    <t>8349.68528</t>
  </si>
  <si>
    <t>41938.45739</t>
  </si>
  <si>
    <t>930.20348</t>
  </si>
  <si>
    <t>8647.80706</t>
  </si>
  <si>
    <t>10694.63</t>
  </si>
  <si>
    <t>22.81115</t>
  </si>
  <si>
    <t>1224.5</t>
  </si>
  <si>
    <t>10530.8083</t>
  </si>
  <si>
    <t>171.17073</t>
  </si>
  <si>
    <t>1061.81747</t>
  </si>
  <si>
    <t>772.79</t>
  </si>
  <si>
    <t>1291.16283</t>
  </si>
  <si>
    <t>269.11979</t>
  </si>
  <si>
    <t>297.3738</t>
  </si>
  <si>
    <t>232.86734</t>
  </si>
  <si>
    <t>379.31895</t>
  </si>
  <si>
    <t>5525.14123</t>
  </si>
  <si>
    <t>8400.43225</t>
  </si>
  <si>
    <t>8271.84143</t>
  </si>
  <si>
    <t>41902.79561</t>
  </si>
  <si>
    <t>938.14059</t>
  </si>
  <si>
    <t>8741.54407</t>
  </si>
  <si>
    <t>10741.11</t>
  </si>
  <si>
    <t>22.98158</t>
  </si>
  <si>
    <t>1224.52</t>
  </si>
  <si>
    <t>10528.03119</t>
  </si>
  <si>
    <t>172.31783</t>
  </si>
  <si>
    <t>1074.1128</t>
  </si>
  <si>
    <t>773.59</t>
  </si>
  <si>
    <t>1291.87411</t>
  </si>
  <si>
    <t>270.85687</t>
  </si>
  <si>
    <t>297.6661</t>
  </si>
  <si>
    <t>233.01299</t>
  </si>
  <si>
    <t>379.6931</t>
  </si>
  <si>
    <t>5573.22344</t>
  </si>
  <si>
    <t>8513.0826</t>
  </si>
  <si>
    <t>8293.22324</t>
  </si>
  <si>
    <t>42171.8139</t>
  </si>
  <si>
    <t>935.08494</t>
  </si>
  <si>
    <t>8689.03697</t>
  </si>
  <si>
    <t>10750.64</t>
  </si>
  <si>
    <t>23.12166</t>
  </si>
  <si>
    <t>1231.63</t>
  </si>
  <si>
    <t>10571.468</t>
  </si>
  <si>
    <t>174.0106</t>
  </si>
  <si>
    <t>1082.0713</t>
  </si>
  <si>
    <t>1292.71652</t>
  </si>
  <si>
    <t>271.18188</t>
  </si>
  <si>
    <t>298.281</t>
  </si>
  <si>
    <t>233.15572</t>
  </si>
  <si>
    <t>379.94242</t>
  </si>
  <si>
    <t>5552.41614</t>
  </si>
  <si>
    <t>8384.90815</t>
  </si>
  <si>
    <t>8337.47075</t>
  </si>
  <si>
    <t>42367.64695</t>
  </si>
  <si>
    <t>941.36974</t>
  </si>
  <si>
    <t>8678.21819</t>
  </si>
  <si>
    <t>10880.89</t>
  </si>
  <si>
    <t>23.24238</t>
  </si>
  <si>
    <t>1222.69</t>
  </si>
  <si>
    <t>10575.28356</t>
  </si>
  <si>
    <t>173.94564</t>
  </si>
  <si>
    <t>1081.6587</t>
  </si>
  <si>
    <t>777.68</t>
  </si>
  <si>
    <t>1295.09839</t>
  </si>
  <si>
    <t>270.75829</t>
  </si>
  <si>
    <t>297.506</t>
  </si>
  <si>
    <t>232.90295</t>
  </si>
  <si>
    <t>379.14188</t>
  </si>
  <si>
    <t>5519.87626</t>
  </si>
  <si>
    <t>8272.94276</t>
  </si>
  <si>
    <t>8186.21383</t>
  </si>
  <si>
    <t>42225.43412</t>
  </si>
  <si>
    <t>945.36003</t>
  </si>
  <si>
    <t>8716.25214</t>
  </si>
  <si>
    <t>10919.28</t>
  </si>
  <si>
    <t>23.4448</t>
  </si>
  <si>
    <t>1224.22</t>
  </si>
  <si>
    <t>10527.34328</t>
  </si>
  <si>
    <t>173.84454</t>
  </si>
  <si>
    <t>1085.58936</t>
  </si>
  <si>
    <t>778.6</t>
  </si>
  <si>
    <t>1295.97426</t>
  </si>
  <si>
    <t>271.55734</t>
  </si>
  <si>
    <t>297.8502</t>
  </si>
  <si>
    <t>232.70875</t>
  </si>
  <si>
    <t>379.42089</t>
  </si>
  <si>
    <t>5457.08757</t>
  </si>
  <si>
    <t>8109.21121</t>
  </si>
  <si>
    <t>8089.6992</t>
  </si>
  <si>
    <t>42019.48374</t>
  </si>
  <si>
    <t>941.93998</t>
  </si>
  <si>
    <t>8682.9234</t>
  </si>
  <si>
    <t>10904.51</t>
  </si>
  <si>
    <t>23.19149</t>
  </si>
  <si>
    <t>1221.45</t>
  </si>
  <si>
    <t>10484.51172</t>
  </si>
  <si>
    <t>173.98218</t>
  </si>
  <si>
    <t>1077.17129</t>
  </si>
  <si>
    <t>1297.4679</t>
  </si>
  <si>
    <t>269.69616</t>
  </si>
  <si>
    <t>297.8479</t>
  </si>
  <si>
    <t>231.98532</t>
  </si>
  <si>
    <t>379.26623</t>
  </si>
  <si>
    <t>5492.23646</t>
  </si>
  <si>
    <t>8165.6943</t>
  </si>
  <si>
    <t>8188.73119</t>
  </si>
  <si>
    <t>42360.91238</t>
  </si>
  <si>
    <t>944.15217</t>
  </si>
  <si>
    <t>8742.21578</t>
  </si>
  <si>
    <t>10898.11</t>
  </si>
  <si>
    <t>22.85427</t>
  </si>
  <si>
    <t>1224.15</t>
  </si>
  <si>
    <t>10620.66429</t>
  </si>
  <si>
    <t>174.28162</t>
  </si>
  <si>
    <t>1076.14646</t>
  </si>
  <si>
    <t>773.34</t>
  </si>
  <si>
    <t>1297.88744</t>
  </si>
  <si>
    <t>270.73675</t>
  </si>
  <si>
    <t>298.1477</t>
  </si>
  <si>
    <t>232.4055</t>
  </si>
  <si>
    <t>379.59345</t>
  </si>
  <si>
    <t>5498.73161</t>
  </si>
  <si>
    <t>8230.13592</t>
  </si>
  <si>
    <t>8199.88502</t>
  </si>
  <si>
    <t>42310.47163</t>
  </si>
  <si>
    <t>939.00138</t>
  </si>
  <si>
    <t>8647.34486</t>
  </si>
  <si>
    <t>23.14514</t>
  </si>
  <si>
    <t>10659.42009</t>
  </si>
  <si>
    <t>172.33547</t>
  </si>
  <si>
    <t>1077.95767</t>
  </si>
  <si>
    <t>772.08</t>
  </si>
  <si>
    <t>1296.36046</t>
  </si>
  <si>
    <t>270.45394</t>
  </si>
  <si>
    <t>297.3498</t>
  </si>
  <si>
    <t>231.63269</t>
  </si>
  <si>
    <t>378.81045</t>
  </si>
  <si>
    <t>5541.99375</t>
  </si>
  <si>
    <t>8366.03911</t>
  </si>
  <si>
    <t>8286.75059</t>
  </si>
  <si>
    <t>42543.2556</t>
  </si>
  <si>
    <t>929.3857</t>
  </si>
  <si>
    <t>8532.61342</t>
  </si>
  <si>
    <t>10882.89</t>
  </si>
  <si>
    <t>22.9911</t>
  </si>
  <si>
    <t>1207.83</t>
  </si>
  <si>
    <t>10644.06996</t>
  </si>
  <si>
    <t>173.36584</t>
  </si>
  <si>
    <t>1061.65991</t>
  </si>
  <si>
    <t>773.3</t>
  </si>
  <si>
    <t>1293.6814</t>
  </si>
  <si>
    <t>271.5439</t>
  </si>
  <si>
    <t>297.5953</t>
  </si>
  <si>
    <t>231.33168</t>
  </si>
  <si>
    <t>379.15138</t>
  </si>
  <si>
    <t>5557.8414</t>
  </si>
  <si>
    <t>8376.49393</t>
  </si>
  <si>
    <t>8228.61935</t>
  </si>
  <si>
    <t>42557.03587</t>
  </si>
  <si>
    <t>932.53455</t>
  </si>
  <si>
    <t>8600.56167</t>
  </si>
  <si>
    <t>10891.76</t>
  </si>
  <si>
    <t>22.90269</t>
  </si>
  <si>
    <t>1214.9</t>
  </si>
  <si>
    <t>10709.68439</t>
  </si>
  <si>
    <t>173.84381</t>
  </si>
  <si>
    <t>1065.49568</t>
  </si>
  <si>
    <t>773.6</t>
  </si>
  <si>
    <t>1294.91135</t>
  </si>
  <si>
    <t>271.93845</t>
  </si>
  <si>
    <t>298.226</t>
  </si>
  <si>
    <t>231.73815</t>
  </si>
  <si>
    <t>379.86638</t>
  </si>
  <si>
    <t>5599.38532</t>
  </si>
  <si>
    <t>8459.5167</t>
  </si>
  <si>
    <t>8314.18116</t>
  </si>
  <si>
    <t>932.32245</t>
  </si>
  <si>
    <t>8587.66236</t>
  </si>
  <si>
    <t>10892.53</t>
  </si>
  <si>
    <t>22.82362</t>
  </si>
  <si>
    <t>1207.64</t>
  </si>
  <si>
    <t>10729.57459</t>
  </si>
  <si>
    <t>174.87389</t>
  </si>
  <si>
    <t>1067.2505</t>
  </si>
  <si>
    <t>775.69</t>
  </si>
  <si>
    <t>1294.81665</t>
  </si>
  <si>
    <t>273.47398</t>
  </si>
  <si>
    <t>298.3283</t>
  </si>
  <si>
    <t>232.20336</t>
  </si>
  <si>
    <t>380.19535</t>
  </si>
  <si>
    <t>5607.36462</t>
  </si>
  <si>
    <t>8474.58705</t>
  </si>
  <si>
    <t>8322.58652</t>
  </si>
  <si>
    <t>42114.02087</t>
  </si>
  <si>
    <t>937.91567</t>
  </si>
  <si>
    <t>8641.48512</t>
  </si>
  <si>
    <t>10946.63</t>
  </si>
  <si>
    <t>23.00378</t>
  </si>
  <si>
    <t>1210.97</t>
  </si>
  <si>
    <t>10720.81931</t>
  </si>
  <si>
    <t>175.49723</t>
  </si>
  <si>
    <t>1074.49505</t>
  </si>
  <si>
    <t>773.58</t>
  </si>
  <si>
    <t>1295.65101</t>
  </si>
  <si>
    <t>272.40544</t>
  </si>
  <si>
    <t>297.8343</t>
  </si>
  <si>
    <t>232.03808</t>
  </si>
  <si>
    <t>379.42236</t>
  </si>
  <si>
    <t>5602.68084</t>
  </si>
  <si>
    <t>8477.78829</t>
  </si>
  <si>
    <t>8310.77296</t>
  </si>
  <si>
    <t>42053.65033</t>
  </si>
  <si>
    <t>935.58614</t>
  </si>
  <si>
    <t>8654.98874</t>
  </si>
  <si>
    <t>10920.96</t>
  </si>
  <si>
    <t>23.02603</t>
  </si>
  <si>
    <t>1213.88</t>
  </si>
  <si>
    <t>10688.95562</t>
  </si>
  <si>
    <t>174.67169</t>
  </si>
  <si>
    <t>1073.79049</t>
  </si>
  <si>
    <t>771.49</t>
  </si>
  <si>
    <t>1294.57587</t>
  </si>
  <si>
    <t>271.81047</t>
  </si>
  <si>
    <t>297.7415</t>
  </si>
  <si>
    <t>232.07418</t>
  </si>
  <si>
    <t>379.48205</t>
  </si>
  <si>
    <t>5580.29888</t>
  </si>
  <si>
    <t>8451.04328</t>
  </si>
  <si>
    <t>8307.59982</t>
  </si>
  <si>
    <t>42265.93794</t>
  </si>
  <si>
    <t>931.86578</t>
  </si>
  <si>
    <t>8612.84967</t>
  </si>
  <si>
    <t>10903.67</t>
  </si>
  <si>
    <t>22.89514</t>
  </si>
  <si>
    <t>1212.47</t>
  </si>
  <si>
    <t>10645.93917</t>
  </si>
  <si>
    <t>173.70459</t>
  </si>
  <si>
    <t>1069.71605</t>
  </si>
  <si>
    <t>767.87</t>
  </si>
  <si>
    <t>1292.26162</t>
  </si>
  <si>
    <t>271.26783</t>
  </si>
  <si>
    <t>298.3131</t>
  </si>
  <si>
    <t>232.21628</t>
  </si>
  <si>
    <t>380.24623</t>
  </si>
  <si>
    <t>5562.95132</t>
  </si>
  <si>
    <t>8419.47145</t>
  </si>
  <si>
    <t>8318.8823</t>
  </si>
  <si>
    <t>41914.04471</t>
  </si>
  <si>
    <t>912.90112</t>
  </si>
  <si>
    <t>8494.87261</t>
  </si>
  <si>
    <t>10767.08</t>
  </si>
  <si>
    <t>22.77391</t>
  </si>
  <si>
    <t>1210.57</t>
  </si>
  <si>
    <t>10573.58673</t>
  </si>
  <si>
    <t>173.01027</t>
  </si>
  <si>
    <t>1057.4821</t>
  </si>
  <si>
    <t>764.68</t>
  </si>
  <si>
    <t>1283.69209</t>
  </si>
  <si>
    <t>272.96585</t>
  </si>
  <si>
    <t>299.8958</t>
  </si>
  <si>
    <t>232.39587</t>
  </si>
  <si>
    <t>381.90973</t>
  </si>
  <si>
    <t>5531.84956</t>
  </si>
  <si>
    <t>8397.93895</t>
  </si>
  <si>
    <t>8249.00311</t>
  </si>
  <si>
    <t>41620.81108</t>
  </si>
  <si>
    <t>908.56354</t>
  </si>
  <si>
    <t>8452.06427</t>
  </si>
  <si>
    <t>10734.17</t>
  </si>
  <si>
    <t>22.2548</t>
  </si>
  <si>
    <t>1193.5</t>
  </si>
  <si>
    <t>10516.75931</t>
  </si>
  <si>
    <t>171.34633</t>
  </si>
  <si>
    <t>1036.83154</t>
  </si>
  <si>
    <t>756.01</t>
  </si>
  <si>
    <t>1276.46698</t>
  </si>
  <si>
    <t>271.9804</t>
  </si>
  <si>
    <t>299.4819</t>
  </si>
  <si>
    <t>231.84412</t>
  </si>
  <si>
    <t>381.49235</t>
  </si>
  <si>
    <t>5567.11879</t>
  </si>
  <si>
    <t>8449.39731</t>
  </si>
  <si>
    <t>8334.40635</t>
  </si>
  <si>
    <t>41984.17759</t>
  </si>
  <si>
    <t>904.34856</t>
  </si>
  <si>
    <t>8395.35067</t>
  </si>
  <si>
    <t>10741.81</t>
  </si>
  <si>
    <t>22.53809</t>
  </si>
  <si>
    <t>1194.09</t>
  </si>
  <si>
    <t>10546.73432</t>
  </si>
  <si>
    <t>171.81103</t>
  </si>
  <si>
    <t>1035.9869</t>
  </si>
  <si>
    <t>760.97</t>
  </si>
  <si>
    <t>1278.84226</t>
  </si>
  <si>
    <t>272.06453</t>
  </si>
  <si>
    <t>298.964</t>
  </si>
  <si>
    <t>231.93482</t>
  </si>
  <si>
    <t>381.12592</t>
  </si>
  <si>
    <t>5527.48788</t>
  </si>
  <si>
    <t>8350.21429</t>
  </si>
  <si>
    <t>8229.28922</t>
  </si>
  <si>
    <t>41412.02301</t>
  </si>
  <si>
    <t>892.51289</t>
  </si>
  <si>
    <t>8263.90557</t>
  </si>
  <si>
    <t>10639.02</t>
  </si>
  <si>
    <t>22.44736</t>
  </si>
  <si>
    <t>1174.85</t>
  </si>
  <si>
    <t>10589.01242</t>
  </si>
  <si>
    <t>168.58677</t>
  </si>
  <si>
    <t>1017.28644</t>
  </si>
  <si>
    <t>761.12</t>
  </si>
  <si>
    <t>1276.6715</t>
  </si>
  <si>
    <t>272.86214</t>
  </si>
  <si>
    <t>299.6387</t>
  </si>
  <si>
    <t>231.77226</t>
  </si>
  <si>
    <t>382.03801</t>
  </si>
  <si>
    <t>5586.37738</t>
  </si>
  <si>
    <t>8394.33421</t>
  </si>
  <si>
    <t>8324.66294</t>
  </si>
  <si>
    <t>41654.1685</t>
  </si>
  <si>
    <t>900.88765</t>
  </si>
  <si>
    <t>8371.63385</t>
  </si>
  <si>
    <t>10718.33</t>
  </si>
  <si>
    <t>22.31947</t>
  </si>
  <si>
    <t>1174.16</t>
  </si>
  <si>
    <t>10695.41738</t>
  </si>
  <si>
    <t>170.73493</t>
  </si>
  <si>
    <t>1017.89334</t>
  </si>
  <si>
    <t>765.58</t>
  </si>
  <si>
    <t>1281.45109</t>
  </si>
  <si>
    <t>273.67242</t>
  </si>
  <si>
    <t>299.4064</t>
  </si>
  <si>
    <t>231.80968</t>
  </si>
  <si>
    <t>381.70934</t>
  </si>
  <si>
    <t>5594.71489</t>
  </si>
  <si>
    <t>8382.4953</t>
  </si>
  <si>
    <t>8344.83956</t>
  </si>
  <si>
    <t>42062.9349</t>
  </si>
  <si>
    <t>901.90211</t>
  </si>
  <si>
    <t>8373.23863</t>
  </si>
  <si>
    <t>10721.58</t>
  </si>
  <si>
    <t>22.51957</t>
  </si>
  <si>
    <t>1184.25</t>
  </si>
  <si>
    <t>10752.71301</t>
  </si>
  <si>
    <t>171.10542</t>
  </si>
  <si>
    <t>1017.31085</t>
  </si>
  <si>
    <t>764.7</t>
  </si>
  <si>
    <t>1281.58858</t>
  </si>
  <si>
    <t>273.17244</t>
  </si>
  <si>
    <t>299.377</t>
  </si>
  <si>
    <t>231.84653</t>
  </si>
  <si>
    <t>381.75315</t>
  </si>
  <si>
    <t>5601.17921</t>
  </si>
  <si>
    <t>8364.66981</t>
  </si>
  <si>
    <t>8362.45796</t>
  </si>
  <si>
    <t>42131.55465</t>
  </si>
  <si>
    <t>909.84896</t>
  </si>
  <si>
    <t>8436.70565</t>
  </si>
  <si>
    <t>10791.15</t>
  </si>
  <si>
    <t>22.43699</t>
  </si>
  <si>
    <t>1190.48</t>
  </si>
  <si>
    <t>10770.61835</t>
  </si>
  <si>
    <t>170.8743</t>
  </si>
  <si>
    <t>1026.62416</t>
  </si>
  <si>
    <t>1282.85064</t>
  </si>
  <si>
    <t>274.01633</t>
  </si>
  <si>
    <t>300.3524</t>
  </si>
  <si>
    <t>232.31106</t>
  </si>
  <si>
    <t>382.89312</t>
  </si>
  <si>
    <t>5572.83864</t>
  </si>
  <si>
    <t>8334.06458</t>
  </si>
  <si>
    <t>8397.31895</t>
  </si>
  <si>
    <t>41857.38188</t>
  </si>
  <si>
    <t>913.45076</t>
  </si>
  <si>
    <t>8408.25162</t>
  </si>
  <si>
    <t>10822.83</t>
  </si>
  <si>
    <t>22.15989</t>
  </si>
  <si>
    <t>1195.99</t>
  </si>
  <si>
    <t>10653.67648</t>
  </si>
  <si>
    <t>169.89566</t>
  </si>
  <si>
    <t>1029.79606</t>
  </si>
  <si>
    <t>1286.26089</t>
  </si>
  <si>
    <t>271.62549</t>
  </si>
  <si>
    <t>300.0787</t>
  </si>
  <si>
    <t>232.45214</t>
  </si>
  <si>
    <t>382.4557</t>
  </si>
  <si>
    <t>5556.65837</t>
  </si>
  <si>
    <t>8344.17781</t>
  </si>
  <si>
    <t>8398.07024</t>
  </si>
  <si>
    <t>41903.61194</t>
  </si>
  <si>
    <t>913.25931</t>
  </si>
  <si>
    <t>8415.96856</t>
  </si>
  <si>
    <t>10792.58</t>
  </si>
  <si>
    <t>22.25759</t>
  </si>
  <si>
    <t>1195.8</t>
  </si>
  <si>
    <t>10611.10631</t>
  </si>
  <si>
    <t>169.77556</t>
  </si>
  <si>
    <t>1033.37901</t>
  </si>
  <si>
    <t>1289.22882</t>
  </si>
  <si>
    <t>270.95672</t>
  </si>
  <si>
    <t>300.6258</t>
  </si>
  <si>
    <t>232.02127</t>
  </si>
  <si>
    <t>382.88711</t>
  </si>
  <si>
    <t>5558.8796</t>
  </si>
  <si>
    <t>8349.07575</t>
  </si>
  <si>
    <t>8388.71461</t>
  </si>
  <si>
    <t>41791.57539</t>
  </si>
  <si>
    <t>910.97475</t>
  </si>
  <si>
    <t>8364.19639</t>
  </si>
  <si>
    <t>10804.15</t>
  </si>
  <si>
    <t>22.15439</t>
  </si>
  <si>
    <t>1185.56</t>
  </si>
  <si>
    <t>10602.80883</t>
  </si>
  <si>
    <t>169.15054</t>
  </si>
  <si>
    <t>1033.10493</t>
  </si>
  <si>
    <t>761.69</t>
  </si>
  <si>
    <t>1288.39137</t>
  </si>
  <si>
    <t>271.52531</t>
  </si>
  <si>
    <t>300.9435</t>
  </si>
  <si>
    <t>231.89449</t>
  </si>
  <si>
    <t>382.9753</t>
  </si>
  <si>
    <t>5577.50892</t>
  </si>
  <si>
    <t>8405.72132</t>
  </si>
  <si>
    <t>8406.94786</t>
  </si>
  <si>
    <t>41884.22695</t>
  </si>
  <si>
    <t>914.29095</t>
  </si>
  <si>
    <t>8379.63931</t>
  </si>
  <si>
    <t>10804.53</t>
  </si>
  <si>
    <t>22.24437</t>
  </si>
  <si>
    <t>1205.35</t>
  </si>
  <si>
    <t>10621.41444</t>
  </si>
  <si>
    <t>169.8589</t>
  </si>
  <si>
    <t>1032.12378</t>
  </si>
  <si>
    <t>758.45</t>
  </si>
  <si>
    <t>1289.35825</t>
  </si>
  <si>
    <t>270.69054</t>
  </si>
  <si>
    <t>300.9472</t>
  </si>
  <si>
    <t>231.74874</t>
  </si>
  <si>
    <t>382.86029</t>
  </si>
  <si>
    <t>5599.76859</t>
  </si>
  <si>
    <t>8456.5572</t>
  </si>
  <si>
    <t>8388.67717</t>
  </si>
  <si>
    <t>42142.93876</t>
  </si>
  <si>
    <t>920.65878</t>
  </si>
  <si>
    <t>10860.64</t>
  </si>
  <si>
    <t>22.44894</t>
  </si>
  <si>
    <t>1211.38</t>
  </si>
  <si>
    <t>10592.59896</t>
  </si>
  <si>
    <t>169.39135</t>
  </si>
  <si>
    <t>1046.79106</t>
  </si>
  <si>
    <t>756.19</t>
  </si>
  <si>
    <t>1290.19635</t>
  </si>
  <si>
    <t>269.38017</t>
  </si>
  <si>
    <t>300.7647</t>
  </si>
  <si>
    <t>382.45432</t>
  </si>
  <si>
    <t>5577.29371</t>
  </si>
  <si>
    <t>8432.66077</t>
  </si>
  <si>
    <t>8352.78819</t>
  </si>
  <si>
    <t>41894.05142</t>
  </si>
  <si>
    <t>918.8111</t>
  </si>
  <si>
    <t>8379.92587</t>
  </si>
  <si>
    <t>10845.36</t>
  </si>
  <si>
    <t>22.38127</t>
  </si>
  <si>
    <t>10650.49003</t>
  </si>
  <si>
    <t>167.87213</t>
  </si>
  <si>
    <t>1043.74451</t>
  </si>
  <si>
    <t>753.05</t>
  </si>
  <si>
    <t>1291.75573</t>
  </si>
  <si>
    <t>267.54005</t>
  </si>
  <si>
    <t>300.0199</t>
  </si>
  <si>
    <t>231.03363</t>
  </si>
  <si>
    <t>381.74209</t>
  </si>
  <si>
    <t>5592.31066</t>
  </si>
  <si>
    <t>8506.79384</t>
  </si>
  <si>
    <t>8357.62954</t>
  </si>
  <si>
    <t>41840.95708</t>
  </si>
  <si>
    <t>917.61813</t>
  </si>
  <si>
    <t>8370.20701</t>
  </si>
  <si>
    <t>10847.38</t>
  </si>
  <si>
    <t>22.28838</t>
  </si>
  <si>
    <t>10613.77002</t>
  </si>
  <si>
    <t>168.28808</t>
  </si>
  <si>
    <t>1040.44519</t>
  </si>
  <si>
    <t>748.47</t>
  </si>
  <si>
    <t>1290.52363</t>
  </si>
  <si>
    <t>266.82339</t>
  </si>
  <si>
    <t>300.181</t>
  </si>
  <si>
    <t>230.92464</t>
  </si>
  <si>
    <t>381.80435</t>
  </si>
  <si>
    <t>5562.14812</t>
  </si>
  <si>
    <t>8478.34006</t>
  </si>
  <si>
    <t>8338.15848</t>
  </si>
  <si>
    <t>41558.14308</t>
  </si>
  <si>
    <t>909.98038</t>
  </si>
  <si>
    <t>8311.77824</t>
  </si>
  <si>
    <t>10804.66</t>
  </si>
  <si>
    <t>22.35729</t>
  </si>
  <si>
    <t>1199.98</t>
  </si>
  <si>
    <t>10546.82945</t>
  </si>
  <si>
    <t>167.6924</t>
  </si>
  <si>
    <t>1026.95496</t>
  </si>
  <si>
    <t>745.78</t>
  </si>
  <si>
    <t>1286.34332</t>
  </si>
  <si>
    <t>266.6441</t>
  </si>
  <si>
    <t>300.5445</t>
  </si>
  <si>
    <t>231.1385</t>
  </si>
  <si>
    <t>382.27519</t>
  </si>
  <si>
    <t>5559.45199</t>
  </si>
  <si>
    <t>8485.40067</t>
  </si>
  <si>
    <t>8373.4327</t>
  </si>
  <si>
    <t>41021.68975</t>
  </si>
  <si>
    <t>897.23266</t>
  </si>
  <si>
    <t>8181.81306</t>
  </si>
  <si>
    <t>10740.34</t>
  </si>
  <si>
    <t>22.32461</t>
  </si>
  <si>
    <t>1201.15</t>
  </si>
  <si>
    <t>10544.81238</t>
  </si>
  <si>
    <t>167.82255</t>
  </si>
  <si>
    <t>1024.3868</t>
  </si>
  <si>
    <t>1284.47199</t>
  </si>
  <si>
    <t>266.22833</t>
  </si>
  <si>
    <t>300.335</t>
  </si>
  <si>
    <t>231.0702</t>
  </si>
  <si>
    <t>382.49673</t>
  </si>
  <si>
    <t>898.768</t>
  </si>
  <si>
    <t>8204.76898</t>
  </si>
  <si>
    <t>10766.68</t>
  </si>
  <si>
    <t>22.10885</t>
  </si>
  <si>
    <t>1201.27</t>
  </si>
  <si>
    <t>10508.17161</t>
  </si>
  <si>
    <t>1014.97923</t>
  </si>
  <si>
    <t>1284.04865</t>
  </si>
  <si>
    <t>231.18135</t>
  </si>
  <si>
    <t>5576.52086</t>
  </si>
  <si>
    <t>8489.75327</t>
  </si>
  <si>
    <t>8376.82052</t>
  </si>
  <si>
    <t>40579.41769</t>
  </si>
  <si>
    <t>894.50661</t>
  </si>
  <si>
    <t>8181.06431</t>
  </si>
  <si>
    <t>10697.14</t>
  </si>
  <si>
    <t>22.14328</t>
  </si>
  <si>
    <t>1191.52</t>
  </si>
  <si>
    <t>10473.69484</t>
  </si>
  <si>
    <t>167.41513</t>
  </si>
  <si>
    <t>1013.74578</t>
  </si>
  <si>
    <t>741.46</t>
  </si>
  <si>
    <t>1280.415</t>
  </si>
  <si>
    <t>266.14884</t>
  </si>
  <si>
    <t>299.4088</t>
  </si>
  <si>
    <t>231.62904</t>
  </si>
  <si>
    <t>381.45896</t>
  </si>
  <si>
    <t>5543.8126</t>
  </si>
  <si>
    <t>8353.62442</t>
  </si>
  <si>
    <t>8323.59227</t>
  </si>
  <si>
    <t>40355.44834</t>
  </si>
  <si>
    <t>885.12122</t>
  </si>
  <si>
    <t>8105.10834</t>
  </si>
  <si>
    <t>10586.23</t>
  </si>
  <si>
    <t>21.88675</t>
  </si>
  <si>
    <t>1196.73</t>
  </si>
  <si>
    <t>10471.04979</t>
  </si>
  <si>
    <t>166.04586</t>
  </si>
  <si>
    <t>992.70218</t>
  </si>
  <si>
    <t>739.84</t>
  </si>
  <si>
    <t>1282.13084</t>
  </si>
  <si>
    <t>265.49922</t>
  </si>
  <si>
    <t>299.3348</t>
  </si>
  <si>
    <t>231.6807</t>
  </si>
  <si>
    <t>381.49603</t>
  </si>
  <si>
    <t>5496.76519</t>
  </si>
  <si>
    <t>8234.477</t>
  </si>
  <si>
    <t>8218.30868</t>
  </si>
  <si>
    <t>40029.87137</t>
  </si>
  <si>
    <t>876.03755</t>
  </si>
  <si>
    <t>8022.85642</t>
  </si>
  <si>
    <t>10529.09</t>
  </si>
  <si>
    <t>21.7602</t>
  </si>
  <si>
    <t>10431.37321</t>
  </si>
  <si>
    <t>164.66698</t>
  </si>
  <si>
    <t>984.28298</t>
  </si>
  <si>
    <t>739.32</t>
  </si>
  <si>
    <t>1284.0773</t>
  </si>
  <si>
    <t>264.99271</t>
  </si>
  <si>
    <t>299.5441</t>
  </si>
  <si>
    <t>232.1114</t>
  </si>
  <si>
    <t>382.02924</t>
  </si>
  <si>
    <t>5500.37039</t>
  </si>
  <si>
    <t>8232.09915</t>
  </si>
  <si>
    <t>8235.46068</t>
  </si>
  <si>
    <t>40215.07783</t>
  </si>
  <si>
    <t>874.34298</t>
  </si>
  <si>
    <t>7995.58777</t>
  </si>
  <si>
    <t>10552.68</t>
  </si>
  <si>
    <t>21.66426</t>
  </si>
  <si>
    <t>1196.93</t>
  </si>
  <si>
    <t>10379.60366</t>
  </si>
  <si>
    <t>165.44759</t>
  </si>
  <si>
    <t>991.57742</t>
  </si>
  <si>
    <t>740.78</t>
  </si>
  <si>
    <t>1283.60474</t>
  </si>
  <si>
    <t>264.60455</t>
  </si>
  <si>
    <t>298.6393</t>
  </si>
  <si>
    <t>231.86618</t>
  </si>
  <si>
    <t>380.65105</t>
  </si>
  <si>
    <t>5540.93139</t>
  </si>
  <si>
    <t>8296.51153</t>
  </si>
  <si>
    <t>8301.3436</t>
  </si>
  <si>
    <t>40408.00918</t>
  </si>
  <si>
    <t>886.28096</t>
  </si>
  <si>
    <t>8103.89136</t>
  </si>
  <si>
    <t>10649.99</t>
  </si>
  <si>
    <t>21.80182</t>
  </si>
  <si>
    <t>1195.88</t>
  </si>
  <si>
    <t>10452.02948</t>
  </si>
  <si>
    <t>167.08162</t>
  </si>
  <si>
    <t>985.56815</t>
  </si>
  <si>
    <t>742.84</t>
  </si>
  <si>
    <t>1284.00948</t>
  </si>
  <si>
    <t>266.5684</t>
  </si>
  <si>
    <t>298.7065</t>
  </si>
  <si>
    <t>232.23075</t>
  </si>
  <si>
    <t>380.88216</t>
  </si>
  <si>
    <t>5557.46491</t>
  </si>
  <si>
    <t>8357.19932</t>
  </si>
  <si>
    <t>8299.31664</t>
  </si>
  <si>
    <t>40545.5873</t>
  </si>
  <si>
    <t>884.07588</t>
  </si>
  <si>
    <t>8077.17033</t>
  </si>
  <si>
    <t>10644.02</t>
  </si>
  <si>
    <t>21.83355</t>
  </si>
  <si>
    <t>1198.59</t>
  </si>
  <si>
    <t>10451.78566</t>
  </si>
  <si>
    <t>167.04458</t>
  </si>
  <si>
    <t>977.04275</t>
  </si>
  <si>
    <t>740.62</t>
  </si>
  <si>
    <t>1283.48751</t>
  </si>
  <si>
    <t>265.79657</t>
  </si>
  <si>
    <t>298.1627</t>
  </si>
  <si>
    <t>231.88788</t>
  </si>
  <si>
    <t>380.00569</t>
  </si>
  <si>
    <t>5540.66214</t>
  </si>
  <si>
    <t>8306.98699</t>
  </si>
  <si>
    <t>8258.37755</t>
  </si>
  <si>
    <t>40729.18278</t>
  </si>
  <si>
    <t>888.38441</t>
  </si>
  <si>
    <t>8126.22449</t>
  </si>
  <si>
    <t>10690.62</t>
  </si>
  <si>
    <t>21.72277</t>
  </si>
  <si>
    <t>1206.24</t>
  </si>
  <si>
    <t>10437.19373</t>
  </si>
  <si>
    <t>167.47734</t>
  </si>
  <si>
    <t>974.92548</t>
  </si>
  <si>
    <t>740.89</t>
  </si>
  <si>
    <t>1286.54352</t>
  </si>
  <si>
    <t>265.5684</t>
  </si>
  <si>
    <t>298.6027</t>
  </si>
  <si>
    <t>231.99968</t>
  </si>
  <si>
    <t>380.33005</t>
  </si>
  <si>
    <t>5554.17756</t>
  </si>
  <si>
    <t>8363.73177</t>
  </si>
  <si>
    <t>8228.60395</t>
  </si>
  <si>
    <t>40514.72326</t>
  </si>
  <si>
    <t>888.14669</t>
  </si>
  <si>
    <t>8097.06641</t>
  </si>
  <si>
    <t>10688.38</t>
  </si>
  <si>
    <t>21.78735</t>
  </si>
  <si>
    <t>1201.47</t>
  </si>
  <si>
    <t>10443.7368</t>
  </si>
  <si>
    <t>165.46891</t>
  </si>
  <si>
    <t>984.5696</t>
  </si>
  <si>
    <t>743.29</t>
  </si>
  <si>
    <t>1291.19652</t>
  </si>
  <si>
    <t>265.13447</t>
  </si>
  <si>
    <t>298.113</t>
  </si>
  <si>
    <t>231.8712</t>
  </si>
  <si>
    <t>380.37194</t>
  </si>
  <si>
    <t>5552.51416</t>
  </si>
  <si>
    <t>8339.78599</t>
  </si>
  <si>
    <t>8258.71014</t>
  </si>
  <si>
    <t>40372.3848</t>
  </si>
  <si>
    <t>887.50516</t>
  </si>
  <si>
    <t>8093.88674</t>
  </si>
  <si>
    <t>10710.03</t>
  </si>
  <si>
    <t>21.97679</t>
  </si>
  <si>
    <t>1194.85</t>
  </si>
  <si>
    <t>10380.94732</t>
  </si>
  <si>
    <t>164.83515</t>
  </si>
  <si>
    <t>994.3799</t>
  </si>
  <si>
    <t>744.57</t>
  </si>
  <si>
    <t>1292.61106</t>
  </si>
  <si>
    <t>264.5362</t>
  </si>
  <si>
    <t>297.5652</t>
  </si>
  <si>
    <t>231.52527</t>
  </si>
  <si>
    <t>379.71017</t>
  </si>
  <si>
    <t>5496.55031</t>
  </si>
  <si>
    <t>8179.96018</t>
  </si>
  <si>
    <t>8134.79379</t>
  </si>
  <si>
    <t>40454.44073</t>
  </si>
  <si>
    <t>888.9608</t>
  </si>
  <si>
    <t>8107.90062</t>
  </si>
  <si>
    <t>10663.91</t>
  </si>
  <si>
    <t>1201.46</t>
  </si>
  <si>
    <t>10377.48221</t>
  </si>
  <si>
    <t>163.47856</t>
  </si>
  <si>
    <t>978.21223</t>
  </si>
  <si>
    <t>739.81</t>
  </si>
  <si>
    <t>1294.35382</t>
  </si>
  <si>
    <t>263.27434</t>
  </si>
  <si>
    <t>297.3301</t>
  </si>
  <si>
    <t>231.8977</t>
  </si>
  <si>
    <t>379.65708</t>
  </si>
  <si>
    <t>5538.33454</t>
  </si>
  <si>
    <t>8264.46292</t>
  </si>
  <si>
    <t>8188.21052</t>
  </si>
  <si>
    <t>40904.86312</t>
  </si>
  <si>
    <t>889.06053</t>
  </si>
  <si>
    <t>8108.07758</t>
  </si>
  <si>
    <t>10640.04</t>
  </si>
  <si>
    <t>22.25587</t>
  </si>
  <si>
    <t>1198.36</t>
  </si>
  <si>
    <t>10382.66889</t>
  </si>
  <si>
    <t>165.03434</t>
  </si>
  <si>
    <t>983.54019</t>
  </si>
  <si>
    <t>740.5</t>
  </si>
  <si>
    <t>1294.42114</t>
  </si>
  <si>
    <t>262.79818</t>
  </si>
  <si>
    <t>296.7676</t>
  </si>
  <si>
    <t>231.96878</t>
  </si>
  <si>
    <t>378.68304</t>
  </si>
  <si>
    <t>5556.78254</t>
  </si>
  <si>
    <t>8277.09634</t>
  </si>
  <si>
    <t>8166.98106</t>
  </si>
  <si>
    <t>41034.10385</t>
  </si>
  <si>
    <t>895.77547</t>
  </si>
  <si>
    <t>8176.66049</t>
  </si>
  <si>
    <t>10662.87</t>
  </si>
  <si>
    <t>22.65689</t>
  </si>
  <si>
    <t>1204.04</t>
  </si>
  <si>
    <t>10322.16201</t>
  </si>
  <si>
    <t>166.63939</t>
  </si>
  <si>
    <t>996.53205</t>
  </si>
  <si>
    <t>742.85</t>
  </si>
  <si>
    <t>1295.23059</t>
  </si>
  <si>
    <t>262.79406</t>
  </si>
  <si>
    <t>296.2921</t>
  </si>
  <si>
    <t>231.56223</t>
  </si>
  <si>
    <t>377.9697</t>
  </si>
  <si>
    <t>5569.88679</t>
  </si>
  <si>
    <t>8318.20942</t>
  </si>
  <si>
    <t>8204.66767</t>
  </si>
  <si>
    <t>41053.85631</t>
  </si>
  <si>
    <t>902.85476</t>
  </si>
  <si>
    <t>8223.89206</t>
  </si>
  <si>
    <t>10728.83</t>
  </si>
  <si>
    <t>22.50092</t>
  </si>
  <si>
    <t>1207.18</t>
  </si>
  <si>
    <t>10328.51693</t>
  </si>
  <si>
    <t>166.7682</t>
  </si>
  <si>
    <t>996.69423</t>
  </si>
  <si>
    <t>742.13</t>
  </si>
  <si>
    <t>1299.45892</t>
  </si>
  <si>
    <t>262.22853</t>
  </si>
  <si>
    <t>296.5971</t>
  </si>
  <si>
    <t>231.51983</t>
  </si>
  <si>
    <t>378.22269</t>
  </si>
  <si>
    <t>5555.79487</t>
  </si>
  <si>
    <t>8258.40728</t>
  </si>
  <si>
    <t>8149.35761</t>
  </si>
  <si>
    <t>40973.20196</t>
  </si>
  <si>
    <t>903.57543</t>
  </si>
  <si>
    <t>8240.77407</t>
  </si>
  <si>
    <t>10717.95</t>
  </si>
  <si>
    <t>22.63796</t>
  </si>
  <si>
    <t>1200.04</t>
  </si>
  <si>
    <t>10304.22512</t>
  </si>
  <si>
    <t>167.44639</t>
  </si>
  <si>
    <t>1008.43131</t>
  </si>
  <si>
    <t>742.42</t>
  </si>
  <si>
    <t>1301.26259</t>
  </si>
  <si>
    <t>261.86873</t>
  </si>
  <si>
    <t>296.9342</t>
  </si>
  <si>
    <t>231.9213</t>
  </si>
  <si>
    <t>378.44909</t>
  </si>
  <si>
    <t>5554.16672</t>
  </si>
  <si>
    <t>8304.54902</t>
  </si>
  <si>
    <t>8142.64733</t>
  </si>
  <si>
    <t>40973.8964</t>
  </si>
  <si>
    <t>903.27934</t>
  </si>
  <si>
    <t>8258.09934</t>
  </si>
  <si>
    <t>10662.02</t>
  </si>
  <si>
    <t>1199.03</t>
  </si>
  <si>
    <t>10211.04922</t>
  </si>
  <si>
    <t>168.91113</t>
  </si>
  <si>
    <t>1002.94436</t>
  </si>
  <si>
    <t>744.89</t>
  </si>
  <si>
    <t>1302.3179</t>
  </si>
  <si>
    <t>262.42446</t>
  </si>
  <si>
    <t>296.8902</t>
  </si>
  <si>
    <t>231.08361</t>
  </si>
  <si>
    <t>378.39955</t>
  </si>
  <si>
    <t>5557.69811</t>
  </si>
  <si>
    <t>8336.00395</t>
  </si>
  <si>
    <t>8174.60432</t>
  </si>
  <si>
    <t>40929.43247</t>
  </si>
  <si>
    <t>909.85177</t>
  </si>
  <si>
    <t>8356.61888</t>
  </si>
  <si>
    <t>10735.93</t>
  </si>
  <si>
    <t>22.91873</t>
  </si>
  <si>
    <t>1201.22</t>
  </si>
  <si>
    <t>10226.43012</t>
  </si>
  <si>
    <t>169.7015</t>
  </si>
  <si>
    <t>1004.27688</t>
  </si>
  <si>
    <t>1301.82081</t>
  </si>
  <si>
    <t>262.47696</t>
  </si>
  <si>
    <t>296.4447</t>
  </si>
  <si>
    <t>230.99446</t>
  </si>
  <si>
    <t>377.92708</t>
  </si>
  <si>
    <t>5552.61684</t>
  </si>
  <si>
    <t>8355.7739</t>
  </si>
  <si>
    <t>8111.79764</t>
  </si>
  <si>
    <t>40972.78873</t>
  </si>
  <si>
    <t>913.13255</t>
  </si>
  <si>
    <t>8387.29848</t>
  </si>
  <si>
    <t>10795.5</t>
  </si>
  <si>
    <t>23.14482</t>
  </si>
  <si>
    <t>1194.44</t>
  </si>
  <si>
    <t>10202.62057</t>
  </si>
  <si>
    <t>169.34214</t>
  </si>
  <si>
    <t>1010.77299</t>
  </si>
  <si>
    <t>749.94</t>
  </si>
  <si>
    <t>1302.60776</t>
  </si>
  <si>
    <t>264.16371</t>
  </si>
  <si>
    <t>297.2131</t>
  </si>
  <si>
    <t>231.35284</t>
  </si>
  <si>
    <t>378.77601</t>
  </si>
  <si>
    <t>5634.70019</t>
  </si>
  <si>
    <t>8529.20353</t>
  </si>
  <si>
    <t>8205.99253</t>
  </si>
  <si>
    <t>41426.82454</t>
  </si>
  <si>
    <t>920.92436</t>
  </si>
  <si>
    <t>8474.82037</t>
  </si>
  <si>
    <t>10826.95</t>
  </si>
  <si>
    <t>23.03464</t>
  </si>
  <si>
    <t>1182.83</t>
  </si>
  <si>
    <t>10326.58472</t>
  </si>
  <si>
    <t>171.46443</t>
  </si>
  <si>
    <t>1027.85797</t>
  </si>
  <si>
    <t>762.61</t>
  </si>
  <si>
    <t>1303.64034</t>
  </si>
  <si>
    <t>267.53734</t>
  </si>
  <si>
    <t>297.1782</t>
  </si>
  <si>
    <t>231.21621</t>
  </si>
  <si>
    <t>378.8791</t>
  </si>
  <si>
    <t>5626.8289</t>
  </si>
  <si>
    <t>8514.84438</t>
  </si>
  <si>
    <t>8224.26138</t>
  </si>
  <si>
    <t>41302.47751</t>
  </si>
  <si>
    <t>907.37199</t>
  </si>
  <si>
    <t>8385.21613</t>
  </si>
  <si>
    <t>10807.82</t>
  </si>
  <si>
    <t>23.20833</t>
  </si>
  <si>
    <t>1190.88</t>
  </si>
  <si>
    <t>10380.65619</t>
  </si>
  <si>
    <t>172.13389</t>
  </si>
  <si>
    <t>1023.07265</t>
  </si>
  <si>
    <t>761.51</t>
  </si>
  <si>
    <t>1302.06893</t>
  </si>
  <si>
    <t>267.0323</t>
  </si>
  <si>
    <t>296.9319</t>
  </si>
  <si>
    <t>230.76486</t>
  </si>
  <si>
    <t>378.92578</t>
  </si>
  <si>
    <t>5691.90077</t>
  </si>
  <si>
    <t>8602.03058</t>
  </si>
  <si>
    <t>8174.10768</t>
  </si>
  <si>
    <t>42165.34904</t>
  </si>
  <si>
    <t>912.80632</t>
  </si>
  <si>
    <t>8430.4727</t>
  </si>
  <si>
    <t>10852.07</t>
  </si>
  <si>
    <t>23.30201</t>
  </si>
  <si>
    <t>1188.99</t>
  </si>
  <si>
    <t>10391.54184</t>
  </si>
  <si>
    <t>175.89089</t>
  </si>
  <si>
    <t>1029.65566</t>
  </si>
  <si>
    <t>766.21</t>
  </si>
  <si>
    <t>1302.82127</t>
  </si>
  <si>
    <t>269.03603</t>
  </si>
  <si>
    <t>296.3762</t>
  </si>
  <si>
    <t>230.15098</t>
  </si>
  <si>
    <t>378.44557</t>
  </si>
  <si>
    <t>5696.20875</t>
  </si>
  <si>
    <t>8593.15339</t>
  </si>
  <si>
    <t>8100.79253</t>
  </si>
  <si>
    <t>41944.59265</t>
  </si>
  <si>
    <t>907.65993</t>
  </si>
  <si>
    <t>8381.2505</t>
  </si>
  <si>
    <t>10808.26</t>
  </si>
  <si>
    <t>23.45945</t>
  </si>
  <si>
    <t>1203.32</t>
  </si>
  <si>
    <t>10340.49619</t>
  </si>
  <si>
    <t>177.69943</t>
  </si>
  <si>
    <t>1017.90336</t>
  </si>
  <si>
    <t>766.5</t>
  </si>
  <si>
    <t>1302.1336</t>
  </si>
  <si>
    <t>269.65123</t>
  </si>
  <si>
    <t>296.7434</t>
  </si>
  <si>
    <t>230.09922</t>
  </si>
  <si>
    <t>378.92627</t>
  </si>
  <si>
    <t>5726.87827</t>
  </si>
  <si>
    <t>8643.63303</t>
  </si>
  <si>
    <t>8213.67865</t>
  </si>
  <si>
    <t>42225.39821</t>
  </si>
  <si>
    <t>913.55786</t>
  </si>
  <si>
    <t>8465.85214</t>
  </si>
  <si>
    <t>10895.87</t>
  </si>
  <si>
    <t>23.16345</t>
  </si>
  <si>
    <t>1197.35</t>
  </si>
  <si>
    <t>10322.5809</t>
  </si>
  <si>
    <t>179.61966</t>
  </si>
  <si>
    <t>1024.37365</t>
  </si>
  <si>
    <t>769.15</t>
  </si>
  <si>
    <t>1302.13782</t>
  </si>
  <si>
    <t>268.79539</t>
  </si>
  <si>
    <t>295.165</t>
  </si>
  <si>
    <t>230.1583</t>
  </si>
  <si>
    <t>376.83669</t>
  </si>
  <si>
    <t>5698.07986</t>
  </si>
  <si>
    <t>8503.16051</t>
  </si>
  <si>
    <t>8117.85602</t>
  </si>
  <si>
    <t>41873.66175</t>
  </si>
  <si>
    <t>905.69912</t>
  </si>
  <si>
    <t>8408.48858</t>
  </si>
  <si>
    <t>10779.07</t>
  </si>
  <si>
    <t>23.32558</t>
  </si>
  <si>
    <t>1199.92</t>
  </si>
  <si>
    <t>10222.69807</t>
  </si>
  <si>
    <t>178.33548</t>
  </si>
  <si>
    <t>1002.90142</t>
  </si>
  <si>
    <t>765.41</t>
  </si>
  <si>
    <t>1295.8451</t>
  </si>
  <si>
    <t>268.67518</t>
  </si>
  <si>
    <t>294.2476</t>
  </si>
  <si>
    <t>229.59211</t>
  </si>
  <si>
    <t>376.15175</t>
  </si>
  <si>
    <t>5662.66089</t>
  </si>
  <si>
    <t>8393.93094</t>
  </si>
  <si>
    <t>8039.54391</t>
  </si>
  <si>
    <t>41644.09485</t>
  </si>
  <si>
    <t>897.96878</t>
  </si>
  <si>
    <t>8343.03614</t>
  </si>
  <si>
    <t>10698.23</t>
  </si>
  <si>
    <t>23.23127</t>
  </si>
  <si>
    <t>1203.63</t>
  </si>
  <si>
    <t>10200.5409</t>
  </si>
  <si>
    <t>178.44559</t>
  </si>
  <si>
    <t>992.65039</t>
  </si>
  <si>
    <t>762.85</t>
  </si>
  <si>
    <t>1293.32458</t>
  </si>
  <si>
    <t>267.74595</t>
  </si>
  <si>
    <t>293.6321</t>
  </si>
  <si>
    <t>228.89473</t>
  </si>
  <si>
    <t>375.52275</t>
  </si>
  <si>
    <t>5667.85471</t>
  </si>
  <si>
    <t>8352.46835</t>
  </si>
  <si>
    <t>8037.27137</t>
  </si>
  <si>
    <t>886.62595</t>
  </si>
  <si>
    <t>8244.09512</t>
  </si>
  <si>
    <t>10592.49</t>
  </si>
  <si>
    <t>1188.08</t>
  </si>
  <si>
    <t>10308.79028</t>
  </si>
  <si>
    <t>178.76567</t>
  </si>
  <si>
    <t>988.7319</t>
  </si>
  <si>
    <t>1292.45792</t>
  </si>
  <si>
    <t>228.52943</t>
  </si>
  <si>
    <t>5656.34021</t>
  </si>
  <si>
    <t>8366.34823</t>
  </si>
  <si>
    <t>7992.51607</t>
  </si>
  <si>
    <t>41382.49331</t>
  </si>
  <si>
    <t>887.55404</t>
  </si>
  <si>
    <t>8277.40783999999</t>
  </si>
  <si>
    <t>10594.67</t>
  </si>
  <si>
    <t>22.94505</t>
  </si>
  <si>
    <t>1189.77</t>
  </si>
  <si>
    <t>10350.86984</t>
  </si>
  <si>
    <t>179.25185</t>
  </si>
  <si>
    <t>986.33171</t>
  </si>
  <si>
    <t>1290.48168</t>
  </si>
  <si>
    <t>268.42251</t>
  </si>
  <si>
    <t>294.1479</t>
  </si>
  <si>
    <t>228.64312</t>
  </si>
  <si>
    <t>376.04453</t>
  </si>
  <si>
    <t>5462.77126</t>
  </si>
  <si>
    <t>7983.80615</t>
  </si>
  <si>
    <t>7752.80755</t>
  </si>
  <si>
    <t>40334.57078</t>
  </si>
  <si>
    <t>876.56437</t>
  </si>
  <si>
    <t>8210.55024</t>
  </si>
  <si>
    <t>10478.85</t>
  </si>
  <si>
    <t>23.02359</t>
  </si>
  <si>
    <t>1194.79</t>
  </si>
  <si>
    <t>10239.20752</t>
  </si>
  <si>
    <t>177.27241</t>
  </si>
  <si>
    <t>976.70328</t>
  </si>
  <si>
    <t>760.7</t>
  </si>
  <si>
    <t>1288.92104</t>
  </si>
  <si>
    <t>267.24771</t>
  </si>
  <si>
    <t>293.519</t>
  </si>
  <si>
    <t>228.56224</t>
  </si>
  <si>
    <t>375.70622</t>
  </si>
  <si>
    <t>5354.72382</t>
  </si>
  <si>
    <t>7898.97975</t>
  </si>
  <si>
    <t>7611.47006</t>
  </si>
  <si>
    <t>39745.25654</t>
  </si>
  <si>
    <t>862.82506</t>
  </si>
  <si>
    <t>8059.17332</t>
  </si>
  <si>
    <t>10201.83</t>
  </si>
  <si>
    <t>22.31369</t>
  </si>
  <si>
    <t>1224.09</t>
  </si>
  <si>
    <t>10031.93803</t>
  </si>
  <si>
    <t>176.47163</t>
  </si>
  <si>
    <t>946.73226</t>
  </si>
  <si>
    <t>761.29</t>
  </si>
  <si>
    <t>1288.61604</t>
  </si>
  <si>
    <t>268.68158</t>
  </si>
  <si>
    <t>294.4917</t>
  </si>
  <si>
    <t>228.47923</t>
  </si>
  <si>
    <t>377.57201</t>
  </si>
  <si>
    <t>5426.98787</t>
  </si>
  <si>
    <t>8111.54902</t>
  </si>
  <si>
    <t>7612.12848</t>
  </si>
  <si>
    <t>39923.73448</t>
  </si>
  <si>
    <t>859.57387</t>
  </si>
  <si>
    <t>8014.42786</t>
  </si>
  <si>
    <t>10232.38</t>
  </si>
  <si>
    <t>22.36502</t>
  </si>
  <si>
    <t>9981.5537</t>
  </si>
  <si>
    <t>176.9789</t>
  </si>
  <si>
    <t>971.17534</t>
  </si>
  <si>
    <t>762.73</t>
  </si>
  <si>
    <t>1291.06339</t>
  </si>
  <si>
    <t>268.6207</t>
  </si>
  <si>
    <t>294.3846</t>
  </si>
  <si>
    <t>228.55669</t>
  </si>
  <si>
    <t>377.46291</t>
  </si>
  <si>
    <t>5375.46641</t>
  </si>
  <si>
    <t>7982.09934</t>
  </si>
  <si>
    <t>7615.95025</t>
  </si>
  <si>
    <t>39974.66225</t>
  </si>
  <si>
    <t>858.86418</t>
  </si>
  <si>
    <t>8023.94223</t>
  </si>
  <si>
    <t>10218.24</t>
  </si>
  <si>
    <t>21.9676</t>
  </si>
  <si>
    <t>1227.06</t>
  </si>
  <si>
    <t>9962.78506</t>
  </si>
  <si>
    <t>178.19067</t>
  </si>
  <si>
    <t>959.33344</t>
  </si>
  <si>
    <t>760.51</t>
  </si>
  <si>
    <t>1292.8927</t>
  </si>
  <si>
    <t>266.8901</t>
  </si>
  <si>
    <t>294.1309</t>
  </si>
  <si>
    <t>228.59315</t>
  </si>
  <si>
    <t>377.01077</t>
  </si>
  <si>
    <t>5504.51346</t>
  </si>
  <si>
    <t>8236.67532</t>
  </si>
  <si>
    <t>7849.56505</t>
  </si>
  <si>
    <t>40678.24764</t>
  </si>
  <si>
    <t>874.70008</t>
  </si>
  <si>
    <t>8095.78673</t>
  </si>
  <si>
    <t>10393.04</t>
  </si>
  <si>
    <t>22.11177</t>
  </si>
  <si>
    <t>1224.95</t>
  </si>
  <si>
    <t>10151.30342</t>
  </si>
  <si>
    <t>178.43044</t>
  </si>
  <si>
    <t>974.51365</t>
  </si>
  <si>
    <t>763.5</t>
  </si>
  <si>
    <t>1295.10028</t>
  </si>
  <si>
    <t>267.84489</t>
  </si>
  <si>
    <t>294.2261</t>
  </si>
  <si>
    <t>229.19309</t>
  </si>
  <si>
    <t>377.1811</t>
  </si>
  <si>
    <t>5521.69665</t>
  </si>
  <si>
    <t>8266.64457</t>
  </si>
  <si>
    <t>7840.09347</t>
  </si>
  <si>
    <t>40439.28915</t>
  </si>
  <si>
    <t>869.77761</t>
  </si>
  <si>
    <t>8089.55517</t>
  </si>
  <si>
    <t>10349.93</t>
  </si>
  <si>
    <t>22.50051</t>
  </si>
  <si>
    <t>1222.29</t>
  </si>
  <si>
    <t>10210.74096</t>
  </si>
  <si>
    <t>178.37041</t>
  </si>
  <si>
    <t>976.82612</t>
  </si>
  <si>
    <t>766.76</t>
  </si>
  <si>
    <t>1293.98549</t>
  </si>
  <si>
    <t>268.20294</t>
  </si>
  <si>
    <t>293.7499</t>
  </si>
  <si>
    <t>229.23353</t>
  </si>
  <si>
    <t>376.79264</t>
  </si>
  <si>
    <t>5450.98279</t>
  </si>
  <si>
    <t>8094.24644</t>
  </si>
  <si>
    <t>7709.67031</t>
  </si>
  <si>
    <t>39990.91624</t>
  </si>
  <si>
    <t>862.51314</t>
  </si>
  <si>
    <t>8011.06531</t>
  </si>
  <si>
    <t>10377.84</t>
  </si>
  <si>
    <t>22.43915</t>
  </si>
  <si>
    <t>1225.81</t>
  </si>
  <si>
    <t>10223.9473</t>
  </si>
  <si>
    <t>176.68446</t>
  </si>
  <si>
    <t>965.56293</t>
  </si>
  <si>
    <t>1290.42412</t>
  </si>
  <si>
    <t>268.34335</t>
  </si>
  <si>
    <t>293.3546</t>
  </si>
  <si>
    <t>228.73059</t>
  </si>
  <si>
    <t>376.86502</t>
  </si>
  <si>
    <t>5461.21333</t>
  </si>
  <si>
    <t>8102.05669</t>
  </si>
  <si>
    <t>7634.10504</t>
  </si>
  <si>
    <t>40087.094</t>
  </si>
  <si>
    <t>867.03906</t>
  </si>
  <si>
    <t>8070.89561</t>
  </si>
  <si>
    <t>10468.58</t>
  </si>
  <si>
    <t>22.2776</t>
  </si>
  <si>
    <t>1226.49</t>
  </si>
  <si>
    <t>10279.0269</t>
  </si>
  <si>
    <t>177.49802</t>
  </si>
  <si>
    <t>968.26275</t>
  </si>
  <si>
    <t>765.37</t>
  </si>
  <si>
    <t>1289.23427</t>
  </si>
  <si>
    <t>268.28463</t>
  </si>
  <si>
    <t>292.8936</t>
  </si>
  <si>
    <t>228.89984</t>
  </si>
  <si>
    <t>376.28614</t>
  </si>
  <si>
    <t>5438.42218</t>
  </si>
  <si>
    <t>8141.61021</t>
  </si>
  <si>
    <t>7622.39902</t>
  </si>
  <si>
    <t>39933.22755</t>
  </si>
  <si>
    <t>859.7089</t>
  </si>
  <si>
    <t>8003.22675</t>
  </si>
  <si>
    <t>10464.14</t>
  </si>
  <si>
    <t>22.26278</t>
  </si>
  <si>
    <t>1222.1</t>
  </si>
  <si>
    <t>10185.59147</t>
  </si>
  <si>
    <t>177.20243</t>
  </si>
  <si>
    <t>979.71844</t>
  </si>
  <si>
    <t>764.45</t>
  </si>
  <si>
    <t>1289.06938</t>
  </si>
  <si>
    <t>268.31852</t>
  </si>
  <si>
    <t>229.32318</t>
  </si>
  <si>
    <t>376.4476</t>
  </si>
  <si>
    <t>5397.86737</t>
  </si>
  <si>
    <t>8099.74417</t>
  </si>
  <si>
    <t>7543.30776</t>
  </si>
  <si>
    <t>39601.86257</t>
  </si>
  <si>
    <t>845.38679</t>
  </si>
  <si>
    <t>7903.05314</t>
  </si>
  <si>
    <t>10311.65</t>
  </si>
  <si>
    <t>21.72824</t>
  </si>
  <si>
    <t>1230.3</t>
  </si>
  <si>
    <t>10140.21526</t>
  </si>
  <si>
    <t>175.54987</t>
  </si>
  <si>
    <t>955.54181</t>
  </si>
  <si>
    <t>762.37</t>
  </si>
  <si>
    <t>1285.087</t>
  </si>
  <si>
    <t>267.61264</t>
  </si>
  <si>
    <t>293.0205</t>
  </si>
  <si>
    <t>229.50215</t>
  </si>
  <si>
    <t>377.0725</t>
  </si>
  <si>
    <t>5247.04206</t>
  </si>
  <si>
    <t>7748.10558</t>
  </si>
  <si>
    <t>7279.20344</t>
  </si>
  <si>
    <t>39074.55468</t>
  </si>
  <si>
    <t>839.48793</t>
  </si>
  <si>
    <t>7867.33959</t>
  </si>
  <si>
    <t>10260.83</t>
  </si>
  <si>
    <t>21.74364</t>
  </si>
  <si>
    <t>1233.79</t>
  </si>
  <si>
    <t>10223.25924</t>
  </si>
  <si>
    <t>175.36525</t>
  </si>
  <si>
    <t>950.95369</t>
  </si>
  <si>
    <t>1284.19428</t>
  </si>
  <si>
    <t>269.31231</t>
  </si>
  <si>
    <t>293.4012</t>
  </si>
  <si>
    <t>229.62154</t>
  </si>
  <si>
    <t>377.80643</t>
  </si>
  <si>
    <t>5357.07865</t>
  </si>
  <si>
    <t>8025.89551</t>
  </si>
  <si>
    <t>7453.7663</t>
  </si>
  <si>
    <t>38929.011</t>
  </si>
  <si>
    <t>844.2166</t>
  </si>
  <si>
    <t>7895.94908</t>
  </si>
  <si>
    <t>10260.57</t>
  </si>
  <si>
    <t>21.11152</t>
  </si>
  <si>
    <t>1232.17</t>
  </si>
  <si>
    <t>10332.31313</t>
  </si>
  <si>
    <t>175.43034</t>
  </si>
  <si>
    <t>949.054</t>
  </si>
  <si>
    <t>766.05</t>
  </si>
  <si>
    <t>1281.57301</t>
  </si>
  <si>
    <t>269.46444</t>
  </si>
  <si>
    <t>292.6755</t>
  </si>
  <si>
    <t>230.0151</t>
  </si>
  <si>
    <t>377.66052</t>
  </si>
  <si>
    <t>5255.31402</t>
  </si>
  <si>
    <t>7824.99295</t>
  </si>
  <si>
    <t>7359.35217</t>
  </si>
  <si>
    <t>38760.67299</t>
  </si>
  <si>
    <t>838.0749</t>
  </si>
  <si>
    <t>7814.75845</t>
  </si>
  <si>
    <t>10222.78</t>
  </si>
  <si>
    <t>21.13308</t>
  </si>
  <si>
    <t>1233.53</t>
  </si>
  <si>
    <t>10213.04294</t>
  </si>
  <si>
    <t>175.91329</t>
  </si>
  <si>
    <t>938.05071</t>
  </si>
  <si>
    <t>1279.53463</t>
  </si>
  <si>
    <t>269.60913</t>
  </si>
  <si>
    <t>294.2024</t>
  </si>
  <si>
    <t>230.61008</t>
  </si>
  <si>
    <t>378.7944</t>
  </si>
  <si>
    <t>5236.59799</t>
  </si>
  <si>
    <t>7689.86877</t>
  </si>
  <si>
    <t>7349.0613</t>
  </si>
  <si>
    <t>38336.8982</t>
  </si>
  <si>
    <t>847.56387</t>
  </si>
  <si>
    <t>7919.53928</t>
  </si>
  <si>
    <t>10332.75</t>
  </si>
  <si>
    <t>21.01587</t>
  </si>
  <si>
    <t>1229.42</t>
  </si>
  <si>
    <t>10334.06747</t>
  </si>
  <si>
    <t>175.23038</t>
  </si>
  <si>
    <t>936.10471</t>
  </si>
  <si>
    <t>765.67</t>
  </si>
  <si>
    <t>1280.46923</t>
  </si>
  <si>
    <t>270.3054</t>
  </si>
  <si>
    <t>293.9246</t>
  </si>
  <si>
    <t>230.95086</t>
  </si>
  <si>
    <t>378.60464</t>
  </si>
  <si>
    <t>5336.63987</t>
  </si>
  <si>
    <t>7826.52861</t>
  </si>
  <si>
    <t>7520.1152</t>
  </si>
  <si>
    <t>38864.20587</t>
  </si>
  <si>
    <t>847.47894</t>
  </si>
  <si>
    <t>7898.62712</t>
  </si>
  <si>
    <t>10441.22</t>
  </si>
  <si>
    <t>21.29612</t>
  </si>
  <si>
    <t>1222.93</t>
  </si>
  <si>
    <t>10418.25674</t>
  </si>
  <si>
    <t>174.12275</t>
  </si>
  <si>
    <t>940.70403</t>
  </si>
  <si>
    <t>766.92</t>
  </si>
  <si>
    <t>1277.68603</t>
  </si>
  <si>
    <t>270.28861</t>
  </si>
  <si>
    <t>293.1528</t>
  </si>
  <si>
    <t>230.48869</t>
  </si>
  <si>
    <t>378.09225</t>
  </si>
  <si>
    <t>5418.89032</t>
  </si>
  <si>
    <t>8043.07574</t>
  </si>
  <si>
    <t>7578.01518</t>
  </si>
  <si>
    <t>39349.55782</t>
  </si>
  <si>
    <t>862.58574</t>
  </si>
  <si>
    <t>8065.23112</t>
  </si>
  <si>
    <t>10635.53</t>
  </si>
  <si>
    <t>21.81863</t>
  </si>
  <si>
    <t>1214.76</t>
  </si>
  <si>
    <t>10371.2961</t>
  </si>
  <si>
    <t>174.09336</t>
  </si>
  <si>
    <t>964.7181</t>
  </si>
  <si>
    <t>769.61</t>
  </si>
  <si>
    <t>1278.36256</t>
  </si>
  <si>
    <t>270.88442</t>
  </si>
  <si>
    <t>292.2976</t>
  </si>
  <si>
    <t>230.67161</t>
  </si>
  <si>
    <t>377.1157</t>
  </si>
  <si>
    <t>5433.38123</t>
  </si>
  <si>
    <t>8097.03248</t>
  </si>
  <si>
    <t>7686.07192</t>
  </si>
  <si>
    <t>39559.18048</t>
  </si>
  <si>
    <t>867.41506</t>
  </si>
  <si>
    <t>8144.60088</t>
  </si>
  <si>
    <t>10639.88</t>
  </si>
  <si>
    <t>21.53519</t>
  </si>
  <si>
    <t>1233.43</t>
  </si>
  <si>
    <t>10344.59051</t>
  </si>
  <si>
    <t>173.56044</t>
  </si>
  <si>
    <t>972.70297</t>
  </si>
  <si>
    <t>765.26</t>
  </si>
  <si>
    <t>1281.73704</t>
  </si>
  <si>
    <t>268.82031</t>
  </si>
  <si>
    <t>291.8682</t>
  </si>
  <si>
    <t>230.59752</t>
  </si>
  <si>
    <t>377.53539</t>
  </si>
  <si>
    <t>5413.56287</t>
  </si>
  <si>
    <t>7998.767</t>
  </si>
  <si>
    <t>7721.55909</t>
  </si>
  <si>
    <t>39520.76834</t>
  </si>
  <si>
    <t>869.91035</t>
  </si>
  <si>
    <t>8115.24876</t>
  </si>
  <si>
    <t>10616.04</t>
  </si>
  <si>
    <t>21.84174</t>
  </si>
  <si>
    <t>1232.89</t>
  </si>
  <si>
    <t>10295.73739</t>
  </si>
  <si>
    <t>174.64688</t>
  </si>
  <si>
    <t>1000.60289</t>
  </si>
  <si>
    <t>768.34</t>
  </si>
  <si>
    <t>1283.8193</t>
  </si>
  <si>
    <t>268.56865</t>
  </si>
  <si>
    <t>290.9633</t>
  </si>
  <si>
    <t>230.5532</t>
  </si>
  <si>
    <t>376.07361</t>
  </si>
  <si>
    <t>5448.90877</t>
  </si>
  <si>
    <t>7973.56628</t>
  </si>
  <si>
    <t>7726.26089</t>
  </si>
  <si>
    <t>39819.74114</t>
  </si>
  <si>
    <t>870.23414</t>
  </si>
  <si>
    <t>8169.43113</t>
  </si>
  <si>
    <t>10614.81</t>
  </si>
  <si>
    <t>21.625</t>
  </si>
  <si>
    <t>1231.49</t>
  </si>
  <si>
    <t>10389.05926</t>
  </si>
  <si>
    <t>175.48973</t>
  </si>
  <si>
    <t>997.13961</t>
  </si>
  <si>
    <t>769.56</t>
  </si>
  <si>
    <t>1285.75306</t>
  </si>
  <si>
    <t>269.45581</t>
  </si>
  <si>
    <t>291.6977</t>
  </si>
  <si>
    <t>230.67828</t>
  </si>
  <si>
    <t>376.48732</t>
  </si>
  <si>
    <t>5477.44584</t>
  </si>
  <si>
    <t>8025.64442</t>
  </si>
  <si>
    <t>7761.03397</t>
  </si>
  <si>
    <t>39874.91142</t>
  </si>
  <si>
    <t>868.34475</t>
  </si>
  <si>
    <t>8129.55324</t>
  </si>
  <si>
    <t>10596.97</t>
  </si>
  <si>
    <t>21.79129</t>
  </si>
  <si>
    <t>1227.19</t>
  </si>
  <si>
    <t>10443.51857</t>
  </si>
  <si>
    <t>174.20649</t>
  </si>
  <si>
    <t>995.93738</t>
  </si>
  <si>
    <t>1287.31175</t>
  </si>
  <si>
    <t>269.55578</t>
  </si>
  <si>
    <t>291.7339</t>
  </si>
  <si>
    <t>230.30572</t>
  </si>
  <si>
    <t>376.33694</t>
  </si>
  <si>
    <t>5570.27247</t>
  </si>
  <si>
    <t>8237.10539</t>
  </si>
  <si>
    <t>7858.23692</t>
  </si>
  <si>
    <t>40029.08245</t>
  </si>
  <si>
    <t>877.86374</t>
  </si>
  <si>
    <t>8226.15658</t>
  </si>
  <si>
    <t>10660.24</t>
  </si>
  <si>
    <t>21.63843</t>
  </si>
  <si>
    <t>10534.77997</t>
  </si>
  <si>
    <t>173.60755</t>
  </si>
  <si>
    <t>997.42524</t>
  </si>
  <si>
    <t>766.95</t>
  </si>
  <si>
    <t>1290.95711</t>
  </si>
  <si>
    <t>268.93826</t>
  </si>
  <si>
    <t>291.7555</t>
  </si>
  <si>
    <t>230.30324</t>
  </si>
  <si>
    <t>376.28342</t>
  </si>
  <si>
    <t>5587.5852</t>
  </si>
  <si>
    <t>8232.44685</t>
  </si>
  <si>
    <t>7879.62229</t>
  </si>
  <si>
    <t>40181.80826</t>
  </si>
  <si>
    <t>878.73263</t>
  </si>
  <si>
    <t>8263.93644</t>
  </si>
  <si>
    <t>10695.74</t>
  </si>
  <si>
    <t>22.00582</t>
  </si>
  <si>
    <t>10612.12224</t>
  </si>
  <si>
    <t>173.55871</t>
  </si>
  <si>
    <t>998.09853</t>
  </si>
  <si>
    <t>1290.1899</t>
  </si>
  <si>
    <t>269.9315</t>
  </si>
  <si>
    <t>291.4408</t>
  </si>
  <si>
    <t>229.97807</t>
  </si>
  <si>
    <t>375.98921</t>
  </si>
  <si>
    <t>5542.09982</t>
  </si>
  <si>
    <t>8102.52915</t>
  </si>
  <si>
    <t>7743.46912</t>
  </si>
  <si>
    <t>39659.55276</t>
  </si>
  <si>
    <t>871.63176</t>
  </si>
  <si>
    <t>8158.10169</t>
  </si>
  <si>
    <t>10677.08</t>
  </si>
  <si>
    <t>21.94984</t>
  </si>
  <si>
    <t>1209.65</t>
  </si>
  <si>
    <t>10609.77457</t>
  </si>
  <si>
    <t>172.93856</t>
  </si>
  <si>
    <t>981.54336</t>
  </si>
  <si>
    <t>1285.35248</t>
  </si>
  <si>
    <t>270.60046</t>
  </si>
  <si>
    <t>291.8576</t>
  </si>
  <si>
    <t>230.32488</t>
  </si>
  <si>
    <t>376.89099</t>
  </si>
  <si>
    <t>5450.19574</t>
  </si>
  <si>
    <t>7885.76241</t>
  </si>
  <si>
    <t>7614.2123</t>
  </si>
  <si>
    <t>39505.19004</t>
  </si>
  <si>
    <t>858.91323</t>
  </si>
  <si>
    <t>8044.9973</t>
  </si>
  <si>
    <t>22.00622</t>
  </si>
  <si>
    <t>1200.37</t>
  </si>
  <si>
    <t>10632.11157</t>
  </si>
  <si>
    <t>173.84359</t>
  </si>
  <si>
    <t>974.81999</t>
  </si>
  <si>
    <t>1282.84419</t>
  </si>
  <si>
    <t>230.29456</t>
  </si>
  <si>
    <t>5444.46888</t>
  </si>
  <si>
    <t>7890.97834</t>
  </si>
  <si>
    <t>7597.60472</t>
  </si>
  <si>
    <t>39367.48041</t>
  </si>
  <si>
    <t>867.61095</t>
  </si>
  <si>
    <t>8134.13995</t>
  </si>
  <si>
    <t>10583.71</t>
  </si>
  <si>
    <t>21.54364</t>
  </si>
  <si>
    <t>1202.23</t>
  </si>
  <si>
    <t>10655.15754</t>
  </si>
  <si>
    <t>172.66317</t>
  </si>
  <si>
    <t>974.81179</t>
  </si>
  <si>
    <t>1279.07389</t>
  </si>
  <si>
    <t>271.44255</t>
  </si>
  <si>
    <t>292.2877</t>
  </si>
  <si>
    <t>230.13695</t>
  </si>
  <si>
    <t>377.86088</t>
  </si>
  <si>
    <t>5396.10754</t>
  </si>
  <si>
    <t>7812.14694</t>
  </si>
  <si>
    <t>7525.42252</t>
  </si>
  <si>
    <t>39323.61408</t>
  </si>
  <si>
    <t>862.15641</t>
  </si>
  <si>
    <t>8076.42867</t>
  </si>
  <si>
    <t>10483.8</t>
  </si>
  <si>
    <t>21.60694</t>
  </si>
  <si>
    <t>1210.88</t>
  </si>
  <si>
    <t>10624.4502</t>
  </si>
  <si>
    <t>177.17018</t>
  </si>
  <si>
    <t>975.40186</t>
  </si>
  <si>
    <t>766.89</t>
  </si>
  <si>
    <t>1276.15329</t>
  </si>
  <si>
    <t>270.44443</t>
  </si>
  <si>
    <t>292.439</t>
  </si>
  <si>
    <t>229.88328</t>
  </si>
  <si>
    <t>378.38395</t>
  </si>
  <si>
    <t>5448.5389</t>
  </si>
  <si>
    <t>7943.55408</t>
  </si>
  <si>
    <t>7625.72228</t>
  </si>
  <si>
    <t>39439.36111</t>
  </si>
  <si>
    <t>853.97134</t>
  </si>
  <si>
    <t>7961.678</t>
  </si>
  <si>
    <t>10400.03</t>
  </si>
  <si>
    <t>21.60252</t>
  </si>
  <si>
    <t>1213.36</t>
  </si>
  <si>
    <t>10540.81137</t>
  </si>
  <si>
    <t>173.05633</t>
  </si>
  <si>
    <t>987.03368</t>
  </si>
  <si>
    <t>765.17</t>
  </si>
  <si>
    <t>1271.71157</t>
  </si>
  <si>
    <t>268.72074</t>
  </si>
  <si>
    <t>292.4374</t>
  </si>
  <si>
    <t>230.16071</t>
  </si>
  <si>
    <t>378.34357</t>
  </si>
  <si>
    <t>5427.40669</t>
  </si>
  <si>
    <t>7867.8117</t>
  </si>
  <si>
    <t>7596.43257</t>
  </si>
  <si>
    <t>39382.19638</t>
  </si>
  <si>
    <t>854.27362</t>
  </si>
  <si>
    <t>7930.65527</t>
  </si>
  <si>
    <t>10432.3</t>
  </si>
  <si>
    <t>21.43936</t>
  </si>
  <si>
    <t>1223.36</t>
  </si>
  <si>
    <t>10550.97499</t>
  </si>
  <si>
    <t>174.20082</t>
  </si>
  <si>
    <t>986.40333</t>
  </si>
  <si>
    <t>761.08</t>
  </si>
  <si>
    <t>1270.89462</t>
  </si>
  <si>
    <t>268.0327</t>
  </si>
  <si>
    <t>293.9437</t>
  </si>
  <si>
    <t>230.00874</t>
  </si>
  <si>
    <t>379.38637</t>
  </si>
  <si>
    <t>5296.67971</t>
  </si>
  <si>
    <t>7553.32994</t>
  </si>
  <si>
    <t>7386.11652</t>
  </si>
  <si>
    <t>38786.30665</t>
  </si>
  <si>
    <t>845.05815</t>
  </si>
  <si>
    <t>7880.94342</t>
  </si>
  <si>
    <t>10312.5</t>
  </si>
  <si>
    <t>21.46277</t>
  </si>
  <si>
    <t>1224.17</t>
  </si>
  <si>
    <t>10491.89615</t>
  </si>
  <si>
    <t>174.7994</t>
  </si>
  <si>
    <t>980.89619</t>
  </si>
  <si>
    <t>754.41</t>
  </si>
  <si>
    <t>1269.86978</t>
  </si>
  <si>
    <t>265.98484</t>
  </si>
  <si>
    <t>293.7287</t>
  </si>
  <si>
    <t>229.59788</t>
  </si>
  <si>
    <t>379.82813</t>
  </si>
  <si>
    <t>5214.03084</t>
  </si>
  <si>
    <t>7440.48563</t>
  </si>
  <si>
    <t>7268.61529</t>
  </si>
  <si>
    <t>38123.1802</t>
  </si>
  <si>
    <t>831.53651</t>
  </si>
  <si>
    <t>7801.37974</t>
  </si>
  <si>
    <t>10261.54</t>
  </si>
  <si>
    <t>21.31083</t>
  </si>
  <si>
    <t>1221.66</t>
  </si>
  <si>
    <t>10438.147</t>
  </si>
  <si>
    <t>171.45273</t>
  </si>
  <si>
    <t>967.71999</t>
  </si>
  <si>
    <t>751.22</t>
  </si>
  <si>
    <t>1263.45575</t>
  </si>
  <si>
    <t>266.12817</t>
  </si>
  <si>
    <t>293.4642</t>
  </si>
  <si>
    <t>229.78733</t>
  </si>
  <si>
    <t>379.95349</t>
  </si>
  <si>
    <t>5226.65031</t>
  </si>
  <si>
    <t>7491.1785</t>
  </si>
  <si>
    <t>7358.96941</t>
  </si>
  <si>
    <t>38657.28413</t>
  </si>
  <si>
    <t>841.95314</t>
  </si>
  <si>
    <t>7903.89115</t>
  </si>
  <si>
    <t>10343.41</t>
  </si>
  <si>
    <t>21.10958</t>
  </si>
  <si>
    <t>1226.04</t>
  </si>
  <si>
    <t>10437.50516</t>
  </si>
  <si>
    <t>172.11751</t>
  </si>
  <si>
    <t>969.48227</t>
  </si>
  <si>
    <t>751.78</t>
  </si>
  <si>
    <t>1265.65263</t>
  </si>
  <si>
    <t>266.49785</t>
  </si>
  <si>
    <t>293.2086</t>
  </si>
  <si>
    <t>230.07314</t>
  </si>
  <si>
    <t>379.7256</t>
  </si>
  <si>
    <t>38889.54485</t>
  </si>
  <si>
    <t>837.80301</t>
  </si>
  <si>
    <t>7873.23738</t>
  </si>
  <si>
    <t>10286.86</t>
  </si>
  <si>
    <t>21.30279</t>
  </si>
  <si>
    <t>1228.64</t>
  </si>
  <si>
    <t>10459.4599</t>
  </si>
  <si>
    <t>971.11164</t>
  </si>
  <si>
    <t>1266.31667</t>
  </si>
  <si>
    <t>230.33149</t>
  </si>
  <si>
    <t>5210.41442</t>
  </si>
  <si>
    <t>7461.56384</t>
  </si>
  <si>
    <t>7386.27241</t>
  </si>
  <si>
    <t>38779.4043</t>
  </si>
  <si>
    <t>838.04822</t>
  </si>
  <si>
    <t>7846.94384</t>
  </si>
  <si>
    <t>10358.24</t>
  </si>
  <si>
    <t>1223.05</t>
  </si>
  <si>
    <t>10482.63436</t>
  </si>
  <si>
    <t>168.829</t>
  </si>
  <si>
    <t>966.94071</t>
  </si>
  <si>
    <t>754.21</t>
  </si>
  <si>
    <t>1263.37947</t>
  </si>
  <si>
    <t>267.57236</t>
  </si>
  <si>
    <t>292.7839</t>
  </si>
  <si>
    <t>230.75076</t>
  </si>
  <si>
    <t>379.89884</t>
  </si>
  <si>
    <t>5294.6215</t>
  </si>
  <si>
    <t>7638.0597</t>
  </si>
  <si>
    <t>7475.87915</t>
  </si>
  <si>
    <t>38704.32459</t>
  </si>
  <si>
    <t>849.06401</t>
  </si>
  <si>
    <t>7950.95323</t>
  </si>
  <si>
    <t>10450.44</t>
  </si>
  <si>
    <t>21.31006</t>
  </si>
  <si>
    <t>1222.4</t>
  </si>
  <si>
    <t>10509.91803</t>
  </si>
  <si>
    <t>168.89454</t>
  </si>
  <si>
    <t>974.81557</t>
  </si>
  <si>
    <t>752.8</t>
  </si>
  <si>
    <t>1263.84195</t>
  </si>
  <si>
    <t>268.10125</t>
  </si>
  <si>
    <t>292.4662</t>
  </si>
  <si>
    <t>231.14607</t>
  </si>
  <si>
    <t>379.63783</t>
  </si>
  <si>
    <t>5318.86124</t>
  </si>
  <si>
    <t>7673.99908</t>
  </si>
  <si>
    <t>7420.6878</t>
  </si>
  <si>
    <t>38334.78984</t>
  </si>
  <si>
    <t>843.97792</t>
  </si>
  <si>
    <t>7887.61534</t>
  </si>
  <si>
    <t>10416.09</t>
  </si>
  <si>
    <t>21.44515</t>
  </si>
  <si>
    <t>1215.05</t>
  </si>
  <si>
    <t>10542.80596</t>
  </si>
  <si>
    <t>168.46433</t>
  </si>
  <si>
    <t>979.67302</t>
  </si>
  <si>
    <t>751.75</t>
  </si>
  <si>
    <t>1259.81425</t>
  </si>
  <si>
    <t>267.88369</t>
  </si>
  <si>
    <t>291.7079</t>
  </si>
  <si>
    <t>231.22654</t>
  </si>
  <si>
    <t>379.8205</t>
  </si>
  <si>
    <t>5419.61947</t>
  </si>
  <si>
    <t>7885.7318</t>
  </si>
  <si>
    <t>7576.88788</t>
  </si>
  <si>
    <t>38901.96527</t>
  </si>
  <si>
    <t>845.00643</t>
  </si>
  <si>
    <t>7885.34926</t>
  </si>
  <si>
    <t>10413.88</t>
  </si>
  <si>
    <t>21.49868</t>
  </si>
  <si>
    <t>10570.77648</t>
  </si>
  <si>
    <t>170.54468</t>
  </si>
  <si>
    <t>987.20888</t>
  </si>
  <si>
    <t>751.16</t>
  </si>
  <si>
    <t>1263.04579</t>
  </si>
  <si>
    <t>266.73258</t>
  </si>
  <si>
    <t>292.3549</t>
  </si>
  <si>
    <t>231.21588</t>
  </si>
  <si>
    <t>380.02461</t>
  </si>
  <si>
    <t>5417.72889</t>
  </si>
  <si>
    <t>7874.81661</t>
  </si>
  <si>
    <t>7565.73855</t>
  </si>
  <si>
    <t>39048.1757</t>
  </si>
  <si>
    <t>850.25189</t>
  </si>
  <si>
    <t>7922.55659</t>
  </si>
  <si>
    <t>10542.09</t>
  </si>
  <si>
    <t>21.65263</t>
  </si>
  <si>
    <t>1224.21</t>
  </si>
  <si>
    <t>10585.2834</t>
  </si>
  <si>
    <t>171.18093</t>
  </si>
  <si>
    <t>995.15765</t>
  </si>
  <si>
    <t>756.49</t>
  </si>
  <si>
    <t>1266.77338</t>
  </si>
  <si>
    <t>266.86494</t>
  </si>
  <si>
    <t>293.4033</t>
  </si>
  <si>
    <t>231.89053</t>
  </si>
  <si>
    <t>380.11383</t>
  </si>
  <si>
    <t>5472.33825</t>
  </si>
  <si>
    <t>7953.03689</t>
  </si>
  <si>
    <t>7619.13306</t>
  </si>
  <si>
    <t>39050.20593</t>
  </si>
  <si>
    <t>845.93404</t>
  </si>
  <si>
    <t>7854.47564</t>
  </si>
  <si>
    <t>10540.95</t>
  </si>
  <si>
    <t>21.76125</t>
  </si>
  <si>
    <t>1220.52</t>
  </si>
  <si>
    <t>10622.13812</t>
  </si>
  <si>
    <t>171.32906</t>
  </si>
  <si>
    <t>993.52374</t>
  </si>
  <si>
    <t>758.69</t>
  </si>
  <si>
    <t>1266.16631</t>
  </si>
  <si>
    <t>267.20986</t>
  </si>
  <si>
    <t>293.8484</t>
  </si>
  <si>
    <t>232.00967</t>
  </si>
  <si>
    <t>380.4632</t>
  </si>
  <si>
    <t>5528.33317</t>
  </si>
  <si>
    <t>8076.8348</t>
  </si>
  <si>
    <t>7691.84867</t>
  </si>
  <si>
    <t>39551.63221</t>
  </si>
  <si>
    <t>856.93934</t>
  </si>
  <si>
    <t>7933.28173</t>
  </si>
  <si>
    <t>22.02961</t>
  </si>
  <si>
    <t>1230.67</t>
  </si>
  <si>
    <t>10676.06686</t>
  </si>
  <si>
    <t>172.06266</t>
  </si>
  <si>
    <t>1014.93795</t>
  </si>
  <si>
    <t>763.01</t>
  </si>
  <si>
    <t>1272.62399</t>
  </si>
  <si>
    <t>268.30435</t>
  </si>
  <si>
    <t>294.149</t>
  </si>
  <si>
    <t>232.32002</t>
  </si>
  <si>
    <t>380.96002</t>
  </si>
  <si>
    <t>5348.65319</t>
  </si>
  <si>
    <t>7770.17928</t>
  </si>
  <si>
    <t>7351.89753</t>
  </si>
  <si>
    <t>38881.51586</t>
  </si>
  <si>
    <t>849.59499</t>
  </si>
  <si>
    <t>7871.69082</t>
  </si>
  <si>
    <t>10602.37</t>
  </si>
  <si>
    <t>21.66957</t>
  </si>
  <si>
    <t>1238.54</t>
  </si>
  <si>
    <t>10570.01625</t>
  </si>
  <si>
    <t>172.96142</t>
  </si>
  <si>
    <t>1012.12107</t>
  </si>
  <si>
    <t>761.95</t>
  </si>
  <si>
    <t>1270.7141</t>
  </si>
  <si>
    <t>268.83466</t>
  </si>
  <si>
    <t>295.2996</t>
  </si>
  <si>
    <t>232.7238</t>
  </si>
  <si>
    <t>382.58391</t>
  </si>
  <si>
    <t>38789.18853</t>
  </si>
  <si>
    <t>840.0016</t>
  </si>
  <si>
    <t>7776.36191</t>
  </si>
  <si>
    <t>10442.87</t>
  </si>
  <si>
    <t>21.4763</t>
  </si>
  <si>
    <t>1237.29</t>
  </si>
  <si>
    <t>10557.3913</t>
  </si>
  <si>
    <t>172.836</t>
  </si>
  <si>
    <t>999.50242</t>
  </si>
  <si>
    <t>1269.94935</t>
  </si>
  <si>
    <t>232.93844</t>
  </si>
  <si>
    <t>5312.7479</t>
  </si>
  <si>
    <t>7779.14374</t>
  </si>
  <si>
    <t>7295.77448</t>
  </si>
  <si>
    <t>37896.94799</t>
  </si>
  <si>
    <t>812.46909</t>
  </si>
  <si>
    <t>7520.06941</t>
  </si>
  <si>
    <t>10128.86</t>
  </si>
  <si>
    <t>21.08881</t>
  </si>
  <si>
    <t>1237.78</t>
  </si>
  <si>
    <t>10656.13318</t>
  </si>
  <si>
    <t>169.70159</t>
  </si>
  <si>
    <t>971.48773</t>
  </si>
  <si>
    <t>757.88</t>
  </si>
  <si>
    <t>1265.09001</t>
  </si>
  <si>
    <t>267.16252</t>
  </si>
  <si>
    <t>295.5315</t>
  </si>
  <si>
    <t>232.95169</t>
  </si>
  <si>
    <t>383.67091</t>
  </si>
  <si>
    <t>5186.03466</t>
  </si>
  <si>
    <t>7517.24864</t>
  </si>
  <si>
    <t>7146.5492</t>
  </si>
  <si>
    <t>37785.75385</t>
  </si>
  <si>
    <t>817.55159</t>
  </si>
  <si>
    <t>7559.77146</t>
  </si>
  <si>
    <t>10220.83</t>
  </si>
  <si>
    <t>21.17574</t>
  </si>
  <si>
    <t>1249.31</t>
  </si>
  <si>
    <t>10614.7502</t>
  </si>
  <si>
    <t>172.10289</t>
  </si>
  <si>
    <t>973.22172</t>
  </si>
  <si>
    <t>759.64</t>
  </si>
  <si>
    <t>1267.84096</t>
  </si>
  <si>
    <t>267.79946</t>
  </si>
  <si>
    <t>295.8569</t>
  </si>
  <si>
    <t>232.79415</t>
  </si>
  <si>
    <t>384.18192</t>
  </si>
  <si>
    <t>5186.83984</t>
  </si>
  <si>
    <t>7583.95511</t>
  </si>
  <si>
    <t>7110.79325</t>
  </si>
  <si>
    <t>37306.61157</t>
  </si>
  <si>
    <t>798.49632</t>
  </si>
  <si>
    <t>7385.81996</t>
  </si>
  <si>
    <t>10002.02</t>
  </si>
  <si>
    <t>20.67026</t>
  </si>
  <si>
    <t>1244.46</t>
  </si>
  <si>
    <t>10464.29759</t>
  </si>
  <si>
    <t>170.29651</t>
  </si>
  <si>
    <t>953.25763</t>
  </si>
  <si>
    <t>757.65</t>
  </si>
  <si>
    <t>1264.40709</t>
  </si>
  <si>
    <t>267.21324</t>
  </si>
  <si>
    <t>295.0995</t>
  </si>
  <si>
    <t>233.12809</t>
  </si>
  <si>
    <t>384.25315</t>
  </si>
  <si>
    <t>5202.01242</t>
  </si>
  <si>
    <t>7632.93836</t>
  </si>
  <si>
    <t>7119.38339</t>
  </si>
  <si>
    <t>37232.15054</t>
  </si>
  <si>
    <t>810.40717</t>
  </si>
  <si>
    <t>7475.75827</t>
  </si>
  <si>
    <t>10182.89</t>
  </si>
  <si>
    <t>20.51356</t>
  </si>
  <si>
    <t>1243.25</t>
  </si>
  <si>
    <t>10496.43949</t>
  </si>
  <si>
    <t>170.63493</t>
  </si>
  <si>
    <t>958.34014</t>
  </si>
  <si>
    <t>760.74</t>
  </si>
  <si>
    <t>1264.76354</t>
  </si>
  <si>
    <t>268.40257</t>
  </si>
  <si>
    <t>293.8891</t>
  </si>
  <si>
    <t>233.11458</t>
  </si>
  <si>
    <t>383.88737</t>
  </si>
  <si>
    <t>5222.8802</t>
  </si>
  <si>
    <t>7690.07671</t>
  </si>
  <si>
    <t>7184.55091</t>
  </si>
  <si>
    <t>37680.80766</t>
  </si>
  <si>
    <t>827.16795</t>
  </si>
  <si>
    <t>7626.34158</t>
  </si>
  <si>
    <t>10346.57</t>
  </si>
  <si>
    <t>20.91385</t>
  </si>
  <si>
    <t>1245.66</t>
  </si>
  <si>
    <t>10417.52894</t>
  </si>
  <si>
    <t>169.50609</t>
  </si>
  <si>
    <t>970.96715</t>
  </si>
  <si>
    <t>762.39</t>
  </si>
  <si>
    <t>1268.97885</t>
  </si>
  <si>
    <t>268.49017</t>
  </si>
  <si>
    <t>293.5009</t>
  </si>
  <si>
    <t>233.32669</t>
  </si>
  <si>
    <t>383.52534</t>
  </si>
  <si>
    <t>5233.86525</t>
  </si>
  <si>
    <t>7712.09412</t>
  </si>
  <si>
    <t>7090.53797</t>
  </si>
  <si>
    <t>37642.93636</t>
  </si>
  <si>
    <t>826.11863</t>
  </si>
  <si>
    <t>7628.53412</t>
  </si>
  <si>
    <t>10295.34</t>
  </si>
  <si>
    <t>21.00731</t>
  </si>
  <si>
    <t>1241.99</t>
  </si>
  <si>
    <t>10452.2579</t>
  </si>
  <si>
    <t>170.55658</t>
  </si>
  <si>
    <t>979.60385</t>
  </si>
  <si>
    <t>766.41</t>
  </si>
  <si>
    <t>1270.79955</t>
  </si>
  <si>
    <t>269.30174</t>
  </si>
  <si>
    <t>293.5387</t>
  </si>
  <si>
    <t>233.34024</t>
  </si>
  <si>
    <t>383.47567</t>
  </si>
  <si>
    <t>5150.10519</t>
  </si>
  <si>
    <t>7537.63007</t>
  </si>
  <si>
    <t>7003.73158</t>
  </si>
  <si>
    <t>37301.15348</t>
  </si>
  <si>
    <t>819.32076</t>
  </si>
  <si>
    <t>7577.59474</t>
  </si>
  <si>
    <t>10175.98</t>
  </si>
  <si>
    <t>20.80654</t>
  </si>
  <si>
    <t>1239.02</t>
  </si>
  <si>
    <t>10466.44618</t>
  </si>
  <si>
    <t>168.4935</t>
  </si>
  <si>
    <t>968.9818</t>
  </si>
  <si>
    <t>768.71</t>
  </si>
  <si>
    <t>1268.52704</t>
  </si>
  <si>
    <t>270.50335</t>
  </si>
  <si>
    <t>293.7988</t>
  </si>
  <si>
    <t>233.46431</t>
  </si>
  <si>
    <t>384.05025</t>
  </si>
  <si>
    <t>5020.63767</t>
  </si>
  <si>
    <t>7336.83691</t>
  </si>
  <si>
    <t>6811.21188</t>
  </si>
  <si>
    <t>36462.38812</t>
  </si>
  <si>
    <t>809.97081</t>
  </si>
  <si>
    <t>7492.65061</t>
  </si>
  <si>
    <t>10038.49</t>
  </si>
  <si>
    <t>20.8366</t>
  </si>
  <si>
    <t>1245.85</t>
  </si>
  <si>
    <t>10186.8215</t>
  </si>
  <si>
    <t>165.70065</t>
  </si>
  <si>
    <t>960.56297</t>
  </si>
  <si>
    <t>765.91</t>
  </si>
  <si>
    <t>1267.85861</t>
  </si>
  <si>
    <t>269.93241</t>
  </si>
  <si>
    <t>294.1416</t>
  </si>
  <si>
    <t>233.37725</t>
  </si>
  <si>
    <t>384.84485</t>
  </si>
  <si>
    <t>5025.4464</t>
  </si>
  <si>
    <t>7393.17263</t>
  </si>
  <si>
    <t>6812.1408</t>
  </si>
  <si>
    <t>36401.42864</t>
  </si>
  <si>
    <t>804.84588</t>
  </si>
  <si>
    <t>7429.94605</t>
  </si>
  <si>
    <t>9940.71</t>
  </si>
  <si>
    <t>20.47703</t>
  </si>
  <si>
    <t>1249.42</t>
  </si>
  <si>
    <t>10219.90477</t>
  </si>
  <si>
    <t>164.6363</t>
  </si>
  <si>
    <t>956.53268</t>
  </si>
  <si>
    <t>766.51</t>
  </si>
  <si>
    <t>1265.22019</t>
  </si>
  <si>
    <t>270.60919</t>
  </si>
  <si>
    <t>295.0188</t>
  </si>
  <si>
    <t>233.6222</t>
  </si>
  <si>
    <t>385.73622</t>
  </si>
  <si>
    <t>4941.56645</t>
  </si>
  <si>
    <t>7213.80998</t>
  </si>
  <si>
    <t>6664.85284</t>
  </si>
  <si>
    <t>36064.01031</t>
  </si>
  <si>
    <t>810.83733</t>
  </si>
  <si>
    <t>7503.16274</t>
  </si>
  <si>
    <t>9953.93</t>
  </si>
  <si>
    <t>20.43579</t>
  </si>
  <si>
    <t>1243.08</t>
  </si>
  <si>
    <t>10147.2957</t>
  </si>
  <si>
    <t>164.9864</t>
  </si>
  <si>
    <t>959.81574</t>
  </si>
  <si>
    <t>765.54</t>
  </si>
  <si>
    <t>1265.17438</t>
  </si>
  <si>
    <t>271.34188</t>
  </si>
  <si>
    <t>296.0516</t>
  </si>
  <si>
    <t>234.02167</t>
  </si>
  <si>
    <t>386.85639</t>
  </si>
  <si>
    <t>4850.5056</t>
  </si>
  <si>
    <t>7081.01113</t>
  </si>
  <si>
    <t>6532.95477</t>
  </si>
  <si>
    <t>35471.58224</t>
  </si>
  <si>
    <t>799.31598</t>
  </si>
  <si>
    <t>7437.13769</t>
  </si>
  <si>
    <t>9798.58</t>
  </si>
  <si>
    <t>20.05352</t>
  </si>
  <si>
    <t>1259.86</t>
  </si>
  <si>
    <t>10018.56814</t>
  </si>
  <si>
    <t>162.18715</t>
  </si>
  <si>
    <t>949.4197</t>
  </si>
  <si>
    <t>763.18</t>
  </si>
  <si>
    <t>1255.54304</t>
  </si>
  <si>
    <t>268.77108</t>
  </si>
  <si>
    <t>294.8202</t>
  </si>
  <si>
    <t>234.47415</t>
  </si>
  <si>
    <t>386.61362</t>
  </si>
  <si>
    <t>4768.411</t>
  </si>
  <si>
    <t>6883.6357</t>
  </si>
  <si>
    <t>6389.70072</t>
  </si>
  <si>
    <t>34930.32641</t>
  </si>
  <si>
    <t>797.42072</t>
  </si>
  <si>
    <t>7452.83167</t>
  </si>
  <si>
    <t>9812.59</t>
  </si>
  <si>
    <t>19.71407</t>
  </si>
  <si>
    <t>1256.94</t>
  </si>
  <si>
    <t>9944.25094</t>
  </si>
  <si>
    <t>162.56911</t>
  </si>
  <si>
    <t>950.53782</t>
  </si>
  <si>
    <t>764.79</t>
  </si>
  <si>
    <t>1253.31932</t>
  </si>
  <si>
    <t>269.25044</t>
  </si>
  <si>
    <t>294.833</t>
  </si>
  <si>
    <t>234.01668</t>
  </si>
  <si>
    <t>386.5808</t>
  </si>
  <si>
    <t>4617.99012</t>
  </si>
  <si>
    <t>6684.94125</t>
  </si>
  <si>
    <t>6236.76894</t>
  </si>
  <si>
    <t>34321.06105</t>
  </si>
  <si>
    <t>792.0954</t>
  </si>
  <si>
    <t>7425.01005</t>
  </si>
  <si>
    <t>9662.81664</t>
  </si>
  <si>
    <t>158.79965</t>
  </si>
  <si>
    <t>941.69627</t>
  </si>
  <si>
    <t>761.58</t>
  </si>
  <si>
    <t>1251.57777</t>
  </si>
  <si>
    <t>268.64077</t>
  </si>
  <si>
    <t>295.1891</t>
  </si>
  <si>
    <t>234.06089</t>
  </si>
  <si>
    <t>387.55145</t>
  </si>
  <si>
    <t>18.83547</t>
  </si>
  <si>
    <t>1268.54</t>
  </si>
  <si>
    <t>9620.66498</t>
  </si>
  <si>
    <t>937.34146</t>
  </si>
  <si>
    <t>4877.02679</t>
  </si>
  <si>
    <t>7140.54874</t>
  </si>
  <si>
    <t>6586.80616</t>
  </si>
  <si>
    <t>19.08798</t>
  </si>
  <si>
    <t>1267.14</t>
  </si>
  <si>
    <t>9897.75046</t>
  </si>
  <si>
    <t>161.8741</t>
  </si>
  <si>
    <t>944.83085</t>
  </si>
  <si>
    <t>765.46</t>
  </si>
  <si>
    <t>1250.47822</t>
  </si>
  <si>
    <t>269.19034</t>
  </si>
  <si>
    <t>294.7107</t>
  </si>
  <si>
    <t>386.60367</t>
  </si>
  <si>
    <t>4886.58733</t>
  </si>
  <si>
    <t>7122.42917</t>
  </si>
  <si>
    <t>6553.54922</t>
  </si>
  <si>
    <t>35177.12782</t>
  </si>
  <si>
    <t>780.29311</t>
  </si>
  <si>
    <t>7269.938</t>
  </si>
  <si>
    <t>9576.69</t>
  </si>
  <si>
    <t>19.95183</t>
  </si>
  <si>
    <t>1275.71</t>
  </si>
  <si>
    <t>9812.54837</t>
  </si>
  <si>
    <t>159.96463</t>
  </si>
  <si>
    <t>940.71473</t>
  </si>
  <si>
    <t>1251.74112</t>
  </si>
  <si>
    <t>267.9123</t>
  </si>
  <si>
    <t>294.9427</t>
  </si>
  <si>
    <t>234.41848</t>
  </si>
  <si>
    <t>387.63427</t>
  </si>
  <si>
    <t>4865.50724</t>
  </si>
  <si>
    <t>7096.39915</t>
  </si>
  <si>
    <t>6565.97741</t>
  </si>
  <si>
    <t>35256.54265</t>
  </si>
  <si>
    <t>793.83106</t>
  </si>
  <si>
    <t>7446.45846</t>
  </si>
  <si>
    <t>9830.06</t>
  </si>
  <si>
    <t>19.82496</t>
  </si>
  <si>
    <t>1280.71</t>
  </si>
  <si>
    <t>9828.81873</t>
  </si>
  <si>
    <t>159.02521</t>
  </si>
  <si>
    <t>947.80825</t>
  </si>
  <si>
    <t>1255.25627</t>
  </si>
  <si>
    <t>266.92801</t>
  </si>
  <si>
    <t>295.0051</t>
  </si>
  <si>
    <t>234.12085</t>
  </si>
  <si>
    <t>387.68777</t>
  </si>
  <si>
    <t>4898.48847</t>
  </si>
  <si>
    <t>7134.68771</t>
  </si>
  <si>
    <t>6606.53197</t>
  </si>
  <si>
    <t>35494.44527</t>
  </si>
  <si>
    <t>796.49565</t>
  </si>
  <si>
    <t>7453.8784</t>
  </si>
  <si>
    <t>1282.49</t>
  </si>
  <si>
    <t>9835.08599</t>
  </si>
  <si>
    <t>156.97301</t>
  </si>
  <si>
    <t>949.16491</t>
  </si>
  <si>
    <t>757.45</t>
  </si>
  <si>
    <t>1256.66842</t>
  </si>
  <si>
    <t>267.42735</t>
  </si>
  <si>
    <t>295.4666</t>
  </si>
  <si>
    <t>234.16506</t>
  </si>
  <si>
    <t>388.64861</t>
  </si>
  <si>
    <t>1282.6</t>
  </si>
  <si>
    <t>949.52248</t>
  </si>
  <si>
    <t>4942.14761</t>
  </si>
  <si>
    <t>7224.23355</t>
  </si>
  <si>
    <t>6693.43869</t>
  </si>
  <si>
    <t>35936.75623</t>
  </si>
  <si>
    <t>793.33044</t>
  </si>
  <si>
    <t>7423.79892</t>
  </si>
  <si>
    <t>1284.59</t>
  </si>
  <si>
    <t>9739.14496</t>
  </si>
  <si>
    <t>158.74856</t>
  </si>
  <si>
    <t>946.50445</t>
  </si>
  <si>
    <t>764.23</t>
  </si>
  <si>
    <t>1255.42448</t>
  </si>
  <si>
    <t>270.08521</t>
  </si>
  <si>
    <t>295.6813</t>
  </si>
  <si>
    <t>234.90743</t>
  </si>
  <si>
    <t>389.29426</t>
  </si>
  <si>
    <t>4813.28426</t>
  </si>
  <si>
    <t>6971.84178</t>
  </si>
  <si>
    <t>6559.81391</t>
  </si>
  <si>
    <t>35830.41315</t>
  </si>
  <si>
    <t>788.78942</t>
  </si>
  <si>
    <t>7399.67938</t>
  </si>
  <si>
    <t>9858.59</t>
  </si>
  <si>
    <t>1294.28</t>
  </si>
  <si>
    <t>9791.65966</t>
  </si>
  <si>
    <t>159.4691</t>
  </si>
  <si>
    <t>938.84273</t>
  </si>
  <si>
    <t>766.27</t>
  </si>
  <si>
    <t>1257.10746</t>
  </si>
  <si>
    <t>270.78763</t>
  </si>
  <si>
    <t>297.8929</t>
  </si>
  <si>
    <t>234.29158</t>
  </si>
  <si>
    <t>391.81649</t>
  </si>
  <si>
    <t>4964.95567</t>
  </si>
  <si>
    <t>7264.46346</t>
  </si>
  <si>
    <t>6787.34299</t>
  </si>
  <si>
    <t>36467.84599</t>
  </si>
  <si>
    <t>809.40861</t>
  </si>
  <si>
    <t>7588.56733</t>
  </si>
  <si>
    <t>10033.3</t>
  </si>
  <si>
    <t>19.90174</t>
  </si>
  <si>
    <t>1286.05</t>
  </si>
  <si>
    <t>9863.75666</t>
  </si>
  <si>
    <t>160.85308</t>
  </si>
  <si>
    <t>951.45667</t>
  </si>
  <si>
    <t>767.98</t>
  </si>
  <si>
    <t>1266.46372</t>
  </si>
  <si>
    <t>268.68983</t>
  </si>
  <si>
    <t>296.9792</t>
  </si>
  <si>
    <t>233.70908</t>
  </si>
  <si>
    <t>389.57955</t>
  </si>
  <si>
    <t>4972.39118</t>
  </si>
  <si>
    <t>7298.44694</t>
  </si>
  <si>
    <t>6870.66117</t>
  </si>
  <si>
    <t>36759.24287</t>
  </si>
  <si>
    <t>808.25232</t>
  </si>
  <si>
    <t>7546.07411</t>
  </si>
  <si>
    <t>9970.79</t>
  </si>
  <si>
    <t>20.31939</t>
  </si>
  <si>
    <t>1289.21</t>
  </si>
  <si>
    <t>9910.29662</t>
  </si>
  <si>
    <t>160.49343</t>
  </si>
  <si>
    <t>958.99218</t>
  </si>
  <si>
    <t>1275.4291</t>
  </si>
  <si>
    <t>267.78686</t>
  </si>
  <si>
    <t>296.9638</t>
  </si>
  <si>
    <t>233.43118</t>
  </si>
  <si>
    <t>389.20456</t>
  </si>
  <si>
    <t>5021.22225</t>
  </si>
  <si>
    <t>7370.73329</t>
  </si>
  <si>
    <t>6975.14931</t>
  </si>
  <si>
    <t>37002.33166</t>
  </si>
  <si>
    <t>814.28689</t>
  </si>
  <si>
    <t>7573.28201</t>
  </si>
  <si>
    <t>10077.94</t>
  </si>
  <si>
    <t>20.4045</t>
  </si>
  <si>
    <t>1285.39</t>
  </si>
  <si>
    <t>10069.50397</t>
  </si>
  <si>
    <t>161.28563</t>
  </si>
  <si>
    <t>956.68089</t>
  </si>
  <si>
    <t>766.65</t>
  </si>
  <si>
    <t>1278.95747</t>
  </si>
  <si>
    <t>267.89547</t>
  </si>
  <si>
    <t>297.2543</t>
  </si>
  <si>
    <t>233.13553</t>
  </si>
  <si>
    <t>388.46672</t>
  </si>
  <si>
    <t>5018.20372</t>
  </si>
  <si>
    <t>7388.70881</t>
  </si>
  <si>
    <t>7000.00473</t>
  </si>
  <si>
    <t>37591.5168</t>
  </si>
  <si>
    <t>820.2406</t>
  </si>
  <si>
    <t>7615.89356</t>
  </si>
  <si>
    <t>10148.06</t>
  </si>
  <si>
    <t>20.57675</t>
  </si>
  <si>
    <t>1293.56</t>
  </si>
  <si>
    <t>10047.56865</t>
  </si>
  <si>
    <t>162.44874</t>
  </si>
  <si>
    <t>970.34372</t>
  </si>
  <si>
    <t>765.78</t>
  </si>
  <si>
    <t>1286.45213</t>
  </si>
  <si>
    <t>267.18292</t>
  </si>
  <si>
    <t>297.2191</t>
  </si>
  <si>
    <t>233.5985</t>
  </si>
  <si>
    <t>388.21341</t>
  </si>
  <si>
    <t>5077.5582</t>
  </si>
  <si>
    <t>7465.29849</t>
  </si>
  <si>
    <t>7083.8291</t>
  </si>
  <si>
    <t>38040.0863499999</t>
  </si>
  <si>
    <t>827.07919</t>
  </si>
  <si>
    <t>7696.47691</t>
  </si>
  <si>
    <t>10266.56</t>
  </si>
  <si>
    <t>20.53625</t>
  </si>
  <si>
    <t>1286.65</t>
  </si>
  <si>
    <t>10211.02374</t>
  </si>
  <si>
    <t>162.77512</t>
  </si>
  <si>
    <t>981.59628</t>
  </si>
  <si>
    <t>1286.41035</t>
  </si>
  <si>
    <t>268.54194</t>
  </si>
  <si>
    <t>296.6419</t>
  </si>
  <si>
    <t>233.87042</t>
  </si>
  <si>
    <t>387.96983</t>
  </si>
  <si>
    <t>5076.822</t>
  </si>
  <si>
    <t>7443.25991</t>
  </si>
  <si>
    <t>7093.45661</t>
  </si>
  <si>
    <t>38053.56188</t>
  </si>
  <si>
    <t>826.1821</t>
  </si>
  <si>
    <t>7734.66312</t>
  </si>
  <si>
    <t>10293.34</t>
  </si>
  <si>
    <t>20.63664</t>
  </si>
  <si>
    <t>1290.25</t>
  </si>
  <si>
    <t>10260.1884</t>
  </si>
  <si>
    <t>163.13909</t>
  </si>
  <si>
    <t>983.99102</t>
  </si>
  <si>
    <t>770.5</t>
  </si>
  <si>
    <t>1287.13704</t>
  </si>
  <si>
    <t>269.30192</t>
  </si>
  <si>
    <t>297.4915</t>
  </si>
  <si>
    <t>234.16172</t>
  </si>
  <si>
    <t>388.55595</t>
  </si>
  <si>
    <t>5037.34801</t>
  </si>
  <si>
    <t>7355.69575</t>
  </si>
  <si>
    <t>7003.71316</t>
  </si>
  <si>
    <t>38037.89939</t>
  </si>
  <si>
    <t>819.57204</t>
  </si>
  <si>
    <t>7661.61387</t>
  </si>
  <si>
    <t>10218.85</t>
  </si>
  <si>
    <t>10212.49092</t>
  </si>
  <si>
    <t>163.23201</t>
  </si>
  <si>
    <t>973.14901</t>
  </si>
  <si>
    <t>768.72</t>
  </si>
  <si>
    <t>1286.39521</t>
  </si>
  <si>
    <t>268.00088</t>
  </si>
  <si>
    <t>296.9451</t>
  </si>
  <si>
    <t>234.55203</t>
  </si>
  <si>
    <t>388.33007</t>
  </si>
  <si>
    <t>5134.57486</t>
  </si>
  <si>
    <t>7563.81617</t>
  </si>
  <si>
    <t>7124.16597</t>
  </si>
  <si>
    <t>38500.56214</t>
  </si>
  <si>
    <t>823.12852</t>
  </si>
  <si>
    <t>7675.70471</t>
  </si>
  <si>
    <t>10292.77</t>
  </si>
  <si>
    <t>20.89212</t>
  </si>
  <si>
    <t>1289.51</t>
  </si>
  <si>
    <t>10351.25493</t>
  </si>
  <si>
    <t>165.04163</t>
  </si>
  <si>
    <t>993.65372</t>
  </si>
  <si>
    <t>776.97</t>
  </si>
  <si>
    <t>1287.85715</t>
  </si>
  <si>
    <t>270.29214</t>
  </si>
  <si>
    <t>296.6085</t>
  </si>
  <si>
    <t>234.71576</t>
  </si>
  <si>
    <t>388.28921</t>
  </si>
  <si>
    <t>5152.35243</t>
  </si>
  <si>
    <t>7571.776</t>
  </si>
  <si>
    <t>7179.67465</t>
  </si>
  <si>
    <t>38828.38447</t>
  </si>
  <si>
    <t>829.297</t>
  </si>
  <si>
    <t>7722.26927</t>
  </si>
  <si>
    <t>10358.72</t>
  </si>
  <si>
    <t>20.78335</t>
  </si>
  <si>
    <t>1293.67</t>
  </si>
  <si>
    <t>10417.29857</t>
  </si>
  <si>
    <t>165.57266</t>
  </si>
  <si>
    <t>999.09521</t>
  </si>
  <si>
    <t>779.46</t>
  </si>
  <si>
    <t>1291.39327</t>
  </si>
  <si>
    <t>271.05178</t>
  </si>
  <si>
    <t>296.5727</t>
  </si>
  <si>
    <t>234.86245</t>
  </si>
  <si>
    <t>387.97772</t>
  </si>
  <si>
    <t>5214.53067</t>
  </si>
  <si>
    <t>7661.56449</t>
  </si>
  <si>
    <t>7273.30183</t>
  </si>
  <si>
    <t>39096.4848</t>
  </si>
  <si>
    <t>832.3914</t>
  </si>
  <si>
    <t>7793.25523</t>
  </si>
  <si>
    <t>10408.94</t>
  </si>
  <si>
    <t>20.94543</t>
  </si>
  <si>
    <t>1292.05</t>
  </si>
  <si>
    <t>10492.70562</t>
  </si>
  <si>
    <t>166.69874</t>
  </si>
  <si>
    <t>1003.03398</t>
  </si>
  <si>
    <t>783.76</t>
  </si>
  <si>
    <t>1291.7606</t>
  </si>
  <si>
    <t>272.41581</t>
  </si>
  <si>
    <t>296.4461</t>
  </si>
  <si>
    <t>234.72119</t>
  </si>
  <si>
    <t>387.74257</t>
  </si>
  <si>
    <t>5291.93043</t>
  </si>
  <si>
    <t>7749.45842</t>
  </si>
  <si>
    <t>7360.82377</t>
  </si>
  <si>
    <t>39510.70859</t>
  </si>
  <si>
    <t>846.59245</t>
  </si>
  <si>
    <t>7912.10984</t>
  </si>
  <si>
    <t>10525.14</t>
  </si>
  <si>
    <t>21.00905</t>
  </si>
  <si>
    <t>1282.11</t>
  </si>
  <si>
    <t>10558.28332</t>
  </si>
  <si>
    <t>168.90627</t>
  </si>
  <si>
    <t>1013.6226</t>
  </si>
  <si>
    <t>788.59</t>
  </si>
  <si>
    <t>1296.25418</t>
  </si>
  <si>
    <t>273.59277</t>
  </si>
  <si>
    <t>295.9302</t>
  </si>
  <si>
    <t>234.77659</t>
  </si>
  <si>
    <t>386.99459</t>
  </si>
  <si>
    <t>39594.7575</t>
  </si>
  <si>
    <t>847.32744</t>
  </si>
  <si>
    <t>7934.52153</t>
  </si>
  <si>
    <t>10512.3</t>
  </si>
  <si>
    <t>21.20424</t>
  </si>
  <si>
    <t>10569.44018</t>
  </si>
  <si>
    <t>1015.90288</t>
  </si>
  <si>
    <t>1296.386</t>
  </si>
  <si>
    <t>234.65272</t>
  </si>
  <si>
    <t>5222.98479</t>
  </si>
  <si>
    <t>7600.45447</t>
  </si>
  <si>
    <t>7244.48523</t>
  </si>
  <si>
    <t>39150.73268</t>
  </si>
  <si>
    <t>843.79283</t>
  </si>
  <si>
    <t>7891.62496</t>
  </si>
  <si>
    <t>10465.61</t>
  </si>
  <si>
    <t>21.1146</t>
  </si>
  <si>
    <t>1285.22</t>
  </si>
  <si>
    <t>10542.406</t>
  </si>
  <si>
    <t>166.45763</t>
  </si>
  <si>
    <t>1007.39897</t>
  </si>
  <si>
    <t>789.87</t>
  </si>
  <si>
    <t>1295.461</t>
  </si>
  <si>
    <t>275.1794</t>
  </si>
  <si>
    <t>296.3856</t>
  </si>
  <si>
    <t>235.02815</t>
  </si>
  <si>
    <t>388.14271</t>
  </si>
  <si>
    <t>5222.93104</t>
  </si>
  <si>
    <t>7597.31476</t>
  </si>
  <si>
    <t>7212.64426</t>
  </si>
  <si>
    <t>38992.95506</t>
  </si>
  <si>
    <t>843.24325</t>
  </si>
  <si>
    <t>7868.88405</t>
  </si>
  <si>
    <t>10468.35</t>
  </si>
  <si>
    <t>20.91586</t>
  </si>
  <si>
    <t>1282.72</t>
  </si>
  <si>
    <t>10541.16864</t>
  </si>
  <si>
    <t>166.07184</t>
  </si>
  <si>
    <t>1006.09857</t>
  </si>
  <si>
    <t>792.29</t>
  </si>
  <si>
    <t>1297.903</t>
  </si>
  <si>
    <t>274.64198</t>
  </si>
  <si>
    <t>295.9475</t>
  </si>
  <si>
    <t>235.1364</t>
  </si>
  <si>
    <t>387.77755</t>
  </si>
  <si>
    <t>5243.43581</t>
  </si>
  <si>
    <t>7666.49151</t>
  </si>
  <si>
    <t>7281.38756</t>
  </si>
  <si>
    <t>39249.9304</t>
  </si>
  <si>
    <t>840.24692</t>
  </si>
  <si>
    <t>7831.602</t>
  </si>
  <si>
    <t>10451.43</t>
  </si>
  <si>
    <t>21.00174</t>
  </si>
  <si>
    <t>1281.21</t>
  </si>
  <si>
    <t>10583.2891999999</t>
  </si>
  <si>
    <t>166.78063</t>
  </si>
  <si>
    <t>1016.48163</t>
  </si>
  <si>
    <t>797.15</t>
  </si>
  <si>
    <t>1298.901</t>
  </si>
  <si>
    <t>276.48307</t>
  </si>
  <si>
    <t>296.3838</t>
  </si>
  <si>
    <t>236.08303</t>
  </si>
  <si>
    <t>388.71529</t>
  </si>
  <si>
    <t>5267.44216</t>
  </si>
  <si>
    <t>7733.14955</t>
  </si>
  <si>
    <t>7344.5243</t>
  </si>
  <si>
    <t>39632.07866</t>
  </si>
  <si>
    <t>850.04076</t>
  </si>
  <si>
    <t>7884.98978</t>
  </si>
  <si>
    <t>10434.48</t>
  </si>
  <si>
    <t>21.08412</t>
  </si>
  <si>
    <t>1305.25</t>
  </si>
  <si>
    <t>10682.46192</t>
  </si>
  <si>
    <t>167.91973</t>
  </si>
  <si>
    <t>1025.32406</t>
  </si>
  <si>
    <t>794.45</t>
  </si>
  <si>
    <t>1302.066</t>
  </si>
  <si>
    <t>275.23836</t>
  </si>
  <si>
    <t>295.8665</t>
  </si>
  <si>
    <t>236.13841</t>
  </si>
  <si>
    <t>387.93839</t>
  </si>
  <si>
    <t>5215.05026</t>
  </si>
  <si>
    <t>7614.15152</t>
  </si>
  <si>
    <t>7282.98536</t>
  </si>
  <si>
    <t>39550.77232</t>
  </si>
  <si>
    <t>842.17221</t>
  </si>
  <si>
    <t>7792.39202</t>
  </si>
  <si>
    <t>10367.76</t>
  </si>
  <si>
    <t>20.99497</t>
  </si>
  <si>
    <t>1303.36</t>
  </si>
  <si>
    <t>10747.09196</t>
  </si>
  <si>
    <t>165.11349</t>
  </si>
  <si>
    <t>1018.91225</t>
  </si>
  <si>
    <t>791.61</t>
  </si>
  <si>
    <t>1301.312</t>
  </si>
  <si>
    <t>274.83867</t>
  </si>
  <si>
    <t>295.6191</t>
  </si>
  <si>
    <t>235.9444</t>
  </si>
  <si>
    <t>388.1227</t>
  </si>
  <si>
    <t>5230.14017</t>
  </si>
  <si>
    <t>7573.77065</t>
  </si>
  <si>
    <t>7304.33379</t>
  </si>
  <si>
    <t>39910.58175</t>
  </si>
  <si>
    <t>852.09942</t>
  </si>
  <si>
    <t>7907.65021</t>
  </si>
  <si>
    <t>10465.25</t>
  </si>
  <si>
    <t>21.08586</t>
  </si>
  <si>
    <t>10894.81226</t>
  </si>
  <si>
    <t>167.15553</t>
  </si>
  <si>
    <t>1025.01415</t>
  </si>
  <si>
    <t>793.48</t>
  </si>
  <si>
    <t>1300.992</t>
  </si>
  <si>
    <t>276.73932</t>
  </si>
  <si>
    <t>296.3093</t>
  </si>
  <si>
    <t>236.071</t>
  </si>
  <si>
    <t>388.7845</t>
  </si>
  <si>
    <t>5331.79706</t>
  </si>
  <si>
    <t>7803.5295</t>
  </si>
  <si>
    <t>7409.03586</t>
  </si>
  <si>
    <t>40334.85532</t>
  </si>
  <si>
    <t>857.76483</t>
  </si>
  <si>
    <t>8016.09945</t>
  </si>
  <si>
    <t>10509.19</t>
  </si>
  <si>
    <t>21.04942</t>
  </si>
  <si>
    <t>1319.91</t>
  </si>
  <si>
    <t>10995.0955</t>
  </si>
  <si>
    <t>168.58384</t>
  </si>
  <si>
    <t>1035.70103</t>
  </si>
  <si>
    <t>796.27</t>
  </si>
  <si>
    <t>1302.891</t>
  </si>
  <si>
    <t>278.2997</t>
  </si>
  <si>
    <t>297.7956</t>
  </si>
  <si>
    <t>236.1709</t>
  </si>
  <si>
    <t>389.1097</t>
  </si>
  <si>
    <t>5350.25348</t>
  </si>
  <si>
    <t>7875.22301</t>
  </si>
  <si>
    <t>7432.01901</t>
  </si>
  <si>
    <t>40445.96662</t>
  </si>
  <si>
    <t>856.20223</t>
  </si>
  <si>
    <t>8041.6172</t>
  </si>
  <si>
    <t>10514.35</t>
  </si>
  <si>
    <t>21.30177</t>
  </si>
  <si>
    <t>1321.25</t>
  </si>
  <si>
    <t>11006.66295</t>
  </si>
  <si>
    <t>167.3751</t>
  </si>
  <si>
    <t>1043.41745</t>
  </si>
  <si>
    <t>799.77</t>
  </si>
  <si>
    <t>1311.829</t>
  </si>
  <si>
    <t>279.00995</t>
  </si>
  <si>
    <t>299.6117</t>
  </si>
  <si>
    <t>236.6848</t>
  </si>
  <si>
    <t>390.4773</t>
  </si>
  <si>
    <t>5360.09235</t>
  </si>
  <si>
    <t>7845.82054</t>
  </si>
  <si>
    <t>7451.37511</t>
  </si>
  <si>
    <t>40586.84185</t>
  </si>
  <si>
    <t>860.80012</t>
  </si>
  <si>
    <t>8084.56069</t>
  </si>
  <si>
    <t>10530.31</t>
  </si>
  <si>
    <t>21.13625</t>
  </si>
  <si>
    <t>1317.98</t>
  </si>
  <si>
    <t>10943.2158</t>
  </si>
  <si>
    <t>168.01847</t>
  </si>
  <si>
    <t>1044.52892</t>
  </si>
  <si>
    <t>801.31</t>
  </si>
  <si>
    <t>1312.718</t>
  </si>
  <si>
    <t>278.61143</t>
  </si>
  <si>
    <t>298.9485</t>
  </si>
  <si>
    <t>236.047</t>
  </si>
  <si>
    <t>389.3757</t>
  </si>
  <si>
    <t>5414.94541</t>
  </si>
  <si>
    <t>7969.32641</t>
  </si>
  <si>
    <t>7554.17737</t>
  </si>
  <si>
    <t>40815.53289</t>
  </si>
  <si>
    <t>861.38287</t>
  </si>
  <si>
    <t>8102.79104</t>
  </si>
  <si>
    <t>10541.91</t>
  </si>
  <si>
    <t>21.3667</t>
  </si>
  <si>
    <t>1312.25</t>
  </si>
  <si>
    <t>11042.65044</t>
  </si>
  <si>
    <t>168.90831</t>
  </si>
  <si>
    <t>1045.94891</t>
  </si>
  <si>
    <t>803.59</t>
  </si>
  <si>
    <t>1313.045</t>
  </si>
  <si>
    <t>279.40238</t>
  </si>
  <si>
    <t>298.2024</t>
  </si>
  <si>
    <t>235.8251</t>
  </si>
  <si>
    <t>388.7932</t>
  </si>
  <si>
    <t>5453.03542</t>
  </si>
  <si>
    <t>8060.78651</t>
  </si>
  <si>
    <t>7585.11885</t>
  </si>
  <si>
    <t>41163.36913</t>
  </si>
  <si>
    <t>873.84921</t>
  </si>
  <si>
    <t>8224.6007</t>
  </si>
  <si>
    <t>10698.55</t>
  </si>
  <si>
    <t>21.43492</t>
  </si>
  <si>
    <t>1315.32</t>
  </si>
  <si>
    <t>11102.6798</t>
  </si>
  <si>
    <t>168.85004</t>
  </si>
  <si>
    <t>1052.21157</t>
  </si>
  <si>
    <t>809.22</t>
  </si>
  <si>
    <t>1316.655</t>
  </si>
  <si>
    <t>281.12931</t>
  </si>
  <si>
    <t>298.478</t>
  </si>
  <si>
    <t>235.7075</t>
  </si>
  <si>
    <t>389.3216</t>
  </si>
  <si>
    <t>5448.50568</t>
  </si>
  <si>
    <t>8043.477</t>
  </si>
  <si>
    <t>7584.16328</t>
  </si>
  <si>
    <t>41077.37772</t>
  </si>
  <si>
    <t>873.73017</t>
  </si>
  <si>
    <t>8234.18957</t>
  </si>
  <si>
    <t>10695.03</t>
  </si>
  <si>
    <t>21.4858</t>
  </si>
  <si>
    <t>1306.6</t>
  </si>
  <si>
    <t>11083.88589</t>
  </si>
  <si>
    <t>169.30025</t>
  </si>
  <si>
    <t>1050.13653</t>
  </si>
  <si>
    <t>809.62</t>
  </si>
  <si>
    <t>1317.001</t>
  </si>
  <si>
    <t>281.17376</t>
  </si>
  <si>
    <t>298.4904</t>
  </si>
  <si>
    <t>235.5617</t>
  </si>
  <si>
    <t>389.3752</t>
  </si>
  <si>
    <t>5397.77153</t>
  </si>
  <si>
    <t>7936.4899</t>
  </si>
  <si>
    <t>7522.27051</t>
  </si>
  <si>
    <t>40673.68207</t>
  </si>
  <si>
    <t>858.60078</t>
  </si>
  <si>
    <t>8150.17646</t>
  </si>
  <si>
    <t>10571.75</t>
  </si>
  <si>
    <t>21.29804</t>
  </si>
  <si>
    <t>1310.11</t>
  </si>
  <si>
    <t>11132.61391</t>
  </si>
  <si>
    <t>167.3161</t>
  </si>
  <si>
    <t>1043.53195</t>
  </si>
  <si>
    <t>807.77</t>
  </si>
  <si>
    <t>1313.116</t>
  </si>
  <si>
    <t>281.4193</t>
  </si>
  <si>
    <t>298.8563</t>
  </si>
  <si>
    <t>235.6021</t>
  </si>
  <si>
    <t>390.4794</t>
  </si>
  <si>
    <t>5394.03698</t>
  </si>
  <si>
    <t>7935.69754</t>
  </si>
  <si>
    <t>7513.94091</t>
  </si>
  <si>
    <t>40554.55986</t>
  </si>
  <si>
    <t>850.93938</t>
  </si>
  <si>
    <t>8089.38102</t>
  </si>
  <si>
    <t>10527.03</t>
  </si>
  <si>
    <t>20.87379</t>
  </si>
  <si>
    <t>1314.29</t>
  </si>
  <si>
    <t>11091.02135</t>
  </si>
  <si>
    <t>167.09817</t>
  </si>
  <si>
    <t>1035.81979</t>
  </si>
  <si>
    <t>805.03</t>
  </si>
  <si>
    <t>1310.686</t>
  </si>
  <si>
    <t>281.27993</t>
  </si>
  <si>
    <t>299.0841</t>
  </si>
  <si>
    <t>235.5541</t>
  </si>
  <si>
    <t>390.9871</t>
  </si>
  <si>
    <t>5425.45912</t>
  </si>
  <si>
    <t>7971.74307</t>
  </si>
  <si>
    <t>7615.45176</t>
  </si>
  <si>
    <t>40516.95723</t>
  </si>
  <si>
    <t>858.07503</t>
  </si>
  <si>
    <t>8147.16533</t>
  </si>
  <si>
    <t>10600.11</t>
  </si>
  <si>
    <t>1308.12</t>
  </si>
  <si>
    <t>11154.08853</t>
  </si>
  <si>
    <t>167.12401</t>
  </si>
  <si>
    <t>1040.47949</t>
  </si>
  <si>
    <t>807.15</t>
  </si>
  <si>
    <t>1309.481</t>
  </si>
  <si>
    <t>282.34414</t>
  </si>
  <si>
    <t>298.4213</t>
  </si>
  <si>
    <t>235.591</t>
  </si>
  <si>
    <t>390.3976</t>
  </si>
  <si>
    <t>5505.62418</t>
  </si>
  <si>
    <t>8107.95173</t>
  </si>
  <si>
    <t>7726.01076</t>
  </si>
  <si>
    <t>40944.36159</t>
  </si>
  <si>
    <t>867.33769</t>
  </si>
  <si>
    <t>8190.52498</t>
  </si>
  <si>
    <t>10661.1</t>
  </si>
  <si>
    <t>21.31559</t>
  </si>
  <si>
    <t>1310.8</t>
  </si>
  <si>
    <t>11111.32038</t>
  </si>
  <si>
    <t>168.36313</t>
  </si>
  <si>
    <t>1049.1163</t>
  </si>
  <si>
    <t>809.91</t>
  </si>
  <si>
    <t>1313.067</t>
  </si>
  <si>
    <t>282.67371</t>
  </si>
  <si>
    <t>298.2286</t>
  </si>
  <si>
    <t>235.6065</t>
  </si>
  <si>
    <t>389.9436</t>
  </si>
  <si>
    <t>5532.59671</t>
  </si>
  <si>
    <t>8123.84165</t>
  </si>
  <si>
    <t>7764.11777</t>
  </si>
  <si>
    <t>40993.70397</t>
  </si>
  <si>
    <t>870.75362</t>
  </si>
  <si>
    <t>8250.97841</t>
  </si>
  <si>
    <t>10696.3</t>
  </si>
  <si>
    <t>21.50891</t>
  </si>
  <si>
    <t>1306.27</t>
  </si>
  <si>
    <t>11160.08117</t>
  </si>
  <si>
    <t>168.81614</t>
  </si>
  <si>
    <t>1050.69564</t>
  </si>
  <si>
    <t>1314.681</t>
  </si>
  <si>
    <t>282.86529</t>
  </si>
  <si>
    <t>298.3191</t>
  </si>
  <si>
    <t>235.9085</t>
  </si>
  <si>
    <t>389.4807</t>
  </si>
  <si>
    <t>5500.1463</t>
  </si>
  <si>
    <t>8104.01304</t>
  </si>
  <si>
    <t>7749.08738</t>
  </si>
  <si>
    <t>40919.45688</t>
  </si>
  <si>
    <t>866.95667</t>
  </si>
  <si>
    <t>8217.98502</t>
  </si>
  <si>
    <t>10705.15</t>
  </si>
  <si>
    <t>21.49672</t>
  </si>
  <si>
    <t>1312.57</t>
  </si>
  <si>
    <t>11105.6825</t>
  </si>
  <si>
    <t>167.7988</t>
  </si>
  <si>
    <t>1044.28203</t>
  </si>
  <si>
    <t>1314.238</t>
  </si>
  <si>
    <t>282.26727</t>
  </si>
  <si>
    <t>299.1271</t>
  </si>
  <si>
    <t>236.1789</t>
  </si>
  <si>
    <t>390.4229</t>
  </si>
  <si>
    <t>5569.24028</t>
  </si>
  <si>
    <t>8154.8331</t>
  </si>
  <si>
    <t>7883.25021</t>
  </si>
  <si>
    <t>41384.10573</t>
  </si>
  <si>
    <t>878.74627</t>
  </si>
  <si>
    <t>8317.80229</t>
  </si>
  <si>
    <t>10805.32</t>
  </si>
  <si>
    <t>21.36719</t>
  </si>
  <si>
    <t>1322.49</t>
  </si>
  <si>
    <t>11167.46977</t>
  </si>
  <si>
    <t>170.17026</t>
  </si>
  <si>
    <t>1037.33614</t>
  </si>
  <si>
    <t>809.93</t>
  </si>
  <si>
    <t>1315.335</t>
  </si>
  <si>
    <t>283.02116</t>
  </si>
  <si>
    <t>299.2206</t>
  </si>
  <si>
    <t>236.0373</t>
  </si>
  <si>
    <t>390.3487</t>
  </si>
  <si>
    <t>881.69269</t>
  </si>
  <si>
    <t>8315.73141</t>
  </si>
  <si>
    <t>10847.32</t>
  </si>
  <si>
    <t>21.65225</t>
  </si>
  <si>
    <t>1326.89</t>
  </si>
  <si>
    <t>11162.54661</t>
  </si>
  <si>
    <t>1041.08527</t>
  </si>
  <si>
    <t>1316.6</t>
  </si>
  <si>
    <t>236.1723</t>
  </si>
  <si>
    <t>5545.30019</t>
  </si>
  <si>
    <t>8120.16718</t>
  </si>
  <si>
    <t>7863.31316</t>
  </si>
  <si>
    <t>41577.7616</t>
  </si>
  <si>
    <t>879.49807</t>
  </si>
  <si>
    <t>8325.72453</t>
  </si>
  <si>
    <t>10826.27</t>
  </si>
  <si>
    <t>21.644</t>
  </si>
  <si>
    <t>1340.94</t>
  </si>
  <si>
    <t>11144.69281</t>
  </si>
  <si>
    <t>169.92289</t>
  </si>
  <si>
    <t>1037.59418</t>
  </si>
  <si>
    <t>806.21</t>
  </si>
  <si>
    <t>1318.834</t>
  </si>
  <si>
    <t>281.78327</t>
  </si>
  <si>
    <t>299.866</t>
  </si>
  <si>
    <t>236.2554</t>
  </si>
  <si>
    <t>390.8296</t>
  </si>
  <si>
    <t>5544.57464</t>
  </si>
  <si>
    <t>8101.97578</t>
  </si>
  <si>
    <t>7882.71716</t>
  </si>
  <si>
    <t>41899.55246</t>
  </si>
  <si>
    <t>884.97985</t>
  </si>
  <si>
    <t>8382.1295</t>
  </si>
  <si>
    <t>10899.97</t>
  </si>
  <si>
    <t>21.6625</t>
  </si>
  <si>
    <t>1338.44</t>
  </si>
  <si>
    <t>11072.29661</t>
  </si>
  <si>
    <t>170.38664</t>
  </si>
  <si>
    <t>1047.74502</t>
  </si>
  <si>
    <t>804.63</t>
  </si>
  <si>
    <t>1320.078</t>
  </si>
  <si>
    <t>280.87855</t>
  </si>
  <si>
    <t>299.9635</t>
  </si>
  <si>
    <t>236.1793</t>
  </si>
  <si>
    <t>390.6819</t>
  </si>
  <si>
    <t>5542.0977</t>
  </si>
  <si>
    <t>8095.05039</t>
  </si>
  <si>
    <t>7876.27271</t>
  </si>
  <si>
    <t>41847.24677</t>
  </si>
  <si>
    <t>882.91118</t>
  </si>
  <si>
    <t>8327.24914</t>
  </si>
  <si>
    <t>10925.41</t>
  </si>
  <si>
    <t>21.70245</t>
  </si>
  <si>
    <t>1323.63</t>
  </si>
  <si>
    <t>11120.33552</t>
  </si>
  <si>
    <t>171.13111</t>
  </si>
  <si>
    <t>1052.56949</t>
  </si>
  <si>
    <t>806.53</t>
  </si>
  <si>
    <t>1321.004</t>
  </si>
  <si>
    <t>280.76712</t>
  </si>
  <si>
    <t>299.4783</t>
  </si>
  <si>
    <t>235.9517</t>
  </si>
  <si>
    <t>389.7799</t>
  </si>
  <si>
    <t>5564.99644</t>
  </si>
  <si>
    <t>8140.12968</t>
  </si>
  <si>
    <t>7930.84924</t>
  </si>
  <si>
    <t>41863.05855</t>
  </si>
  <si>
    <t>884.18931</t>
  </si>
  <si>
    <t>8340.91204</t>
  </si>
  <si>
    <t>10936.6</t>
  </si>
  <si>
    <t>21.64229</t>
  </si>
  <si>
    <t>1329.4</t>
  </si>
  <si>
    <t>11153.31021</t>
  </si>
  <si>
    <t>171.45263</t>
  </si>
  <si>
    <t>1057.80708</t>
  </si>
  <si>
    <t>806.69</t>
  </si>
  <si>
    <t>1322.257</t>
  </si>
  <si>
    <t>281.03149</t>
  </si>
  <si>
    <t>300.3643</t>
  </si>
  <si>
    <t>236.2367</t>
  </si>
  <si>
    <t>390.5713</t>
  </si>
  <si>
    <t>5582.10464</t>
  </si>
  <si>
    <t>8182.56969</t>
  </si>
  <si>
    <t>7938.19495</t>
  </si>
  <si>
    <t>42024.03088</t>
  </si>
  <si>
    <t>888.09869</t>
  </si>
  <si>
    <t>8370.67759</t>
  </si>
  <si>
    <t>10986.72</t>
  </si>
  <si>
    <t>21.71221</t>
  </si>
  <si>
    <t>1327.58</t>
  </si>
  <si>
    <t>11130.19817</t>
  </si>
  <si>
    <t>170.05631</t>
  </si>
  <si>
    <t>1068.59787</t>
  </si>
  <si>
    <t>808.96</t>
  </si>
  <si>
    <t>1325.192</t>
  </si>
  <si>
    <t>281.62343</t>
  </si>
  <si>
    <t>300.0678</t>
  </si>
  <si>
    <t>236.4614</t>
  </si>
  <si>
    <t>390.2838</t>
  </si>
  <si>
    <t>5572.745</t>
  </si>
  <si>
    <t>8184.162</t>
  </si>
  <si>
    <t>7874.614</t>
  </si>
  <si>
    <t>42017.98801</t>
  </si>
  <si>
    <t>893.29586</t>
  </si>
  <si>
    <t>8432.71142</t>
  </si>
  <si>
    <t>11047.79</t>
  </si>
  <si>
    <t>21.74205</t>
  </si>
  <si>
    <t>1328.96</t>
  </si>
  <si>
    <t>11120.14</t>
  </si>
  <si>
    <t>169.7192</t>
  </si>
  <si>
    <t>1064.939</t>
  </si>
  <si>
    <t>809.48</t>
  </si>
  <si>
    <t>1327.314</t>
  </si>
  <si>
    <t>281.9889</t>
  </si>
  <si>
    <t>300.7028</t>
  </si>
  <si>
    <t>236.5752</t>
  </si>
  <si>
    <t>391.039</t>
  </si>
  <si>
    <t>5576.69663</t>
  </si>
  <si>
    <t>8186.36811</t>
  </si>
  <si>
    <t>7901.80744</t>
  </si>
  <si>
    <t>42214.00706</t>
  </si>
  <si>
    <t>890.9329</t>
  </si>
  <si>
    <t>8421.79775</t>
  </si>
  <si>
    <t>10982.75</t>
  </si>
  <si>
    <t>21.76416</t>
  </si>
  <si>
    <t>1319.86</t>
  </si>
  <si>
    <t>11099.12562</t>
  </si>
  <si>
    <t>170.75883</t>
  </si>
  <si>
    <t>1062.43039</t>
  </si>
  <si>
    <t>810.91</t>
  </si>
  <si>
    <t>1329.307</t>
  </si>
  <si>
    <t>281.08846</t>
  </si>
  <si>
    <t>299.6574</t>
  </si>
  <si>
    <t>235.8761</t>
  </si>
  <si>
    <t>389.8183</t>
  </si>
  <si>
    <t>5542.59878</t>
  </si>
  <si>
    <t>8136.58955</t>
  </si>
  <si>
    <t>7847.50208</t>
  </si>
  <si>
    <t>41830.02369</t>
  </si>
  <si>
    <t>889.74326</t>
  </si>
  <si>
    <t>8346.9018</t>
  </si>
  <si>
    <t>10964.46</t>
  </si>
  <si>
    <t>21.44164</t>
  </si>
  <si>
    <t>1313.32</t>
  </si>
  <si>
    <t>11047.41225</t>
  </si>
  <si>
    <t>169.69909</t>
  </si>
  <si>
    <t>1048.32362</t>
  </si>
  <si>
    <t>807.73</t>
  </si>
  <si>
    <t>1330.043</t>
  </si>
  <si>
    <t>280.06049</t>
  </si>
  <si>
    <t>299.5136</t>
  </si>
  <si>
    <t>235.8008</t>
  </si>
  <si>
    <t>389.4196</t>
  </si>
  <si>
    <t>5590.63691</t>
  </si>
  <si>
    <t>8212.52072</t>
  </si>
  <si>
    <t>7932.12122</t>
  </si>
  <si>
    <t>41703.3691</t>
  </si>
  <si>
    <t>893.35793</t>
  </si>
  <si>
    <t>8360.32451</t>
  </si>
  <si>
    <t>11003.17</t>
  </si>
  <si>
    <t>21.4625</t>
  </si>
  <si>
    <t>1293.44</t>
  </si>
  <si>
    <t>11026.74154</t>
  </si>
  <si>
    <t>169.1133</t>
  </si>
  <si>
    <t>1050.69977</t>
  </si>
  <si>
    <t>806.96</t>
  </si>
  <si>
    <t>1329.134</t>
  </si>
  <si>
    <t>280.28279</t>
  </si>
  <si>
    <t>298.7946</t>
  </si>
  <si>
    <t>235.6374</t>
  </si>
  <si>
    <t>388.4338</t>
  </si>
  <si>
    <t>5571.86094</t>
  </si>
  <si>
    <t>8215.78153</t>
  </si>
  <si>
    <t>7865.56862</t>
  </si>
  <si>
    <t>41506.11296</t>
  </si>
  <si>
    <t>893.72461</t>
  </si>
  <si>
    <t>8382.43608</t>
  </si>
  <si>
    <t>11046.27</t>
  </si>
  <si>
    <t>21.67932</t>
  </si>
  <si>
    <t>1286.74</t>
  </si>
  <si>
    <t>11062.43028</t>
  </si>
  <si>
    <t>168.92351</t>
  </si>
  <si>
    <t>1053.29992</t>
  </si>
  <si>
    <t>806.82</t>
  </si>
  <si>
    <t>1327.907</t>
  </si>
  <si>
    <t>281.22301</t>
  </si>
  <si>
    <t>299.2757</t>
  </si>
  <si>
    <t>235.9738</t>
  </si>
  <si>
    <t>389.217</t>
  </si>
  <si>
    <t>5596.3535</t>
  </si>
  <si>
    <t>8267.85745</t>
  </si>
  <si>
    <t>7873.04304</t>
  </si>
  <si>
    <t>41785.19215</t>
  </si>
  <si>
    <t>897.17194</t>
  </si>
  <si>
    <t>8467.1709</t>
  </si>
  <si>
    <t>11061.57</t>
  </si>
  <si>
    <t>21.64791</t>
  </si>
  <si>
    <t>1288.01</t>
  </si>
  <si>
    <t>11148.64304</t>
  </si>
  <si>
    <t>170.65301</t>
  </si>
  <si>
    <t>1060.60361</t>
  </si>
  <si>
    <t>809.79</t>
  </si>
  <si>
    <t>1326.636</t>
  </si>
  <si>
    <t>282.62455</t>
  </si>
  <si>
    <t>299.0129</t>
  </si>
  <si>
    <t>236.1125</t>
  </si>
  <si>
    <t>389.2472</t>
  </si>
  <si>
    <t>5557.33629</t>
  </si>
  <si>
    <t>8213.41145</t>
  </si>
  <si>
    <t>7711.30358</t>
  </si>
  <si>
    <t>41510.0327</t>
  </si>
  <si>
    <t>897.23527</t>
  </si>
  <si>
    <t>8486.15169</t>
  </si>
  <si>
    <t>11067.39</t>
  </si>
  <si>
    <t>21.62844</t>
  </si>
  <si>
    <t>1286.36</t>
  </si>
  <si>
    <t>11111.06772</t>
  </si>
  <si>
    <t>169.62822</t>
  </si>
  <si>
    <t>1060.6417</t>
  </si>
  <si>
    <t>811.1</t>
  </si>
  <si>
    <t>1326.334</t>
  </si>
  <si>
    <t>282.78085</t>
  </si>
  <si>
    <t>299.338</t>
  </si>
  <si>
    <t>236.8703</t>
  </si>
  <si>
    <t>389.8999</t>
  </si>
  <si>
    <t>5544.62658</t>
  </si>
  <si>
    <t>8161.58784</t>
  </si>
  <si>
    <t>7689.42388</t>
  </si>
  <si>
    <t>41668.91855</t>
  </si>
  <si>
    <t>892.77641</t>
  </si>
  <si>
    <t>8481.39035</t>
  </si>
  <si>
    <t>11042.46</t>
  </si>
  <si>
    <t>21.5832</t>
  </si>
  <si>
    <t>1285.61</t>
  </si>
  <si>
    <t>11162.70722</t>
  </si>
  <si>
    <t>170.1355</t>
  </si>
  <si>
    <t>1054.41504</t>
  </si>
  <si>
    <t>815.05</t>
  </si>
  <si>
    <t>1322.699</t>
  </si>
  <si>
    <t>285.32433</t>
  </si>
  <si>
    <t>300.3973</t>
  </si>
  <si>
    <t>238.1034</t>
  </si>
  <si>
    <t>391.1862</t>
  </si>
  <si>
    <t>5515.26834</t>
  </si>
  <si>
    <t>8121.97347</t>
  </si>
  <si>
    <t>7656.42236</t>
  </si>
  <si>
    <t>41426.00009</t>
  </si>
  <si>
    <t>883.14847</t>
  </si>
  <si>
    <t>8314.75153</t>
  </si>
  <si>
    <t>10973.77</t>
  </si>
  <si>
    <t>21.23046</t>
  </si>
  <si>
    <t>1298.3</t>
  </si>
  <si>
    <t>11129.80451</t>
  </si>
  <si>
    <t>169.47892</t>
  </si>
  <si>
    <t>1037.4409</t>
  </si>
  <si>
    <t>812.14</t>
  </si>
  <si>
    <t>1319.6015</t>
  </si>
  <si>
    <t>284.20624</t>
  </si>
  <si>
    <t>300.6514</t>
  </si>
  <si>
    <t>238.1365</t>
  </si>
  <si>
    <t>391.5213</t>
  </si>
  <si>
    <t>5618.44509</t>
  </si>
  <si>
    <t>8326.63499</t>
  </si>
  <si>
    <t>7823.53994</t>
  </si>
  <si>
    <t>41920.72011</t>
  </si>
  <si>
    <t>893.75903</t>
  </si>
  <si>
    <t>8465.64481</t>
  </si>
  <si>
    <t>11059.13</t>
  </si>
  <si>
    <t>21.40009</t>
  </si>
  <si>
    <t>1293.35</t>
  </si>
  <si>
    <t>11267.62762</t>
  </si>
  <si>
    <t>169.74276</t>
  </si>
  <si>
    <t>1052.70575</t>
  </si>
  <si>
    <t>817.86</t>
  </si>
  <si>
    <t>1322.785</t>
  </si>
  <si>
    <t>285.37782</t>
  </si>
  <si>
    <t>300.4704</t>
  </si>
  <si>
    <t>237.9661</t>
  </si>
  <si>
    <t>391.1456</t>
  </si>
  <si>
    <t>5614.12208</t>
  </si>
  <si>
    <t>8338.48682</t>
  </si>
  <si>
    <t>7799.23682</t>
  </si>
  <si>
    <t>41959.42189</t>
  </si>
  <si>
    <t>893.69002</t>
  </si>
  <si>
    <t>8411.12763</t>
  </si>
  <si>
    <t>11054.18</t>
  </si>
  <si>
    <t>21.62831</t>
  </si>
  <si>
    <t>1301.58</t>
  </si>
  <si>
    <t>11287.87431</t>
  </si>
  <si>
    <t>170.38993</t>
  </si>
  <si>
    <t>1059.1961</t>
  </si>
  <si>
    <t>817.14</t>
  </si>
  <si>
    <t>1326.741</t>
  </si>
  <si>
    <t>285.56552</t>
  </si>
  <si>
    <t>301.1584</t>
  </si>
  <si>
    <t>237.866</t>
  </si>
  <si>
    <t>392.0392</t>
  </si>
  <si>
    <t>5639.49727</t>
  </si>
  <si>
    <t>8382.12701</t>
  </si>
  <si>
    <t>7810.74146</t>
  </si>
  <si>
    <t>42064.30273</t>
  </si>
  <si>
    <t>898.10896</t>
  </si>
  <si>
    <t>8483.8597</t>
  </si>
  <si>
    <t>11115.77</t>
  </si>
  <si>
    <t>21.40984</t>
  </si>
  <si>
    <t>1309.12</t>
  </si>
  <si>
    <t>11301.15642</t>
  </si>
  <si>
    <t>171.38452</t>
  </si>
  <si>
    <t>1055.50321</t>
  </si>
  <si>
    <t>815.01</t>
  </si>
  <si>
    <t>1329.342</t>
  </si>
  <si>
    <t>284.59664</t>
  </si>
  <si>
    <t>301.4112</t>
  </si>
  <si>
    <t>237.6969</t>
  </si>
  <si>
    <t>391.8771</t>
  </si>
  <si>
    <t>5632.02334</t>
  </si>
  <si>
    <t>8360.45458</t>
  </si>
  <si>
    <t>7775.67579</t>
  </si>
  <si>
    <t>41874.17316</t>
  </si>
  <si>
    <t>904.21183</t>
  </si>
  <si>
    <t>8547.98535</t>
  </si>
  <si>
    <t>11223.63</t>
  </si>
  <si>
    <t>21.24456</t>
  </si>
  <si>
    <t>1296.17</t>
  </si>
  <si>
    <t>11325.03968</t>
  </si>
  <si>
    <t>170.87518</t>
  </si>
  <si>
    <t>1052.39079</t>
  </si>
  <si>
    <t>815.64</t>
  </si>
  <si>
    <t>1330.873</t>
  </si>
  <si>
    <t>283.82056</t>
  </si>
  <si>
    <t>301.5047</t>
  </si>
  <si>
    <t>237.8741</t>
  </si>
  <si>
    <t>391.301</t>
  </si>
  <si>
    <t>5652.4262</t>
  </si>
  <si>
    <t>8422.72429</t>
  </si>
  <si>
    <t>7784.81503</t>
  </si>
  <si>
    <t>41953.23331</t>
  </si>
  <si>
    <t>910.81462</t>
  </si>
  <si>
    <t>8604.46344</t>
  </si>
  <si>
    <t>11232.13</t>
  </si>
  <si>
    <t>21.45451</t>
  </si>
  <si>
    <t>1302.4</t>
  </si>
  <si>
    <t>11282.50845</t>
  </si>
  <si>
    <t>171.14422</t>
  </si>
  <si>
    <t>1060.04397</t>
  </si>
  <si>
    <t>816.41</t>
  </si>
  <si>
    <t>1333.199</t>
  </si>
  <si>
    <t>284.33495</t>
  </si>
  <si>
    <t>302.306</t>
  </si>
  <si>
    <t>237.9367</t>
  </si>
  <si>
    <t>392.0249</t>
  </si>
  <si>
    <t>5667.21509</t>
  </si>
  <si>
    <t>8435.6986</t>
  </si>
  <si>
    <t>7828.66441</t>
  </si>
  <si>
    <t>42104.55176</t>
  </si>
  <si>
    <t>912.90882</t>
  </si>
  <si>
    <t>8646.01716</t>
  </si>
  <si>
    <t>11238.54</t>
  </si>
  <si>
    <t>21.59089</t>
  </si>
  <si>
    <t>1303.71</t>
  </si>
  <si>
    <t>11240.12494</t>
  </si>
  <si>
    <t>171.60412</t>
  </si>
  <si>
    <t>1070.86489</t>
  </si>
  <si>
    <t>816.87</t>
  </si>
  <si>
    <t>1335.02</t>
  </si>
  <si>
    <t>284.24663</t>
  </si>
  <si>
    <t>302.6313</t>
  </si>
  <si>
    <t>238.4531</t>
  </si>
  <si>
    <t>392.0219</t>
  </si>
  <si>
    <t>5653.62348</t>
  </si>
  <si>
    <t>8442.92225</t>
  </si>
  <si>
    <t>7766.30398</t>
  </si>
  <si>
    <t>42007.86064</t>
  </si>
  <si>
    <t>918.30295</t>
  </si>
  <si>
    <t>8678.36858</t>
  </si>
  <si>
    <t>11273.08</t>
  </si>
  <si>
    <t>21.5068</t>
  </si>
  <si>
    <t>1306.56</t>
  </si>
  <si>
    <t>11202.36094</t>
  </si>
  <si>
    <t>171.67435</t>
  </si>
  <si>
    <t>1070.08924</t>
  </si>
  <si>
    <t>815.91</t>
  </si>
  <si>
    <t>1336.767</t>
  </si>
  <si>
    <t>283.46055</t>
  </si>
  <si>
    <t>302.1872</t>
  </si>
  <si>
    <t>238.1079</t>
  </si>
  <si>
    <t>391.7168</t>
  </si>
  <si>
    <t>5627.63964</t>
  </si>
  <si>
    <t>8465.77053</t>
  </si>
  <si>
    <t>7694.29007</t>
  </si>
  <si>
    <t>41845.4545</t>
  </si>
  <si>
    <t>908.82692</t>
  </si>
  <si>
    <t>8568.68604</t>
  </si>
  <si>
    <t>11210.25</t>
  </si>
  <si>
    <t>21.49863</t>
  </si>
  <si>
    <t>1312.53</t>
  </si>
  <si>
    <t>11192.9874</t>
  </si>
  <si>
    <t>171.99224</t>
  </si>
  <si>
    <t>1065.79783</t>
  </si>
  <si>
    <t>815.03</t>
  </si>
  <si>
    <t>1337.104</t>
  </si>
  <si>
    <t>284.169</t>
  </si>
  <si>
    <t>304.2509</t>
  </si>
  <si>
    <t>238.1638</t>
  </si>
  <si>
    <t>393.3383</t>
  </si>
  <si>
    <t>5666.20669</t>
  </si>
  <si>
    <t>8560.36161</t>
  </si>
  <si>
    <t>7759.35819</t>
  </si>
  <si>
    <t>41739.77644</t>
  </si>
  <si>
    <t>904.68251</t>
  </si>
  <si>
    <t>8537.28992</t>
  </si>
  <si>
    <t>11210.12</t>
  </si>
  <si>
    <t>1309.36</t>
  </si>
  <si>
    <t>11272.6484</t>
  </si>
  <si>
    <t>171.24671</t>
  </si>
  <si>
    <t>1062.73105</t>
  </si>
  <si>
    <t>815.43</t>
  </si>
  <si>
    <t>1338.981</t>
  </si>
  <si>
    <t>283.61295</t>
  </si>
  <si>
    <t>304.2124</t>
  </si>
  <si>
    <t>239.0535</t>
  </si>
  <si>
    <t>393.4408</t>
  </si>
  <si>
    <t>5564.1652</t>
  </si>
  <si>
    <t>8376.91907</t>
  </si>
  <si>
    <t>7485.81536</t>
  </si>
  <si>
    <t>41240.00825</t>
  </si>
  <si>
    <t>890.11637</t>
  </si>
  <si>
    <t>8463.15614</t>
  </si>
  <si>
    <t>11061.88</t>
  </si>
  <si>
    <t>21.75471</t>
  </si>
  <si>
    <t>1313.68</t>
  </si>
  <si>
    <t>11256.8566</t>
  </si>
  <si>
    <t>170.17157</t>
  </si>
  <si>
    <t>1053.69209</t>
  </si>
  <si>
    <t>814.97</t>
  </si>
  <si>
    <t>1334.988</t>
  </si>
  <si>
    <t>285.82139</t>
  </si>
  <si>
    <t>305.0889</t>
  </si>
  <si>
    <t>239.9162</t>
  </si>
  <si>
    <t>395.4063</t>
  </si>
  <si>
    <t>1316.9</t>
  </si>
  <si>
    <t>11236.41244</t>
  </si>
  <si>
    <t>170.00452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</si>
</sst>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.mm\.yyyy"/>
  </numFmts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A9694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1" fillId="2" borderId="1" xfId="0" applyFont="1" applyFill="1" applyBorder="1" applyAlignment="1">
      <alignment wrapText="1"/>
    </xf>
    <xf numFmtId="0" fontId="1" fillId="2" borderId="2" xfId="0" applyFont="1" applyFill="1" applyBorder="1" applyAlignment="1">
      <alignment wrapText="1"/>
    </xf>
    <xf numFmtId="0" fontId="1" fillId="3" borderId="2" xfId="0" applyFont="1" applyFill="1" applyBorder="1" applyAlignment="1">
      <alignment wrapText="1"/>
    </xf>
    <xf numFmtId="0" fontId="1" fillId="3" borderId="3" xfId="0" applyFont="1" applyFill="1" applyBorder="1" applyAlignment="1">
      <alignment wrapText="1"/>
    </xf>
    <xf numFmtId="0" fontId="1" fillId="3" borderId="1" xfId="0" applyFont="1" applyFill="1" applyBorder="1" applyAlignment="1">
      <alignment wrapText="1"/>
    </xf>
    <xf numFmtId="16" fontId="0" fillId="0" borderId="0" xfId="0" applyNumberFormat="1"/>
    <xf numFmtId="17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5022"/>
  <sheetViews>
    <sheetView workbookViewId="0">
      <selection activeCell="A4" sqref="A4:T5022"/>
    </sheetView>
  </sheetViews>
  <sheetFormatPr baseColWidth="10" defaultColWidth="9.109375" defaultRowHeight="15.05" x14ac:dyDescent="0.3"/>
  <cols>
    <col min="1" max="1" width="10.109375" bestFit="1" customWidth="1"/>
    <col min="2" max="2" width="14.6640625" bestFit="1" customWidth="1"/>
  </cols>
  <sheetData>
    <row r="1" spans="1:49" x14ac:dyDescent="0.3">
      <c r="A1" t="s">
        <v>0</v>
      </c>
      <c r="B1" s="1">
        <v>36526</v>
      </c>
    </row>
    <row r="2" spans="1:49" x14ac:dyDescent="0.3">
      <c r="A2" t="s">
        <v>1</v>
      </c>
    </row>
    <row r="4" spans="1:49" ht="30.15" x14ac:dyDescent="0.3">
      <c r="B4" s="3" t="s">
        <v>4</v>
      </c>
      <c r="C4" s="3" t="s">
        <v>5</v>
      </c>
      <c r="D4" s="3" t="s">
        <v>6</v>
      </c>
      <c r="E4" s="3" t="s">
        <v>7</v>
      </c>
      <c r="F4" s="3" t="s">
        <v>8</v>
      </c>
      <c r="G4" s="4" t="s">
        <v>9</v>
      </c>
      <c r="H4" s="3" t="s">
        <v>10</v>
      </c>
      <c r="I4" s="3" t="s">
        <v>11</v>
      </c>
      <c r="J4" s="3" t="s">
        <v>12</v>
      </c>
      <c r="K4" s="3" t="s">
        <v>13</v>
      </c>
      <c r="L4" s="3" t="s">
        <v>14</v>
      </c>
      <c r="M4" s="3" t="s">
        <v>15</v>
      </c>
      <c r="N4" s="5" t="s">
        <v>16</v>
      </c>
      <c r="O4" s="5" t="s">
        <v>17</v>
      </c>
      <c r="P4" s="6" t="s">
        <v>18</v>
      </c>
      <c r="Q4" s="6" t="s">
        <v>19</v>
      </c>
      <c r="R4" s="7" t="s">
        <v>20</v>
      </c>
      <c r="S4" s="7" t="s">
        <v>21</v>
      </c>
      <c r="T4" s="7" t="s">
        <v>22</v>
      </c>
    </row>
    <row r="5" spans="1:49" x14ac:dyDescent="0.3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  <c r="J5" t="e">
        <f ca="1">_xll.BFieldInfo(J$6)</f>
        <v>#NAME?</v>
      </c>
      <c r="K5" t="e">
        <f ca="1">_xll.BFieldInfo(K$6)</f>
        <v>#NAME?</v>
      </c>
      <c r="L5" t="e">
        <f ca="1">_xll.BFieldInfo(L$6)</f>
        <v>#NAME?</v>
      </c>
      <c r="M5" t="e">
        <f ca="1">_xll.BFieldInfo(M$6)</f>
        <v>#NAME?</v>
      </c>
      <c r="N5" t="e">
        <f ca="1">_xll.BFieldInfo(N$6)</f>
        <v>#NAME?</v>
      </c>
      <c r="O5" t="e">
        <f ca="1">_xll.BFieldInfo(O$6)</f>
        <v>#NAME?</v>
      </c>
      <c r="P5" t="e">
        <f ca="1">_xll.BFieldInfo(P$6)</f>
        <v>#NAME?</v>
      </c>
      <c r="Q5" t="e">
        <f ca="1">_xll.BFieldInfo(Q$6)</f>
        <v>#NAME?</v>
      </c>
      <c r="R5" t="e">
        <f ca="1">_xll.BFieldInfo(R$6)</f>
        <v>#NAME?</v>
      </c>
      <c r="S5" t="e">
        <f ca="1">_xll.BFieldInfo(S$6)</f>
        <v>#NAME?</v>
      </c>
      <c r="T5" t="e">
        <f ca="1">_xll.BFieldInfo(T$6)</f>
        <v>#NAME?</v>
      </c>
    </row>
    <row r="6" spans="1:49" x14ac:dyDescent="0.3">
      <c r="A6" t="s">
        <v>2</v>
      </c>
      <c r="B6" t="s">
        <v>3</v>
      </c>
      <c r="C6" t="s">
        <v>3</v>
      </c>
      <c r="D6" t="s">
        <v>3</v>
      </c>
      <c r="E6" t="s">
        <v>3</v>
      </c>
      <c r="F6" t="s">
        <v>3</v>
      </c>
      <c r="G6" t="s">
        <v>3</v>
      </c>
      <c r="H6" t="s">
        <v>3</v>
      </c>
      <c r="I6" t="s">
        <v>3</v>
      </c>
      <c r="J6" t="s">
        <v>3</v>
      </c>
      <c r="K6" t="s">
        <v>3</v>
      </c>
      <c r="L6" t="s">
        <v>3</v>
      </c>
      <c r="M6" t="s">
        <v>3</v>
      </c>
      <c r="N6" t="s">
        <v>3</v>
      </c>
      <c r="O6" t="s">
        <v>3</v>
      </c>
      <c r="P6" t="s">
        <v>3</v>
      </c>
      <c r="Q6" t="s">
        <v>3</v>
      </c>
      <c r="R6" t="s">
        <v>3</v>
      </c>
      <c r="S6" t="s">
        <v>3</v>
      </c>
      <c r="T6" t="s">
        <v>3</v>
      </c>
      <c r="AW6" t="s">
        <v>3</v>
      </c>
    </row>
    <row r="7" spans="1:49" x14ac:dyDescent="0.3">
      <c r="A7" s="2" t="e">
        <f ca="1">_xll.BDH(B$4,B$6,$B1,$B2,"Dir=V","CDR=5D","Days=A","FX=USD","Dts=S")</f>
        <v>#NAME?</v>
      </c>
      <c r="C7" t="e">
        <f ca="1">_xll.BDH(C$4,C$6,$B1,$B2,"Dir=V","CDR=5D","Days=A","FX=CHF","Dts=H")</f>
        <v>#NAME?</v>
      </c>
      <c r="D7" t="e">
        <f ca="1">_xll.BDH(D$4,D$6,$B1,$B2,"Dir=V","CDR=5D","Days=A","FX=CHF","Dts=H")</f>
        <v>#NAME?</v>
      </c>
      <c r="E7" t="e">
        <f ca="1">_xll.BDH(E$4,E$6,$B1,$B2,"Dir=V","CDR=5D","Days=A","FX=CHF","Dts=H")</f>
        <v>#NAME?</v>
      </c>
      <c r="F7" t="e">
        <f ca="1">_xll.BDH(F$4,F$6,$B1,$B2,"Dir=V","CDR=5D","Days=A","FX=CHF","Dts=H")</f>
        <v>#NAME?</v>
      </c>
      <c r="G7" t="e">
        <f ca="1">_xll.BDH(G$4,G$6,$B1,$B2,"Dir=V","CDR=5D","Days=A","FX=CHF","Dts=H")</f>
        <v>#NAME?</v>
      </c>
      <c r="H7" t="e">
        <f ca="1">_xll.BDH(H$4,H$6,$B1,$B2,"Dir=V","CDR=5D","Days=A","FX=CHF","Dts=H")</f>
        <v>#NAME?</v>
      </c>
      <c r="I7" t="e">
        <f ca="1">_xll.BDH(I$4,I$6,$B1,$B2,"Dir=V","CDR=5D","Days=A","FX=CHF","Dts=H")</f>
        <v>#NAME?</v>
      </c>
      <c r="J7" t="e">
        <f ca="1">_xll.BDH(J$4,J$6,$B1,$B2,"Dir=V","CDR=5D","Days=A","FX=CHF","Dts=H")</f>
        <v>#NAME?</v>
      </c>
      <c r="K7" t="e">
        <f ca="1">_xll.BDH(K$4,K$6,$B1,$B2,"Dir=V","CDR=5D","Days=A","FX=CHF","Dts=H")</f>
        <v>#NAME?</v>
      </c>
      <c r="L7" t="e">
        <f ca="1">_xll.BDH(L$4,L$6,$B1,$B2,"Dir=V","CDR=5D","Days=A","FX=CHF","Dts=H")</f>
        <v>#NAME?</v>
      </c>
      <c r="M7" t="e">
        <f ca="1">_xll.BDH(M$4,M$6,$B1,$B2,"Dir=V","CDR=5D","Days=A","FX=CHF","Dts=H")</f>
        <v>#NAME?</v>
      </c>
      <c r="N7" t="e">
        <f ca="1">_xll.BDH(N$4,N$6,$B1,$B2,"Dir=V","CDR=5D","Days=A","FX=CHF","Dts=H")</f>
        <v>#NAME?</v>
      </c>
      <c r="O7" t="e">
        <f ca="1">_xll.BDH(O$4,O$6,$B1,$B2,"Dir=V","CDR=5D","Days=A","FX=CHF","Dts=H")</f>
        <v>#NAME?</v>
      </c>
      <c r="P7" t="e">
        <f ca="1">_xll.BDH(P$4,P$6,$B1,$B2,"Dir=V","CDR=5D","Days=A","FX=CHF","Dts=H")</f>
        <v>#NAME?</v>
      </c>
      <c r="Q7" t="e">
        <f ca="1">_xll.BDH(Q$4,Q$6,$B1,$B2,"Dir=V","CDR=5D","Days=A","FX=CHF","Dts=H")</f>
        <v>#NAME?</v>
      </c>
      <c r="R7" t="e">
        <f ca="1">_xll.BDH(R$4,R$6,$B1,$B2,"Dir=V","CDR=5D","Days=A","FX=CHF","Dts=H")</f>
        <v>#NAME?</v>
      </c>
      <c r="S7" t="e">
        <f ca="1">_xll.BDH(S$4,S$6,$B1,$B2,"Dir=V","CDR=5D","Days=A","FX=CHF","Dts=H")</f>
        <v>#NAME?</v>
      </c>
      <c r="T7" t="e">
        <f ca="1">_xll.BDH(T$4,T$6,$B1,$B2,"Dir=V","CDR=5D","Days=A","FX=CHF","Dts=H")</f>
        <v>#NAME?</v>
      </c>
    </row>
    <row r="8" spans="1:49" x14ac:dyDescent="0.3">
      <c r="A8" s="1"/>
    </row>
    <row r="9" spans="1:49" x14ac:dyDescent="0.3">
      <c r="A9" s="1"/>
    </row>
    <row r="10" spans="1:49" x14ac:dyDescent="0.3">
      <c r="A10" s="1"/>
    </row>
    <row r="11" spans="1:49" x14ac:dyDescent="0.3">
      <c r="A11" s="1"/>
    </row>
    <row r="12" spans="1:49" x14ac:dyDescent="0.3">
      <c r="A12" s="1"/>
    </row>
    <row r="13" spans="1:49" x14ac:dyDescent="0.3">
      <c r="A13" s="1"/>
    </row>
    <row r="14" spans="1:49" x14ac:dyDescent="0.3">
      <c r="A14" s="1"/>
    </row>
    <row r="15" spans="1:49" x14ac:dyDescent="0.3">
      <c r="A15" s="1"/>
    </row>
    <row r="16" spans="1:49" x14ac:dyDescent="0.3">
      <c r="A16" s="1"/>
    </row>
    <row r="17" spans="1:1" x14ac:dyDescent="0.3">
      <c r="A17" s="1"/>
    </row>
    <row r="18" spans="1:1" x14ac:dyDescent="0.3">
      <c r="A18" s="1"/>
    </row>
    <row r="19" spans="1:1" x14ac:dyDescent="0.3">
      <c r="A19" s="1"/>
    </row>
    <row r="20" spans="1:1" x14ac:dyDescent="0.3">
      <c r="A20" s="1"/>
    </row>
    <row r="21" spans="1:1" x14ac:dyDescent="0.3">
      <c r="A21" s="1"/>
    </row>
    <row r="22" spans="1:1" x14ac:dyDescent="0.3">
      <c r="A22" s="1"/>
    </row>
    <row r="23" spans="1:1" x14ac:dyDescent="0.3">
      <c r="A23" s="1"/>
    </row>
    <row r="24" spans="1:1" x14ac:dyDescent="0.3">
      <c r="A24" s="1"/>
    </row>
    <row r="25" spans="1:1" x14ac:dyDescent="0.3">
      <c r="A25" s="1"/>
    </row>
    <row r="26" spans="1:1" x14ac:dyDescent="0.3">
      <c r="A26" s="1"/>
    </row>
    <row r="27" spans="1:1" x14ac:dyDescent="0.3">
      <c r="A27" s="1"/>
    </row>
    <row r="28" spans="1:1" x14ac:dyDescent="0.3">
      <c r="A28" s="1"/>
    </row>
    <row r="29" spans="1:1" x14ac:dyDescent="0.3">
      <c r="A29" s="1"/>
    </row>
    <row r="30" spans="1:1" x14ac:dyDescent="0.3">
      <c r="A30" s="1"/>
    </row>
    <row r="31" spans="1:1" x14ac:dyDescent="0.3">
      <c r="A31" s="1"/>
    </row>
    <row r="32" spans="1:1" x14ac:dyDescent="0.3">
      <c r="A32" s="1"/>
    </row>
    <row r="33" spans="1:1" x14ac:dyDescent="0.3">
      <c r="A33" s="1"/>
    </row>
    <row r="34" spans="1:1" x14ac:dyDescent="0.3">
      <c r="A34" s="1"/>
    </row>
    <row r="35" spans="1:1" x14ac:dyDescent="0.3">
      <c r="A35" s="1"/>
    </row>
    <row r="36" spans="1:1" x14ac:dyDescent="0.3">
      <c r="A36" s="1"/>
    </row>
    <row r="37" spans="1:1" x14ac:dyDescent="0.3">
      <c r="A37" s="1"/>
    </row>
    <row r="38" spans="1:1" x14ac:dyDescent="0.3">
      <c r="A38" s="1"/>
    </row>
    <row r="39" spans="1:1" x14ac:dyDescent="0.3">
      <c r="A39" s="1"/>
    </row>
    <row r="40" spans="1:1" x14ac:dyDescent="0.3">
      <c r="A40" s="1"/>
    </row>
    <row r="41" spans="1:1" x14ac:dyDescent="0.3">
      <c r="A41" s="1"/>
    </row>
    <row r="42" spans="1:1" x14ac:dyDescent="0.3">
      <c r="A42" s="1"/>
    </row>
    <row r="43" spans="1:1" x14ac:dyDescent="0.3">
      <c r="A43" s="1"/>
    </row>
    <row r="44" spans="1:1" x14ac:dyDescent="0.3">
      <c r="A44" s="1"/>
    </row>
    <row r="45" spans="1:1" x14ac:dyDescent="0.3">
      <c r="A45" s="1"/>
    </row>
    <row r="46" spans="1:1" x14ac:dyDescent="0.3">
      <c r="A46" s="1"/>
    </row>
    <row r="47" spans="1:1" x14ac:dyDescent="0.3">
      <c r="A47" s="1"/>
    </row>
    <row r="48" spans="1:1" x14ac:dyDescent="0.3">
      <c r="A48" s="1"/>
    </row>
    <row r="49" spans="1:1" x14ac:dyDescent="0.3">
      <c r="A49" s="1"/>
    </row>
    <row r="50" spans="1:1" x14ac:dyDescent="0.3">
      <c r="A50" s="1"/>
    </row>
    <row r="51" spans="1:1" x14ac:dyDescent="0.3">
      <c r="A51" s="1"/>
    </row>
    <row r="52" spans="1:1" x14ac:dyDescent="0.3">
      <c r="A52" s="1"/>
    </row>
    <row r="53" spans="1:1" x14ac:dyDescent="0.3">
      <c r="A53" s="1"/>
    </row>
    <row r="54" spans="1:1" x14ac:dyDescent="0.3">
      <c r="A54" s="1"/>
    </row>
    <row r="55" spans="1:1" x14ac:dyDescent="0.3">
      <c r="A55" s="1"/>
    </row>
    <row r="56" spans="1:1" x14ac:dyDescent="0.3">
      <c r="A56" s="1"/>
    </row>
    <row r="57" spans="1:1" x14ac:dyDescent="0.3">
      <c r="A57" s="1"/>
    </row>
    <row r="58" spans="1:1" x14ac:dyDescent="0.3">
      <c r="A58" s="1"/>
    </row>
    <row r="59" spans="1:1" x14ac:dyDescent="0.3">
      <c r="A59" s="1"/>
    </row>
    <row r="60" spans="1:1" x14ac:dyDescent="0.3">
      <c r="A60" s="1"/>
    </row>
    <row r="61" spans="1:1" x14ac:dyDescent="0.3">
      <c r="A61" s="1"/>
    </row>
    <row r="62" spans="1:1" x14ac:dyDescent="0.3">
      <c r="A62" s="1"/>
    </row>
    <row r="63" spans="1:1" x14ac:dyDescent="0.3">
      <c r="A63" s="1"/>
    </row>
    <row r="64" spans="1:1" x14ac:dyDescent="0.3">
      <c r="A64" s="1"/>
    </row>
    <row r="65" spans="1:1" x14ac:dyDescent="0.3">
      <c r="A65" s="1"/>
    </row>
    <row r="66" spans="1:1" x14ac:dyDescent="0.3">
      <c r="A66" s="1"/>
    </row>
    <row r="67" spans="1:1" x14ac:dyDescent="0.3">
      <c r="A67" s="1"/>
    </row>
    <row r="68" spans="1:1" x14ac:dyDescent="0.3">
      <c r="A68" s="1"/>
    </row>
    <row r="69" spans="1:1" x14ac:dyDescent="0.3">
      <c r="A69" s="1"/>
    </row>
    <row r="70" spans="1:1" x14ac:dyDescent="0.3">
      <c r="A70" s="1"/>
    </row>
    <row r="71" spans="1:1" x14ac:dyDescent="0.3">
      <c r="A71" s="1"/>
    </row>
    <row r="72" spans="1:1" x14ac:dyDescent="0.3">
      <c r="A72" s="1"/>
    </row>
    <row r="73" spans="1:1" x14ac:dyDescent="0.3">
      <c r="A73" s="1"/>
    </row>
    <row r="74" spans="1:1" x14ac:dyDescent="0.3">
      <c r="A74" s="1"/>
    </row>
    <row r="75" spans="1:1" x14ac:dyDescent="0.3">
      <c r="A75" s="1"/>
    </row>
    <row r="76" spans="1:1" x14ac:dyDescent="0.3">
      <c r="A76" s="1"/>
    </row>
    <row r="77" spans="1:1" x14ac:dyDescent="0.3">
      <c r="A77" s="1"/>
    </row>
    <row r="78" spans="1:1" x14ac:dyDescent="0.3">
      <c r="A78" s="1"/>
    </row>
    <row r="79" spans="1:1" x14ac:dyDescent="0.3">
      <c r="A79" s="1"/>
    </row>
    <row r="80" spans="1:1" x14ac:dyDescent="0.3">
      <c r="A80" s="1"/>
    </row>
    <row r="81" spans="1:1" x14ac:dyDescent="0.3">
      <c r="A81" s="1"/>
    </row>
    <row r="82" spans="1:1" x14ac:dyDescent="0.3">
      <c r="A82" s="1"/>
    </row>
    <row r="83" spans="1:1" x14ac:dyDescent="0.3">
      <c r="A83" s="1"/>
    </row>
    <row r="84" spans="1:1" x14ac:dyDescent="0.3">
      <c r="A84" s="1"/>
    </row>
    <row r="85" spans="1:1" x14ac:dyDescent="0.3">
      <c r="A85" s="1"/>
    </row>
    <row r="86" spans="1:1" x14ac:dyDescent="0.3">
      <c r="A86" s="1"/>
    </row>
    <row r="87" spans="1:1" x14ac:dyDescent="0.3">
      <c r="A87" s="1"/>
    </row>
    <row r="88" spans="1:1" x14ac:dyDescent="0.3">
      <c r="A88" s="1"/>
    </row>
    <row r="89" spans="1:1" x14ac:dyDescent="0.3">
      <c r="A89" s="1"/>
    </row>
    <row r="90" spans="1:1" x14ac:dyDescent="0.3">
      <c r="A90" s="1"/>
    </row>
    <row r="91" spans="1:1" x14ac:dyDescent="0.3">
      <c r="A91" s="1"/>
    </row>
    <row r="92" spans="1:1" x14ac:dyDescent="0.3">
      <c r="A92" s="1"/>
    </row>
    <row r="93" spans="1:1" x14ac:dyDescent="0.3">
      <c r="A93" s="1"/>
    </row>
    <row r="94" spans="1:1" x14ac:dyDescent="0.3">
      <c r="A94" s="1"/>
    </row>
    <row r="95" spans="1:1" x14ac:dyDescent="0.3">
      <c r="A95" s="1"/>
    </row>
    <row r="96" spans="1:1" x14ac:dyDescent="0.3">
      <c r="A96" s="1"/>
    </row>
    <row r="97" spans="1:1" x14ac:dyDescent="0.3">
      <c r="A97" s="1"/>
    </row>
    <row r="98" spans="1:1" x14ac:dyDescent="0.3">
      <c r="A98" s="1"/>
    </row>
    <row r="99" spans="1:1" x14ac:dyDescent="0.3">
      <c r="A99" s="1"/>
    </row>
    <row r="100" spans="1:1" x14ac:dyDescent="0.3">
      <c r="A100" s="1"/>
    </row>
    <row r="101" spans="1:1" x14ac:dyDescent="0.3">
      <c r="A101" s="1"/>
    </row>
    <row r="102" spans="1:1" x14ac:dyDescent="0.3">
      <c r="A102" s="1"/>
    </row>
    <row r="103" spans="1:1" x14ac:dyDescent="0.3">
      <c r="A103" s="1"/>
    </row>
    <row r="104" spans="1:1" x14ac:dyDescent="0.3">
      <c r="A104" s="1"/>
    </row>
    <row r="105" spans="1:1" x14ac:dyDescent="0.3">
      <c r="A105" s="1"/>
    </row>
    <row r="106" spans="1:1" x14ac:dyDescent="0.3">
      <c r="A106" s="1"/>
    </row>
    <row r="107" spans="1:1" x14ac:dyDescent="0.3">
      <c r="A107" s="1"/>
    </row>
    <row r="108" spans="1:1" x14ac:dyDescent="0.3">
      <c r="A108" s="1"/>
    </row>
    <row r="109" spans="1:1" x14ac:dyDescent="0.3">
      <c r="A109" s="1"/>
    </row>
    <row r="110" spans="1:1" x14ac:dyDescent="0.3">
      <c r="A110" s="1"/>
    </row>
    <row r="111" spans="1:1" x14ac:dyDescent="0.3">
      <c r="A111" s="1"/>
    </row>
    <row r="112" spans="1:1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  <row r="182" spans="1:1" x14ac:dyDescent="0.3">
      <c r="A182" s="1"/>
    </row>
    <row r="183" spans="1:1" x14ac:dyDescent="0.3">
      <c r="A183" s="1"/>
    </row>
    <row r="184" spans="1:1" x14ac:dyDescent="0.3">
      <c r="A184" s="1"/>
    </row>
    <row r="185" spans="1:1" x14ac:dyDescent="0.3">
      <c r="A185" s="1"/>
    </row>
    <row r="186" spans="1:1" x14ac:dyDescent="0.3">
      <c r="A186" s="1"/>
    </row>
    <row r="187" spans="1:1" x14ac:dyDescent="0.3">
      <c r="A187" s="1"/>
    </row>
    <row r="188" spans="1:1" x14ac:dyDescent="0.3">
      <c r="A188" s="1"/>
    </row>
    <row r="189" spans="1:1" x14ac:dyDescent="0.3">
      <c r="A189" s="1"/>
    </row>
    <row r="190" spans="1:1" x14ac:dyDescent="0.3">
      <c r="A190" s="1"/>
    </row>
    <row r="191" spans="1:1" x14ac:dyDescent="0.3">
      <c r="A191" s="1"/>
    </row>
    <row r="192" spans="1:1" x14ac:dyDescent="0.3">
      <c r="A192" s="1"/>
    </row>
    <row r="193" spans="1:1" x14ac:dyDescent="0.3">
      <c r="A193" s="1"/>
    </row>
    <row r="194" spans="1:1" x14ac:dyDescent="0.3">
      <c r="A194" s="1"/>
    </row>
    <row r="195" spans="1:1" x14ac:dyDescent="0.3">
      <c r="A195" s="1"/>
    </row>
    <row r="196" spans="1:1" x14ac:dyDescent="0.3">
      <c r="A196" s="1"/>
    </row>
    <row r="197" spans="1:1" x14ac:dyDescent="0.3">
      <c r="A197" s="1"/>
    </row>
    <row r="198" spans="1:1" x14ac:dyDescent="0.3">
      <c r="A198" s="1"/>
    </row>
    <row r="199" spans="1:1" x14ac:dyDescent="0.3">
      <c r="A199" s="1"/>
    </row>
    <row r="200" spans="1:1" x14ac:dyDescent="0.3">
      <c r="A200" s="1"/>
    </row>
    <row r="201" spans="1:1" x14ac:dyDescent="0.3">
      <c r="A201" s="1"/>
    </row>
    <row r="202" spans="1:1" x14ac:dyDescent="0.3">
      <c r="A202" s="1"/>
    </row>
    <row r="203" spans="1:1" x14ac:dyDescent="0.3">
      <c r="A203" s="1"/>
    </row>
    <row r="204" spans="1:1" x14ac:dyDescent="0.3">
      <c r="A204" s="1"/>
    </row>
    <row r="205" spans="1:1" x14ac:dyDescent="0.3">
      <c r="A205" s="1"/>
    </row>
    <row r="206" spans="1:1" x14ac:dyDescent="0.3">
      <c r="A206" s="1"/>
    </row>
    <row r="207" spans="1:1" x14ac:dyDescent="0.3">
      <c r="A207" s="1"/>
    </row>
    <row r="208" spans="1:1" x14ac:dyDescent="0.3">
      <c r="A208" s="1"/>
    </row>
    <row r="209" spans="1:1" x14ac:dyDescent="0.3">
      <c r="A209" s="1"/>
    </row>
    <row r="210" spans="1:1" x14ac:dyDescent="0.3">
      <c r="A210" s="1"/>
    </row>
    <row r="211" spans="1:1" x14ac:dyDescent="0.3">
      <c r="A211" s="1"/>
    </row>
    <row r="212" spans="1:1" x14ac:dyDescent="0.3">
      <c r="A212" s="1"/>
    </row>
    <row r="213" spans="1:1" x14ac:dyDescent="0.3">
      <c r="A213" s="1"/>
    </row>
    <row r="214" spans="1:1" x14ac:dyDescent="0.3">
      <c r="A214" s="1"/>
    </row>
    <row r="215" spans="1:1" x14ac:dyDescent="0.3">
      <c r="A215" s="1"/>
    </row>
    <row r="216" spans="1:1" x14ac:dyDescent="0.3">
      <c r="A216" s="1"/>
    </row>
    <row r="217" spans="1:1" x14ac:dyDescent="0.3">
      <c r="A217" s="1"/>
    </row>
    <row r="218" spans="1:1" x14ac:dyDescent="0.3">
      <c r="A218" s="1"/>
    </row>
    <row r="219" spans="1:1" x14ac:dyDescent="0.3">
      <c r="A219" s="1"/>
    </row>
    <row r="220" spans="1:1" x14ac:dyDescent="0.3">
      <c r="A220" s="1"/>
    </row>
    <row r="221" spans="1:1" x14ac:dyDescent="0.3">
      <c r="A221" s="1"/>
    </row>
    <row r="222" spans="1:1" x14ac:dyDescent="0.3">
      <c r="A222" s="1"/>
    </row>
    <row r="223" spans="1:1" x14ac:dyDescent="0.3">
      <c r="A223" s="1"/>
    </row>
    <row r="224" spans="1:1" x14ac:dyDescent="0.3">
      <c r="A224" s="1"/>
    </row>
    <row r="225" spans="1:1" x14ac:dyDescent="0.3">
      <c r="A225" s="1"/>
    </row>
    <row r="226" spans="1:1" x14ac:dyDescent="0.3">
      <c r="A226" s="1"/>
    </row>
    <row r="227" spans="1:1" x14ac:dyDescent="0.3">
      <c r="A227" s="1"/>
    </row>
    <row r="228" spans="1:1" x14ac:dyDescent="0.3">
      <c r="A228" s="1"/>
    </row>
    <row r="229" spans="1:1" x14ac:dyDescent="0.3">
      <c r="A229" s="1"/>
    </row>
    <row r="230" spans="1:1" x14ac:dyDescent="0.3">
      <c r="A230" s="1"/>
    </row>
    <row r="231" spans="1:1" x14ac:dyDescent="0.3">
      <c r="A231" s="1"/>
    </row>
    <row r="232" spans="1:1" x14ac:dyDescent="0.3">
      <c r="A232" s="1"/>
    </row>
    <row r="233" spans="1:1" x14ac:dyDescent="0.3">
      <c r="A233" s="1"/>
    </row>
    <row r="234" spans="1:1" x14ac:dyDescent="0.3">
      <c r="A234" s="1"/>
    </row>
    <row r="235" spans="1:1" x14ac:dyDescent="0.3">
      <c r="A235" s="1"/>
    </row>
    <row r="236" spans="1:1" x14ac:dyDescent="0.3">
      <c r="A236" s="1"/>
    </row>
    <row r="237" spans="1:1" x14ac:dyDescent="0.3">
      <c r="A237" s="1"/>
    </row>
    <row r="238" spans="1:1" x14ac:dyDescent="0.3">
      <c r="A238" s="1"/>
    </row>
    <row r="239" spans="1:1" x14ac:dyDescent="0.3">
      <c r="A239" s="1"/>
    </row>
    <row r="240" spans="1:1" x14ac:dyDescent="0.3">
      <c r="A240" s="1"/>
    </row>
    <row r="241" spans="1:1" x14ac:dyDescent="0.3">
      <c r="A241" s="1"/>
    </row>
    <row r="242" spans="1:1" x14ac:dyDescent="0.3">
      <c r="A242" s="1"/>
    </row>
    <row r="243" spans="1:1" x14ac:dyDescent="0.3">
      <c r="A243" s="1"/>
    </row>
    <row r="244" spans="1:1" x14ac:dyDescent="0.3">
      <c r="A244" s="1"/>
    </row>
    <row r="245" spans="1:1" x14ac:dyDescent="0.3">
      <c r="A245" s="1"/>
    </row>
    <row r="246" spans="1:1" x14ac:dyDescent="0.3">
      <c r="A246" s="1"/>
    </row>
    <row r="247" spans="1:1" x14ac:dyDescent="0.3">
      <c r="A247" s="1"/>
    </row>
    <row r="248" spans="1:1" x14ac:dyDescent="0.3">
      <c r="A248" s="1"/>
    </row>
    <row r="249" spans="1:1" x14ac:dyDescent="0.3">
      <c r="A249" s="1"/>
    </row>
    <row r="250" spans="1:1" x14ac:dyDescent="0.3">
      <c r="A250" s="1"/>
    </row>
    <row r="251" spans="1:1" x14ac:dyDescent="0.3">
      <c r="A251" s="1"/>
    </row>
    <row r="252" spans="1:1" x14ac:dyDescent="0.3">
      <c r="A252" s="1"/>
    </row>
    <row r="253" spans="1:1" x14ac:dyDescent="0.3">
      <c r="A253" s="1"/>
    </row>
    <row r="254" spans="1:1" x14ac:dyDescent="0.3">
      <c r="A254" s="1"/>
    </row>
    <row r="255" spans="1:1" x14ac:dyDescent="0.3">
      <c r="A255" s="1"/>
    </row>
    <row r="256" spans="1:1" x14ac:dyDescent="0.3">
      <c r="A256" s="1"/>
    </row>
    <row r="257" spans="1:1" x14ac:dyDescent="0.3">
      <c r="A257" s="1"/>
    </row>
    <row r="258" spans="1:1" x14ac:dyDescent="0.3">
      <c r="A258" s="1"/>
    </row>
    <row r="259" spans="1:1" x14ac:dyDescent="0.3">
      <c r="A259" s="1"/>
    </row>
    <row r="260" spans="1:1" x14ac:dyDescent="0.3">
      <c r="A260" s="1"/>
    </row>
    <row r="261" spans="1:1" x14ac:dyDescent="0.3">
      <c r="A261" s="1"/>
    </row>
    <row r="262" spans="1:1" x14ac:dyDescent="0.3">
      <c r="A262" s="1"/>
    </row>
    <row r="263" spans="1:1" x14ac:dyDescent="0.3">
      <c r="A263" s="1"/>
    </row>
    <row r="264" spans="1:1" x14ac:dyDescent="0.3">
      <c r="A264" s="1"/>
    </row>
    <row r="265" spans="1:1" x14ac:dyDescent="0.3">
      <c r="A265" s="1"/>
    </row>
    <row r="266" spans="1:1" x14ac:dyDescent="0.3">
      <c r="A266" s="1"/>
    </row>
    <row r="267" spans="1:1" x14ac:dyDescent="0.3">
      <c r="A267" s="1"/>
    </row>
    <row r="268" spans="1:1" x14ac:dyDescent="0.3">
      <c r="A268" s="1"/>
    </row>
    <row r="269" spans="1:1" x14ac:dyDescent="0.3">
      <c r="A269" s="1"/>
    </row>
    <row r="270" spans="1:1" x14ac:dyDescent="0.3">
      <c r="A270" s="1"/>
    </row>
    <row r="271" spans="1:1" x14ac:dyDescent="0.3">
      <c r="A271" s="1"/>
    </row>
    <row r="272" spans="1:1" x14ac:dyDescent="0.3">
      <c r="A272" s="1"/>
    </row>
    <row r="273" spans="1:1" x14ac:dyDescent="0.3">
      <c r="A273" s="1"/>
    </row>
    <row r="274" spans="1:1" x14ac:dyDescent="0.3">
      <c r="A274" s="1"/>
    </row>
    <row r="275" spans="1:1" x14ac:dyDescent="0.3">
      <c r="A275" s="1"/>
    </row>
    <row r="276" spans="1:1" x14ac:dyDescent="0.3">
      <c r="A276" s="1"/>
    </row>
    <row r="277" spans="1:1" x14ac:dyDescent="0.3">
      <c r="A277" s="1"/>
    </row>
    <row r="278" spans="1:1" x14ac:dyDescent="0.3">
      <c r="A278" s="1"/>
    </row>
    <row r="279" spans="1:1" x14ac:dyDescent="0.3">
      <c r="A279" s="1"/>
    </row>
    <row r="280" spans="1:1" x14ac:dyDescent="0.3">
      <c r="A280" s="1"/>
    </row>
    <row r="281" spans="1:1" x14ac:dyDescent="0.3">
      <c r="A281" s="1"/>
    </row>
    <row r="282" spans="1:1" x14ac:dyDescent="0.3">
      <c r="A282" s="1"/>
    </row>
    <row r="283" spans="1:1" x14ac:dyDescent="0.3">
      <c r="A283" s="1"/>
    </row>
    <row r="284" spans="1:1" x14ac:dyDescent="0.3">
      <c r="A284" s="1"/>
    </row>
    <row r="285" spans="1:1" x14ac:dyDescent="0.3">
      <c r="A285" s="1"/>
    </row>
    <row r="286" spans="1:1" x14ac:dyDescent="0.3">
      <c r="A286" s="1"/>
    </row>
    <row r="287" spans="1:1" x14ac:dyDescent="0.3">
      <c r="A287" s="1"/>
    </row>
    <row r="288" spans="1:1" x14ac:dyDescent="0.3">
      <c r="A288" s="1"/>
    </row>
    <row r="289" spans="1:1" x14ac:dyDescent="0.3">
      <c r="A289" s="1"/>
    </row>
    <row r="290" spans="1:1" x14ac:dyDescent="0.3">
      <c r="A290" s="1"/>
    </row>
    <row r="291" spans="1:1" x14ac:dyDescent="0.3">
      <c r="A291" s="1"/>
    </row>
    <row r="292" spans="1:1" x14ac:dyDescent="0.3">
      <c r="A292" s="1"/>
    </row>
    <row r="293" spans="1:1" x14ac:dyDescent="0.3">
      <c r="A293" s="1"/>
    </row>
    <row r="294" spans="1:1" x14ac:dyDescent="0.3">
      <c r="A294" s="1"/>
    </row>
    <row r="295" spans="1:1" x14ac:dyDescent="0.3">
      <c r="A295" s="1"/>
    </row>
    <row r="296" spans="1:1" x14ac:dyDescent="0.3">
      <c r="A296" s="1"/>
    </row>
    <row r="297" spans="1:1" x14ac:dyDescent="0.3">
      <c r="A297" s="1"/>
    </row>
    <row r="298" spans="1:1" x14ac:dyDescent="0.3">
      <c r="A298" s="1"/>
    </row>
    <row r="299" spans="1:1" x14ac:dyDescent="0.3">
      <c r="A299" s="1"/>
    </row>
    <row r="300" spans="1:1" x14ac:dyDescent="0.3">
      <c r="A300" s="1"/>
    </row>
    <row r="301" spans="1:1" x14ac:dyDescent="0.3">
      <c r="A301" s="1"/>
    </row>
    <row r="302" spans="1:1" x14ac:dyDescent="0.3">
      <c r="A302" s="1"/>
    </row>
    <row r="303" spans="1:1" x14ac:dyDescent="0.3">
      <c r="A303" s="1"/>
    </row>
    <row r="304" spans="1:1" x14ac:dyDescent="0.3">
      <c r="A304" s="1"/>
    </row>
    <row r="305" spans="1:1" x14ac:dyDescent="0.3">
      <c r="A305" s="1"/>
    </row>
    <row r="306" spans="1:1" x14ac:dyDescent="0.3">
      <c r="A306" s="1"/>
    </row>
    <row r="307" spans="1:1" x14ac:dyDescent="0.3">
      <c r="A307" s="1"/>
    </row>
    <row r="308" spans="1:1" x14ac:dyDescent="0.3">
      <c r="A308" s="1"/>
    </row>
    <row r="309" spans="1:1" x14ac:dyDescent="0.3">
      <c r="A309" s="1"/>
    </row>
    <row r="310" spans="1:1" x14ac:dyDescent="0.3">
      <c r="A310" s="1"/>
    </row>
    <row r="311" spans="1:1" x14ac:dyDescent="0.3">
      <c r="A311" s="1"/>
    </row>
    <row r="312" spans="1:1" x14ac:dyDescent="0.3">
      <c r="A312" s="1"/>
    </row>
    <row r="313" spans="1:1" x14ac:dyDescent="0.3">
      <c r="A313" s="1"/>
    </row>
    <row r="314" spans="1:1" x14ac:dyDescent="0.3">
      <c r="A314" s="1"/>
    </row>
    <row r="315" spans="1:1" x14ac:dyDescent="0.3">
      <c r="A315" s="1"/>
    </row>
    <row r="316" spans="1:1" x14ac:dyDescent="0.3">
      <c r="A316" s="1"/>
    </row>
    <row r="317" spans="1:1" x14ac:dyDescent="0.3">
      <c r="A317" s="1"/>
    </row>
    <row r="318" spans="1:1" x14ac:dyDescent="0.3">
      <c r="A318" s="1"/>
    </row>
    <row r="319" spans="1:1" x14ac:dyDescent="0.3">
      <c r="A319" s="1"/>
    </row>
    <row r="320" spans="1:1" x14ac:dyDescent="0.3">
      <c r="A320" s="1"/>
    </row>
    <row r="321" spans="1:1" x14ac:dyDescent="0.3">
      <c r="A321" s="1"/>
    </row>
    <row r="322" spans="1:1" x14ac:dyDescent="0.3">
      <c r="A322" s="1"/>
    </row>
    <row r="323" spans="1:1" x14ac:dyDescent="0.3">
      <c r="A323" s="1"/>
    </row>
    <row r="324" spans="1:1" x14ac:dyDescent="0.3">
      <c r="A324" s="1"/>
    </row>
    <row r="325" spans="1:1" x14ac:dyDescent="0.3">
      <c r="A325" s="1"/>
    </row>
    <row r="326" spans="1:1" x14ac:dyDescent="0.3">
      <c r="A326" s="1"/>
    </row>
    <row r="327" spans="1:1" x14ac:dyDescent="0.3">
      <c r="A327" s="1"/>
    </row>
    <row r="328" spans="1:1" x14ac:dyDescent="0.3">
      <c r="A328" s="1"/>
    </row>
    <row r="329" spans="1:1" x14ac:dyDescent="0.3">
      <c r="A329" s="1"/>
    </row>
    <row r="330" spans="1:1" x14ac:dyDescent="0.3">
      <c r="A330" s="1"/>
    </row>
    <row r="331" spans="1:1" x14ac:dyDescent="0.3">
      <c r="A331" s="1"/>
    </row>
    <row r="332" spans="1:1" x14ac:dyDescent="0.3">
      <c r="A332" s="1"/>
    </row>
    <row r="333" spans="1:1" x14ac:dyDescent="0.3">
      <c r="A333" s="1"/>
    </row>
    <row r="334" spans="1:1" x14ac:dyDescent="0.3">
      <c r="A334" s="1"/>
    </row>
    <row r="335" spans="1:1" x14ac:dyDescent="0.3">
      <c r="A335" s="1"/>
    </row>
    <row r="336" spans="1:1" x14ac:dyDescent="0.3">
      <c r="A336" s="1"/>
    </row>
    <row r="337" spans="1:1" x14ac:dyDescent="0.3">
      <c r="A337" s="1"/>
    </row>
    <row r="338" spans="1:1" x14ac:dyDescent="0.3">
      <c r="A338" s="1"/>
    </row>
    <row r="339" spans="1:1" x14ac:dyDescent="0.3">
      <c r="A339" s="1"/>
    </row>
    <row r="340" spans="1:1" x14ac:dyDescent="0.3">
      <c r="A340" s="1"/>
    </row>
    <row r="341" spans="1:1" x14ac:dyDescent="0.3">
      <c r="A341" s="1"/>
    </row>
    <row r="342" spans="1:1" x14ac:dyDescent="0.3">
      <c r="A342" s="1"/>
    </row>
    <row r="343" spans="1:1" x14ac:dyDescent="0.3">
      <c r="A343" s="1"/>
    </row>
    <row r="344" spans="1:1" x14ac:dyDescent="0.3">
      <c r="A344" s="1"/>
    </row>
    <row r="345" spans="1:1" x14ac:dyDescent="0.3">
      <c r="A345" s="1"/>
    </row>
    <row r="346" spans="1:1" x14ac:dyDescent="0.3">
      <c r="A346" s="1"/>
    </row>
    <row r="347" spans="1:1" x14ac:dyDescent="0.3">
      <c r="A347" s="1"/>
    </row>
    <row r="348" spans="1:1" x14ac:dyDescent="0.3">
      <c r="A348" s="1"/>
    </row>
    <row r="349" spans="1:1" x14ac:dyDescent="0.3">
      <c r="A349" s="1"/>
    </row>
    <row r="350" spans="1:1" x14ac:dyDescent="0.3">
      <c r="A350" s="1"/>
    </row>
    <row r="351" spans="1:1" x14ac:dyDescent="0.3">
      <c r="A351" s="1"/>
    </row>
    <row r="352" spans="1:1" x14ac:dyDescent="0.3">
      <c r="A352" s="1"/>
    </row>
    <row r="353" spans="1:1" x14ac:dyDescent="0.3">
      <c r="A353" s="1"/>
    </row>
    <row r="354" spans="1:1" x14ac:dyDescent="0.3">
      <c r="A354" s="1"/>
    </row>
    <row r="355" spans="1:1" x14ac:dyDescent="0.3">
      <c r="A355" s="1"/>
    </row>
    <row r="356" spans="1:1" x14ac:dyDescent="0.3">
      <c r="A356" s="1"/>
    </row>
    <row r="357" spans="1:1" x14ac:dyDescent="0.3">
      <c r="A357" s="1"/>
    </row>
    <row r="358" spans="1:1" x14ac:dyDescent="0.3">
      <c r="A358" s="1"/>
    </row>
    <row r="359" spans="1:1" x14ac:dyDescent="0.3">
      <c r="A359" s="1"/>
    </row>
    <row r="360" spans="1:1" x14ac:dyDescent="0.3">
      <c r="A360" s="1"/>
    </row>
    <row r="361" spans="1:1" x14ac:dyDescent="0.3">
      <c r="A361" s="1"/>
    </row>
    <row r="362" spans="1:1" x14ac:dyDescent="0.3">
      <c r="A362" s="1"/>
    </row>
    <row r="363" spans="1:1" x14ac:dyDescent="0.3">
      <c r="A363" s="1"/>
    </row>
    <row r="364" spans="1:1" x14ac:dyDescent="0.3">
      <c r="A364" s="1"/>
    </row>
    <row r="365" spans="1:1" x14ac:dyDescent="0.3">
      <c r="A365" s="1"/>
    </row>
    <row r="366" spans="1:1" x14ac:dyDescent="0.3">
      <c r="A366" s="1"/>
    </row>
    <row r="367" spans="1:1" x14ac:dyDescent="0.3">
      <c r="A367" s="1"/>
    </row>
    <row r="368" spans="1:1" x14ac:dyDescent="0.3">
      <c r="A368" s="1"/>
    </row>
    <row r="369" spans="1:1" x14ac:dyDescent="0.3">
      <c r="A369" s="1"/>
    </row>
    <row r="370" spans="1:1" x14ac:dyDescent="0.3">
      <c r="A370" s="1"/>
    </row>
    <row r="371" spans="1:1" x14ac:dyDescent="0.3">
      <c r="A371" s="1"/>
    </row>
    <row r="372" spans="1:1" x14ac:dyDescent="0.3">
      <c r="A372" s="1"/>
    </row>
    <row r="373" spans="1:1" x14ac:dyDescent="0.3">
      <c r="A373" s="1"/>
    </row>
    <row r="374" spans="1:1" x14ac:dyDescent="0.3">
      <c r="A374" s="1"/>
    </row>
    <row r="375" spans="1:1" x14ac:dyDescent="0.3">
      <c r="A375" s="1"/>
    </row>
    <row r="376" spans="1:1" x14ac:dyDescent="0.3">
      <c r="A376" s="1"/>
    </row>
    <row r="377" spans="1:1" x14ac:dyDescent="0.3">
      <c r="A377" s="1"/>
    </row>
    <row r="378" spans="1:1" x14ac:dyDescent="0.3">
      <c r="A378" s="1"/>
    </row>
    <row r="379" spans="1:1" x14ac:dyDescent="0.3">
      <c r="A379" s="1"/>
    </row>
    <row r="380" spans="1:1" x14ac:dyDescent="0.3">
      <c r="A380" s="1"/>
    </row>
    <row r="381" spans="1:1" x14ac:dyDescent="0.3">
      <c r="A381" s="1"/>
    </row>
    <row r="382" spans="1:1" x14ac:dyDescent="0.3">
      <c r="A382" s="1"/>
    </row>
    <row r="383" spans="1:1" x14ac:dyDescent="0.3">
      <c r="A383" s="1"/>
    </row>
    <row r="384" spans="1:1" x14ac:dyDescent="0.3">
      <c r="A384" s="1"/>
    </row>
    <row r="385" spans="1:1" x14ac:dyDescent="0.3">
      <c r="A385" s="1"/>
    </row>
    <row r="386" spans="1:1" x14ac:dyDescent="0.3">
      <c r="A386" s="1"/>
    </row>
    <row r="387" spans="1:1" x14ac:dyDescent="0.3">
      <c r="A387" s="1"/>
    </row>
    <row r="388" spans="1:1" x14ac:dyDescent="0.3">
      <c r="A388" s="1"/>
    </row>
    <row r="389" spans="1:1" x14ac:dyDescent="0.3">
      <c r="A389" s="1"/>
    </row>
    <row r="390" spans="1:1" x14ac:dyDescent="0.3">
      <c r="A390" s="1"/>
    </row>
    <row r="391" spans="1:1" x14ac:dyDescent="0.3">
      <c r="A391" s="1"/>
    </row>
    <row r="392" spans="1:1" x14ac:dyDescent="0.3">
      <c r="A392" s="1"/>
    </row>
    <row r="393" spans="1:1" x14ac:dyDescent="0.3">
      <c r="A393" s="1"/>
    </row>
    <row r="394" spans="1:1" x14ac:dyDescent="0.3">
      <c r="A394" s="1"/>
    </row>
    <row r="395" spans="1:1" x14ac:dyDescent="0.3">
      <c r="A395" s="1"/>
    </row>
    <row r="396" spans="1:1" x14ac:dyDescent="0.3">
      <c r="A396" s="1"/>
    </row>
    <row r="397" spans="1:1" x14ac:dyDescent="0.3">
      <c r="A397" s="1"/>
    </row>
    <row r="398" spans="1:1" x14ac:dyDescent="0.3">
      <c r="A398" s="1"/>
    </row>
    <row r="399" spans="1:1" x14ac:dyDescent="0.3">
      <c r="A399" s="1"/>
    </row>
    <row r="400" spans="1:1" x14ac:dyDescent="0.3">
      <c r="A400" s="1"/>
    </row>
    <row r="401" spans="1:1" x14ac:dyDescent="0.3">
      <c r="A401" s="1"/>
    </row>
    <row r="402" spans="1:1" x14ac:dyDescent="0.3">
      <c r="A402" s="1"/>
    </row>
    <row r="403" spans="1:1" x14ac:dyDescent="0.3">
      <c r="A403" s="1"/>
    </row>
    <row r="404" spans="1:1" x14ac:dyDescent="0.3">
      <c r="A404" s="1"/>
    </row>
    <row r="405" spans="1:1" x14ac:dyDescent="0.3">
      <c r="A405" s="1"/>
    </row>
    <row r="406" spans="1:1" x14ac:dyDescent="0.3">
      <c r="A406" s="1"/>
    </row>
    <row r="407" spans="1:1" x14ac:dyDescent="0.3">
      <c r="A407" s="1"/>
    </row>
    <row r="408" spans="1:1" x14ac:dyDescent="0.3">
      <c r="A408" s="1"/>
    </row>
    <row r="409" spans="1:1" x14ac:dyDescent="0.3">
      <c r="A409" s="1"/>
    </row>
    <row r="410" spans="1:1" x14ac:dyDescent="0.3">
      <c r="A410" s="1"/>
    </row>
    <row r="411" spans="1:1" x14ac:dyDescent="0.3">
      <c r="A411" s="1"/>
    </row>
    <row r="412" spans="1:1" x14ac:dyDescent="0.3">
      <c r="A412" s="1"/>
    </row>
    <row r="413" spans="1:1" x14ac:dyDescent="0.3">
      <c r="A413" s="1"/>
    </row>
    <row r="414" spans="1:1" x14ac:dyDescent="0.3">
      <c r="A414" s="1"/>
    </row>
    <row r="415" spans="1:1" x14ac:dyDescent="0.3">
      <c r="A415" s="1"/>
    </row>
    <row r="416" spans="1:1" x14ac:dyDescent="0.3">
      <c r="A416" s="1"/>
    </row>
    <row r="417" spans="1:1" x14ac:dyDescent="0.3">
      <c r="A417" s="1"/>
    </row>
    <row r="418" spans="1:1" x14ac:dyDescent="0.3">
      <c r="A418" s="1"/>
    </row>
    <row r="419" spans="1:1" x14ac:dyDescent="0.3">
      <c r="A419" s="1"/>
    </row>
    <row r="420" spans="1:1" x14ac:dyDescent="0.3">
      <c r="A420" s="1"/>
    </row>
    <row r="421" spans="1:1" x14ac:dyDescent="0.3">
      <c r="A421" s="1"/>
    </row>
    <row r="422" spans="1:1" x14ac:dyDescent="0.3">
      <c r="A422" s="1"/>
    </row>
    <row r="423" spans="1:1" x14ac:dyDescent="0.3">
      <c r="A423" s="1"/>
    </row>
    <row r="424" spans="1:1" x14ac:dyDescent="0.3">
      <c r="A424" s="1"/>
    </row>
    <row r="425" spans="1:1" x14ac:dyDescent="0.3">
      <c r="A425" s="1"/>
    </row>
    <row r="426" spans="1:1" x14ac:dyDescent="0.3">
      <c r="A426" s="1"/>
    </row>
    <row r="427" spans="1:1" x14ac:dyDescent="0.3">
      <c r="A427" s="1"/>
    </row>
    <row r="428" spans="1:1" x14ac:dyDescent="0.3">
      <c r="A428" s="1"/>
    </row>
    <row r="429" spans="1:1" x14ac:dyDescent="0.3">
      <c r="A429" s="1"/>
    </row>
    <row r="430" spans="1:1" x14ac:dyDescent="0.3">
      <c r="A430" s="1"/>
    </row>
    <row r="431" spans="1:1" x14ac:dyDescent="0.3">
      <c r="A431" s="1"/>
    </row>
    <row r="432" spans="1:1" x14ac:dyDescent="0.3">
      <c r="A432" s="1"/>
    </row>
    <row r="433" spans="1:1" x14ac:dyDescent="0.3">
      <c r="A433" s="1"/>
    </row>
    <row r="434" spans="1:1" x14ac:dyDescent="0.3">
      <c r="A434" s="1"/>
    </row>
    <row r="435" spans="1:1" x14ac:dyDescent="0.3">
      <c r="A435" s="1"/>
    </row>
    <row r="436" spans="1:1" x14ac:dyDescent="0.3">
      <c r="A436" s="1"/>
    </row>
    <row r="437" spans="1:1" x14ac:dyDescent="0.3">
      <c r="A437" s="1"/>
    </row>
    <row r="438" spans="1:1" x14ac:dyDescent="0.3">
      <c r="A438" s="1"/>
    </row>
    <row r="439" spans="1:1" x14ac:dyDescent="0.3">
      <c r="A439" s="1"/>
    </row>
    <row r="440" spans="1:1" x14ac:dyDescent="0.3">
      <c r="A440" s="1"/>
    </row>
    <row r="441" spans="1:1" x14ac:dyDescent="0.3">
      <c r="A441" s="1"/>
    </row>
    <row r="442" spans="1:1" x14ac:dyDescent="0.3">
      <c r="A442" s="1"/>
    </row>
    <row r="443" spans="1:1" x14ac:dyDescent="0.3">
      <c r="A443" s="1"/>
    </row>
    <row r="444" spans="1:1" x14ac:dyDescent="0.3">
      <c r="A444" s="1"/>
    </row>
    <row r="445" spans="1:1" x14ac:dyDescent="0.3">
      <c r="A445" s="1"/>
    </row>
    <row r="446" spans="1:1" x14ac:dyDescent="0.3">
      <c r="A446" s="1"/>
    </row>
    <row r="447" spans="1:1" x14ac:dyDescent="0.3">
      <c r="A447" s="1"/>
    </row>
    <row r="448" spans="1:1" x14ac:dyDescent="0.3">
      <c r="A448" s="1"/>
    </row>
    <row r="449" spans="1:1" x14ac:dyDescent="0.3">
      <c r="A449" s="1"/>
    </row>
    <row r="450" spans="1:1" x14ac:dyDescent="0.3">
      <c r="A450" s="1"/>
    </row>
    <row r="451" spans="1:1" x14ac:dyDescent="0.3">
      <c r="A451" s="1"/>
    </row>
    <row r="452" spans="1:1" x14ac:dyDescent="0.3">
      <c r="A452" s="1"/>
    </row>
    <row r="453" spans="1:1" x14ac:dyDescent="0.3">
      <c r="A453" s="1"/>
    </row>
    <row r="454" spans="1:1" x14ac:dyDescent="0.3">
      <c r="A454" s="1"/>
    </row>
    <row r="455" spans="1:1" x14ac:dyDescent="0.3">
      <c r="A455" s="1"/>
    </row>
    <row r="456" spans="1:1" x14ac:dyDescent="0.3">
      <c r="A456" s="1"/>
    </row>
    <row r="457" spans="1:1" x14ac:dyDescent="0.3">
      <c r="A457" s="1"/>
    </row>
    <row r="458" spans="1:1" x14ac:dyDescent="0.3">
      <c r="A458" s="1"/>
    </row>
    <row r="459" spans="1:1" x14ac:dyDescent="0.3">
      <c r="A459" s="1"/>
    </row>
    <row r="460" spans="1:1" x14ac:dyDescent="0.3">
      <c r="A460" s="1"/>
    </row>
    <row r="461" spans="1:1" x14ac:dyDescent="0.3">
      <c r="A461" s="1"/>
    </row>
    <row r="462" spans="1:1" x14ac:dyDescent="0.3">
      <c r="A462" s="1"/>
    </row>
    <row r="463" spans="1:1" x14ac:dyDescent="0.3">
      <c r="A463" s="1"/>
    </row>
    <row r="464" spans="1:1" x14ac:dyDescent="0.3">
      <c r="A464" s="1"/>
    </row>
    <row r="465" spans="1:1" x14ac:dyDescent="0.3">
      <c r="A465" s="1"/>
    </row>
    <row r="466" spans="1:1" x14ac:dyDescent="0.3">
      <c r="A466" s="1"/>
    </row>
    <row r="467" spans="1:1" x14ac:dyDescent="0.3">
      <c r="A467" s="1"/>
    </row>
    <row r="468" spans="1:1" x14ac:dyDescent="0.3">
      <c r="A468" s="1"/>
    </row>
    <row r="469" spans="1:1" x14ac:dyDescent="0.3">
      <c r="A469" s="1"/>
    </row>
    <row r="470" spans="1:1" x14ac:dyDescent="0.3">
      <c r="A470" s="1"/>
    </row>
    <row r="471" spans="1:1" x14ac:dyDescent="0.3">
      <c r="A471" s="1"/>
    </row>
    <row r="472" spans="1:1" x14ac:dyDescent="0.3">
      <c r="A472" s="1"/>
    </row>
    <row r="473" spans="1:1" x14ac:dyDescent="0.3">
      <c r="A473" s="1"/>
    </row>
    <row r="474" spans="1:1" x14ac:dyDescent="0.3">
      <c r="A474" s="1"/>
    </row>
    <row r="475" spans="1:1" x14ac:dyDescent="0.3">
      <c r="A475" s="1"/>
    </row>
    <row r="476" spans="1:1" x14ac:dyDescent="0.3">
      <c r="A476" s="1"/>
    </row>
    <row r="477" spans="1:1" x14ac:dyDescent="0.3">
      <c r="A477" s="1"/>
    </row>
    <row r="478" spans="1:1" x14ac:dyDescent="0.3">
      <c r="A478" s="1"/>
    </row>
    <row r="479" spans="1:1" x14ac:dyDescent="0.3">
      <c r="A479" s="1"/>
    </row>
    <row r="480" spans="1:1" x14ac:dyDescent="0.3">
      <c r="A480" s="1"/>
    </row>
    <row r="481" spans="1:1" x14ac:dyDescent="0.3">
      <c r="A481" s="1"/>
    </row>
    <row r="482" spans="1:1" x14ac:dyDescent="0.3">
      <c r="A482" s="1"/>
    </row>
    <row r="483" spans="1:1" x14ac:dyDescent="0.3">
      <c r="A483" s="1"/>
    </row>
    <row r="484" spans="1:1" x14ac:dyDescent="0.3">
      <c r="A484" s="1"/>
    </row>
    <row r="485" spans="1:1" x14ac:dyDescent="0.3">
      <c r="A485" s="1"/>
    </row>
    <row r="486" spans="1:1" x14ac:dyDescent="0.3">
      <c r="A486" s="1"/>
    </row>
    <row r="487" spans="1:1" x14ac:dyDescent="0.3">
      <c r="A487" s="1"/>
    </row>
    <row r="488" spans="1:1" x14ac:dyDescent="0.3">
      <c r="A488" s="1"/>
    </row>
    <row r="489" spans="1:1" x14ac:dyDescent="0.3">
      <c r="A489" s="1"/>
    </row>
    <row r="490" spans="1:1" x14ac:dyDescent="0.3">
      <c r="A490" s="1"/>
    </row>
    <row r="491" spans="1:1" x14ac:dyDescent="0.3">
      <c r="A491" s="1"/>
    </row>
    <row r="492" spans="1:1" x14ac:dyDescent="0.3">
      <c r="A492" s="1"/>
    </row>
    <row r="493" spans="1:1" x14ac:dyDescent="0.3">
      <c r="A493" s="1"/>
    </row>
    <row r="494" spans="1:1" x14ac:dyDescent="0.3">
      <c r="A494" s="1"/>
    </row>
    <row r="495" spans="1:1" x14ac:dyDescent="0.3">
      <c r="A495" s="1"/>
    </row>
    <row r="496" spans="1:1" x14ac:dyDescent="0.3">
      <c r="A496" s="1"/>
    </row>
    <row r="497" spans="1:1" x14ac:dyDescent="0.3">
      <c r="A497" s="1"/>
    </row>
    <row r="498" spans="1:1" x14ac:dyDescent="0.3">
      <c r="A498" s="1"/>
    </row>
    <row r="499" spans="1:1" x14ac:dyDescent="0.3">
      <c r="A499" s="1"/>
    </row>
    <row r="500" spans="1:1" x14ac:dyDescent="0.3">
      <c r="A500" s="1"/>
    </row>
    <row r="501" spans="1:1" x14ac:dyDescent="0.3">
      <c r="A501" s="1"/>
    </row>
    <row r="502" spans="1:1" x14ac:dyDescent="0.3">
      <c r="A502" s="1"/>
    </row>
    <row r="503" spans="1:1" x14ac:dyDescent="0.3">
      <c r="A503" s="1"/>
    </row>
    <row r="504" spans="1:1" x14ac:dyDescent="0.3">
      <c r="A504" s="1"/>
    </row>
    <row r="505" spans="1:1" x14ac:dyDescent="0.3">
      <c r="A505" s="1"/>
    </row>
    <row r="506" spans="1:1" x14ac:dyDescent="0.3">
      <c r="A506" s="1"/>
    </row>
    <row r="507" spans="1:1" x14ac:dyDescent="0.3">
      <c r="A507" s="1"/>
    </row>
    <row r="508" spans="1:1" x14ac:dyDescent="0.3">
      <c r="A508" s="1"/>
    </row>
    <row r="509" spans="1:1" x14ac:dyDescent="0.3">
      <c r="A509" s="1"/>
    </row>
    <row r="510" spans="1:1" x14ac:dyDescent="0.3">
      <c r="A510" s="1"/>
    </row>
    <row r="511" spans="1:1" x14ac:dyDescent="0.3">
      <c r="A511" s="1"/>
    </row>
    <row r="512" spans="1:1" x14ac:dyDescent="0.3">
      <c r="A512" s="1"/>
    </row>
    <row r="513" spans="1:1" x14ac:dyDescent="0.3">
      <c r="A513" s="1"/>
    </row>
    <row r="514" spans="1:1" x14ac:dyDescent="0.3">
      <c r="A514" s="1"/>
    </row>
    <row r="515" spans="1:1" x14ac:dyDescent="0.3">
      <c r="A515" s="1"/>
    </row>
    <row r="516" spans="1:1" x14ac:dyDescent="0.3">
      <c r="A516" s="1"/>
    </row>
    <row r="517" spans="1:1" x14ac:dyDescent="0.3">
      <c r="A517" s="1"/>
    </row>
    <row r="518" spans="1:1" x14ac:dyDescent="0.3">
      <c r="A518" s="1"/>
    </row>
    <row r="519" spans="1:1" x14ac:dyDescent="0.3">
      <c r="A519" s="1"/>
    </row>
    <row r="520" spans="1:1" x14ac:dyDescent="0.3">
      <c r="A520" s="1"/>
    </row>
    <row r="521" spans="1:1" x14ac:dyDescent="0.3">
      <c r="A521" s="1"/>
    </row>
    <row r="522" spans="1:1" x14ac:dyDescent="0.3">
      <c r="A522" s="1"/>
    </row>
    <row r="523" spans="1:1" x14ac:dyDescent="0.3">
      <c r="A523" s="1"/>
    </row>
    <row r="524" spans="1:1" x14ac:dyDescent="0.3">
      <c r="A524" s="1"/>
    </row>
    <row r="525" spans="1:1" x14ac:dyDescent="0.3">
      <c r="A525" s="1"/>
    </row>
    <row r="526" spans="1:1" x14ac:dyDescent="0.3">
      <c r="A526" s="1"/>
    </row>
    <row r="527" spans="1:1" x14ac:dyDescent="0.3">
      <c r="A527" s="1"/>
    </row>
    <row r="528" spans="1:1" x14ac:dyDescent="0.3">
      <c r="A528" s="1"/>
    </row>
    <row r="529" spans="1:1" x14ac:dyDescent="0.3">
      <c r="A529" s="1"/>
    </row>
    <row r="530" spans="1:1" x14ac:dyDescent="0.3">
      <c r="A530" s="1"/>
    </row>
    <row r="531" spans="1:1" x14ac:dyDescent="0.3">
      <c r="A531" s="1"/>
    </row>
    <row r="532" spans="1:1" x14ac:dyDescent="0.3">
      <c r="A532" s="1"/>
    </row>
    <row r="533" spans="1:1" x14ac:dyDescent="0.3">
      <c r="A533" s="1"/>
    </row>
    <row r="534" spans="1:1" x14ac:dyDescent="0.3">
      <c r="A534" s="1"/>
    </row>
    <row r="535" spans="1:1" x14ac:dyDescent="0.3">
      <c r="A535" s="1"/>
    </row>
    <row r="536" spans="1:1" x14ac:dyDescent="0.3">
      <c r="A536" s="1"/>
    </row>
    <row r="537" spans="1:1" x14ac:dyDescent="0.3">
      <c r="A537" s="1"/>
    </row>
    <row r="538" spans="1:1" x14ac:dyDescent="0.3">
      <c r="A538" s="1"/>
    </row>
    <row r="539" spans="1:1" x14ac:dyDescent="0.3">
      <c r="A539" s="1"/>
    </row>
    <row r="540" spans="1:1" x14ac:dyDescent="0.3">
      <c r="A540" s="1"/>
    </row>
    <row r="541" spans="1:1" x14ac:dyDescent="0.3">
      <c r="A541" s="1"/>
    </row>
    <row r="542" spans="1:1" x14ac:dyDescent="0.3">
      <c r="A542" s="1"/>
    </row>
    <row r="543" spans="1:1" x14ac:dyDescent="0.3">
      <c r="A543" s="1"/>
    </row>
    <row r="544" spans="1:1" x14ac:dyDescent="0.3">
      <c r="A544" s="1"/>
    </row>
    <row r="545" spans="1:1" x14ac:dyDescent="0.3">
      <c r="A545" s="1"/>
    </row>
    <row r="546" spans="1:1" x14ac:dyDescent="0.3">
      <c r="A546" s="1"/>
    </row>
    <row r="547" spans="1:1" x14ac:dyDescent="0.3">
      <c r="A547" s="1"/>
    </row>
    <row r="548" spans="1:1" x14ac:dyDescent="0.3">
      <c r="A548" s="1"/>
    </row>
    <row r="549" spans="1:1" x14ac:dyDescent="0.3">
      <c r="A549" s="1"/>
    </row>
    <row r="550" spans="1:1" x14ac:dyDescent="0.3">
      <c r="A550" s="1"/>
    </row>
    <row r="551" spans="1:1" x14ac:dyDescent="0.3">
      <c r="A551" s="1"/>
    </row>
    <row r="552" spans="1:1" x14ac:dyDescent="0.3">
      <c r="A552" s="1"/>
    </row>
    <row r="553" spans="1:1" x14ac:dyDescent="0.3">
      <c r="A553" s="1"/>
    </row>
    <row r="554" spans="1:1" x14ac:dyDescent="0.3">
      <c r="A554" s="1"/>
    </row>
    <row r="555" spans="1:1" x14ac:dyDescent="0.3">
      <c r="A555" s="1"/>
    </row>
    <row r="556" spans="1:1" x14ac:dyDescent="0.3">
      <c r="A556" s="1"/>
    </row>
    <row r="557" spans="1:1" x14ac:dyDescent="0.3">
      <c r="A557" s="1"/>
    </row>
    <row r="558" spans="1:1" x14ac:dyDescent="0.3">
      <c r="A558" s="1"/>
    </row>
    <row r="559" spans="1:1" x14ac:dyDescent="0.3">
      <c r="A559" s="1"/>
    </row>
    <row r="560" spans="1:1" x14ac:dyDescent="0.3">
      <c r="A560" s="1"/>
    </row>
    <row r="561" spans="1:1" x14ac:dyDescent="0.3">
      <c r="A561" s="1"/>
    </row>
    <row r="562" spans="1:1" x14ac:dyDescent="0.3">
      <c r="A562" s="1"/>
    </row>
    <row r="563" spans="1:1" x14ac:dyDescent="0.3">
      <c r="A563" s="1"/>
    </row>
    <row r="564" spans="1:1" x14ac:dyDescent="0.3">
      <c r="A564" s="1"/>
    </row>
    <row r="565" spans="1:1" x14ac:dyDescent="0.3">
      <c r="A565" s="1"/>
    </row>
    <row r="566" spans="1:1" x14ac:dyDescent="0.3">
      <c r="A566" s="1"/>
    </row>
    <row r="567" spans="1:1" x14ac:dyDescent="0.3">
      <c r="A567" s="1"/>
    </row>
    <row r="568" spans="1:1" x14ac:dyDescent="0.3">
      <c r="A568" s="1"/>
    </row>
    <row r="569" spans="1:1" x14ac:dyDescent="0.3">
      <c r="A569" s="1"/>
    </row>
    <row r="570" spans="1:1" x14ac:dyDescent="0.3">
      <c r="A570" s="1"/>
    </row>
    <row r="571" spans="1:1" x14ac:dyDescent="0.3">
      <c r="A571" s="1"/>
    </row>
    <row r="572" spans="1:1" x14ac:dyDescent="0.3">
      <c r="A572" s="1"/>
    </row>
    <row r="573" spans="1:1" x14ac:dyDescent="0.3">
      <c r="A573" s="1"/>
    </row>
    <row r="574" spans="1:1" x14ac:dyDescent="0.3">
      <c r="A574" s="1"/>
    </row>
    <row r="575" spans="1:1" x14ac:dyDescent="0.3">
      <c r="A575" s="1"/>
    </row>
    <row r="576" spans="1:1" x14ac:dyDescent="0.3">
      <c r="A576" s="1"/>
    </row>
    <row r="577" spans="1:1" x14ac:dyDescent="0.3">
      <c r="A577" s="1"/>
    </row>
    <row r="578" spans="1:1" x14ac:dyDescent="0.3">
      <c r="A578" s="1"/>
    </row>
    <row r="579" spans="1:1" x14ac:dyDescent="0.3">
      <c r="A579" s="1"/>
    </row>
    <row r="580" spans="1:1" x14ac:dyDescent="0.3">
      <c r="A580" s="1"/>
    </row>
    <row r="581" spans="1:1" x14ac:dyDescent="0.3">
      <c r="A581" s="1"/>
    </row>
    <row r="582" spans="1:1" x14ac:dyDescent="0.3">
      <c r="A582" s="1"/>
    </row>
    <row r="583" spans="1:1" x14ac:dyDescent="0.3">
      <c r="A583" s="1"/>
    </row>
    <row r="584" spans="1:1" x14ac:dyDescent="0.3">
      <c r="A584" s="1"/>
    </row>
    <row r="585" spans="1:1" x14ac:dyDescent="0.3">
      <c r="A585" s="1"/>
    </row>
    <row r="586" spans="1:1" x14ac:dyDescent="0.3">
      <c r="A586" s="1"/>
    </row>
    <row r="587" spans="1:1" x14ac:dyDescent="0.3">
      <c r="A587" s="1"/>
    </row>
    <row r="588" spans="1:1" x14ac:dyDescent="0.3">
      <c r="A588" s="1"/>
    </row>
    <row r="589" spans="1:1" x14ac:dyDescent="0.3">
      <c r="A589" s="1"/>
    </row>
    <row r="590" spans="1:1" x14ac:dyDescent="0.3">
      <c r="A590" s="1"/>
    </row>
    <row r="591" spans="1:1" x14ac:dyDescent="0.3">
      <c r="A591" s="1"/>
    </row>
    <row r="592" spans="1:1" x14ac:dyDescent="0.3">
      <c r="A592" s="1"/>
    </row>
    <row r="593" spans="1:1" x14ac:dyDescent="0.3">
      <c r="A593" s="1"/>
    </row>
    <row r="594" spans="1:1" x14ac:dyDescent="0.3">
      <c r="A594" s="1"/>
    </row>
    <row r="595" spans="1:1" x14ac:dyDescent="0.3">
      <c r="A595" s="1"/>
    </row>
    <row r="596" spans="1:1" x14ac:dyDescent="0.3">
      <c r="A596" s="1"/>
    </row>
    <row r="597" spans="1:1" x14ac:dyDescent="0.3">
      <c r="A597" s="1"/>
    </row>
    <row r="598" spans="1:1" x14ac:dyDescent="0.3">
      <c r="A598" s="1"/>
    </row>
    <row r="599" spans="1:1" x14ac:dyDescent="0.3">
      <c r="A599" s="1"/>
    </row>
    <row r="600" spans="1:1" x14ac:dyDescent="0.3">
      <c r="A600" s="1"/>
    </row>
    <row r="601" spans="1:1" x14ac:dyDescent="0.3">
      <c r="A601" s="1"/>
    </row>
    <row r="602" spans="1:1" x14ac:dyDescent="0.3">
      <c r="A602" s="1"/>
    </row>
    <row r="603" spans="1:1" x14ac:dyDescent="0.3">
      <c r="A603" s="1"/>
    </row>
    <row r="604" spans="1:1" x14ac:dyDescent="0.3">
      <c r="A604" s="1"/>
    </row>
    <row r="605" spans="1:1" x14ac:dyDescent="0.3">
      <c r="A605" s="1"/>
    </row>
    <row r="606" spans="1:1" x14ac:dyDescent="0.3">
      <c r="A606" s="1"/>
    </row>
    <row r="607" spans="1:1" x14ac:dyDescent="0.3">
      <c r="A607" s="1"/>
    </row>
    <row r="608" spans="1:1" x14ac:dyDescent="0.3">
      <c r="A608" s="1"/>
    </row>
    <row r="609" spans="1:1" x14ac:dyDescent="0.3">
      <c r="A609" s="1"/>
    </row>
    <row r="610" spans="1:1" x14ac:dyDescent="0.3">
      <c r="A610" s="1"/>
    </row>
    <row r="611" spans="1:1" x14ac:dyDescent="0.3">
      <c r="A611" s="1"/>
    </row>
    <row r="612" spans="1:1" x14ac:dyDescent="0.3">
      <c r="A612" s="1"/>
    </row>
    <row r="613" spans="1:1" x14ac:dyDescent="0.3">
      <c r="A613" s="1"/>
    </row>
    <row r="614" spans="1:1" x14ac:dyDescent="0.3">
      <c r="A614" s="1"/>
    </row>
    <row r="615" spans="1:1" x14ac:dyDescent="0.3">
      <c r="A615" s="1"/>
    </row>
    <row r="616" spans="1:1" x14ac:dyDescent="0.3">
      <c r="A616" s="1"/>
    </row>
    <row r="617" spans="1:1" x14ac:dyDescent="0.3">
      <c r="A617" s="1"/>
    </row>
    <row r="618" spans="1:1" x14ac:dyDescent="0.3">
      <c r="A618" s="1"/>
    </row>
    <row r="619" spans="1:1" x14ac:dyDescent="0.3">
      <c r="A619" s="1"/>
    </row>
    <row r="620" spans="1:1" x14ac:dyDescent="0.3">
      <c r="A620" s="1"/>
    </row>
    <row r="621" spans="1:1" x14ac:dyDescent="0.3">
      <c r="A621" s="1"/>
    </row>
    <row r="622" spans="1:1" x14ac:dyDescent="0.3">
      <c r="A622" s="1"/>
    </row>
    <row r="623" spans="1:1" x14ac:dyDescent="0.3">
      <c r="A623" s="1"/>
    </row>
    <row r="624" spans="1:1" x14ac:dyDescent="0.3">
      <c r="A624" s="1"/>
    </row>
    <row r="625" spans="1:1" x14ac:dyDescent="0.3">
      <c r="A625" s="1"/>
    </row>
    <row r="626" spans="1:1" x14ac:dyDescent="0.3">
      <c r="A626" s="1"/>
    </row>
    <row r="627" spans="1:1" x14ac:dyDescent="0.3">
      <c r="A627" s="1"/>
    </row>
    <row r="628" spans="1:1" x14ac:dyDescent="0.3">
      <c r="A628" s="1"/>
    </row>
    <row r="629" spans="1:1" x14ac:dyDescent="0.3">
      <c r="A629" s="1"/>
    </row>
    <row r="630" spans="1:1" x14ac:dyDescent="0.3">
      <c r="A630" s="1"/>
    </row>
    <row r="631" spans="1:1" x14ac:dyDescent="0.3">
      <c r="A631" s="1"/>
    </row>
    <row r="632" spans="1:1" x14ac:dyDescent="0.3">
      <c r="A632" s="1"/>
    </row>
    <row r="633" spans="1:1" x14ac:dyDescent="0.3">
      <c r="A633" s="1"/>
    </row>
    <row r="634" spans="1:1" x14ac:dyDescent="0.3">
      <c r="A634" s="1"/>
    </row>
    <row r="635" spans="1:1" x14ac:dyDescent="0.3">
      <c r="A635" s="1"/>
    </row>
    <row r="636" spans="1:1" x14ac:dyDescent="0.3">
      <c r="A636" s="1"/>
    </row>
    <row r="637" spans="1:1" x14ac:dyDescent="0.3">
      <c r="A637" s="1"/>
    </row>
    <row r="638" spans="1:1" x14ac:dyDescent="0.3">
      <c r="A638" s="1"/>
    </row>
    <row r="639" spans="1:1" x14ac:dyDescent="0.3">
      <c r="A639" s="1"/>
    </row>
    <row r="640" spans="1:1" x14ac:dyDescent="0.3">
      <c r="A640" s="1"/>
    </row>
    <row r="641" spans="1:1" x14ac:dyDescent="0.3">
      <c r="A641" s="1"/>
    </row>
    <row r="642" spans="1:1" x14ac:dyDescent="0.3">
      <c r="A642" s="1"/>
    </row>
    <row r="643" spans="1:1" x14ac:dyDescent="0.3">
      <c r="A643" s="1"/>
    </row>
    <row r="644" spans="1:1" x14ac:dyDescent="0.3">
      <c r="A644" s="1"/>
    </row>
    <row r="645" spans="1:1" x14ac:dyDescent="0.3">
      <c r="A645" s="1"/>
    </row>
    <row r="646" spans="1:1" x14ac:dyDescent="0.3">
      <c r="A646" s="1"/>
    </row>
    <row r="647" spans="1:1" x14ac:dyDescent="0.3">
      <c r="A647" s="1"/>
    </row>
    <row r="648" spans="1:1" x14ac:dyDescent="0.3">
      <c r="A648" s="1"/>
    </row>
    <row r="649" spans="1:1" x14ac:dyDescent="0.3">
      <c r="A649" s="1"/>
    </row>
    <row r="650" spans="1:1" x14ac:dyDescent="0.3">
      <c r="A650" s="1"/>
    </row>
    <row r="651" spans="1:1" x14ac:dyDescent="0.3">
      <c r="A651" s="1"/>
    </row>
    <row r="652" spans="1:1" x14ac:dyDescent="0.3">
      <c r="A652" s="1"/>
    </row>
    <row r="653" spans="1:1" x14ac:dyDescent="0.3">
      <c r="A653" s="1"/>
    </row>
    <row r="654" spans="1:1" x14ac:dyDescent="0.3">
      <c r="A654" s="1"/>
    </row>
    <row r="655" spans="1:1" x14ac:dyDescent="0.3">
      <c r="A655" s="1"/>
    </row>
    <row r="656" spans="1:1" x14ac:dyDescent="0.3">
      <c r="A656" s="1"/>
    </row>
    <row r="657" spans="1:1" x14ac:dyDescent="0.3">
      <c r="A657" s="1"/>
    </row>
    <row r="658" spans="1:1" x14ac:dyDescent="0.3">
      <c r="A658" s="1"/>
    </row>
    <row r="659" spans="1:1" x14ac:dyDescent="0.3">
      <c r="A659" s="1"/>
    </row>
    <row r="660" spans="1:1" x14ac:dyDescent="0.3">
      <c r="A660" s="1"/>
    </row>
    <row r="661" spans="1:1" x14ac:dyDescent="0.3">
      <c r="A661" s="1"/>
    </row>
    <row r="662" spans="1:1" x14ac:dyDescent="0.3">
      <c r="A662" s="1"/>
    </row>
    <row r="663" spans="1:1" x14ac:dyDescent="0.3">
      <c r="A663" s="1"/>
    </row>
    <row r="664" spans="1:1" x14ac:dyDescent="0.3">
      <c r="A664" s="1"/>
    </row>
    <row r="665" spans="1:1" x14ac:dyDescent="0.3">
      <c r="A665" s="1"/>
    </row>
    <row r="666" spans="1:1" x14ac:dyDescent="0.3">
      <c r="A666" s="1"/>
    </row>
    <row r="667" spans="1:1" x14ac:dyDescent="0.3">
      <c r="A667" s="1"/>
    </row>
    <row r="668" spans="1:1" x14ac:dyDescent="0.3">
      <c r="A668" s="1"/>
    </row>
    <row r="669" spans="1:1" x14ac:dyDescent="0.3">
      <c r="A669" s="1"/>
    </row>
    <row r="670" spans="1:1" x14ac:dyDescent="0.3">
      <c r="A670" s="1"/>
    </row>
    <row r="671" spans="1:1" x14ac:dyDescent="0.3">
      <c r="A671" s="1"/>
    </row>
    <row r="672" spans="1:1" x14ac:dyDescent="0.3">
      <c r="A672" s="1"/>
    </row>
    <row r="673" spans="1:1" x14ac:dyDescent="0.3">
      <c r="A673" s="1"/>
    </row>
    <row r="674" spans="1:1" x14ac:dyDescent="0.3">
      <c r="A674" s="1"/>
    </row>
    <row r="675" spans="1:1" x14ac:dyDescent="0.3">
      <c r="A675" s="1"/>
    </row>
    <row r="676" spans="1:1" x14ac:dyDescent="0.3">
      <c r="A676" s="1"/>
    </row>
    <row r="677" spans="1:1" x14ac:dyDescent="0.3">
      <c r="A677" s="1"/>
    </row>
    <row r="678" spans="1:1" x14ac:dyDescent="0.3">
      <c r="A678" s="1"/>
    </row>
    <row r="679" spans="1:1" x14ac:dyDescent="0.3">
      <c r="A679" s="1"/>
    </row>
    <row r="680" spans="1:1" x14ac:dyDescent="0.3">
      <c r="A680" s="1"/>
    </row>
    <row r="681" spans="1:1" x14ac:dyDescent="0.3">
      <c r="A681" s="1"/>
    </row>
    <row r="682" spans="1:1" x14ac:dyDescent="0.3">
      <c r="A682" s="1"/>
    </row>
    <row r="683" spans="1:1" x14ac:dyDescent="0.3">
      <c r="A683" s="1"/>
    </row>
    <row r="684" spans="1:1" x14ac:dyDescent="0.3">
      <c r="A684" s="1"/>
    </row>
    <row r="685" spans="1:1" x14ac:dyDescent="0.3">
      <c r="A685" s="1"/>
    </row>
    <row r="686" spans="1:1" x14ac:dyDescent="0.3">
      <c r="A686" s="1"/>
    </row>
    <row r="687" spans="1:1" x14ac:dyDescent="0.3">
      <c r="A687" s="1"/>
    </row>
    <row r="688" spans="1:1" x14ac:dyDescent="0.3">
      <c r="A688" s="1"/>
    </row>
    <row r="689" spans="1:1" x14ac:dyDescent="0.3">
      <c r="A689" s="1"/>
    </row>
    <row r="690" spans="1:1" x14ac:dyDescent="0.3">
      <c r="A690" s="1"/>
    </row>
    <row r="691" spans="1:1" x14ac:dyDescent="0.3">
      <c r="A691" s="1"/>
    </row>
    <row r="692" spans="1:1" x14ac:dyDescent="0.3">
      <c r="A692" s="1"/>
    </row>
    <row r="693" spans="1:1" x14ac:dyDescent="0.3">
      <c r="A693" s="1"/>
    </row>
    <row r="694" spans="1:1" x14ac:dyDescent="0.3">
      <c r="A694" s="1"/>
    </row>
    <row r="695" spans="1:1" x14ac:dyDescent="0.3">
      <c r="A695" s="1"/>
    </row>
    <row r="696" spans="1:1" x14ac:dyDescent="0.3">
      <c r="A696" s="1"/>
    </row>
    <row r="697" spans="1:1" x14ac:dyDescent="0.3">
      <c r="A697" s="1"/>
    </row>
    <row r="698" spans="1:1" x14ac:dyDescent="0.3">
      <c r="A698" s="1"/>
    </row>
    <row r="699" spans="1:1" x14ac:dyDescent="0.3">
      <c r="A699" s="1"/>
    </row>
    <row r="700" spans="1:1" x14ac:dyDescent="0.3">
      <c r="A700" s="1"/>
    </row>
    <row r="701" spans="1:1" x14ac:dyDescent="0.3">
      <c r="A701" s="1"/>
    </row>
    <row r="702" spans="1:1" x14ac:dyDescent="0.3">
      <c r="A702" s="1"/>
    </row>
    <row r="703" spans="1:1" x14ac:dyDescent="0.3">
      <c r="A703" s="1"/>
    </row>
    <row r="704" spans="1:1" x14ac:dyDescent="0.3">
      <c r="A704" s="1"/>
    </row>
    <row r="705" spans="1:1" x14ac:dyDescent="0.3">
      <c r="A705" s="1"/>
    </row>
    <row r="706" spans="1:1" x14ac:dyDescent="0.3">
      <c r="A706" s="1"/>
    </row>
    <row r="707" spans="1:1" x14ac:dyDescent="0.3">
      <c r="A707" s="1"/>
    </row>
    <row r="708" spans="1:1" x14ac:dyDescent="0.3">
      <c r="A708" s="1"/>
    </row>
    <row r="709" spans="1:1" x14ac:dyDescent="0.3">
      <c r="A709" s="1"/>
    </row>
    <row r="710" spans="1:1" x14ac:dyDescent="0.3">
      <c r="A710" s="1"/>
    </row>
    <row r="711" spans="1:1" x14ac:dyDescent="0.3">
      <c r="A711" s="1"/>
    </row>
    <row r="712" spans="1:1" x14ac:dyDescent="0.3">
      <c r="A712" s="1"/>
    </row>
    <row r="713" spans="1:1" x14ac:dyDescent="0.3">
      <c r="A713" s="1"/>
    </row>
    <row r="714" spans="1:1" x14ac:dyDescent="0.3">
      <c r="A714" s="1"/>
    </row>
    <row r="715" spans="1:1" x14ac:dyDescent="0.3">
      <c r="A715" s="1"/>
    </row>
    <row r="716" spans="1:1" x14ac:dyDescent="0.3">
      <c r="A716" s="1"/>
    </row>
    <row r="717" spans="1:1" x14ac:dyDescent="0.3">
      <c r="A717" s="1"/>
    </row>
    <row r="718" spans="1:1" x14ac:dyDescent="0.3">
      <c r="A718" s="1"/>
    </row>
    <row r="719" spans="1:1" x14ac:dyDescent="0.3">
      <c r="A719" s="1"/>
    </row>
    <row r="720" spans="1:1" x14ac:dyDescent="0.3">
      <c r="A720" s="1"/>
    </row>
    <row r="721" spans="1:1" x14ac:dyDescent="0.3">
      <c r="A721" s="1"/>
    </row>
    <row r="722" spans="1:1" x14ac:dyDescent="0.3">
      <c r="A722" s="1"/>
    </row>
    <row r="723" spans="1:1" x14ac:dyDescent="0.3">
      <c r="A723" s="1"/>
    </row>
    <row r="724" spans="1:1" x14ac:dyDescent="0.3">
      <c r="A724" s="1"/>
    </row>
    <row r="725" spans="1:1" x14ac:dyDescent="0.3">
      <c r="A725" s="1"/>
    </row>
    <row r="726" spans="1:1" x14ac:dyDescent="0.3">
      <c r="A726" s="1"/>
    </row>
    <row r="727" spans="1:1" x14ac:dyDescent="0.3">
      <c r="A727" s="1"/>
    </row>
    <row r="728" spans="1:1" x14ac:dyDescent="0.3">
      <c r="A728" s="1"/>
    </row>
    <row r="729" spans="1:1" x14ac:dyDescent="0.3">
      <c r="A729" s="1"/>
    </row>
    <row r="730" spans="1:1" x14ac:dyDescent="0.3">
      <c r="A730" s="1"/>
    </row>
    <row r="731" spans="1:1" x14ac:dyDescent="0.3">
      <c r="A731" s="1"/>
    </row>
    <row r="732" spans="1:1" x14ac:dyDescent="0.3">
      <c r="A732" s="1"/>
    </row>
    <row r="733" spans="1:1" x14ac:dyDescent="0.3">
      <c r="A733" s="1"/>
    </row>
    <row r="734" spans="1:1" x14ac:dyDescent="0.3">
      <c r="A734" s="1"/>
    </row>
    <row r="735" spans="1:1" x14ac:dyDescent="0.3">
      <c r="A735" s="1"/>
    </row>
    <row r="736" spans="1:1" x14ac:dyDescent="0.3">
      <c r="A736" s="1"/>
    </row>
    <row r="737" spans="1:1" x14ac:dyDescent="0.3">
      <c r="A737" s="1"/>
    </row>
    <row r="738" spans="1:1" x14ac:dyDescent="0.3">
      <c r="A738" s="1"/>
    </row>
    <row r="739" spans="1:1" x14ac:dyDescent="0.3">
      <c r="A739" s="1"/>
    </row>
    <row r="740" spans="1:1" x14ac:dyDescent="0.3">
      <c r="A740" s="1"/>
    </row>
    <row r="741" spans="1:1" x14ac:dyDescent="0.3">
      <c r="A741" s="1"/>
    </row>
    <row r="742" spans="1:1" x14ac:dyDescent="0.3">
      <c r="A742" s="1"/>
    </row>
    <row r="743" spans="1:1" x14ac:dyDescent="0.3">
      <c r="A743" s="1"/>
    </row>
    <row r="744" spans="1:1" x14ac:dyDescent="0.3">
      <c r="A744" s="1"/>
    </row>
    <row r="745" spans="1:1" x14ac:dyDescent="0.3">
      <c r="A745" s="1"/>
    </row>
    <row r="746" spans="1:1" x14ac:dyDescent="0.3">
      <c r="A746" s="1"/>
    </row>
    <row r="747" spans="1:1" x14ac:dyDescent="0.3">
      <c r="A747" s="1"/>
    </row>
    <row r="748" spans="1:1" x14ac:dyDescent="0.3">
      <c r="A748" s="1"/>
    </row>
    <row r="749" spans="1:1" x14ac:dyDescent="0.3">
      <c r="A749" s="1"/>
    </row>
    <row r="750" spans="1:1" x14ac:dyDescent="0.3">
      <c r="A750" s="1"/>
    </row>
    <row r="751" spans="1:1" x14ac:dyDescent="0.3">
      <c r="A751" s="1"/>
    </row>
    <row r="752" spans="1:1" x14ac:dyDescent="0.3">
      <c r="A752" s="1"/>
    </row>
    <row r="753" spans="1:1" x14ac:dyDescent="0.3">
      <c r="A753" s="1"/>
    </row>
    <row r="754" spans="1:1" x14ac:dyDescent="0.3">
      <c r="A754" s="1"/>
    </row>
    <row r="755" spans="1:1" x14ac:dyDescent="0.3">
      <c r="A755" s="1"/>
    </row>
    <row r="756" spans="1:1" x14ac:dyDescent="0.3">
      <c r="A756" s="1"/>
    </row>
    <row r="757" spans="1:1" x14ac:dyDescent="0.3">
      <c r="A757" s="1"/>
    </row>
    <row r="758" spans="1:1" x14ac:dyDescent="0.3">
      <c r="A758" s="1"/>
    </row>
    <row r="759" spans="1:1" x14ac:dyDescent="0.3">
      <c r="A759" s="1"/>
    </row>
    <row r="760" spans="1:1" x14ac:dyDescent="0.3">
      <c r="A760" s="1"/>
    </row>
    <row r="761" spans="1:1" x14ac:dyDescent="0.3">
      <c r="A761" s="1"/>
    </row>
    <row r="762" spans="1:1" x14ac:dyDescent="0.3">
      <c r="A762" s="1"/>
    </row>
    <row r="763" spans="1:1" x14ac:dyDescent="0.3">
      <c r="A763" s="1"/>
    </row>
    <row r="764" spans="1:1" x14ac:dyDescent="0.3">
      <c r="A764" s="1"/>
    </row>
    <row r="765" spans="1:1" x14ac:dyDescent="0.3">
      <c r="A765" s="1"/>
    </row>
    <row r="766" spans="1:1" x14ac:dyDescent="0.3">
      <c r="A766" s="1"/>
    </row>
    <row r="767" spans="1:1" x14ac:dyDescent="0.3">
      <c r="A767" s="1"/>
    </row>
    <row r="768" spans="1:1" x14ac:dyDescent="0.3">
      <c r="A768" s="1"/>
    </row>
    <row r="769" spans="1:1" x14ac:dyDescent="0.3">
      <c r="A769" s="1"/>
    </row>
    <row r="770" spans="1:1" x14ac:dyDescent="0.3">
      <c r="A770" s="1"/>
    </row>
    <row r="771" spans="1:1" x14ac:dyDescent="0.3">
      <c r="A771" s="1"/>
    </row>
    <row r="772" spans="1:1" x14ac:dyDescent="0.3">
      <c r="A772" s="1"/>
    </row>
    <row r="773" spans="1:1" x14ac:dyDescent="0.3">
      <c r="A773" s="1"/>
    </row>
    <row r="774" spans="1:1" x14ac:dyDescent="0.3">
      <c r="A774" s="1"/>
    </row>
    <row r="775" spans="1:1" x14ac:dyDescent="0.3">
      <c r="A775" s="1"/>
    </row>
    <row r="776" spans="1:1" x14ac:dyDescent="0.3">
      <c r="A776" s="1"/>
    </row>
    <row r="777" spans="1:1" x14ac:dyDescent="0.3">
      <c r="A777" s="1"/>
    </row>
    <row r="778" spans="1:1" x14ac:dyDescent="0.3">
      <c r="A778" s="1"/>
    </row>
    <row r="779" spans="1:1" x14ac:dyDescent="0.3">
      <c r="A779" s="1"/>
    </row>
    <row r="780" spans="1:1" x14ac:dyDescent="0.3">
      <c r="A780" s="1"/>
    </row>
    <row r="781" spans="1:1" x14ac:dyDescent="0.3">
      <c r="A781" s="1"/>
    </row>
    <row r="782" spans="1:1" x14ac:dyDescent="0.3">
      <c r="A782" s="1"/>
    </row>
    <row r="783" spans="1:1" x14ac:dyDescent="0.3">
      <c r="A783" s="1"/>
    </row>
    <row r="784" spans="1:1" x14ac:dyDescent="0.3">
      <c r="A784" s="1"/>
    </row>
    <row r="785" spans="1:1" x14ac:dyDescent="0.3">
      <c r="A785" s="1"/>
    </row>
    <row r="786" spans="1:1" x14ac:dyDescent="0.3">
      <c r="A786" s="1"/>
    </row>
    <row r="787" spans="1:1" x14ac:dyDescent="0.3">
      <c r="A787" s="1"/>
    </row>
    <row r="788" spans="1:1" x14ac:dyDescent="0.3">
      <c r="A788" s="1"/>
    </row>
    <row r="789" spans="1:1" x14ac:dyDescent="0.3">
      <c r="A789" s="1"/>
    </row>
    <row r="790" spans="1:1" x14ac:dyDescent="0.3">
      <c r="A790" s="1"/>
    </row>
    <row r="791" spans="1:1" x14ac:dyDescent="0.3">
      <c r="A791" s="1"/>
    </row>
    <row r="792" spans="1:1" x14ac:dyDescent="0.3">
      <c r="A792" s="1"/>
    </row>
    <row r="793" spans="1:1" x14ac:dyDescent="0.3">
      <c r="A793" s="1"/>
    </row>
    <row r="794" spans="1:1" x14ac:dyDescent="0.3">
      <c r="A794" s="1"/>
    </row>
    <row r="795" spans="1:1" x14ac:dyDescent="0.3">
      <c r="A795" s="1"/>
    </row>
    <row r="796" spans="1:1" x14ac:dyDescent="0.3">
      <c r="A796" s="1"/>
    </row>
    <row r="797" spans="1:1" x14ac:dyDescent="0.3">
      <c r="A797" s="1"/>
    </row>
    <row r="798" spans="1:1" x14ac:dyDescent="0.3">
      <c r="A798" s="1"/>
    </row>
    <row r="799" spans="1:1" x14ac:dyDescent="0.3">
      <c r="A799" s="1"/>
    </row>
    <row r="800" spans="1:1" x14ac:dyDescent="0.3">
      <c r="A800" s="1"/>
    </row>
    <row r="801" spans="1:1" x14ac:dyDescent="0.3">
      <c r="A801" s="1"/>
    </row>
    <row r="802" spans="1:1" x14ac:dyDescent="0.3">
      <c r="A802" s="1"/>
    </row>
    <row r="803" spans="1:1" x14ac:dyDescent="0.3">
      <c r="A803" s="1"/>
    </row>
    <row r="804" spans="1:1" x14ac:dyDescent="0.3">
      <c r="A804" s="1"/>
    </row>
    <row r="805" spans="1:1" x14ac:dyDescent="0.3">
      <c r="A805" s="1"/>
    </row>
    <row r="806" spans="1:1" x14ac:dyDescent="0.3">
      <c r="A806" s="1"/>
    </row>
    <row r="807" spans="1:1" x14ac:dyDescent="0.3">
      <c r="A807" s="1"/>
    </row>
    <row r="808" spans="1:1" x14ac:dyDescent="0.3">
      <c r="A808" s="1"/>
    </row>
    <row r="809" spans="1:1" x14ac:dyDescent="0.3">
      <c r="A809" s="1"/>
    </row>
    <row r="810" spans="1:1" x14ac:dyDescent="0.3">
      <c r="A810" s="1"/>
    </row>
    <row r="811" spans="1:1" x14ac:dyDescent="0.3">
      <c r="A811" s="1"/>
    </row>
    <row r="812" spans="1:1" x14ac:dyDescent="0.3">
      <c r="A812" s="1"/>
    </row>
    <row r="813" spans="1:1" x14ac:dyDescent="0.3">
      <c r="A813" s="1"/>
    </row>
    <row r="814" spans="1:1" x14ac:dyDescent="0.3">
      <c r="A814" s="1"/>
    </row>
    <row r="815" spans="1:1" x14ac:dyDescent="0.3">
      <c r="A815" s="1"/>
    </row>
    <row r="816" spans="1:1" x14ac:dyDescent="0.3">
      <c r="A816" s="1"/>
    </row>
    <row r="817" spans="1:1" x14ac:dyDescent="0.3">
      <c r="A817" s="1"/>
    </row>
    <row r="818" spans="1:1" x14ac:dyDescent="0.3">
      <c r="A818" s="1"/>
    </row>
    <row r="819" spans="1:1" x14ac:dyDescent="0.3">
      <c r="A819" s="1"/>
    </row>
    <row r="820" spans="1:1" x14ac:dyDescent="0.3">
      <c r="A820" s="1"/>
    </row>
    <row r="821" spans="1:1" x14ac:dyDescent="0.3">
      <c r="A821" s="1"/>
    </row>
    <row r="822" spans="1:1" x14ac:dyDescent="0.3">
      <c r="A822" s="1"/>
    </row>
    <row r="823" spans="1:1" x14ac:dyDescent="0.3">
      <c r="A823" s="1"/>
    </row>
    <row r="824" spans="1:1" x14ac:dyDescent="0.3">
      <c r="A824" s="1"/>
    </row>
    <row r="825" spans="1:1" x14ac:dyDescent="0.3">
      <c r="A825" s="1"/>
    </row>
    <row r="826" spans="1:1" x14ac:dyDescent="0.3">
      <c r="A826" s="1"/>
    </row>
    <row r="827" spans="1:1" x14ac:dyDescent="0.3">
      <c r="A827" s="1"/>
    </row>
    <row r="828" spans="1:1" x14ac:dyDescent="0.3">
      <c r="A828" s="1"/>
    </row>
    <row r="829" spans="1:1" x14ac:dyDescent="0.3">
      <c r="A829" s="1"/>
    </row>
    <row r="830" spans="1:1" x14ac:dyDescent="0.3">
      <c r="A830" s="1"/>
    </row>
    <row r="831" spans="1:1" x14ac:dyDescent="0.3">
      <c r="A831" s="1"/>
    </row>
    <row r="832" spans="1:1" x14ac:dyDescent="0.3">
      <c r="A832" s="1"/>
    </row>
    <row r="833" spans="1:1" x14ac:dyDescent="0.3">
      <c r="A833" s="1"/>
    </row>
    <row r="834" spans="1:1" x14ac:dyDescent="0.3">
      <c r="A834" s="1"/>
    </row>
    <row r="835" spans="1:1" x14ac:dyDescent="0.3">
      <c r="A835" s="1"/>
    </row>
    <row r="836" spans="1:1" x14ac:dyDescent="0.3">
      <c r="A836" s="1"/>
    </row>
    <row r="837" spans="1:1" x14ac:dyDescent="0.3">
      <c r="A837" s="1"/>
    </row>
    <row r="838" spans="1:1" x14ac:dyDescent="0.3">
      <c r="A838" s="1"/>
    </row>
    <row r="839" spans="1:1" x14ac:dyDescent="0.3">
      <c r="A839" s="1"/>
    </row>
    <row r="840" spans="1:1" x14ac:dyDescent="0.3">
      <c r="A840" s="1"/>
    </row>
    <row r="841" spans="1:1" x14ac:dyDescent="0.3">
      <c r="A841" s="1"/>
    </row>
    <row r="842" spans="1:1" x14ac:dyDescent="0.3">
      <c r="A842" s="1"/>
    </row>
    <row r="843" spans="1:1" x14ac:dyDescent="0.3">
      <c r="A843" s="1"/>
    </row>
    <row r="844" spans="1:1" x14ac:dyDescent="0.3">
      <c r="A844" s="1"/>
    </row>
    <row r="845" spans="1:1" x14ac:dyDescent="0.3">
      <c r="A845" s="1"/>
    </row>
    <row r="846" spans="1:1" x14ac:dyDescent="0.3">
      <c r="A846" s="1"/>
    </row>
    <row r="847" spans="1:1" x14ac:dyDescent="0.3">
      <c r="A847" s="1"/>
    </row>
    <row r="848" spans="1:1" x14ac:dyDescent="0.3">
      <c r="A848" s="1"/>
    </row>
    <row r="849" spans="1:1" x14ac:dyDescent="0.3">
      <c r="A849" s="1"/>
    </row>
    <row r="850" spans="1:1" x14ac:dyDescent="0.3">
      <c r="A850" s="1"/>
    </row>
    <row r="851" spans="1:1" x14ac:dyDescent="0.3">
      <c r="A851" s="1"/>
    </row>
    <row r="852" spans="1:1" x14ac:dyDescent="0.3">
      <c r="A852" s="1"/>
    </row>
    <row r="853" spans="1:1" x14ac:dyDescent="0.3">
      <c r="A853" s="1"/>
    </row>
    <row r="854" spans="1:1" x14ac:dyDescent="0.3">
      <c r="A854" s="1"/>
    </row>
    <row r="855" spans="1:1" x14ac:dyDescent="0.3">
      <c r="A855" s="1"/>
    </row>
    <row r="856" spans="1:1" x14ac:dyDescent="0.3">
      <c r="A856" s="1"/>
    </row>
    <row r="857" spans="1:1" x14ac:dyDescent="0.3">
      <c r="A857" s="1"/>
    </row>
    <row r="858" spans="1:1" x14ac:dyDescent="0.3">
      <c r="A858" s="1"/>
    </row>
    <row r="859" spans="1:1" x14ac:dyDescent="0.3">
      <c r="A859" s="1"/>
    </row>
    <row r="860" spans="1:1" x14ac:dyDescent="0.3">
      <c r="A860" s="1"/>
    </row>
    <row r="861" spans="1:1" x14ac:dyDescent="0.3">
      <c r="A861" s="1"/>
    </row>
    <row r="862" spans="1:1" x14ac:dyDescent="0.3">
      <c r="A862" s="1"/>
    </row>
    <row r="863" spans="1:1" x14ac:dyDescent="0.3">
      <c r="A863" s="1"/>
    </row>
    <row r="864" spans="1:1" x14ac:dyDescent="0.3">
      <c r="A864" s="1"/>
    </row>
    <row r="865" spans="1:1" x14ac:dyDescent="0.3">
      <c r="A865" s="1"/>
    </row>
    <row r="866" spans="1:1" x14ac:dyDescent="0.3">
      <c r="A866" s="1"/>
    </row>
    <row r="867" spans="1:1" x14ac:dyDescent="0.3">
      <c r="A867" s="1"/>
    </row>
    <row r="868" spans="1:1" x14ac:dyDescent="0.3">
      <c r="A868" s="1"/>
    </row>
    <row r="869" spans="1:1" x14ac:dyDescent="0.3">
      <c r="A869" s="1"/>
    </row>
    <row r="870" spans="1:1" x14ac:dyDescent="0.3">
      <c r="A870" s="1"/>
    </row>
    <row r="871" spans="1:1" x14ac:dyDescent="0.3">
      <c r="A871" s="1"/>
    </row>
    <row r="872" spans="1:1" x14ac:dyDescent="0.3">
      <c r="A872" s="1"/>
    </row>
    <row r="873" spans="1:1" x14ac:dyDescent="0.3">
      <c r="A873" s="1"/>
    </row>
    <row r="874" spans="1:1" x14ac:dyDescent="0.3">
      <c r="A874" s="1"/>
    </row>
    <row r="875" spans="1:1" x14ac:dyDescent="0.3">
      <c r="A875" s="1"/>
    </row>
    <row r="876" spans="1:1" x14ac:dyDescent="0.3">
      <c r="A876" s="1"/>
    </row>
    <row r="877" spans="1:1" x14ac:dyDescent="0.3">
      <c r="A877" s="1"/>
    </row>
    <row r="878" spans="1:1" x14ac:dyDescent="0.3">
      <c r="A878" s="1"/>
    </row>
    <row r="879" spans="1:1" x14ac:dyDescent="0.3">
      <c r="A879" s="1"/>
    </row>
    <row r="880" spans="1:1" x14ac:dyDescent="0.3">
      <c r="A880" s="1"/>
    </row>
    <row r="881" spans="1:1" x14ac:dyDescent="0.3">
      <c r="A881" s="1"/>
    </row>
    <row r="882" spans="1:1" x14ac:dyDescent="0.3">
      <c r="A882" s="1"/>
    </row>
    <row r="883" spans="1:1" x14ac:dyDescent="0.3">
      <c r="A883" s="1"/>
    </row>
    <row r="884" spans="1:1" x14ac:dyDescent="0.3">
      <c r="A884" s="1"/>
    </row>
    <row r="885" spans="1:1" x14ac:dyDescent="0.3">
      <c r="A885" s="1"/>
    </row>
    <row r="886" spans="1:1" x14ac:dyDescent="0.3">
      <c r="A886" s="1"/>
    </row>
    <row r="887" spans="1:1" x14ac:dyDescent="0.3">
      <c r="A887" s="1"/>
    </row>
    <row r="888" spans="1:1" x14ac:dyDescent="0.3">
      <c r="A888" s="1"/>
    </row>
    <row r="889" spans="1:1" x14ac:dyDescent="0.3">
      <c r="A889" s="1"/>
    </row>
    <row r="890" spans="1:1" x14ac:dyDescent="0.3">
      <c r="A890" s="1"/>
    </row>
    <row r="891" spans="1:1" x14ac:dyDescent="0.3">
      <c r="A891" s="1"/>
    </row>
    <row r="892" spans="1:1" x14ac:dyDescent="0.3">
      <c r="A892" s="1"/>
    </row>
    <row r="893" spans="1:1" x14ac:dyDescent="0.3">
      <c r="A893" s="1"/>
    </row>
    <row r="894" spans="1:1" x14ac:dyDescent="0.3">
      <c r="A894" s="1"/>
    </row>
    <row r="895" spans="1:1" x14ac:dyDescent="0.3">
      <c r="A895" s="1"/>
    </row>
    <row r="896" spans="1:1" x14ac:dyDescent="0.3">
      <c r="A896" s="1"/>
    </row>
    <row r="897" spans="1:1" x14ac:dyDescent="0.3">
      <c r="A897" s="1"/>
    </row>
    <row r="898" spans="1:1" x14ac:dyDescent="0.3">
      <c r="A898" s="1"/>
    </row>
    <row r="899" spans="1:1" x14ac:dyDescent="0.3">
      <c r="A899" s="1"/>
    </row>
    <row r="900" spans="1:1" x14ac:dyDescent="0.3">
      <c r="A900" s="1"/>
    </row>
    <row r="901" spans="1:1" x14ac:dyDescent="0.3">
      <c r="A901" s="1"/>
    </row>
    <row r="902" spans="1:1" x14ac:dyDescent="0.3">
      <c r="A902" s="1"/>
    </row>
    <row r="903" spans="1:1" x14ac:dyDescent="0.3">
      <c r="A903" s="1"/>
    </row>
    <row r="904" spans="1:1" x14ac:dyDescent="0.3">
      <c r="A904" s="1"/>
    </row>
    <row r="905" spans="1:1" x14ac:dyDescent="0.3">
      <c r="A905" s="1"/>
    </row>
    <row r="906" spans="1:1" x14ac:dyDescent="0.3">
      <c r="A906" s="1"/>
    </row>
    <row r="907" spans="1:1" x14ac:dyDescent="0.3">
      <c r="A907" s="1"/>
    </row>
    <row r="908" spans="1:1" x14ac:dyDescent="0.3">
      <c r="A908" s="1"/>
    </row>
    <row r="909" spans="1:1" x14ac:dyDescent="0.3">
      <c r="A909" s="1"/>
    </row>
    <row r="910" spans="1:1" x14ac:dyDescent="0.3">
      <c r="A910" s="1"/>
    </row>
    <row r="911" spans="1:1" x14ac:dyDescent="0.3">
      <c r="A911" s="1"/>
    </row>
    <row r="912" spans="1:1" x14ac:dyDescent="0.3">
      <c r="A912" s="1"/>
    </row>
    <row r="913" spans="1:1" x14ac:dyDescent="0.3">
      <c r="A913" s="1"/>
    </row>
    <row r="914" spans="1:1" x14ac:dyDescent="0.3">
      <c r="A914" s="1"/>
    </row>
    <row r="915" spans="1:1" x14ac:dyDescent="0.3">
      <c r="A915" s="1"/>
    </row>
    <row r="916" spans="1:1" x14ac:dyDescent="0.3">
      <c r="A916" s="1"/>
    </row>
    <row r="917" spans="1:1" x14ac:dyDescent="0.3">
      <c r="A917" s="1"/>
    </row>
    <row r="918" spans="1:1" x14ac:dyDescent="0.3">
      <c r="A918" s="1"/>
    </row>
    <row r="919" spans="1:1" x14ac:dyDescent="0.3">
      <c r="A919" s="1"/>
    </row>
    <row r="920" spans="1:1" x14ac:dyDescent="0.3">
      <c r="A920" s="1"/>
    </row>
    <row r="921" spans="1:1" x14ac:dyDescent="0.3">
      <c r="A921" s="1"/>
    </row>
    <row r="922" spans="1:1" x14ac:dyDescent="0.3">
      <c r="A922" s="1"/>
    </row>
    <row r="923" spans="1:1" x14ac:dyDescent="0.3">
      <c r="A923" s="1"/>
    </row>
    <row r="924" spans="1:1" x14ac:dyDescent="0.3">
      <c r="A924" s="1"/>
    </row>
    <row r="925" spans="1:1" x14ac:dyDescent="0.3">
      <c r="A925" s="1"/>
    </row>
    <row r="926" spans="1:1" x14ac:dyDescent="0.3">
      <c r="A926" s="1"/>
    </row>
    <row r="927" spans="1:1" x14ac:dyDescent="0.3">
      <c r="A927" s="1"/>
    </row>
    <row r="928" spans="1:1" x14ac:dyDescent="0.3">
      <c r="A928" s="1"/>
    </row>
    <row r="929" spans="1:1" x14ac:dyDescent="0.3">
      <c r="A929" s="1"/>
    </row>
    <row r="930" spans="1:1" x14ac:dyDescent="0.3">
      <c r="A930" s="1"/>
    </row>
    <row r="931" spans="1:1" x14ac:dyDescent="0.3">
      <c r="A931" s="1"/>
    </row>
    <row r="932" spans="1:1" x14ac:dyDescent="0.3">
      <c r="A932" s="1"/>
    </row>
    <row r="933" spans="1:1" x14ac:dyDescent="0.3">
      <c r="A933" s="1"/>
    </row>
    <row r="934" spans="1:1" x14ac:dyDescent="0.3">
      <c r="A934" s="1"/>
    </row>
    <row r="935" spans="1:1" x14ac:dyDescent="0.3">
      <c r="A935" s="1"/>
    </row>
    <row r="936" spans="1:1" x14ac:dyDescent="0.3">
      <c r="A936" s="1"/>
    </row>
    <row r="937" spans="1:1" x14ac:dyDescent="0.3">
      <c r="A937" s="1"/>
    </row>
    <row r="938" spans="1:1" x14ac:dyDescent="0.3">
      <c r="A938" s="1"/>
    </row>
    <row r="939" spans="1:1" x14ac:dyDescent="0.3">
      <c r="A939" s="1"/>
    </row>
    <row r="940" spans="1:1" x14ac:dyDescent="0.3">
      <c r="A940" s="1"/>
    </row>
    <row r="941" spans="1:1" x14ac:dyDescent="0.3">
      <c r="A941" s="1"/>
    </row>
    <row r="942" spans="1:1" x14ac:dyDescent="0.3">
      <c r="A942" s="1"/>
    </row>
    <row r="943" spans="1:1" x14ac:dyDescent="0.3">
      <c r="A943" s="1"/>
    </row>
    <row r="944" spans="1:1" x14ac:dyDescent="0.3">
      <c r="A944" s="1"/>
    </row>
    <row r="945" spans="1:1" x14ac:dyDescent="0.3">
      <c r="A945" s="1"/>
    </row>
    <row r="946" spans="1:1" x14ac:dyDescent="0.3">
      <c r="A946" s="1"/>
    </row>
    <row r="947" spans="1:1" x14ac:dyDescent="0.3">
      <c r="A947" s="1"/>
    </row>
    <row r="948" spans="1:1" x14ac:dyDescent="0.3">
      <c r="A948" s="1"/>
    </row>
    <row r="949" spans="1:1" x14ac:dyDescent="0.3">
      <c r="A949" s="1"/>
    </row>
    <row r="950" spans="1:1" x14ac:dyDescent="0.3">
      <c r="A950" s="1"/>
    </row>
    <row r="951" spans="1:1" x14ac:dyDescent="0.3">
      <c r="A951" s="1"/>
    </row>
    <row r="952" spans="1:1" x14ac:dyDescent="0.3">
      <c r="A952" s="1"/>
    </row>
    <row r="953" spans="1:1" x14ac:dyDescent="0.3">
      <c r="A953" s="1"/>
    </row>
    <row r="954" spans="1:1" x14ac:dyDescent="0.3">
      <c r="A954" s="1"/>
    </row>
    <row r="955" spans="1:1" x14ac:dyDescent="0.3">
      <c r="A955" s="1"/>
    </row>
    <row r="956" spans="1:1" x14ac:dyDescent="0.3">
      <c r="A956" s="1"/>
    </row>
    <row r="957" spans="1:1" x14ac:dyDescent="0.3">
      <c r="A957" s="1"/>
    </row>
    <row r="958" spans="1:1" x14ac:dyDescent="0.3">
      <c r="A958" s="1"/>
    </row>
    <row r="959" spans="1:1" x14ac:dyDescent="0.3">
      <c r="A959" s="1"/>
    </row>
    <row r="960" spans="1:1" x14ac:dyDescent="0.3">
      <c r="A960" s="1"/>
    </row>
    <row r="961" spans="1:1" x14ac:dyDescent="0.3">
      <c r="A961" s="1"/>
    </row>
    <row r="962" spans="1:1" x14ac:dyDescent="0.3">
      <c r="A962" s="1"/>
    </row>
    <row r="963" spans="1:1" x14ac:dyDescent="0.3">
      <c r="A963" s="1"/>
    </row>
    <row r="964" spans="1:1" x14ac:dyDescent="0.3">
      <c r="A964" s="1"/>
    </row>
    <row r="965" spans="1:1" x14ac:dyDescent="0.3">
      <c r="A965" s="1"/>
    </row>
    <row r="966" spans="1:1" x14ac:dyDescent="0.3">
      <c r="A966" s="1"/>
    </row>
    <row r="967" spans="1:1" x14ac:dyDescent="0.3">
      <c r="A967" s="1"/>
    </row>
    <row r="968" spans="1:1" x14ac:dyDescent="0.3">
      <c r="A968" s="1"/>
    </row>
    <row r="969" spans="1:1" x14ac:dyDescent="0.3">
      <c r="A969" s="1"/>
    </row>
    <row r="970" spans="1:1" x14ac:dyDescent="0.3">
      <c r="A970" s="1"/>
    </row>
    <row r="971" spans="1:1" x14ac:dyDescent="0.3">
      <c r="A971" s="1"/>
    </row>
    <row r="972" spans="1:1" x14ac:dyDescent="0.3">
      <c r="A972" s="1"/>
    </row>
    <row r="973" spans="1:1" x14ac:dyDescent="0.3">
      <c r="A973" s="1"/>
    </row>
    <row r="974" spans="1:1" x14ac:dyDescent="0.3">
      <c r="A974" s="1"/>
    </row>
    <row r="975" spans="1:1" x14ac:dyDescent="0.3">
      <c r="A975" s="1"/>
    </row>
    <row r="976" spans="1:1" x14ac:dyDescent="0.3">
      <c r="A976" s="1"/>
    </row>
    <row r="977" spans="1:1" x14ac:dyDescent="0.3">
      <c r="A977" s="1"/>
    </row>
    <row r="978" spans="1:1" x14ac:dyDescent="0.3">
      <c r="A978" s="1"/>
    </row>
    <row r="979" spans="1:1" x14ac:dyDescent="0.3">
      <c r="A979" s="1"/>
    </row>
    <row r="980" spans="1:1" x14ac:dyDescent="0.3">
      <c r="A980" s="1"/>
    </row>
    <row r="981" spans="1:1" x14ac:dyDescent="0.3">
      <c r="A981" s="1"/>
    </row>
    <row r="982" spans="1:1" x14ac:dyDescent="0.3">
      <c r="A982" s="1"/>
    </row>
    <row r="983" spans="1:1" x14ac:dyDescent="0.3">
      <c r="A983" s="1"/>
    </row>
    <row r="984" spans="1:1" x14ac:dyDescent="0.3">
      <c r="A984" s="1"/>
    </row>
    <row r="985" spans="1:1" x14ac:dyDescent="0.3">
      <c r="A985" s="1"/>
    </row>
    <row r="986" spans="1:1" x14ac:dyDescent="0.3">
      <c r="A986" s="1"/>
    </row>
    <row r="987" spans="1:1" x14ac:dyDescent="0.3">
      <c r="A987" s="1"/>
    </row>
    <row r="988" spans="1:1" x14ac:dyDescent="0.3">
      <c r="A988" s="1"/>
    </row>
    <row r="989" spans="1:1" x14ac:dyDescent="0.3">
      <c r="A989" s="1"/>
    </row>
    <row r="990" spans="1:1" x14ac:dyDescent="0.3">
      <c r="A990" s="1"/>
    </row>
    <row r="991" spans="1:1" x14ac:dyDescent="0.3">
      <c r="A991" s="1"/>
    </row>
    <row r="992" spans="1:1" x14ac:dyDescent="0.3">
      <c r="A992" s="1"/>
    </row>
    <row r="993" spans="1:1" x14ac:dyDescent="0.3">
      <c r="A993" s="1"/>
    </row>
    <row r="994" spans="1:1" x14ac:dyDescent="0.3">
      <c r="A994" s="1"/>
    </row>
    <row r="995" spans="1:1" x14ac:dyDescent="0.3">
      <c r="A995" s="1"/>
    </row>
    <row r="996" spans="1:1" x14ac:dyDescent="0.3">
      <c r="A996" s="1"/>
    </row>
    <row r="997" spans="1:1" x14ac:dyDescent="0.3">
      <c r="A997" s="1"/>
    </row>
    <row r="998" spans="1:1" x14ac:dyDescent="0.3">
      <c r="A998" s="1"/>
    </row>
    <row r="999" spans="1:1" x14ac:dyDescent="0.3">
      <c r="A999" s="1"/>
    </row>
    <row r="1000" spans="1:1" x14ac:dyDescent="0.3">
      <c r="A1000" s="1"/>
    </row>
    <row r="1001" spans="1:1" x14ac:dyDescent="0.3">
      <c r="A1001" s="1"/>
    </row>
    <row r="1002" spans="1:1" x14ac:dyDescent="0.3">
      <c r="A1002" s="1"/>
    </row>
    <row r="1003" spans="1:1" x14ac:dyDescent="0.3">
      <c r="A1003" s="1"/>
    </row>
    <row r="1004" spans="1:1" x14ac:dyDescent="0.3">
      <c r="A1004" s="1"/>
    </row>
    <row r="1005" spans="1:1" x14ac:dyDescent="0.3">
      <c r="A1005" s="1"/>
    </row>
    <row r="1006" spans="1:1" x14ac:dyDescent="0.3">
      <c r="A1006" s="1"/>
    </row>
    <row r="1007" spans="1:1" x14ac:dyDescent="0.3">
      <c r="A1007" s="1"/>
    </row>
    <row r="1008" spans="1:1" x14ac:dyDescent="0.3">
      <c r="A1008" s="1"/>
    </row>
    <row r="1009" spans="1:1" x14ac:dyDescent="0.3">
      <c r="A1009" s="1"/>
    </row>
    <row r="1010" spans="1:1" x14ac:dyDescent="0.3">
      <c r="A1010" s="1"/>
    </row>
    <row r="1011" spans="1:1" x14ac:dyDescent="0.3">
      <c r="A1011" s="1"/>
    </row>
    <row r="1012" spans="1:1" x14ac:dyDescent="0.3">
      <c r="A1012" s="1"/>
    </row>
    <row r="1013" spans="1:1" x14ac:dyDescent="0.3">
      <c r="A1013" s="1"/>
    </row>
    <row r="1014" spans="1:1" x14ac:dyDescent="0.3">
      <c r="A1014" s="1"/>
    </row>
    <row r="1015" spans="1:1" x14ac:dyDescent="0.3">
      <c r="A1015" s="1"/>
    </row>
    <row r="1016" spans="1:1" x14ac:dyDescent="0.3">
      <c r="A1016" s="1"/>
    </row>
    <row r="1017" spans="1:1" x14ac:dyDescent="0.3">
      <c r="A1017" s="1"/>
    </row>
    <row r="1018" spans="1:1" x14ac:dyDescent="0.3">
      <c r="A1018" s="1"/>
    </row>
    <row r="1019" spans="1:1" x14ac:dyDescent="0.3">
      <c r="A1019" s="1"/>
    </row>
    <row r="1020" spans="1:1" x14ac:dyDescent="0.3">
      <c r="A1020" s="1"/>
    </row>
    <row r="1021" spans="1:1" x14ac:dyDescent="0.3">
      <c r="A1021" s="1"/>
    </row>
    <row r="1022" spans="1:1" x14ac:dyDescent="0.3">
      <c r="A1022" s="1"/>
    </row>
    <row r="1023" spans="1:1" x14ac:dyDescent="0.3">
      <c r="A1023" s="1"/>
    </row>
    <row r="1024" spans="1:1" x14ac:dyDescent="0.3">
      <c r="A1024" s="1"/>
    </row>
    <row r="1025" spans="1:1" x14ac:dyDescent="0.3">
      <c r="A1025" s="1"/>
    </row>
    <row r="1026" spans="1:1" x14ac:dyDescent="0.3">
      <c r="A1026" s="1"/>
    </row>
    <row r="1027" spans="1:1" x14ac:dyDescent="0.3">
      <c r="A1027" s="1"/>
    </row>
    <row r="1028" spans="1:1" x14ac:dyDescent="0.3">
      <c r="A1028" s="1"/>
    </row>
    <row r="1029" spans="1:1" x14ac:dyDescent="0.3">
      <c r="A1029" s="1"/>
    </row>
    <row r="1030" spans="1:1" x14ac:dyDescent="0.3">
      <c r="A1030" s="1"/>
    </row>
    <row r="1031" spans="1:1" x14ac:dyDescent="0.3">
      <c r="A1031" s="1"/>
    </row>
    <row r="1032" spans="1:1" x14ac:dyDescent="0.3">
      <c r="A1032" s="1"/>
    </row>
    <row r="1033" spans="1:1" x14ac:dyDescent="0.3">
      <c r="A1033" s="1"/>
    </row>
    <row r="1034" spans="1:1" x14ac:dyDescent="0.3">
      <c r="A1034" s="1"/>
    </row>
    <row r="1035" spans="1:1" x14ac:dyDescent="0.3">
      <c r="A1035" s="1"/>
    </row>
    <row r="1036" spans="1:1" x14ac:dyDescent="0.3">
      <c r="A1036" s="1"/>
    </row>
    <row r="1037" spans="1:1" x14ac:dyDescent="0.3">
      <c r="A1037" s="1"/>
    </row>
    <row r="1038" spans="1:1" x14ac:dyDescent="0.3">
      <c r="A1038" s="1"/>
    </row>
    <row r="1039" spans="1:1" x14ac:dyDescent="0.3">
      <c r="A1039" s="1"/>
    </row>
    <row r="1040" spans="1:1" x14ac:dyDescent="0.3">
      <c r="A1040" s="1"/>
    </row>
    <row r="1041" spans="1:1" x14ac:dyDescent="0.3">
      <c r="A1041" s="1"/>
    </row>
    <row r="1042" spans="1:1" x14ac:dyDescent="0.3">
      <c r="A1042" s="1"/>
    </row>
    <row r="1043" spans="1:1" x14ac:dyDescent="0.3">
      <c r="A1043" s="1"/>
    </row>
    <row r="1044" spans="1:1" x14ac:dyDescent="0.3">
      <c r="A1044" s="1"/>
    </row>
    <row r="1045" spans="1:1" x14ac:dyDescent="0.3">
      <c r="A1045" s="1"/>
    </row>
    <row r="1046" spans="1:1" x14ac:dyDescent="0.3">
      <c r="A1046" s="1"/>
    </row>
    <row r="1047" spans="1:1" x14ac:dyDescent="0.3">
      <c r="A1047" s="1"/>
    </row>
    <row r="1048" spans="1:1" x14ac:dyDescent="0.3">
      <c r="A1048" s="1"/>
    </row>
    <row r="1049" spans="1:1" x14ac:dyDescent="0.3">
      <c r="A1049" s="1"/>
    </row>
    <row r="1050" spans="1:1" x14ac:dyDescent="0.3">
      <c r="A1050" s="1"/>
    </row>
    <row r="1051" spans="1:1" x14ac:dyDescent="0.3">
      <c r="A1051" s="1"/>
    </row>
    <row r="1052" spans="1:1" x14ac:dyDescent="0.3">
      <c r="A1052" s="1"/>
    </row>
    <row r="1053" spans="1:1" x14ac:dyDescent="0.3">
      <c r="A1053" s="1"/>
    </row>
    <row r="1054" spans="1:1" x14ac:dyDescent="0.3">
      <c r="A1054" s="1"/>
    </row>
    <row r="1055" spans="1:1" x14ac:dyDescent="0.3">
      <c r="A1055" s="1"/>
    </row>
    <row r="1056" spans="1:1" x14ac:dyDescent="0.3">
      <c r="A1056" s="1"/>
    </row>
    <row r="1057" spans="1:1" x14ac:dyDescent="0.3">
      <c r="A1057" s="1"/>
    </row>
    <row r="1058" spans="1:1" x14ac:dyDescent="0.3">
      <c r="A1058" s="1"/>
    </row>
    <row r="1059" spans="1:1" x14ac:dyDescent="0.3">
      <c r="A1059" s="1"/>
    </row>
    <row r="1060" spans="1:1" x14ac:dyDescent="0.3">
      <c r="A1060" s="1"/>
    </row>
    <row r="1061" spans="1:1" x14ac:dyDescent="0.3">
      <c r="A1061" s="1"/>
    </row>
    <row r="1062" spans="1:1" x14ac:dyDescent="0.3">
      <c r="A1062" s="1"/>
    </row>
    <row r="1063" spans="1:1" x14ac:dyDescent="0.3">
      <c r="A1063" s="1"/>
    </row>
    <row r="1064" spans="1:1" x14ac:dyDescent="0.3">
      <c r="A1064" s="1"/>
    </row>
    <row r="1065" spans="1:1" x14ac:dyDescent="0.3">
      <c r="A1065" s="1"/>
    </row>
    <row r="1066" spans="1:1" x14ac:dyDescent="0.3">
      <c r="A1066" s="1"/>
    </row>
    <row r="1067" spans="1:1" x14ac:dyDescent="0.3">
      <c r="A1067" s="1"/>
    </row>
    <row r="1068" spans="1:1" x14ac:dyDescent="0.3">
      <c r="A1068" s="1"/>
    </row>
    <row r="1069" spans="1:1" x14ac:dyDescent="0.3">
      <c r="A1069" s="1"/>
    </row>
    <row r="1070" spans="1:1" x14ac:dyDescent="0.3">
      <c r="A1070" s="1"/>
    </row>
    <row r="1071" spans="1:1" x14ac:dyDescent="0.3">
      <c r="A1071" s="1"/>
    </row>
    <row r="1072" spans="1:1" x14ac:dyDescent="0.3">
      <c r="A1072" s="1"/>
    </row>
    <row r="1073" spans="1:1" x14ac:dyDescent="0.3">
      <c r="A1073" s="1"/>
    </row>
    <row r="1074" spans="1:1" x14ac:dyDescent="0.3">
      <c r="A1074" s="1"/>
    </row>
    <row r="1075" spans="1:1" x14ac:dyDescent="0.3">
      <c r="A1075" s="1"/>
    </row>
    <row r="1076" spans="1:1" x14ac:dyDescent="0.3">
      <c r="A1076" s="1"/>
    </row>
    <row r="1077" spans="1:1" x14ac:dyDescent="0.3">
      <c r="A1077" s="1"/>
    </row>
    <row r="1078" spans="1:1" x14ac:dyDescent="0.3">
      <c r="A1078" s="1"/>
    </row>
    <row r="1079" spans="1:1" x14ac:dyDescent="0.3">
      <c r="A1079" s="1"/>
    </row>
    <row r="1080" spans="1:1" x14ac:dyDescent="0.3">
      <c r="A1080" s="1"/>
    </row>
    <row r="1081" spans="1:1" x14ac:dyDescent="0.3">
      <c r="A1081" s="1"/>
    </row>
    <row r="1082" spans="1:1" x14ac:dyDescent="0.3">
      <c r="A1082" s="1"/>
    </row>
    <row r="1083" spans="1:1" x14ac:dyDescent="0.3">
      <c r="A1083" s="1"/>
    </row>
    <row r="1084" spans="1:1" x14ac:dyDescent="0.3">
      <c r="A1084" s="1"/>
    </row>
    <row r="1085" spans="1:1" x14ac:dyDescent="0.3">
      <c r="A1085" s="1"/>
    </row>
    <row r="1086" spans="1:1" x14ac:dyDescent="0.3">
      <c r="A1086" s="1"/>
    </row>
    <row r="1087" spans="1:1" x14ac:dyDescent="0.3">
      <c r="A1087" s="1"/>
    </row>
    <row r="1088" spans="1:1" x14ac:dyDescent="0.3">
      <c r="A1088" s="1"/>
    </row>
    <row r="1089" spans="1:1" x14ac:dyDescent="0.3">
      <c r="A1089" s="1"/>
    </row>
    <row r="1090" spans="1:1" x14ac:dyDescent="0.3">
      <c r="A1090" s="1"/>
    </row>
    <row r="1091" spans="1:1" x14ac:dyDescent="0.3">
      <c r="A1091" s="1"/>
    </row>
    <row r="1092" spans="1:1" x14ac:dyDescent="0.3">
      <c r="A1092" s="1"/>
    </row>
    <row r="1093" spans="1:1" x14ac:dyDescent="0.3">
      <c r="A1093" s="1"/>
    </row>
    <row r="1094" spans="1:1" x14ac:dyDescent="0.3">
      <c r="A1094" s="1"/>
    </row>
    <row r="1095" spans="1:1" x14ac:dyDescent="0.3">
      <c r="A1095" s="1"/>
    </row>
    <row r="1096" spans="1:1" x14ac:dyDescent="0.3">
      <c r="A1096" s="1"/>
    </row>
    <row r="1097" spans="1:1" x14ac:dyDescent="0.3">
      <c r="A1097" s="1"/>
    </row>
    <row r="1098" spans="1:1" x14ac:dyDescent="0.3">
      <c r="A1098" s="1"/>
    </row>
    <row r="1099" spans="1:1" x14ac:dyDescent="0.3">
      <c r="A1099" s="1"/>
    </row>
    <row r="1100" spans="1:1" x14ac:dyDescent="0.3">
      <c r="A1100" s="1"/>
    </row>
    <row r="1101" spans="1:1" x14ac:dyDescent="0.3">
      <c r="A1101" s="1"/>
    </row>
    <row r="1102" spans="1:1" x14ac:dyDescent="0.3">
      <c r="A1102" s="1"/>
    </row>
    <row r="1103" spans="1:1" x14ac:dyDescent="0.3">
      <c r="A1103" s="1"/>
    </row>
    <row r="1104" spans="1:1" x14ac:dyDescent="0.3">
      <c r="A1104" s="1"/>
    </row>
    <row r="1105" spans="1:1" x14ac:dyDescent="0.3">
      <c r="A1105" s="1"/>
    </row>
    <row r="1106" spans="1:1" x14ac:dyDescent="0.3">
      <c r="A1106" s="1"/>
    </row>
    <row r="1107" spans="1:1" x14ac:dyDescent="0.3">
      <c r="A1107" s="1"/>
    </row>
    <row r="1108" spans="1:1" x14ac:dyDescent="0.3">
      <c r="A1108" s="1"/>
    </row>
    <row r="1109" spans="1:1" x14ac:dyDescent="0.3">
      <c r="A1109" s="1"/>
    </row>
    <row r="1110" spans="1:1" x14ac:dyDescent="0.3">
      <c r="A1110" s="1"/>
    </row>
    <row r="1111" spans="1:1" x14ac:dyDescent="0.3">
      <c r="A1111" s="1"/>
    </row>
    <row r="1112" spans="1:1" x14ac:dyDescent="0.3">
      <c r="A1112" s="1"/>
    </row>
    <row r="1113" spans="1:1" x14ac:dyDescent="0.3">
      <c r="A1113" s="1"/>
    </row>
    <row r="1114" spans="1:1" x14ac:dyDescent="0.3">
      <c r="A1114" s="1"/>
    </row>
    <row r="1115" spans="1:1" x14ac:dyDescent="0.3">
      <c r="A1115" s="1"/>
    </row>
    <row r="1116" spans="1:1" x14ac:dyDescent="0.3">
      <c r="A1116" s="1"/>
    </row>
    <row r="1117" spans="1:1" x14ac:dyDescent="0.3">
      <c r="A1117" s="1"/>
    </row>
    <row r="1118" spans="1:1" x14ac:dyDescent="0.3">
      <c r="A1118" s="1"/>
    </row>
    <row r="1119" spans="1:1" x14ac:dyDescent="0.3">
      <c r="A1119" s="1"/>
    </row>
    <row r="1120" spans="1:1" x14ac:dyDescent="0.3">
      <c r="A1120" s="1"/>
    </row>
    <row r="1121" spans="1:1" x14ac:dyDescent="0.3">
      <c r="A1121" s="1"/>
    </row>
    <row r="1122" spans="1:1" x14ac:dyDescent="0.3">
      <c r="A1122" s="1"/>
    </row>
    <row r="1123" spans="1:1" x14ac:dyDescent="0.3">
      <c r="A1123" s="1"/>
    </row>
    <row r="1124" spans="1:1" x14ac:dyDescent="0.3">
      <c r="A1124" s="1"/>
    </row>
    <row r="1125" spans="1:1" x14ac:dyDescent="0.3">
      <c r="A1125" s="1"/>
    </row>
    <row r="1126" spans="1:1" x14ac:dyDescent="0.3">
      <c r="A1126" s="1"/>
    </row>
    <row r="1127" spans="1:1" x14ac:dyDescent="0.3">
      <c r="A1127" s="1"/>
    </row>
    <row r="1128" spans="1:1" x14ac:dyDescent="0.3">
      <c r="A1128" s="1"/>
    </row>
    <row r="1129" spans="1:1" x14ac:dyDescent="0.3">
      <c r="A1129" s="1"/>
    </row>
    <row r="1130" spans="1:1" x14ac:dyDescent="0.3">
      <c r="A1130" s="1"/>
    </row>
    <row r="1131" spans="1:1" x14ac:dyDescent="0.3">
      <c r="A1131" s="1"/>
    </row>
    <row r="1132" spans="1:1" x14ac:dyDescent="0.3">
      <c r="A1132" s="1"/>
    </row>
    <row r="1133" spans="1:1" x14ac:dyDescent="0.3">
      <c r="A1133" s="1"/>
    </row>
    <row r="1134" spans="1:1" x14ac:dyDescent="0.3">
      <c r="A1134" s="1"/>
    </row>
    <row r="1135" spans="1:1" x14ac:dyDescent="0.3">
      <c r="A1135" s="1"/>
    </row>
    <row r="1136" spans="1:1" x14ac:dyDescent="0.3">
      <c r="A1136" s="1"/>
    </row>
    <row r="1137" spans="1:1" x14ac:dyDescent="0.3">
      <c r="A1137" s="1"/>
    </row>
    <row r="1138" spans="1:1" x14ac:dyDescent="0.3">
      <c r="A1138" s="1"/>
    </row>
    <row r="1139" spans="1:1" x14ac:dyDescent="0.3">
      <c r="A1139" s="1"/>
    </row>
    <row r="1140" spans="1:1" x14ac:dyDescent="0.3">
      <c r="A1140" s="1"/>
    </row>
    <row r="1141" spans="1:1" x14ac:dyDescent="0.3">
      <c r="A1141" s="1"/>
    </row>
    <row r="1142" spans="1:1" x14ac:dyDescent="0.3">
      <c r="A1142" s="1"/>
    </row>
    <row r="1143" spans="1:1" x14ac:dyDescent="0.3">
      <c r="A1143" s="1"/>
    </row>
    <row r="1144" spans="1:1" x14ac:dyDescent="0.3">
      <c r="A1144" s="1"/>
    </row>
    <row r="1145" spans="1:1" x14ac:dyDescent="0.3">
      <c r="A1145" s="1"/>
    </row>
    <row r="1146" spans="1:1" x14ac:dyDescent="0.3">
      <c r="A1146" s="1"/>
    </row>
    <row r="1147" spans="1:1" x14ac:dyDescent="0.3">
      <c r="A1147" s="1"/>
    </row>
    <row r="1148" spans="1:1" x14ac:dyDescent="0.3">
      <c r="A1148" s="1"/>
    </row>
    <row r="1149" spans="1:1" x14ac:dyDescent="0.3">
      <c r="A1149" s="1"/>
    </row>
    <row r="1150" spans="1:1" x14ac:dyDescent="0.3">
      <c r="A1150" s="1"/>
    </row>
    <row r="1151" spans="1:1" x14ac:dyDescent="0.3">
      <c r="A1151" s="1"/>
    </row>
    <row r="1152" spans="1:1" x14ac:dyDescent="0.3">
      <c r="A1152" s="1"/>
    </row>
    <row r="1153" spans="1:1" x14ac:dyDescent="0.3">
      <c r="A1153" s="1"/>
    </row>
    <row r="1154" spans="1:1" x14ac:dyDescent="0.3">
      <c r="A1154" s="1"/>
    </row>
    <row r="1155" spans="1:1" x14ac:dyDescent="0.3">
      <c r="A1155" s="1"/>
    </row>
    <row r="1156" spans="1:1" x14ac:dyDescent="0.3">
      <c r="A1156" s="1"/>
    </row>
    <row r="1157" spans="1:1" x14ac:dyDescent="0.3">
      <c r="A1157" s="1"/>
    </row>
    <row r="1158" spans="1:1" x14ac:dyDescent="0.3">
      <c r="A1158" s="1"/>
    </row>
    <row r="1159" spans="1:1" x14ac:dyDescent="0.3">
      <c r="A1159" s="1"/>
    </row>
    <row r="1160" spans="1:1" x14ac:dyDescent="0.3">
      <c r="A1160" s="1"/>
    </row>
    <row r="1161" spans="1:1" x14ac:dyDescent="0.3">
      <c r="A1161" s="1"/>
    </row>
    <row r="1162" spans="1:1" x14ac:dyDescent="0.3">
      <c r="A1162" s="1"/>
    </row>
    <row r="1163" spans="1:1" x14ac:dyDescent="0.3">
      <c r="A1163" s="1"/>
    </row>
    <row r="1164" spans="1:1" x14ac:dyDescent="0.3">
      <c r="A1164" s="1"/>
    </row>
    <row r="1165" spans="1:1" x14ac:dyDescent="0.3">
      <c r="A1165" s="1"/>
    </row>
    <row r="1166" spans="1:1" x14ac:dyDescent="0.3">
      <c r="A1166" s="1"/>
    </row>
    <row r="1167" spans="1:1" x14ac:dyDescent="0.3">
      <c r="A1167" s="1"/>
    </row>
    <row r="1168" spans="1:1" x14ac:dyDescent="0.3">
      <c r="A1168" s="1"/>
    </row>
    <row r="1169" spans="1:1" x14ac:dyDescent="0.3">
      <c r="A1169" s="1"/>
    </row>
    <row r="1170" spans="1:1" x14ac:dyDescent="0.3">
      <c r="A1170" s="1"/>
    </row>
    <row r="1171" spans="1:1" x14ac:dyDescent="0.3">
      <c r="A1171" s="1"/>
    </row>
    <row r="1172" spans="1:1" x14ac:dyDescent="0.3">
      <c r="A1172" s="1"/>
    </row>
    <row r="1173" spans="1:1" x14ac:dyDescent="0.3">
      <c r="A1173" s="1"/>
    </row>
    <row r="1174" spans="1:1" x14ac:dyDescent="0.3">
      <c r="A1174" s="1"/>
    </row>
    <row r="1175" spans="1:1" x14ac:dyDescent="0.3">
      <c r="A1175" s="1"/>
    </row>
    <row r="1176" spans="1:1" x14ac:dyDescent="0.3">
      <c r="A1176" s="1"/>
    </row>
    <row r="1177" spans="1:1" x14ac:dyDescent="0.3">
      <c r="A1177" s="1"/>
    </row>
    <row r="1178" spans="1:1" x14ac:dyDescent="0.3">
      <c r="A1178" s="1"/>
    </row>
    <row r="1179" spans="1:1" x14ac:dyDescent="0.3">
      <c r="A1179" s="1"/>
    </row>
    <row r="1180" spans="1:1" x14ac:dyDescent="0.3">
      <c r="A1180" s="1"/>
    </row>
    <row r="1181" spans="1:1" x14ac:dyDescent="0.3">
      <c r="A1181" s="1"/>
    </row>
    <row r="1182" spans="1:1" x14ac:dyDescent="0.3">
      <c r="A1182" s="1"/>
    </row>
    <row r="1183" spans="1:1" x14ac:dyDescent="0.3">
      <c r="A1183" s="1"/>
    </row>
    <row r="1184" spans="1:1" x14ac:dyDescent="0.3">
      <c r="A1184" s="1"/>
    </row>
    <row r="1185" spans="1:1" x14ac:dyDescent="0.3">
      <c r="A1185" s="1"/>
    </row>
    <row r="1186" spans="1:1" x14ac:dyDescent="0.3">
      <c r="A1186" s="1"/>
    </row>
    <row r="1187" spans="1:1" x14ac:dyDescent="0.3">
      <c r="A1187" s="1"/>
    </row>
    <row r="1188" spans="1:1" x14ac:dyDescent="0.3">
      <c r="A1188" s="1"/>
    </row>
    <row r="1189" spans="1:1" x14ac:dyDescent="0.3">
      <c r="A1189" s="1"/>
    </row>
    <row r="1190" spans="1:1" x14ac:dyDescent="0.3">
      <c r="A1190" s="1"/>
    </row>
    <row r="1191" spans="1:1" x14ac:dyDescent="0.3">
      <c r="A1191" s="1"/>
    </row>
    <row r="1192" spans="1:1" x14ac:dyDescent="0.3">
      <c r="A1192" s="1"/>
    </row>
    <row r="1193" spans="1:1" x14ac:dyDescent="0.3">
      <c r="A1193" s="1"/>
    </row>
    <row r="1194" spans="1:1" x14ac:dyDescent="0.3">
      <c r="A1194" s="1"/>
    </row>
    <row r="1195" spans="1:1" x14ac:dyDescent="0.3">
      <c r="A1195" s="1"/>
    </row>
    <row r="1196" spans="1:1" x14ac:dyDescent="0.3">
      <c r="A1196" s="1"/>
    </row>
    <row r="1197" spans="1:1" x14ac:dyDescent="0.3">
      <c r="A1197" s="1"/>
    </row>
    <row r="1198" spans="1:1" x14ac:dyDescent="0.3">
      <c r="A1198" s="1"/>
    </row>
    <row r="1199" spans="1:1" x14ac:dyDescent="0.3">
      <c r="A1199" s="1"/>
    </row>
    <row r="1200" spans="1:1" x14ac:dyDescent="0.3">
      <c r="A1200" s="1"/>
    </row>
    <row r="1201" spans="1:1" x14ac:dyDescent="0.3">
      <c r="A1201" s="1"/>
    </row>
    <row r="1202" spans="1:1" x14ac:dyDescent="0.3">
      <c r="A1202" s="1"/>
    </row>
    <row r="1203" spans="1:1" x14ac:dyDescent="0.3">
      <c r="A1203" s="1"/>
    </row>
    <row r="1204" spans="1:1" x14ac:dyDescent="0.3">
      <c r="A1204" s="1"/>
    </row>
    <row r="1205" spans="1:1" x14ac:dyDescent="0.3">
      <c r="A1205" s="1"/>
    </row>
    <row r="1206" spans="1:1" x14ac:dyDescent="0.3">
      <c r="A1206" s="1"/>
    </row>
    <row r="1207" spans="1:1" x14ac:dyDescent="0.3">
      <c r="A1207" s="1"/>
    </row>
    <row r="1208" spans="1:1" x14ac:dyDescent="0.3">
      <c r="A1208" s="1"/>
    </row>
    <row r="1209" spans="1:1" x14ac:dyDescent="0.3">
      <c r="A1209" s="1"/>
    </row>
    <row r="1210" spans="1:1" x14ac:dyDescent="0.3">
      <c r="A1210" s="1"/>
    </row>
    <row r="1211" spans="1:1" x14ac:dyDescent="0.3">
      <c r="A1211" s="1"/>
    </row>
    <row r="1212" spans="1:1" x14ac:dyDescent="0.3">
      <c r="A1212" s="1"/>
    </row>
    <row r="1213" spans="1:1" x14ac:dyDescent="0.3">
      <c r="A1213" s="1"/>
    </row>
    <row r="1214" spans="1:1" x14ac:dyDescent="0.3">
      <c r="A1214" s="1"/>
    </row>
    <row r="1215" spans="1:1" x14ac:dyDescent="0.3">
      <c r="A1215" s="1"/>
    </row>
    <row r="1216" spans="1:1" x14ac:dyDescent="0.3">
      <c r="A1216" s="1"/>
    </row>
    <row r="1217" spans="1:1" x14ac:dyDescent="0.3">
      <c r="A1217" s="1"/>
    </row>
    <row r="1218" spans="1:1" x14ac:dyDescent="0.3">
      <c r="A1218" s="1"/>
    </row>
    <row r="1219" spans="1:1" x14ac:dyDescent="0.3">
      <c r="A1219" s="1"/>
    </row>
    <row r="1220" spans="1:1" x14ac:dyDescent="0.3">
      <c r="A1220" s="1"/>
    </row>
    <row r="1221" spans="1:1" x14ac:dyDescent="0.3">
      <c r="A1221" s="1"/>
    </row>
    <row r="1222" spans="1:1" x14ac:dyDescent="0.3">
      <c r="A1222" s="1"/>
    </row>
    <row r="1223" spans="1:1" x14ac:dyDescent="0.3">
      <c r="A1223" s="1"/>
    </row>
    <row r="1224" spans="1:1" x14ac:dyDescent="0.3">
      <c r="A1224" s="1"/>
    </row>
    <row r="1225" spans="1:1" x14ac:dyDescent="0.3">
      <c r="A1225" s="1"/>
    </row>
    <row r="1226" spans="1:1" x14ac:dyDescent="0.3">
      <c r="A1226" s="1"/>
    </row>
    <row r="1227" spans="1:1" x14ac:dyDescent="0.3">
      <c r="A1227" s="1"/>
    </row>
    <row r="1228" spans="1:1" x14ac:dyDescent="0.3">
      <c r="A1228" s="1"/>
    </row>
    <row r="1229" spans="1:1" x14ac:dyDescent="0.3">
      <c r="A1229" s="1"/>
    </row>
    <row r="1230" spans="1:1" x14ac:dyDescent="0.3">
      <c r="A1230" s="1"/>
    </row>
    <row r="1231" spans="1:1" x14ac:dyDescent="0.3">
      <c r="A1231" s="1"/>
    </row>
    <row r="1232" spans="1:1" x14ac:dyDescent="0.3">
      <c r="A1232" s="1"/>
    </row>
    <row r="1233" spans="1:1" x14ac:dyDescent="0.3">
      <c r="A1233" s="1"/>
    </row>
    <row r="1234" spans="1:1" x14ac:dyDescent="0.3">
      <c r="A1234" s="1"/>
    </row>
    <row r="1235" spans="1:1" x14ac:dyDescent="0.3">
      <c r="A1235" s="1"/>
    </row>
    <row r="1236" spans="1:1" x14ac:dyDescent="0.3">
      <c r="A1236" s="1"/>
    </row>
    <row r="1237" spans="1:1" x14ac:dyDescent="0.3">
      <c r="A1237" s="1"/>
    </row>
    <row r="1238" spans="1:1" x14ac:dyDescent="0.3">
      <c r="A1238" s="1"/>
    </row>
    <row r="1239" spans="1:1" x14ac:dyDescent="0.3">
      <c r="A1239" s="1"/>
    </row>
    <row r="1240" spans="1:1" x14ac:dyDescent="0.3">
      <c r="A1240" s="1"/>
    </row>
    <row r="1241" spans="1:1" x14ac:dyDescent="0.3">
      <c r="A1241" s="1"/>
    </row>
    <row r="1242" spans="1:1" x14ac:dyDescent="0.3">
      <c r="A1242" s="1"/>
    </row>
    <row r="1243" spans="1:1" x14ac:dyDescent="0.3">
      <c r="A1243" s="1"/>
    </row>
    <row r="1244" spans="1:1" x14ac:dyDescent="0.3">
      <c r="A1244" s="1"/>
    </row>
    <row r="1245" spans="1:1" x14ac:dyDescent="0.3">
      <c r="A1245" s="1"/>
    </row>
    <row r="1246" spans="1:1" x14ac:dyDescent="0.3">
      <c r="A1246" s="1"/>
    </row>
    <row r="1247" spans="1:1" x14ac:dyDescent="0.3">
      <c r="A1247" s="1"/>
    </row>
    <row r="1248" spans="1:1" x14ac:dyDescent="0.3">
      <c r="A1248" s="1"/>
    </row>
    <row r="1249" spans="1:1" x14ac:dyDescent="0.3">
      <c r="A1249" s="1"/>
    </row>
    <row r="1250" spans="1:1" x14ac:dyDescent="0.3">
      <c r="A1250" s="1"/>
    </row>
    <row r="1251" spans="1:1" x14ac:dyDescent="0.3">
      <c r="A1251" s="1"/>
    </row>
    <row r="1252" spans="1:1" x14ac:dyDescent="0.3">
      <c r="A1252" s="1"/>
    </row>
    <row r="1253" spans="1:1" x14ac:dyDescent="0.3">
      <c r="A1253" s="1"/>
    </row>
    <row r="1254" spans="1:1" x14ac:dyDescent="0.3">
      <c r="A1254" s="1"/>
    </row>
    <row r="1255" spans="1:1" x14ac:dyDescent="0.3">
      <c r="A1255" s="1"/>
    </row>
    <row r="1256" spans="1:1" x14ac:dyDescent="0.3">
      <c r="A1256" s="1"/>
    </row>
    <row r="1257" spans="1:1" x14ac:dyDescent="0.3">
      <c r="A1257" s="1"/>
    </row>
    <row r="1258" spans="1:1" x14ac:dyDescent="0.3">
      <c r="A1258" s="1"/>
    </row>
    <row r="1259" spans="1:1" x14ac:dyDescent="0.3">
      <c r="A1259" s="1"/>
    </row>
    <row r="1260" spans="1:1" x14ac:dyDescent="0.3">
      <c r="A1260" s="1"/>
    </row>
    <row r="1261" spans="1:1" x14ac:dyDescent="0.3">
      <c r="A1261" s="1"/>
    </row>
    <row r="1262" spans="1:1" x14ac:dyDescent="0.3">
      <c r="A1262" s="1"/>
    </row>
    <row r="1263" spans="1:1" x14ac:dyDescent="0.3">
      <c r="A1263" s="1"/>
    </row>
    <row r="1264" spans="1:1" x14ac:dyDescent="0.3">
      <c r="A1264" s="1"/>
    </row>
    <row r="1265" spans="1:1" x14ac:dyDescent="0.3">
      <c r="A1265" s="1"/>
    </row>
    <row r="1266" spans="1:1" x14ac:dyDescent="0.3">
      <c r="A1266" s="1"/>
    </row>
    <row r="1267" spans="1:1" x14ac:dyDescent="0.3">
      <c r="A1267" s="1"/>
    </row>
    <row r="1268" spans="1:1" x14ac:dyDescent="0.3">
      <c r="A1268" s="1"/>
    </row>
    <row r="1269" spans="1:1" x14ac:dyDescent="0.3">
      <c r="A1269" s="1"/>
    </row>
    <row r="1270" spans="1:1" x14ac:dyDescent="0.3">
      <c r="A1270" s="1"/>
    </row>
    <row r="1271" spans="1:1" x14ac:dyDescent="0.3">
      <c r="A1271" s="1"/>
    </row>
    <row r="1272" spans="1:1" x14ac:dyDescent="0.3">
      <c r="A1272" s="1"/>
    </row>
    <row r="1273" spans="1:1" x14ac:dyDescent="0.3">
      <c r="A1273" s="1"/>
    </row>
    <row r="1274" spans="1:1" x14ac:dyDescent="0.3">
      <c r="A1274" s="1"/>
    </row>
    <row r="1275" spans="1:1" x14ac:dyDescent="0.3">
      <c r="A1275" s="1"/>
    </row>
    <row r="1276" spans="1:1" x14ac:dyDescent="0.3">
      <c r="A1276" s="1"/>
    </row>
    <row r="1277" spans="1:1" x14ac:dyDescent="0.3">
      <c r="A1277" s="1"/>
    </row>
    <row r="1278" spans="1:1" x14ac:dyDescent="0.3">
      <c r="A1278" s="1"/>
    </row>
    <row r="1279" spans="1:1" x14ac:dyDescent="0.3">
      <c r="A1279" s="1"/>
    </row>
    <row r="1280" spans="1:1" x14ac:dyDescent="0.3">
      <c r="A1280" s="1"/>
    </row>
    <row r="1281" spans="1:1" x14ac:dyDescent="0.3">
      <c r="A1281" s="1"/>
    </row>
    <row r="1282" spans="1:1" x14ac:dyDescent="0.3">
      <c r="A1282" s="1"/>
    </row>
    <row r="1283" spans="1:1" x14ac:dyDescent="0.3">
      <c r="A1283" s="1"/>
    </row>
    <row r="1284" spans="1:1" x14ac:dyDescent="0.3">
      <c r="A1284" s="1"/>
    </row>
    <row r="1285" spans="1:1" x14ac:dyDescent="0.3">
      <c r="A1285" s="1"/>
    </row>
    <row r="1286" spans="1:1" x14ac:dyDescent="0.3">
      <c r="A1286" s="1"/>
    </row>
    <row r="1287" spans="1:1" x14ac:dyDescent="0.3">
      <c r="A1287" s="1"/>
    </row>
    <row r="1288" spans="1:1" x14ac:dyDescent="0.3">
      <c r="A1288" s="1"/>
    </row>
    <row r="1289" spans="1:1" x14ac:dyDescent="0.3">
      <c r="A1289" s="1"/>
    </row>
    <row r="1290" spans="1:1" x14ac:dyDescent="0.3">
      <c r="A1290" s="1"/>
    </row>
    <row r="1291" spans="1:1" x14ac:dyDescent="0.3">
      <c r="A1291" s="1"/>
    </row>
    <row r="1292" spans="1:1" x14ac:dyDescent="0.3">
      <c r="A1292" s="1"/>
    </row>
    <row r="1293" spans="1:1" x14ac:dyDescent="0.3">
      <c r="A1293" s="1"/>
    </row>
    <row r="1294" spans="1:1" x14ac:dyDescent="0.3">
      <c r="A1294" s="1"/>
    </row>
    <row r="1295" spans="1:1" x14ac:dyDescent="0.3">
      <c r="A1295" s="1"/>
    </row>
    <row r="1296" spans="1:1" x14ac:dyDescent="0.3">
      <c r="A1296" s="1"/>
    </row>
    <row r="1297" spans="1:1" x14ac:dyDescent="0.3">
      <c r="A1297" s="1"/>
    </row>
    <row r="1298" spans="1:1" x14ac:dyDescent="0.3">
      <c r="A1298" s="1"/>
    </row>
    <row r="1299" spans="1:1" x14ac:dyDescent="0.3">
      <c r="A1299" s="1"/>
    </row>
    <row r="1300" spans="1:1" x14ac:dyDescent="0.3">
      <c r="A1300" s="1"/>
    </row>
    <row r="1301" spans="1:1" x14ac:dyDescent="0.3">
      <c r="A1301" s="1"/>
    </row>
    <row r="1302" spans="1:1" x14ac:dyDescent="0.3">
      <c r="A1302" s="1"/>
    </row>
    <row r="1303" spans="1:1" x14ac:dyDescent="0.3">
      <c r="A1303" s="1"/>
    </row>
    <row r="1304" spans="1:1" x14ac:dyDescent="0.3">
      <c r="A1304" s="1"/>
    </row>
    <row r="1305" spans="1:1" x14ac:dyDescent="0.3">
      <c r="A1305" s="1"/>
    </row>
    <row r="1306" spans="1:1" x14ac:dyDescent="0.3">
      <c r="A1306" s="1"/>
    </row>
    <row r="1307" spans="1:1" x14ac:dyDescent="0.3">
      <c r="A1307" s="1"/>
    </row>
    <row r="1308" spans="1:1" x14ac:dyDescent="0.3">
      <c r="A1308" s="1"/>
    </row>
    <row r="1309" spans="1:1" x14ac:dyDescent="0.3">
      <c r="A1309" s="1"/>
    </row>
    <row r="1310" spans="1:1" x14ac:dyDescent="0.3">
      <c r="A1310" s="1"/>
    </row>
    <row r="1311" spans="1:1" x14ac:dyDescent="0.3">
      <c r="A1311" s="1"/>
    </row>
    <row r="1312" spans="1:1" x14ac:dyDescent="0.3">
      <c r="A1312" s="1"/>
    </row>
    <row r="1313" spans="1:1" x14ac:dyDescent="0.3">
      <c r="A1313" s="1"/>
    </row>
    <row r="1314" spans="1:1" x14ac:dyDescent="0.3">
      <c r="A1314" s="1"/>
    </row>
    <row r="1315" spans="1:1" x14ac:dyDescent="0.3">
      <c r="A1315" s="1"/>
    </row>
    <row r="1316" spans="1:1" x14ac:dyDescent="0.3">
      <c r="A1316" s="1"/>
    </row>
    <row r="1317" spans="1:1" x14ac:dyDescent="0.3">
      <c r="A1317" s="1"/>
    </row>
    <row r="1318" spans="1:1" x14ac:dyDescent="0.3">
      <c r="A1318" s="1"/>
    </row>
    <row r="1319" spans="1:1" x14ac:dyDescent="0.3">
      <c r="A1319" s="1"/>
    </row>
    <row r="1320" spans="1:1" x14ac:dyDescent="0.3">
      <c r="A1320" s="1"/>
    </row>
    <row r="1321" spans="1:1" x14ac:dyDescent="0.3">
      <c r="A1321" s="1"/>
    </row>
    <row r="1322" spans="1:1" x14ac:dyDescent="0.3">
      <c r="A1322" s="1"/>
    </row>
    <row r="1323" spans="1:1" x14ac:dyDescent="0.3">
      <c r="A1323" s="1"/>
    </row>
    <row r="1324" spans="1:1" x14ac:dyDescent="0.3">
      <c r="A1324" s="1"/>
    </row>
    <row r="1325" spans="1:1" x14ac:dyDescent="0.3">
      <c r="A1325" s="1"/>
    </row>
    <row r="1326" spans="1:1" x14ac:dyDescent="0.3">
      <c r="A1326" s="1"/>
    </row>
    <row r="1327" spans="1:1" x14ac:dyDescent="0.3">
      <c r="A1327" s="1"/>
    </row>
    <row r="1328" spans="1:1" x14ac:dyDescent="0.3">
      <c r="A1328" s="1"/>
    </row>
    <row r="1329" spans="1:1" x14ac:dyDescent="0.3">
      <c r="A1329" s="1"/>
    </row>
    <row r="1330" spans="1:1" x14ac:dyDescent="0.3">
      <c r="A1330" s="1"/>
    </row>
    <row r="1331" spans="1:1" x14ac:dyDescent="0.3">
      <c r="A1331" s="1"/>
    </row>
    <row r="1332" spans="1:1" x14ac:dyDescent="0.3">
      <c r="A1332" s="1"/>
    </row>
    <row r="1333" spans="1:1" x14ac:dyDescent="0.3">
      <c r="A1333" s="1"/>
    </row>
    <row r="1334" spans="1:1" x14ac:dyDescent="0.3">
      <c r="A1334" s="1"/>
    </row>
    <row r="1335" spans="1:1" x14ac:dyDescent="0.3">
      <c r="A1335" s="1"/>
    </row>
    <row r="1336" spans="1:1" x14ac:dyDescent="0.3">
      <c r="A1336" s="1"/>
    </row>
    <row r="1337" spans="1:1" x14ac:dyDescent="0.3">
      <c r="A1337" s="1"/>
    </row>
    <row r="1338" spans="1:1" x14ac:dyDescent="0.3">
      <c r="A1338" s="1"/>
    </row>
    <row r="1339" spans="1:1" x14ac:dyDescent="0.3">
      <c r="A1339" s="1"/>
    </row>
    <row r="1340" spans="1:1" x14ac:dyDescent="0.3">
      <c r="A1340" s="1"/>
    </row>
    <row r="1341" spans="1:1" x14ac:dyDescent="0.3">
      <c r="A1341" s="1"/>
    </row>
    <row r="1342" spans="1:1" x14ac:dyDescent="0.3">
      <c r="A1342" s="1"/>
    </row>
    <row r="1343" spans="1:1" x14ac:dyDescent="0.3">
      <c r="A1343" s="1"/>
    </row>
    <row r="1344" spans="1:1" x14ac:dyDescent="0.3">
      <c r="A1344" s="1"/>
    </row>
    <row r="1345" spans="1:1" x14ac:dyDescent="0.3">
      <c r="A1345" s="1"/>
    </row>
    <row r="1346" spans="1:1" x14ac:dyDescent="0.3">
      <c r="A1346" s="1"/>
    </row>
    <row r="1347" spans="1:1" x14ac:dyDescent="0.3">
      <c r="A1347" s="1"/>
    </row>
    <row r="1348" spans="1:1" x14ac:dyDescent="0.3">
      <c r="A1348" s="1"/>
    </row>
    <row r="1349" spans="1:1" x14ac:dyDescent="0.3">
      <c r="A1349" s="1"/>
    </row>
    <row r="1350" spans="1:1" x14ac:dyDescent="0.3">
      <c r="A1350" s="1"/>
    </row>
    <row r="1351" spans="1:1" x14ac:dyDescent="0.3">
      <c r="A1351" s="1"/>
    </row>
    <row r="1352" spans="1:1" x14ac:dyDescent="0.3">
      <c r="A1352" s="1"/>
    </row>
    <row r="1353" spans="1:1" x14ac:dyDescent="0.3">
      <c r="A1353" s="1"/>
    </row>
    <row r="1354" spans="1:1" x14ac:dyDescent="0.3">
      <c r="A1354" s="1"/>
    </row>
    <row r="1355" spans="1:1" x14ac:dyDescent="0.3">
      <c r="A1355" s="1"/>
    </row>
    <row r="1356" spans="1:1" x14ac:dyDescent="0.3">
      <c r="A1356" s="1"/>
    </row>
    <row r="1357" spans="1:1" x14ac:dyDescent="0.3">
      <c r="A1357" s="1"/>
    </row>
    <row r="1358" spans="1:1" x14ac:dyDescent="0.3">
      <c r="A1358" s="1"/>
    </row>
    <row r="1359" spans="1:1" x14ac:dyDescent="0.3">
      <c r="A1359" s="1"/>
    </row>
    <row r="1360" spans="1:1" x14ac:dyDescent="0.3">
      <c r="A1360" s="1"/>
    </row>
    <row r="1361" spans="1:1" x14ac:dyDescent="0.3">
      <c r="A1361" s="1"/>
    </row>
    <row r="1362" spans="1:1" x14ac:dyDescent="0.3">
      <c r="A1362" s="1"/>
    </row>
    <row r="1363" spans="1:1" x14ac:dyDescent="0.3">
      <c r="A1363" s="1"/>
    </row>
    <row r="1364" spans="1:1" x14ac:dyDescent="0.3">
      <c r="A1364" s="1"/>
    </row>
    <row r="1365" spans="1:1" x14ac:dyDescent="0.3">
      <c r="A1365" s="1"/>
    </row>
    <row r="1366" spans="1:1" x14ac:dyDescent="0.3">
      <c r="A1366" s="1"/>
    </row>
    <row r="1367" spans="1:1" x14ac:dyDescent="0.3">
      <c r="A1367" s="1"/>
    </row>
    <row r="1368" spans="1:1" x14ac:dyDescent="0.3">
      <c r="A1368" s="1"/>
    </row>
    <row r="1369" spans="1:1" x14ac:dyDescent="0.3">
      <c r="A1369" s="1"/>
    </row>
    <row r="1370" spans="1:1" x14ac:dyDescent="0.3">
      <c r="A1370" s="1"/>
    </row>
    <row r="1371" spans="1:1" x14ac:dyDescent="0.3">
      <c r="A1371" s="1"/>
    </row>
    <row r="1372" spans="1:1" x14ac:dyDescent="0.3">
      <c r="A1372" s="1"/>
    </row>
    <row r="1373" spans="1:1" x14ac:dyDescent="0.3">
      <c r="A1373" s="1"/>
    </row>
    <row r="1374" spans="1:1" x14ac:dyDescent="0.3">
      <c r="A1374" s="1"/>
    </row>
    <row r="1375" spans="1:1" x14ac:dyDescent="0.3">
      <c r="A1375" s="1"/>
    </row>
    <row r="1376" spans="1:1" x14ac:dyDescent="0.3">
      <c r="A1376" s="1"/>
    </row>
    <row r="1377" spans="1:1" x14ac:dyDescent="0.3">
      <c r="A1377" s="1"/>
    </row>
    <row r="1378" spans="1:1" x14ac:dyDescent="0.3">
      <c r="A1378" s="1"/>
    </row>
    <row r="1379" spans="1:1" x14ac:dyDescent="0.3">
      <c r="A1379" s="1"/>
    </row>
    <row r="1380" spans="1:1" x14ac:dyDescent="0.3">
      <c r="A1380" s="1"/>
    </row>
    <row r="1381" spans="1:1" x14ac:dyDescent="0.3">
      <c r="A1381" s="1"/>
    </row>
    <row r="1382" spans="1:1" x14ac:dyDescent="0.3">
      <c r="A1382" s="1"/>
    </row>
    <row r="1383" spans="1:1" x14ac:dyDescent="0.3">
      <c r="A1383" s="1"/>
    </row>
    <row r="1384" spans="1:1" x14ac:dyDescent="0.3">
      <c r="A1384" s="1"/>
    </row>
    <row r="1385" spans="1:1" x14ac:dyDescent="0.3">
      <c r="A1385" s="1"/>
    </row>
    <row r="1386" spans="1:1" x14ac:dyDescent="0.3">
      <c r="A1386" s="1"/>
    </row>
    <row r="1387" spans="1:1" x14ac:dyDescent="0.3">
      <c r="A1387" s="1"/>
    </row>
    <row r="1388" spans="1:1" x14ac:dyDescent="0.3">
      <c r="A1388" s="1"/>
    </row>
    <row r="1389" spans="1:1" x14ac:dyDescent="0.3">
      <c r="A1389" s="1"/>
    </row>
    <row r="1390" spans="1:1" x14ac:dyDescent="0.3">
      <c r="A1390" s="1"/>
    </row>
    <row r="1391" spans="1:1" x14ac:dyDescent="0.3">
      <c r="A1391" s="1"/>
    </row>
    <row r="1392" spans="1:1" x14ac:dyDescent="0.3">
      <c r="A1392" s="1"/>
    </row>
    <row r="1393" spans="1:1" x14ac:dyDescent="0.3">
      <c r="A1393" s="1"/>
    </row>
    <row r="1394" spans="1:1" x14ac:dyDescent="0.3">
      <c r="A1394" s="1"/>
    </row>
    <row r="1395" spans="1:1" x14ac:dyDescent="0.3">
      <c r="A1395" s="1"/>
    </row>
    <row r="1396" spans="1:1" x14ac:dyDescent="0.3">
      <c r="A1396" s="1"/>
    </row>
    <row r="1397" spans="1:1" x14ac:dyDescent="0.3">
      <c r="A1397" s="1"/>
    </row>
    <row r="1398" spans="1:1" x14ac:dyDescent="0.3">
      <c r="A1398" s="1"/>
    </row>
    <row r="1399" spans="1:1" x14ac:dyDescent="0.3">
      <c r="A1399" s="1"/>
    </row>
    <row r="1400" spans="1:1" x14ac:dyDescent="0.3">
      <c r="A1400" s="1"/>
    </row>
    <row r="1401" spans="1:1" x14ac:dyDescent="0.3">
      <c r="A1401" s="1"/>
    </row>
    <row r="1402" spans="1:1" x14ac:dyDescent="0.3">
      <c r="A1402" s="1"/>
    </row>
    <row r="1403" spans="1:1" x14ac:dyDescent="0.3">
      <c r="A1403" s="1"/>
    </row>
    <row r="1404" spans="1:1" x14ac:dyDescent="0.3">
      <c r="A1404" s="1"/>
    </row>
    <row r="1405" spans="1:1" x14ac:dyDescent="0.3">
      <c r="A1405" s="1"/>
    </row>
    <row r="1406" spans="1:1" x14ac:dyDescent="0.3">
      <c r="A1406" s="1"/>
    </row>
    <row r="1407" spans="1:1" x14ac:dyDescent="0.3">
      <c r="A1407" s="1"/>
    </row>
    <row r="1408" spans="1:1" x14ac:dyDescent="0.3">
      <c r="A1408" s="1"/>
    </row>
    <row r="1409" spans="1:1" x14ac:dyDescent="0.3">
      <c r="A1409" s="1"/>
    </row>
    <row r="1410" spans="1:1" x14ac:dyDescent="0.3">
      <c r="A1410" s="1"/>
    </row>
    <row r="1411" spans="1:1" x14ac:dyDescent="0.3">
      <c r="A1411" s="1"/>
    </row>
    <row r="1412" spans="1:1" x14ac:dyDescent="0.3">
      <c r="A1412" s="1"/>
    </row>
    <row r="1413" spans="1:1" x14ac:dyDescent="0.3">
      <c r="A1413" s="1"/>
    </row>
    <row r="1414" spans="1:1" x14ac:dyDescent="0.3">
      <c r="A1414" s="1"/>
    </row>
    <row r="1415" spans="1:1" x14ac:dyDescent="0.3">
      <c r="A1415" s="1"/>
    </row>
    <row r="1416" spans="1:1" x14ac:dyDescent="0.3">
      <c r="A1416" s="1"/>
    </row>
    <row r="1417" spans="1:1" x14ac:dyDescent="0.3">
      <c r="A1417" s="1"/>
    </row>
    <row r="1418" spans="1:1" x14ac:dyDescent="0.3">
      <c r="A1418" s="1"/>
    </row>
    <row r="1419" spans="1:1" x14ac:dyDescent="0.3">
      <c r="A1419" s="1"/>
    </row>
    <row r="1420" spans="1:1" x14ac:dyDescent="0.3">
      <c r="A1420" s="1"/>
    </row>
    <row r="1421" spans="1:1" x14ac:dyDescent="0.3">
      <c r="A1421" s="1"/>
    </row>
    <row r="1422" spans="1:1" x14ac:dyDescent="0.3">
      <c r="A1422" s="1"/>
    </row>
    <row r="1423" spans="1:1" x14ac:dyDescent="0.3">
      <c r="A1423" s="1"/>
    </row>
    <row r="1424" spans="1:1" x14ac:dyDescent="0.3">
      <c r="A1424" s="1"/>
    </row>
    <row r="1425" spans="1:1" x14ac:dyDescent="0.3">
      <c r="A1425" s="1"/>
    </row>
    <row r="1426" spans="1:1" x14ac:dyDescent="0.3">
      <c r="A1426" s="1"/>
    </row>
    <row r="1427" spans="1:1" x14ac:dyDescent="0.3">
      <c r="A1427" s="1"/>
    </row>
    <row r="1428" spans="1:1" x14ac:dyDescent="0.3">
      <c r="A1428" s="1"/>
    </row>
    <row r="1429" spans="1:1" x14ac:dyDescent="0.3">
      <c r="A1429" s="1"/>
    </row>
    <row r="1430" spans="1:1" x14ac:dyDescent="0.3">
      <c r="A1430" s="1"/>
    </row>
    <row r="1431" spans="1:1" x14ac:dyDescent="0.3">
      <c r="A1431" s="1"/>
    </row>
    <row r="1432" spans="1:1" x14ac:dyDescent="0.3">
      <c r="A1432" s="1"/>
    </row>
    <row r="1433" spans="1:1" x14ac:dyDescent="0.3">
      <c r="A1433" s="1"/>
    </row>
    <row r="1434" spans="1:1" x14ac:dyDescent="0.3">
      <c r="A1434" s="1"/>
    </row>
    <row r="1435" spans="1:1" x14ac:dyDescent="0.3">
      <c r="A1435" s="1"/>
    </row>
    <row r="1436" spans="1:1" x14ac:dyDescent="0.3">
      <c r="A1436" s="1"/>
    </row>
    <row r="1437" spans="1:1" x14ac:dyDescent="0.3">
      <c r="A1437" s="1"/>
    </row>
    <row r="1438" spans="1:1" x14ac:dyDescent="0.3">
      <c r="A1438" s="1"/>
    </row>
    <row r="1439" spans="1:1" x14ac:dyDescent="0.3">
      <c r="A1439" s="1"/>
    </row>
    <row r="1440" spans="1:1" x14ac:dyDescent="0.3">
      <c r="A1440" s="1"/>
    </row>
    <row r="1441" spans="1:1" x14ac:dyDescent="0.3">
      <c r="A1441" s="1"/>
    </row>
    <row r="1442" spans="1:1" x14ac:dyDescent="0.3">
      <c r="A1442" s="1"/>
    </row>
    <row r="1443" spans="1:1" x14ac:dyDescent="0.3">
      <c r="A1443" s="1"/>
    </row>
    <row r="1444" spans="1:1" x14ac:dyDescent="0.3">
      <c r="A1444" s="1"/>
    </row>
    <row r="1445" spans="1:1" x14ac:dyDescent="0.3">
      <c r="A1445" s="1"/>
    </row>
    <row r="1446" spans="1:1" x14ac:dyDescent="0.3">
      <c r="A1446" s="1"/>
    </row>
    <row r="1447" spans="1:1" x14ac:dyDescent="0.3">
      <c r="A1447" s="1"/>
    </row>
    <row r="1448" spans="1:1" x14ac:dyDescent="0.3">
      <c r="A1448" s="1"/>
    </row>
    <row r="1449" spans="1:1" x14ac:dyDescent="0.3">
      <c r="A1449" s="1"/>
    </row>
    <row r="1450" spans="1:1" x14ac:dyDescent="0.3">
      <c r="A1450" s="1"/>
    </row>
    <row r="1451" spans="1:1" x14ac:dyDescent="0.3">
      <c r="A1451" s="1"/>
    </row>
    <row r="1452" spans="1:1" x14ac:dyDescent="0.3">
      <c r="A1452" s="1"/>
    </row>
    <row r="1453" spans="1:1" x14ac:dyDescent="0.3">
      <c r="A1453" s="1"/>
    </row>
    <row r="1454" spans="1:1" x14ac:dyDescent="0.3">
      <c r="A1454" s="1"/>
    </row>
    <row r="1455" spans="1:1" x14ac:dyDescent="0.3">
      <c r="A1455" s="1"/>
    </row>
    <row r="1456" spans="1:1" x14ac:dyDescent="0.3">
      <c r="A1456" s="1"/>
    </row>
    <row r="1457" spans="1:1" x14ac:dyDescent="0.3">
      <c r="A1457" s="1"/>
    </row>
    <row r="1458" spans="1:1" x14ac:dyDescent="0.3">
      <c r="A1458" s="1"/>
    </row>
    <row r="1459" spans="1:1" x14ac:dyDescent="0.3">
      <c r="A1459" s="1"/>
    </row>
    <row r="1460" spans="1:1" x14ac:dyDescent="0.3">
      <c r="A1460" s="1"/>
    </row>
    <row r="1461" spans="1:1" x14ac:dyDescent="0.3">
      <c r="A1461" s="1"/>
    </row>
    <row r="1462" spans="1:1" x14ac:dyDescent="0.3">
      <c r="A1462" s="1"/>
    </row>
    <row r="1463" spans="1:1" x14ac:dyDescent="0.3">
      <c r="A1463" s="1"/>
    </row>
    <row r="1464" spans="1:1" x14ac:dyDescent="0.3">
      <c r="A1464" s="1"/>
    </row>
    <row r="1465" spans="1:1" x14ac:dyDescent="0.3">
      <c r="A1465" s="1"/>
    </row>
    <row r="1466" spans="1:1" x14ac:dyDescent="0.3">
      <c r="A1466" s="1"/>
    </row>
    <row r="1467" spans="1:1" x14ac:dyDescent="0.3">
      <c r="A1467" s="1"/>
    </row>
    <row r="1468" spans="1:1" x14ac:dyDescent="0.3">
      <c r="A1468" s="1"/>
    </row>
    <row r="1469" spans="1:1" x14ac:dyDescent="0.3">
      <c r="A1469" s="1"/>
    </row>
    <row r="1470" spans="1:1" x14ac:dyDescent="0.3">
      <c r="A1470" s="1"/>
    </row>
    <row r="1471" spans="1:1" x14ac:dyDescent="0.3">
      <c r="A1471" s="1"/>
    </row>
    <row r="1472" spans="1:1" x14ac:dyDescent="0.3">
      <c r="A1472" s="1"/>
    </row>
    <row r="1473" spans="1:1" x14ac:dyDescent="0.3">
      <c r="A1473" s="1"/>
    </row>
    <row r="1474" spans="1:1" x14ac:dyDescent="0.3">
      <c r="A1474" s="1"/>
    </row>
    <row r="1475" spans="1:1" x14ac:dyDescent="0.3">
      <c r="A1475" s="1"/>
    </row>
    <row r="1476" spans="1:1" x14ac:dyDescent="0.3">
      <c r="A1476" s="1"/>
    </row>
    <row r="1477" spans="1:1" x14ac:dyDescent="0.3">
      <c r="A1477" s="1"/>
    </row>
    <row r="1478" spans="1:1" x14ac:dyDescent="0.3">
      <c r="A1478" s="1"/>
    </row>
    <row r="1479" spans="1:1" x14ac:dyDescent="0.3">
      <c r="A1479" s="1"/>
    </row>
    <row r="1480" spans="1:1" x14ac:dyDescent="0.3">
      <c r="A1480" s="1"/>
    </row>
    <row r="1481" spans="1:1" x14ac:dyDescent="0.3">
      <c r="A1481" s="1"/>
    </row>
    <row r="1482" spans="1:1" x14ac:dyDescent="0.3">
      <c r="A1482" s="1"/>
    </row>
    <row r="1483" spans="1:1" x14ac:dyDescent="0.3">
      <c r="A1483" s="1"/>
    </row>
    <row r="1484" spans="1:1" x14ac:dyDescent="0.3">
      <c r="A1484" s="1"/>
    </row>
    <row r="1485" spans="1:1" x14ac:dyDescent="0.3">
      <c r="A1485" s="1"/>
    </row>
    <row r="1486" spans="1:1" x14ac:dyDescent="0.3">
      <c r="A1486" s="1"/>
    </row>
    <row r="1487" spans="1:1" x14ac:dyDescent="0.3">
      <c r="A1487" s="1"/>
    </row>
    <row r="1488" spans="1:1" x14ac:dyDescent="0.3">
      <c r="A1488" s="1"/>
    </row>
    <row r="1489" spans="1:1" x14ac:dyDescent="0.3">
      <c r="A1489" s="1"/>
    </row>
    <row r="1490" spans="1:1" x14ac:dyDescent="0.3">
      <c r="A1490" s="1"/>
    </row>
    <row r="1491" spans="1:1" x14ac:dyDescent="0.3">
      <c r="A1491" s="1"/>
    </row>
    <row r="1492" spans="1:1" x14ac:dyDescent="0.3">
      <c r="A1492" s="1"/>
    </row>
    <row r="1493" spans="1:1" x14ac:dyDescent="0.3">
      <c r="A1493" s="1"/>
    </row>
    <row r="1494" spans="1:1" x14ac:dyDescent="0.3">
      <c r="A1494" s="1"/>
    </row>
    <row r="1495" spans="1:1" x14ac:dyDescent="0.3">
      <c r="A1495" s="1"/>
    </row>
    <row r="1496" spans="1:1" x14ac:dyDescent="0.3">
      <c r="A1496" s="1"/>
    </row>
    <row r="1497" spans="1:1" x14ac:dyDescent="0.3">
      <c r="A1497" s="1"/>
    </row>
    <row r="1498" spans="1:1" x14ac:dyDescent="0.3">
      <c r="A1498" s="1"/>
    </row>
    <row r="1499" spans="1:1" x14ac:dyDescent="0.3">
      <c r="A1499" s="1"/>
    </row>
    <row r="1500" spans="1:1" x14ac:dyDescent="0.3">
      <c r="A1500" s="1"/>
    </row>
    <row r="1501" spans="1:1" x14ac:dyDescent="0.3">
      <c r="A1501" s="1"/>
    </row>
    <row r="1502" spans="1:1" x14ac:dyDescent="0.3">
      <c r="A1502" s="1"/>
    </row>
    <row r="1503" spans="1:1" x14ac:dyDescent="0.3">
      <c r="A1503" s="1"/>
    </row>
    <row r="1504" spans="1:1" x14ac:dyDescent="0.3">
      <c r="A1504" s="1"/>
    </row>
    <row r="1505" spans="1:1" x14ac:dyDescent="0.3">
      <c r="A1505" s="1"/>
    </row>
    <row r="1506" spans="1:1" x14ac:dyDescent="0.3">
      <c r="A1506" s="1"/>
    </row>
    <row r="1507" spans="1:1" x14ac:dyDescent="0.3">
      <c r="A1507" s="1"/>
    </row>
    <row r="1508" spans="1:1" x14ac:dyDescent="0.3">
      <c r="A1508" s="1"/>
    </row>
    <row r="1509" spans="1:1" x14ac:dyDescent="0.3">
      <c r="A1509" s="1"/>
    </row>
    <row r="1510" spans="1:1" x14ac:dyDescent="0.3">
      <c r="A1510" s="1"/>
    </row>
    <row r="1511" spans="1:1" x14ac:dyDescent="0.3">
      <c r="A1511" s="1"/>
    </row>
    <row r="1512" spans="1:1" x14ac:dyDescent="0.3">
      <c r="A1512" s="1"/>
    </row>
    <row r="1513" spans="1:1" x14ac:dyDescent="0.3">
      <c r="A1513" s="1"/>
    </row>
    <row r="1514" spans="1:1" x14ac:dyDescent="0.3">
      <c r="A1514" s="1"/>
    </row>
    <row r="1515" spans="1:1" x14ac:dyDescent="0.3">
      <c r="A1515" s="1"/>
    </row>
    <row r="1516" spans="1:1" x14ac:dyDescent="0.3">
      <c r="A1516" s="1"/>
    </row>
    <row r="1517" spans="1:1" x14ac:dyDescent="0.3">
      <c r="A1517" s="1"/>
    </row>
    <row r="1518" spans="1:1" x14ac:dyDescent="0.3">
      <c r="A1518" s="1"/>
    </row>
    <row r="1519" spans="1:1" x14ac:dyDescent="0.3">
      <c r="A1519" s="1"/>
    </row>
    <row r="1520" spans="1:1" x14ac:dyDescent="0.3">
      <c r="A1520" s="1"/>
    </row>
    <row r="1521" spans="1:1" x14ac:dyDescent="0.3">
      <c r="A1521" s="1"/>
    </row>
    <row r="1522" spans="1:1" x14ac:dyDescent="0.3">
      <c r="A1522" s="1"/>
    </row>
    <row r="1523" spans="1:1" x14ac:dyDescent="0.3">
      <c r="A1523" s="1"/>
    </row>
    <row r="1524" spans="1:1" x14ac:dyDescent="0.3">
      <c r="A1524" s="1"/>
    </row>
    <row r="1525" spans="1:1" x14ac:dyDescent="0.3">
      <c r="A1525" s="1"/>
    </row>
    <row r="1526" spans="1:1" x14ac:dyDescent="0.3">
      <c r="A1526" s="1"/>
    </row>
    <row r="1527" spans="1:1" x14ac:dyDescent="0.3">
      <c r="A1527" s="1"/>
    </row>
    <row r="1528" spans="1:1" x14ac:dyDescent="0.3">
      <c r="A1528" s="1"/>
    </row>
    <row r="1529" spans="1:1" x14ac:dyDescent="0.3">
      <c r="A1529" s="1"/>
    </row>
    <row r="1530" spans="1:1" x14ac:dyDescent="0.3">
      <c r="A1530" s="1"/>
    </row>
    <row r="1531" spans="1:1" x14ac:dyDescent="0.3">
      <c r="A1531" s="1"/>
    </row>
    <row r="1532" spans="1:1" x14ac:dyDescent="0.3">
      <c r="A1532" s="1"/>
    </row>
    <row r="1533" spans="1:1" x14ac:dyDescent="0.3">
      <c r="A1533" s="1"/>
    </row>
    <row r="1534" spans="1:1" x14ac:dyDescent="0.3">
      <c r="A1534" s="1"/>
    </row>
    <row r="1535" spans="1:1" x14ac:dyDescent="0.3">
      <c r="A1535" s="1"/>
    </row>
    <row r="1536" spans="1:1" x14ac:dyDescent="0.3">
      <c r="A1536" s="1"/>
    </row>
    <row r="1537" spans="1:1" x14ac:dyDescent="0.3">
      <c r="A1537" s="1"/>
    </row>
    <row r="1538" spans="1:1" x14ac:dyDescent="0.3">
      <c r="A1538" s="1"/>
    </row>
    <row r="1539" spans="1:1" x14ac:dyDescent="0.3">
      <c r="A1539" s="1"/>
    </row>
    <row r="1540" spans="1:1" x14ac:dyDescent="0.3">
      <c r="A1540" s="1"/>
    </row>
    <row r="1541" spans="1:1" x14ac:dyDescent="0.3">
      <c r="A1541" s="1"/>
    </row>
    <row r="1542" spans="1:1" x14ac:dyDescent="0.3">
      <c r="A1542" s="1"/>
    </row>
    <row r="1543" spans="1:1" x14ac:dyDescent="0.3">
      <c r="A1543" s="1"/>
    </row>
    <row r="1544" spans="1:1" x14ac:dyDescent="0.3">
      <c r="A1544" s="1"/>
    </row>
    <row r="1545" spans="1:1" x14ac:dyDescent="0.3">
      <c r="A1545" s="1"/>
    </row>
    <row r="1546" spans="1:1" x14ac:dyDescent="0.3">
      <c r="A1546" s="1"/>
    </row>
    <row r="1547" spans="1:1" x14ac:dyDescent="0.3">
      <c r="A1547" s="1"/>
    </row>
    <row r="1548" spans="1:1" x14ac:dyDescent="0.3">
      <c r="A1548" s="1"/>
    </row>
    <row r="1549" spans="1:1" x14ac:dyDescent="0.3">
      <c r="A1549" s="1"/>
    </row>
    <row r="1550" spans="1:1" x14ac:dyDescent="0.3">
      <c r="A1550" s="1"/>
    </row>
    <row r="1551" spans="1:1" x14ac:dyDescent="0.3">
      <c r="A1551" s="1"/>
    </row>
    <row r="1552" spans="1:1" x14ac:dyDescent="0.3">
      <c r="A1552" s="1"/>
    </row>
    <row r="1553" spans="1:1" x14ac:dyDescent="0.3">
      <c r="A1553" s="1"/>
    </row>
    <row r="1554" spans="1:1" x14ac:dyDescent="0.3">
      <c r="A1554" s="1"/>
    </row>
    <row r="1555" spans="1:1" x14ac:dyDescent="0.3">
      <c r="A1555" s="1"/>
    </row>
    <row r="1556" spans="1:1" x14ac:dyDescent="0.3">
      <c r="A1556" s="1"/>
    </row>
    <row r="1557" spans="1:1" x14ac:dyDescent="0.3">
      <c r="A1557" s="1"/>
    </row>
    <row r="1558" spans="1:1" x14ac:dyDescent="0.3">
      <c r="A1558" s="1"/>
    </row>
    <row r="1559" spans="1:1" x14ac:dyDescent="0.3">
      <c r="A1559" s="1"/>
    </row>
    <row r="1560" spans="1:1" x14ac:dyDescent="0.3">
      <c r="A1560" s="1"/>
    </row>
    <row r="1561" spans="1:1" x14ac:dyDescent="0.3">
      <c r="A1561" s="1"/>
    </row>
    <row r="1562" spans="1:1" x14ac:dyDescent="0.3">
      <c r="A1562" s="1"/>
    </row>
    <row r="1563" spans="1:1" x14ac:dyDescent="0.3">
      <c r="A1563" s="1"/>
    </row>
    <row r="1564" spans="1:1" x14ac:dyDescent="0.3">
      <c r="A1564" s="1"/>
    </row>
    <row r="1565" spans="1:1" x14ac:dyDescent="0.3">
      <c r="A1565" s="1"/>
    </row>
    <row r="1566" spans="1:1" x14ac:dyDescent="0.3">
      <c r="A1566" s="1"/>
    </row>
    <row r="1567" spans="1:1" x14ac:dyDescent="0.3">
      <c r="A1567" s="1"/>
    </row>
    <row r="1568" spans="1:1" x14ac:dyDescent="0.3">
      <c r="A1568" s="1"/>
    </row>
    <row r="1569" spans="1:1" x14ac:dyDescent="0.3">
      <c r="A1569" s="1"/>
    </row>
    <row r="1570" spans="1:1" x14ac:dyDescent="0.3">
      <c r="A1570" s="1"/>
    </row>
    <row r="1571" spans="1:1" x14ac:dyDescent="0.3">
      <c r="A1571" s="1"/>
    </row>
    <row r="1572" spans="1:1" x14ac:dyDescent="0.3">
      <c r="A1572" s="1"/>
    </row>
    <row r="1573" spans="1:1" x14ac:dyDescent="0.3">
      <c r="A1573" s="1"/>
    </row>
    <row r="1574" spans="1:1" x14ac:dyDescent="0.3">
      <c r="A1574" s="1"/>
    </row>
    <row r="1575" spans="1:1" x14ac:dyDescent="0.3">
      <c r="A1575" s="1"/>
    </row>
    <row r="1576" spans="1:1" x14ac:dyDescent="0.3">
      <c r="A1576" s="1"/>
    </row>
    <row r="1577" spans="1:1" x14ac:dyDescent="0.3">
      <c r="A1577" s="1"/>
    </row>
    <row r="1578" spans="1:1" x14ac:dyDescent="0.3">
      <c r="A1578" s="1"/>
    </row>
    <row r="1579" spans="1:1" x14ac:dyDescent="0.3">
      <c r="A1579" s="1"/>
    </row>
    <row r="1580" spans="1:1" x14ac:dyDescent="0.3">
      <c r="A1580" s="1"/>
    </row>
    <row r="1581" spans="1:1" x14ac:dyDescent="0.3">
      <c r="A1581" s="1"/>
    </row>
    <row r="1582" spans="1:1" x14ac:dyDescent="0.3">
      <c r="A1582" s="1"/>
    </row>
    <row r="1583" spans="1:1" x14ac:dyDescent="0.3">
      <c r="A1583" s="1"/>
    </row>
    <row r="1584" spans="1:1" x14ac:dyDescent="0.3">
      <c r="A1584" s="1"/>
    </row>
    <row r="1585" spans="1:1" x14ac:dyDescent="0.3">
      <c r="A1585" s="1"/>
    </row>
    <row r="1586" spans="1:1" x14ac:dyDescent="0.3">
      <c r="A1586" s="1"/>
    </row>
    <row r="1587" spans="1:1" x14ac:dyDescent="0.3">
      <c r="A1587" s="1"/>
    </row>
    <row r="1588" spans="1:1" x14ac:dyDescent="0.3">
      <c r="A1588" s="1"/>
    </row>
    <row r="1589" spans="1:1" x14ac:dyDescent="0.3">
      <c r="A1589" s="1"/>
    </row>
    <row r="1590" spans="1:1" x14ac:dyDescent="0.3">
      <c r="A1590" s="1"/>
    </row>
    <row r="1591" spans="1:1" x14ac:dyDescent="0.3">
      <c r="A1591" s="1"/>
    </row>
    <row r="1592" spans="1:1" x14ac:dyDescent="0.3">
      <c r="A1592" s="1"/>
    </row>
    <row r="1593" spans="1:1" x14ac:dyDescent="0.3">
      <c r="A1593" s="1"/>
    </row>
    <row r="1594" spans="1:1" x14ac:dyDescent="0.3">
      <c r="A1594" s="1"/>
    </row>
    <row r="1595" spans="1:1" x14ac:dyDescent="0.3">
      <c r="A1595" s="1"/>
    </row>
    <row r="1596" spans="1:1" x14ac:dyDescent="0.3">
      <c r="A1596" s="1"/>
    </row>
    <row r="1597" spans="1:1" x14ac:dyDescent="0.3">
      <c r="A1597" s="1"/>
    </row>
    <row r="1598" spans="1:1" x14ac:dyDescent="0.3">
      <c r="A1598" s="1"/>
    </row>
    <row r="1599" spans="1:1" x14ac:dyDescent="0.3">
      <c r="A1599" s="1"/>
    </row>
    <row r="1600" spans="1:1" x14ac:dyDescent="0.3">
      <c r="A1600" s="1"/>
    </row>
    <row r="1601" spans="1:1" x14ac:dyDescent="0.3">
      <c r="A1601" s="1"/>
    </row>
    <row r="1602" spans="1:1" x14ac:dyDescent="0.3">
      <c r="A1602" s="1"/>
    </row>
    <row r="1603" spans="1:1" x14ac:dyDescent="0.3">
      <c r="A1603" s="1"/>
    </row>
    <row r="1604" spans="1:1" x14ac:dyDescent="0.3">
      <c r="A1604" s="1"/>
    </row>
    <row r="1605" spans="1:1" x14ac:dyDescent="0.3">
      <c r="A1605" s="1"/>
    </row>
    <row r="1606" spans="1:1" x14ac:dyDescent="0.3">
      <c r="A1606" s="1"/>
    </row>
    <row r="1607" spans="1:1" x14ac:dyDescent="0.3">
      <c r="A1607" s="1"/>
    </row>
    <row r="1608" spans="1:1" x14ac:dyDescent="0.3">
      <c r="A1608" s="1"/>
    </row>
    <row r="1609" spans="1:1" x14ac:dyDescent="0.3">
      <c r="A1609" s="1"/>
    </row>
    <row r="1610" spans="1:1" x14ac:dyDescent="0.3">
      <c r="A1610" s="1"/>
    </row>
    <row r="1611" spans="1:1" x14ac:dyDescent="0.3">
      <c r="A1611" s="1"/>
    </row>
    <row r="1612" spans="1:1" x14ac:dyDescent="0.3">
      <c r="A1612" s="1"/>
    </row>
    <row r="1613" spans="1:1" x14ac:dyDescent="0.3">
      <c r="A1613" s="1"/>
    </row>
    <row r="1614" spans="1:1" x14ac:dyDescent="0.3">
      <c r="A1614" s="1"/>
    </row>
    <row r="1615" spans="1:1" x14ac:dyDescent="0.3">
      <c r="A1615" s="1"/>
    </row>
    <row r="1616" spans="1:1" x14ac:dyDescent="0.3">
      <c r="A1616" s="1"/>
    </row>
    <row r="1617" spans="1:1" x14ac:dyDescent="0.3">
      <c r="A1617" s="1"/>
    </row>
    <row r="1618" spans="1:1" x14ac:dyDescent="0.3">
      <c r="A1618" s="1"/>
    </row>
    <row r="1619" spans="1:1" x14ac:dyDescent="0.3">
      <c r="A1619" s="1"/>
    </row>
    <row r="1620" spans="1:1" x14ac:dyDescent="0.3">
      <c r="A1620" s="1"/>
    </row>
    <row r="1621" spans="1:1" x14ac:dyDescent="0.3">
      <c r="A1621" s="1"/>
    </row>
    <row r="1622" spans="1:1" x14ac:dyDescent="0.3">
      <c r="A1622" s="1"/>
    </row>
    <row r="1623" spans="1:1" x14ac:dyDescent="0.3">
      <c r="A1623" s="1"/>
    </row>
    <row r="1624" spans="1:1" x14ac:dyDescent="0.3">
      <c r="A1624" s="1"/>
    </row>
    <row r="1625" spans="1:1" x14ac:dyDescent="0.3">
      <c r="A1625" s="1"/>
    </row>
    <row r="1626" spans="1:1" x14ac:dyDescent="0.3">
      <c r="A1626" s="1"/>
    </row>
    <row r="1627" spans="1:1" x14ac:dyDescent="0.3">
      <c r="A1627" s="1"/>
    </row>
    <row r="1628" spans="1:1" x14ac:dyDescent="0.3">
      <c r="A1628" s="1"/>
    </row>
    <row r="1629" spans="1:1" x14ac:dyDescent="0.3">
      <c r="A1629" s="1"/>
    </row>
    <row r="1630" spans="1:1" x14ac:dyDescent="0.3">
      <c r="A1630" s="1"/>
    </row>
    <row r="1631" spans="1:1" x14ac:dyDescent="0.3">
      <c r="A1631" s="1"/>
    </row>
    <row r="1632" spans="1:1" x14ac:dyDescent="0.3">
      <c r="A1632" s="1"/>
    </row>
    <row r="1633" spans="1:1" x14ac:dyDescent="0.3">
      <c r="A1633" s="1"/>
    </row>
    <row r="1634" spans="1:1" x14ac:dyDescent="0.3">
      <c r="A1634" s="1"/>
    </row>
    <row r="1635" spans="1:1" x14ac:dyDescent="0.3">
      <c r="A1635" s="1"/>
    </row>
    <row r="1636" spans="1:1" x14ac:dyDescent="0.3">
      <c r="A1636" s="1"/>
    </row>
    <row r="1637" spans="1:1" x14ac:dyDescent="0.3">
      <c r="A1637" s="1"/>
    </row>
    <row r="1638" spans="1:1" x14ac:dyDescent="0.3">
      <c r="A1638" s="1"/>
    </row>
    <row r="1639" spans="1:1" x14ac:dyDescent="0.3">
      <c r="A1639" s="1"/>
    </row>
    <row r="1640" spans="1:1" x14ac:dyDescent="0.3">
      <c r="A1640" s="1"/>
    </row>
    <row r="1641" spans="1:1" x14ac:dyDescent="0.3">
      <c r="A1641" s="1"/>
    </row>
    <row r="1642" spans="1:1" x14ac:dyDescent="0.3">
      <c r="A1642" s="1"/>
    </row>
    <row r="1643" spans="1:1" x14ac:dyDescent="0.3">
      <c r="A1643" s="1"/>
    </row>
    <row r="1644" spans="1:1" x14ac:dyDescent="0.3">
      <c r="A1644" s="1"/>
    </row>
    <row r="1645" spans="1:1" x14ac:dyDescent="0.3">
      <c r="A1645" s="1"/>
    </row>
    <row r="1646" spans="1:1" x14ac:dyDescent="0.3">
      <c r="A1646" s="1"/>
    </row>
    <row r="1647" spans="1:1" x14ac:dyDescent="0.3">
      <c r="A1647" s="1"/>
    </row>
    <row r="1648" spans="1:1" x14ac:dyDescent="0.3">
      <c r="A1648" s="1"/>
    </row>
    <row r="1649" spans="1:1" x14ac:dyDescent="0.3">
      <c r="A1649" s="1"/>
    </row>
    <row r="1650" spans="1:1" x14ac:dyDescent="0.3">
      <c r="A1650" s="1"/>
    </row>
    <row r="1651" spans="1:1" x14ac:dyDescent="0.3">
      <c r="A1651" s="1"/>
    </row>
    <row r="1652" spans="1:1" x14ac:dyDescent="0.3">
      <c r="A1652" s="1"/>
    </row>
    <row r="1653" spans="1:1" x14ac:dyDescent="0.3">
      <c r="A1653" s="1"/>
    </row>
    <row r="1654" spans="1:1" x14ac:dyDescent="0.3">
      <c r="A1654" s="1"/>
    </row>
    <row r="1655" spans="1:1" x14ac:dyDescent="0.3">
      <c r="A1655" s="1"/>
    </row>
    <row r="1656" spans="1:1" x14ac:dyDescent="0.3">
      <c r="A1656" s="1"/>
    </row>
    <row r="1657" spans="1:1" x14ac:dyDescent="0.3">
      <c r="A1657" s="1"/>
    </row>
    <row r="1658" spans="1:1" x14ac:dyDescent="0.3">
      <c r="A1658" s="1"/>
    </row>
    <row r="1659" spans="1:1" x14ac:dyDescent="0.3">
      <c r="A1659" s="1"/>
    </row>
    <row r="1660" spans="1:1" x14ac:dyDescent="0.3">
      <c r="A1660" s="1"/>
    </row>
    <row r="1661" spans="1:1" x14ac:dyDescent="0.3">
      <c r="A1661" s="1"/>
    </row>
    <row r="1662" spans="1:1" x14ac:dyDescent="0.3">
      <c r="A1662" s="1"/>
    </row>
    <row r="1663" spans="1:1" x14ac:dyDescent="0.3">
      <c r="A1663" s="1"/>
    </row>
    <row r="1664" spans="1:1" x14ac:dyDescent="0.3">
      <c r="A1664" s="1"/>
    </row>
    <row r="1665" spans="1:1" x14ac:dyDescent="0.3">
      <c r="A1665" s="1"/>
    </row>
    <row r="1666" spans="1:1" x14ac:dyDescent="0.3">
      <c r="A1666" s="1"/>
    </row>
    <row r="1667" spans="1:1" x14ac:dyDescent="0.3">
      <c r="A1667" s="1"/>
    </row>
    <row r="1668" spans="1:1" x14ac:dyDescent="0.3">
      <c r="A1668" s="1"/>
    </row>
    <row r="1669" spans="1:1" x14ac:dyDescent="0.3">
      <c r="A1669" s="1"/>
    </row>
    <row r="1670" spans="1:1" x14ac:dyDescent="0.3">
      <c r="A1670" s="1"/>
    </row>
    <row r="1671" spans="1:1" x14ac:dyDescent="0.3">
      <c r="A1671" s="1"/>
    </row>
    <row r="1672" spans="1:1" x14ac:dyDescent="0.3">
      <c r="A1672" s="1"/>
    </row>
    <row r="1673" spans="1:1" x14ac:dyDescent="0.3">
      <c r="A1673" s="1"/>
    </row>
    <row r="1674" spans="1:1" x14ac:dyDescent="0.3">
      <c r="A1674" s="1"/>
    </row>
    <row r="1675" spans="1:1" x14ac:dyDescent="0.3">
      <c r="A1675" s="1"/>
    </row>
    <row r="1676" spans="1:1" x14ac:dyDescent="0.3">
      <c r="A1676" s="1"/>
    </row>
    <row r="1677" spans="1:1" x14ac:dyDescent="0.3">
      <c r="A1677" s="1"/>
    </row>
    <row r="1678" spans="1:1" x14ac:dyDescent="0.3">
      <c r="A1678" s="1"/>
    </row>
    <row r="1679" spans="1:1" x14ac:dyDescent="0.3">
      <c r="A1679" s="1"/>
    </row>
    <row r="1680" spans="1:1" x14ac:dyDescent="0.3">
      <c r="A1680" s="1"/>
    </row>
    <row r="1681" spans="1:1" x14ac:dyDescent="0.3">
      <c r="A1681" s="1"/>
    </row>
    <row r="1682" spans="1:1" x14ac:dyDescent="0.3">
      <c r="A1682" s="1"/>
    </row>
    <row r="1683" spans="1:1" x14ac:dyDescent="0.3">
      <c r="A1683" s="1"/>
    </row>
    <row r="1684" spans="1:1" x14ac:dyDescent="0.3">
      <c r="A1684" s="1"/>
    </row>
    <row r="1685" spans="1:1" x14ac:dyDescent="0.3">
      <c r="A1685" s="1"/>
    </row>
    <row r="1686" spans="1:1" x14ac:dyDescent="0.3">
      <c r="A1686" s="1"/>
    </row>
    <row r="1687" spans="1:1" x14ac:dyDescent="0.3">
      <c r="A1687" s="1"/>
    </row>
    <row r="1688" spans="1:1" x14ac:dyDescent="0.3">
      <c r="A1688" s="1"/>
    </row>
    <row r="1689" spans="1:1" x14ac:dyDescent="0.3">
      <c r="A1689" s="1"/>
    </row>
    <row r="1690" spans="1:1" x14ac:dyDescent="0.3">
      <c r="A1690" s="1"/>
    </row>
    <row r="1691" spans="1:1" x14ac:dyDescent="0.3">
      <c r="A1691" s="1"/>
    </row>
    <row r="1692" spans="1:1" x14ac:dyDescent="0.3">
      <c r="A1692" s="1"/>
    </row>
    <row r="1693" spans="1:1" x14ac:dyDescent="0.3">
      <c r="A1693" s="1"/>
    </row>
    <row r="1694" spans="1:1" x14ac:dyDescent="0.3">
      <c r="A1694" s="1"/>
    </row>
    <row r="1695" spans="1:1" x14ac:dyDescent="0.3">
      <c r="A1695" s="1"/>
    </row>
    <row r="1696" spans="1:1" x14ac:dyDescent="0.3">
      <c r="A1696" s="1"/>
    </row>
    <row r="1697" spans="1:1" x14ac:dyDescent="0.3">
      <c r="A1697" s="1"/>
    </row>
    <row r="1698" spans="1:1" x14ac:dyDescent="0.3">
      <c r="A1698" s="1"/>
    </row>
    <row r="1699" spans="1:1" x14ac:dyDescent="0.3">
      <c r="A1699" s="1"/>
    </row>
    <row r="1700" spans="1:1" x14ac:dyDescent="0.3">
      <c r="A1700" s="1"/>
    </row>
    <row r="1701" spans="1:1" x14ac:dyDescent="0.3">
      <c r="A1701" s="1"/>
    </row>
    <row r="1702" spans="1:1" x14ac:dyDescent="0.3">
      <c r="A1702" s="1"/>
    </row>
    <row r="1703" spans="1:1" x14ac:dyDescent="0.3">
      <c r="A1703" s="1"/>
    </row>
    <row r="1704" spans="1:1" x14ac:dyDescent="0.3">
      <c r="A1704" s="1"/>
    </row>
    <row r="1705" spans="1:1" x14ac:dyDescent="0.3">
      <c r="A1705" s="1"/>
    </row>
    <row r="1706" spans="1:1" x14ac:dyDescent="0.3">
      <c r="A1706" s="1"/>
    </row>
    <row r="1707" spans="1:1" x14ac:dyDescent="0.3">
      <c r="A1707" s="1"/>
    </row>
    <row r="1708" spans="1:1" x14ac:dyDescent="0.3">
      <c r="A1708" s="1"/>
    </row>
    <row r="1709" spans="1:1" x14ac:dyDescent="0.3">
      <c r="A1709" s="1"/>
    </row>
    <row r="1710" spans="1:1" x14ac:dyDescent="0.3">
      <c r="A1710" s="1"/>
    </row>
    <row r="1711" spans="1:1" x14ac:dyDescent="0.3">
      <c r="A1711" s="1"/>
    </row>
    <row r="1712" spans="1:1" x14ac:dyDescent="0.3">
      <c r="A1712" s="1"/>
    </row>
    <row r="1713" spans="1:1" x14ac:dyDescent="0.3">
      <c r="A1713" s="1"/>
    </row>
    <row r="1714" spans="1:1" x14ac:dyDescent="0.3">
      <c r="A1714" s="1"/>
    </row>
    <row r="1715" spans="1:1" x14ac:dyDescent="0.3">
      <c r="A1715" s="1"/>
    </row>
    <row r="1716" spans="1:1" x14ac:dyDescent="0.3">
      <c r="A1716" s="1"/>
    </row>
    <row r="1717" spans="1:1" x14ac:dyDescent="0.3">
      <c r="A1717" s="1"/>
    </row>
    <row r="1718" spans="1:1" x14ac:dyDescent="0.3">
      <c r="A1718" s="1"/>
    </row>
    <row r="1719" spans="1:1" x14ac:dyDescent="0.3">
      <c r="A1719" s="1"/>
    </row>
    <row r="1720" spans="1:1" x14ac:dyDescent="0.3">
      <c r="A1720" s="1"/>
    </row>
    <row r="1721" spans="1:1" x14ac:dyDescent="0.3">
      <c r="A1721" s="1"/>
    </row>
    <row r="1722" spans="1:1" x14ac:dyDescent="0.3">
      <c r="A1722" s="1"/>
    </row>
    <row r="1723" spans="1:1" x14ac:dyDescent="0.3">
      <c r="A1723" s="1"/>
    </row>
    <row r="1724" spans="1:1" x14ac:dyDescent="0.3">
      <c r="A1724" s="1"/>
    </row>
    <row r="1725" spans="1:1" x14ac:dyDescent="0.3">
      <c r="A1725" s="1"/>
    </row>
    <row r="1726" spans="1:1" x14ac:dyDescent="0.3">
      <c r="A1726" s="1"/>
    </row>
    <row r="1727" spans="1:1" x14ac:dyDescent="0.3">
      <c r="A1727" s="1"/>
    </row>
    <row r="1728" spans="1:1" x14ac:dyDescent="0.3">
      <c r="A1728" s="1"/>
    </row>
    <row r="1729" spans="1:1" x14ac:dyDescent="0.3">
      <c r="A1729" s="1"/>
    </row>
    <row r="1730" spans="1:1" x14ac:dyDescent="0.3">
      <c r="A1730" s="1"/>
    </row>
    <row r="1731" spans="1:1" x14ac:dyDescent="0.3">
      <c r="A1731" s="1"/>
    </row>
    <row r="1732" spans="1:1" x14ac:dyDescent="0.3">
      <c r="A1732" s="1"/>
    </row>
    <row r="1733" spans="1:1" x14ac:dyDescent="0.3">
      <c r="A1733" s="1"/>
    </row>
    <row r="1734" spans="1:1" x14ac:dyDescent="0.3">
      <c r="A1734" s="1"/>
    </row>
    <row r="1735" spans="1:1" x14ac:dyDescent="0.3">
      <c r="A1735" s="1"/>
    </row>
    <row r="1736" spans="1:1" x14ac:dyDescent="0.3">
      <c r="A1736" s="1"/>
    </row>
    <row r="1737" spans="1:1" x14ac:dyDescent="0.3">
      <c r="A1737" s="1"/>
    </row>
    <row r="1738" spans="1:1" x14ac:dyDescent="0.3">
      <c r="A1738" s="1"/>
    </row>
    <row r="1739" spans="1:1" x14ac:dyDescent="0.3">
      <c r="A1739" s="1"/>
    </row>
    <row r="1740" spans="1:1" x14ac:dyDescent="0.3">
      <c r="A1740" s="1"/>
    </row>
    <row r="1741" spans="1:1" x14ac:dyDescent="0.3">
      <c r="A1741" s="1"/>
    </row>
    <row r="1742" spans="1:1" x14ac:dyDescent="0.3">
      <c r="A1742" s="1"/>
    </row>
    <row r="1743" spans="1:1" x14ac:dyDescent="0.3">
      <c r="A1743" s="1"/>
    </row>
    <row r="1744" spans="1:1" x14ac:dyDescent="0.3">
      <c r="A1744" s="1"/>
    </row>
    <row r="1745" spans="1:1" x14ac:dyDescent="0.3">
      <c r="A1745" s="1"/>
    </row>
    <row r="1746" spans="1:1" x14ac:dyDescent="0.3">
      <c r="A1746" s="1"/>
    </row>
    <row r="1747" spans="1:1" x14ac:dyDescent="0.3">
      <c r="A1747" s="1"/>
    </row>
    <row r="1748" spans="1:1" x14ac:dyDescent="0.3">
      <c r="A1748" s="1"/>
    </row>
    <row r="1749" spans="1:1" x14ac:dyDescent="0.3">
      <c r="A1749" s="1"/>
    </row>
    <row r="1750" spans="1:1" x14ac:dyDescent="0.3">
      <c r="A1750" s="1"/>
    </row>
    <row r="1751" spans="1:1" x14ac:dyDescent="0.3">
      <c r="A1751" s="1"/>
    </row>
    <row r="1752" spans="1:1" x14ac:dyDescent="0.3">
      <c r="A1752" s="1"/>
    </row>
    <row r="1753" spans="1:1" x14ac:dyDescent="0.3">
      <c r="A1753" s="1"/>
    </row>
    <row r="1754" spans="1:1" x14ac:dyDescent="0.3">
      <c r="A1754" s="1"/>
    </row>
    <row r="1755" spans="1:1" x14ac:dyDescent="0.3">
      <c r="A1755" s="1"/>
    </row>
    <row r="1756" spans="1:1" x14ac:dyDescent="0.3">
      <c r="A1756" s="1"/>
    </row>
    <row r="1757" spans="1:1" x14ac:dyDescent="0.3">
      <c r="A1757" s="1"/>
    </row>
    <row r="1758" spans="1:1" x14ac:dyDescent="0.3">
      <c r="A1758" s="1"/>
    </row>
    <row r="1759" spans="1:1" x14ac:dyDescent="0.3">
      <c r="A1759" s="1"/>
    </row>
    <row r="1760" spans="1:1" x14ac:dyDescent="0.3">
      <c r="A1760" s="1"/>
    </row>
    <row r="1761" spans="1:1" x14ac:dyDescent="0.3">
      <c r="A1761" s="1"/>
    </row>
    <row r="1762" spans="1:1" x14ac:dyDescent="0.3">
      <c r="A1762" s="1"/>
    </row>
    <row r="1763" spans="1:1" x14ac:dyDescent="0.3">
      <c r="A1763" s="1"/>
    </row>
    <row r="1764" spans="1:1" x14ac:dyDescent="0.3">
      <c r="A1764" s="1"/>
    </row>
    <row r="1765" spans="1:1" x14ac:dyDescent="0.3">
      <c r="A1765" s="1"/>
    </row>
    <row r="1766" spans="1:1" x14ac:dyDescent="0.3">
      <c r="A1766" s="1"/>
    </row>
    <row r="1767" spans="1:1" x14ac:dyDescent="0.3">
      <c r="A1767" s="1"/>
    </row>
    <row r="1768" spans="1:1" x14ac:dyDescent="0.3">
      <c r="A1768" s="1"/>
    </row>
    <row r="1769" spans="1:1" x14ac:dyDescent="0.3">
      <c r="A1769" s="1"/>
    </row>
    <row r="1770" spans="1:1" x14ac:dyDescent="0.3">
      <c r="A1770" s="1"/>
    </row>
    <row r="1771" spans="1:1" x14ac:dyDescent="0.3">
      <c r="A1771" s="1"/>
    </row>
    <row r="1772" spans="1:1" x14ac:dyDescent="0.3">
      <c r="A1772" s="1"/>
    </row>
    <row r="1773" spans="1:1" x14ac:dyDescent="0.3">
      <c r="A1773" s="1"/>
    </row>
    <row r="1774" spans="1:1" x14ac:dyDescent="0.3">
      <c r="A1774" s="1"/>
    </row>
    <row r="1775" spans="1:1" x14ac:dyDescent="0.3">
      <c r="A1775" s="1"/>
    </row>
    <row r="1776" spans="1:1" x14ac:dyDescent="0.3">
      <c r="A1776" s="1"/>
    </row>
    <row r="1777" spans="1:1" x14ac:dyDescent="0.3">
      <c r="A1777" s="1"/>
    </row>
    <row r="1778" spans="1:1" x14ac:dyDescent="0.3">
      <c r="A1778" s="1"/>
    </row>
    <row r="1779" spans="1:1" x14ac:dyDescent="0.3">
      <c r="A1779" s="1"/>
    </row>
    <row r="1780" spans="1:1" x14ac:dyDescent="0.3">
      <c r="A1780" s="1"/>
    </row>
    <row r="1781" spans="1:1" x14ac:dyDescent="0.3">
      <c r="A1781" s="1"/>
    </row>
    <row r="1782" spans="1:1" x14ac:dyDescent="0.3">
      <c r="A1782" s="1"/>
    </row>
    <row r="1783" spans="1:1" x14ac:dyDescent="0.3">
      <c r="A1783" s="1"/>
    </row>
    <row r="1784" spans="1:1" x14ac:dyDescent="0.3">
      <c r="A1784" s="1"/>
    </row>
    <row r="1785" spans="1:1" x14ac:dyDescent="0.3">
      <c r="A1785" s="1"/>
    </row>
    <row r="1786" spans="1:1" x14ac:dyDescent="0.3">
      <c r="A1786" s="1"/>
    </row>
    <row r="1787" spans="1:1" x14ac:dyDescent="0.3">
      <c r="A1787" s="1"/>
    </row>
    <row r="1788" spans="1:1" x14ac:dyDescent="0.3">
      <c r="A1788" s="1"/>
    </row>
    <row r="1789" spans="1:1" x14ac:dyDescent="0.3">
      <c r="A1789" s="1"/>
    </row>
    <row r="1790" spans="1:1" x14ac:dyDescent="0.3">
      <c r="A1790" s="1"/>
    </row>
    <row r="1791" spans="1:1" x14ac:dyDescent="0.3">
      <c r="A1791" s="1"/>
    </row>
    <row r="1792" spans="1:1" x14ac:dyDescent="0.3">
      <c r="A1792" s="1"/>
    </row>
    <row r="1793" spans="1:1" x14ac:dyDescent="0.3">
      <c r="A1793" s="1"/>
    </row>
    <row r="1794" spans="1:1" x14ac:dyDescent="0.3">
      <c r="A1794" s="1"/>
    </row>
    <row r="1795" spans="1:1" x14ac:dyDescent="0.3">
      <c r="A1795" s="1"/>
    </row>
    <row r="1796" spans="1:1" x14ac:dyDescent="0.3">
      <c r="A1796" s="1"/>
    </row>
    <row r="1797" spans="1:1" x14ac:dyDescent="0.3">
      <c r="A1797" s="1"/>
    </row>
    <row r="1798" spans="1:1" x14ac:dyDescent="0.3">
      <c r="A1798" s="1"/>
    </row>
    <row r="1799" spans="1:1" x14ac:dyDescent="0.3">
      <c r="A1799" s="1"/>
    </row>
    <row r="1800" spans="1:1" x14ac:dyDescent="0.3">
      <c r="A1800" s="1"/>
    </row>
    <row r="1801" spans="1:1" x14ac:dyDescent="0.3">
      <c r="A1801" s="1"/>
    </row>
    <row r="1802" spans="1:1" x14ac:dyDescent="0.3">
      <c r="A1802" s="1"/>
    </row>
    <row r="1803" spans="1:1" x14ac:dyDescent="0.3">
      <c r="A1803" s="1"/>
    </row>
    <row r="1804" spans="1:1" x14ac:dyDescent="0.3">
      <c r="A1804" s="1"/>
    </row>
    <row r="1805" spans="1:1" x14ac:dyDescent="0.3">
      <c r="A1805" s="1"/>
    </row>
    <row r="1806" spans="1:1" x14ac:dyDescent="0.3">
      <c r="A1806" s="1"/>
    </row>
    <row r="1807" spans="1:1" x14ac:dyDescent="0.3">
      <c r="A1807" s="1"/>
    </row>
    <row r="1808" spans="1:1" x14ac:dyDescent="0.3">
      <c r="A1808" s="1"/>
    </row>
    <row r="1809" spans="1:1" x14ac:dyDescent="0.3">
      <c r="A1809" s="1"/>
    </row>
    <row r="1810" spans="1:1" x14ac:dyDescent="0.3">
      <c r="A1810" s="1"/>
    </row>
    <row r="1811" spans="1:1" x14ac:dyDescent="0.3">
      <c r="A1811" s="1"/>
    </row>
    <row r="1812" spans="1:1" x14ac:dyDescent="0.3">
      <c r="A1812" s="1"/>
    </row>
    <row r="1813" spans="1:1" x14ac:dyDescent="0.3">
      <c r="A1813" s="1"/>
    </row>
    <row r="1814" spans="1:1" x14ac:dyDescent="0.3">
      <c r="A1814" s="1"/>
    </row>
    <row r="1815" spans="1:1" x14ac:dyDescent="0.3">
      <c r="A1815" s="1"/>
    </row>
    <row r="1816" spans="1:1" x14ac:dyDescent="0.3">
      <c r="A1816" s="1"/>
    </row>
    <row r="1817" spans="1:1" x14ac:dyDescent="0.3">
      <c r="A1817" s="1"/>
    </row>
    <row r="1818" spans="1:1" x14ac:dyDescent="0.3">
      <c r="A1818" s="1"/>
    </row>
    <row r="1819" spans="1:1" x14ac:dyDescent="0.3">
      <c r="A1819" s="1"/>
    </row>
    <row r="1820" spans="1:1" x14ac:dyDescent="0.3">
      <c r="A1820" s="1"/>
    </row>
    <row r="1821" spans="1:1" x14ac:dyDescent="0.3">
      <c r="A1821" s="1"/>
    </row>
    <row r="1822" spans="1:1" x14ac:dyDescent="0.3">
      <c r="A1822" s="1"/>
    </row>
    <row r="1823" spans="1:1" x14ac:dyDescent="0.3">
      <c r="A1823" s="1"/>
    </row>
    <row r="1824" spans="1:1" x14ac:dyDescent="0.3">
      <c r="A1824" s="1"/>
    </row>
    <row r="1825" spans="1:1" x14ac:dyDescent="0.3">
      <c r="A1825" s="1"/>
    </row>
    <row r="1826" spans="1:1" x14ac:dyDescent="0.3">
      <c r="A1826" s="1"/>
    </row>
    <row r="1827" spans="1:1" x14ac:dyDescent="0.3">
      <c r="A1827" s="1"/>
    </row>
    <row r="1828" spans="1:1" x14ac:dyDescent="0.3">
      <c r="A1828" s="1"/>
    </row>
    <row r="1829" spans="1:1" x14ac:dyDescent="0.3">
      <c r="A1829" s="1"/>
    </row>
    <row r="1830" spans="1:1" x14ac:dyDescent="0.3">
      <c r="A1830" s="1"/>
    </row>
    <row r="1831" spans="1:1" x14ac:dyDescent="0.3">
      <c r="A1831" s="1"/>
    </row>
    <row r="1832" spans="1:1" x14ac:dyDescent="0.3">
      <c r="A1832" s="1"/>
    </row>
    <row r="1833" spans="1:1" x14ac:dyDescent="0.3">
      <c r="A1833" s="1"/>
    </row>
    <row r="1834" spans="1:1" x14ac:dyDescent="0.3">
      <c r="A1834" s="1"/>
    </row>
    <row r="1835" spans="1:1" x14ac:dyDescent="0.3">
      <c r="A1835" s="1"/>
    </row>
    <row r="1836" spans="1:1" x14ac:dyDescent="0.3">
      <c r="A1836" s="1"/>
    </row>
    <row r="1837" spans="1:1" x14ac:dyDescent="0.3">
      <c r="A1837" s="1"/>
    </row>
    <row r="1838" spans="1:1" x14ac:dyDescent="0.3">
      <c r="A1838" s="1"/>
    </row>
    <row r="1839" spans="1:1" x14ac:dyDescent="0.3">
      <c r="A1839" s="1"/>
    </row>
    <row r="1840" spans="1:1" x14ac:dyDescent="0.3">
      <c r="A1840" s="1"/>
    </row>
    <row r="1841" spans="1:1" x14ac:dyDescent="0.3">
      <c r="A1841" s="1"/>
    </row>
    <row r="1842" spans="1:1" x14ac:dyDescent="0.3">
      <c r="A1842" s="1"/>
    </row>
    <row r="1843" spans="1:1" x14ac:dyDescent="0.3">
      <c r="A1843" s="1"/>
    </row>
    <row r="1844" spans="1:1" x14ac:dyDescent="0.3">
      <c r="A1844" s="1"/>
    </row>
    <row r="1845" spans="1:1" x14ac:dyDescent="0.3">
      <c r="A1845" s="1"/>
    </row>
    <row r="1846" spans="1:1" x14ac:dyDescent="0.3">
      <c r="A1846" s="1"/>
    </row>
    <row r="1847" spans="1:1" x14ac:dyDescent="0.3">
      <c r="A1847" s="1"/>
    </row>
    <row r="1848" spans="1:1" x14ac:dyDescent="0.3">
      <c r="A1848" s="1"/>
    </row>
    <row r="1849" spans="1:1" x14ac:dyDescent="0.3">
      <c r="A1849" s="1"/>
    </row>
    <row r="1850" spans="1:1" x14ac:dyDescent="0.3">
      <c r="A1850" s="1"/>
    </row>
    <row r="1851" spans="1:1" x14ac:dyDescent="0.3">
      <c r="A1851" s="1"/>
    </row>
    <row r="1852" spans="1:1" x14ac:dyDescent="0.3">
      <c r="A1852" s="1"/>
    </row>
    <row r="1853" spans="1:1" x14ac:dyDescent="0.3">
      <c r="A1853" s="1"/>
    </row>
    <row r="1854" spans="1:1" x14ac:dyDescent="0.3">
      <c r="A1854" s="1"/>
    </row>
    <row r="1855" spans="1:1" x14ac:dyDescent="0.3">
      <c r="A1855" s="1"/>
    </row>
    <row r="1856" spans="1:1" x14ac:dyDescent="0.3">
      <c r="A1856" s="1"/>
    </row>
    <row r="1857" spans="1:1" x14ac:dyDescent="0.3">
      <c r="A1857" s="1"/>
    </row>
    <row r="1858" spans="1:1" x14ac:dyDescent="0.3">
      <c r="A1858" s="1"/>
    </row>
    <row r="1859" spans="1:1" x14ac:dyDescent="0.3">
      <c r="A1859" s="1"/>
    </row>
    <row r="1860" spans="1:1" x14ac:dyDescent="0.3">
      <c r="A1860" s="1"/>
    </row>
    <row r="1861" spans="1:1" x14ac:dyDescent="0.3">
      <c r="A1861" s="1"/>
    </row>
    <row r="1862" spans="1:1" x14ac:dyDescent="0.3">
      <c r="A1862" s="1"/>
    </row>
    <row r="1863" spans="1:1" x14ac:dyDescent="0.3">
      <c r="A1863" s="1"/>
    </row>
    <row r="1864" spans="1:1" x14ac:dyDescent="0.3">
      <c r="A1864" s="1"/>
    </row>
    <row r="1865" spans="1:1" x14ac:dyDescent="0.3">
      <c r="A1865" s="1"/>
    </row>
    <row r="1866" spans="1:1" x14ac:dyDescent="0.3">
      <c r="A1866" s="1"/>
    </row>
    <row r="1867" spans="1:1" x14ac:dyDescent="0.3">
      <c r="A1867" s="1"/>
    </row>
    <row r="1868" spans="1:1" x14ac:dyDescent="0.3">
      <c r="A1868" s="1"/>
    </row>
    <row r="1869" spans="1:1" x14ac:dyDescent="0.3">
      <c r="A1869" s="1"/>
    </row>
    <row r="1870" spans="1:1" x14ac:dyDescent="0.3">
      <c r="A1870" s="1"/>
    </row>
    <row r="1871" spans="1:1" x14ac:dyDescent="0.3">
      <c r="A1871" s="1"/>
    </row>
    <row r="1872" spans="1:1" x14ac:dyDescent="0.3">
      <c r="A1872" s="1"/>
    </row>
    <row r="1873" spans="1:1" x14ac:dyDescent="0.3">
      <c r="A1873" s="1"/>
    </row>
    <row r="1874" spans="1:1" x14ac:dyDescent="0.3">
      <c r="A1874" s="1"/>
    </row>
    <row r="1875" spans="1:1" x14ac:dyDescent="0.3">
      <c r="A1875" s="1"/>
    </row>
    <row r="1876" spans="1:1" x14ac:dyDescent="0.3">
      <c r="A1876" s="1"/>
    </row>
    <row r="1877" spans="1:1" x14ac:dyDescent="0.3">
      <c r="A1877" s="1"/>
    </row>
    <row r="1878" spans="1:1" x14ac:dyDescent="0.3">
      <c r="A1878" s="1"/>
    </row>
    <row r="1879" spans="1:1" x14ac:dyDescent="0.3">
      <c r="A1879" s="1"/>
    </row>
    <row r="1880" spans="1:1" x14ac:dyDescent="0.3">
      <c r="A1880" s="1"/>
    </row>
    <row r="1881" spans="1:1" x14ac:dyDescent="0.3">
      <c r="A1881" s="1"/>
    </row>
    <row r="1882" spans="1:1" x14ac:dyDescent="0.3">
      <c r="A1882" s="1"/>
    </row>
    <row r="1883" spans="1:1" x14ac:dyDescent="0.3">
      <c r="A1883" s="1"/>
    </row>
    <row r="1884" spans="1:1" x14ac:dyDescent="0.3">
      <c r="A1884" s="1"/>
    </row>
    <row r="1885" spans="1:1" x14ac:dyDescent="0.3">
      <c r="A1885" s="1"/>
    </row>
    <row r="1886" spans="1:1" x14ac:dyDescent="0.3">
      <c r="A1886" s="1"/>
    </row>
    <row r="1887" spans="1:1" x14ac:dyDescent="0.3">
      <c r="A1887" s="1"/>
    </row>
    <row r="1888" spans="1:1" x14ac:dyDescent="0.3">
      <c r="A1888" s="1"/>
    </row>
    <row r="1889" spans="1:1" x14ac:dyDescent="0.3">
      <c r="A1889" s="1"/>
    </row>
    <row r="1890" spans="1:1" x14ac:dyDescent="0.3">
      <c r="A1890" s="1"/>
    </row>
    <row r="1891" spans="1:1" x14ac:dyDescent="0.3">
      <c r="A1891" s="1"/>
    </row>
    <row r="1892" spans="1:1" x14ac:dyDescent="0.3">
      <c r="A1892" s="1"/>
    </row>
    <row r="1893" spans="1:1" x14ac:dyDescent="0.3">
      <c r="A1893" s="1"/>
    </row>
    <row r="1894" spans="1:1" x14ac:dyDescent="0.3">
      <c r="A1894" s="1"/>
    </row>
    <row r="1895" spans="1:1" x14ac:dyDescent="0.3">
      <c r="A1895" s="1"/>
    </row>
    <row r="1896" spans="1:1" x14ac:dyDescent="0.3">
      <c r="A1896" s="1"/>
    </row>
    <row r="1897" spans="1:1" x14ac:dyDescent="0.3">
      <c r="A1897" s="1"/>
    </row>
    <row r="1898" spans="1:1" x14ac:dyDescent="0.3">
      <c r="A1898" s="1"/>
    </row>
    <row r="1899" spans="1:1" x14ac:dyDescent="0.3">
      <c r="A1899" s="1"/>
    </row>
    <row r="1900" spans="1:1" x14ac:dyDescent="0.3">
      <c r="A1900" s="1"/>
    </row>
    <row r="1901" spans="1:1" x14ac:dyDescent="0.3">
      <c r="A1901" s="1"/>
    </row>
    <row r="1902" spans="1:1" x14ac:dyDescent="0.3">
      <c r="A1902" s="1"/>
    </row>
    <row r="1903" spans="1:1" x14ac:dyDescent="0.3">
      <c r="A1903" s="1"/>
    </row>
    <row r="1904" spans="1:1" x14ac:dyDescent="0.3">
      <c r="A1904" s="1"/>
    </row>
    <row r="1905" spans="1:1" x14ac:dyDescent="0.3">
      <c r="A1905" s="1"/>
    </row>
    <row r="1906" spans="1:1" x14ac:dyDescent="0.3">
      <c r="A1906" s="1"/>
    </row>
    <row r="1907" spans="1:1" x14ac:dyDescent="0.3">
      <c r="A1907" s="1"/>
    </row>
    <row r="1908" spans="1:1" x14ac:dyDescent="0.3">
      <c r="A1908" s="1"/>
    </row>
    <row r="1909" spans="1:1" x14ac:dyDescent="0.3">
      <c r="A1909" s="1"/>
    </row>
    <row r="1910" spans="1:1" x14ac:dyDescent="0.3">
      <c r="A1910" s="1"/>
    </row>
    <row r="1911" spans="1:1" x14ac:dyDescent="0.3">
      <c r="A1911" s="1"/>
    </row>
    <row r="1912" spans="1:1" x14ac:dyDescent="0.3">
      <c r="A1912" s="1"/>
    </row>
    <row r="1913" spans="1:1" x14ac:dyDescent="0.3">
      <c r="A1913" s="1"/>
    </row>
    <row r="1914" spans="1:1" x14ac:dyDescent="0.3">
      <c r="A1914" s="1"/>
    </row>
    <row r="1915" spans="1:1" x14ac:dyDescent="0.3">
      <c r="A1915" s="1"/>
    </row>
    <row r="1916" spans="1:1" x14ac:dyDescent="0.3">
      <c r="A1916" s="1"/>
    </row>
    <row r="1917" spans="1:1" x14ac:dyDescent="0.3">
      <c r="A1917" s="1"/>
    </row>
    <row r="1918" spans="1:1" x14ac:dyDescent="0.3">
      <c r="A1918" s="1"/>
    </row>
    <row r="1919" spans="1:1" x14ac:dyDescent="0.3">
      <c r="A1919" s="1"/>
    </row>
    <row r="1920" spans="1:1" x14ac:dyDescent="0.3">
      <c r="A1920" s="1"/>
    </row>
    <row r="1921" spans="1:1" x14ac:dyDescent="0.3">
      <c r="A1921" s="1"/>
    </row>
    <row r="1922" spans="1:1" x14ac:dyDescent="0.3">
      <c r="A1922" s="1"/>
    </row>
    <row r="1923" spans="1:1" x14ac:dyDescent="0.3">
      <c r="A1923" s="1"/>
    </row>
    <row r="1924" spans="1:1" x14ac:dyDescent="0.3">
      <c r="A1924" s="1"/>
    </row>
    <row r="1925" spans="1:1" x14ac:dyDescent="0.3">
      <c r="A1925" s="1"/>
    </row>
    <row r="1926" spans="1:1" x14ac:dyDescent="0.3">
      <c r="A1926" s="1"/>
    </row>
    <row r="1927" spans="1:1" x14ac:dyDescent="0.3">
      <c r="A1927" s="1"/>
    </row>
    <row r="1928" spans="1:1" x14ac:dyDescent="0.3">
      <c r="A1928" s="1"/>
    </row>
    <row r="1929" spans="1:1" x14ac:dyDescent="0.3">
      <c r="A1929" s="1"/>
    </row>
    <row r="1930" spans="1:1" x14ac:dyDescent="0.3">
      <c r="A1930" s="1"/>
    </row>
    <row r="1931" spans="1:1" x14ac:dyDescent="0.3">
      <c r="A1931" s="1"/>
    </row>
    <row r="1932" spans="1:1" x14ac:dyDescent="0.3">
      <c r="A1932" s="1"/>
    </row>
    <row r="1933" spans="1:1" x14ac:dyDescent="0.3">
      <c r="A1933" s="1"/>
    </row>
    <row r="1934" spans="1:1" x14ac:dyDescent="0.3">
      <c r="A1934" s="1"/>
    </row>
    <row r="1935" spans="1:1" x14ac:dyDescent="0.3">
      <c r="A1935" s="1"/>
    </row>
    <row r="1936" spans="1:1" x14ac:dyDescent="0.3">
      <c r="A1936" s="1"/>
    </row>
    <row r="1937" spans="1:1" x14ac:dyDescent="0.3">
      <c r="A1937" s="1"/>
    </row>
    <row r="1938" spans="1:1" x14ac:dyDescent="0.3">
      <c r="A1938" s="1"/>
    </row>
    <row r="1939" spans="1:1" x14ac:dyDescent="0.3">
      <c r="A1939" s="1"/>
    </row>
    <row r="1940" spans="1:1" x14ac:dyDescent="0.3">
      <c r="A1940" s="1"/>
    </row>
    <row r="1941" spans="1:1" x14ac:dyDescent="0.3">
      <c r="A1941" s="1"/>
    </row>
    <row r="1942" spans="1:1" x14ac:dyDescent="0.3">
      <c r="A1942" s="1"/>
    </row>
    <row r="1943" spans="1:1" x14ac:dyDescent="0.3">
      <c r="A1943" s="1"/>
    </row>
    <row r="1944" spans="1:1" x14ac:dyDescent="0.3">
      <c r="A1944" s="1"/>
    </row>
    <row r="1945" spans="1:1" x14ac:dyDescent="0.3">
      <c r="A1945" s="1"/>
    </row>
    <row r="1946" spans="1:1" x14ac:dyDescent="0.3">
      <c r="A1946" s="1"/>
    </row>
    <row r="1947" spans="1:1" x14ac:dyDescent="0.3">
      <c r="A1947" s="1"/>
    </row>
    <row r="1948" spans="1:1" x14ac:dyDescent="0.3">
      <c r="A1948" s="1"/>
    </row>
    <row r="1949" spans="1:1" x14ac:dyDescent="0.3">
      <c r="A1949" s="1"/>
    </row>
    <row r="1950" spans="1:1" x14ac:dyDescent="0.3">
      <c r="A1950" s="1"/>
    </row>
    <row r="1951" spans="1:1" x14ac:dyDescent="0.3">
      <c r="A1951" s="1"/>
    </row>
    <row r="1952" spans="1:1" x14ac:dyDescent="0.3">
      <c r="A1952" s="1"/>
    </row>
    <row r="1953" spans="1:1" x14ac:dyDescent="0.3">
      <c r="A1953" s="1"/>
    </row>
    <row r="1954" spans="1:1" x14ac:dyDescent="0.3">
      <c r="A1954" s="1"/>
    </row>
    <row r="1955" spans="1:1" x14ac:dyDescent="0.3">
      <c r="A1955" s="1"/>
    </row>
    <row r="1956" spans="1:1" x14ac:dyDescent="0.3">
      <c r="A1956" s="1"/>
    </row>
    <row r="1957" spans="1:1" x14ac:dyDescent="0.3">
      <c r="A1957" s="1"/>
    </row>
    <row r="1958" spans="1:1" x14ac:dyDescent="0.3">
      <c r="A1958" s="1"/>
    </row>
    <row r="1959" spans="1:1" x14ac:dyDescent="0.3">
      <c r="A1959" s="1"/>
    </row>
    <row r="1960" spans="1:1" x14ac:dyDescent="0.3">
      <c r="A1960" s="1"/>
    </row>
    <row r="1961" spans="1:1" x14ac:dyDescent="0.3">
      <c r="A1961" s="1"/>
    </row>
    <row r="1962" spans="1:1" x14ac:dyDescent="0.3">
      <c r="A1962" s="1"/>
    </row>
    <row r="1963" spans="1:1" x14ac:dyDescent="0.3">
      <c r="A1963" s="1"/>
    </row>
    <row r="1964" spans="1:1" x14ac:dyDescent="0.3">
      <c r="A1964" s="1"/>
    </row>
    <row r="1965" spans="1:1" x14ac:dyDescent="0.3">
      <c r="A1965" s="1"/>
    </row>
    <row r="1966" spans="1:1" x14ac:dyDescent="0.3">
      <c r="A1966" s="1"/>
    </row>
    <row r="1967" spans="1:1" x14ac:dyDescent="0.3">
      <c r="A1967" s="1"/>
    </row>
    <row r="1968" spans="1:1" x14ac:dyDescent="0.3">
      <c r="A1968" s="1"/>
    </row>
    <row r="1969" spans="1:1" x14ac:dyDescent="0.3">
      <c r="A1969" s="1"/>
    </row>
    <row r="1970" spans="1:1" x14ac:dyDescent="0.3">
      <c r="A1970" s="1"/>
    </row>
    <row r="1971" spans="1:1" x14ac:dyDescent="0.3">
      <c r="A1971" s="1"/>
    </row>
    <row r="1972" spans="1:1" x14ac:dyDescent="0.3">
      <c r="A1972" s="1"/>
    </row>
    <row r="1973" spans="1:1" x14ac:dyDescent="0.3">
      <c r="A1973" s="1"/>
    </row>
    <row r="1974" spans="1:1" x14ac:dyDescent="0.3">
      <c r="A1974" s="1"/>
    </row>
    <row r="1975" spans="1:1" x14ac:dyDescent="0.3">
      <c r="A1975" s="1"/>
    </row>
    <row r="1976" spans="1:1" x14ac:dyDescent="0.3">
      <c r="A1976" s="1"/>
    </row>
    <row r="1977" spans="1:1" x14ac:dyDescent="0.3">
      <c r="A1977" s="1"/>
    </row>
    <row r="1978" spans="1:1" x14ac:dyDescent="0.3">
      <c r="A1978" s="1"/>
    </row>
    <row r="1979" spans="1:1" x14ac:dyDescent="0.3">
      <c r="A1979" s="1"/>
    </row>
    <row r="1980" spans="1:1" x14ac:dyDescent="0.3">
      <c r="A1980" s="1"/>
    </row>
    <row r="1981" spans="1:1" x14ac:dyDescent="0.3">
      <c r="A1981" s="1"/>
    </row>
    <row r="1982" spans="1:1" x14ac:dyDescent="0.3">
      <c r="A1982" s="1"/>
    </row>
    <row r="1983" spans="1:1" x14ac:dyDescent="0.3">
      <c r="A1983" s="1"/>
    </row>
    <row r="1984" spans="1:1" x14ac:dyDescent="0.3">
      <c r="A1984" s="1"/>
    </row>
    <row r="1985" spans="1:1" x14ac:dyDescent="0.3">
      <c r="A1985" s="1"/>
    </row>
    <row r="1986" spans="1:1" x14ac:dyDescent="0.3">
      <c r="A1986" s="1"/>
    </row>
    <row r="1987" spans="1:1" x14ac:dyDescent="0.3">
      <c r="A1987" s="1"/>
    </row>
    <row r="1988" spans="1:1" x14ac:dyDescent="0.3">
      <c r="A1988" s="1"/>
    </row>
    <row r="1989" spans="1:1" x14ac:dyDescent="0.3">
      <c r="A1989" s="1"/>
    </row>
    <row r="1990" spans="1:1" x14ac:dyDescent="0.3">
      <c r="A1990" s="1"/>
    </row>
    <row r="1991" spans="1:1" x14ac:dyDescent="0.3">
      <c r="A1991" s="1"/>
    </row>
    <row r="1992" spans="1:1" x14ac:dyDescent="0.3">
      <c r="A1992" s="1"/>
    </row>
    <row r="1993" spans="1:1" x14ac:dyDescent="0.3">
      <c r="A1993" s="1"/>
    </row>
    <row r="1994" spans="1:1" x14ac:dyDescent="0.3">
      <c r="A1994" s="1"/>
    </row>
    <row r="1995" spans="1:1" x14ac:dyDescent="0.3">
      <c r="A1995" s="1"/>
    </row>
    <row r="1996" spans="1:1" x14ac:dyDescent="0.3">
      <c r="A1996" s="1"/>
    </row>
    <row r="1997" spans="1:1" x14ac:dyDescent="0.3">
      <c r="A1997" s="1"/>
    </row>
    <row r="1998" spans="1:1" x14ac:dyDescent="0.3">
      <c r="A1998" s="1"/>
    </row>
    <row r="1999" spans="1:1" x14ac:dyDescent="0.3">
      <c r="A1999" s="1"/>
    </row>
    <row r="2000" spans="1:1" x14ac:dyDescent="0.3">
      <c r="A2000" s="1"/>
    </row>
    <row r="2001" spans="1:1" x14ac:dyDescent="0.3">
      <c r="A2001" s="1"/>
    </row>
    <row r="2002" spans="1:1" x14ac:dyDescent="0.3">
      <c r="A2002" s="1"/>
    </row>
    <row r="2003" spans="1:1" x14ac:dyDescent="0.3">
      <c r="A2003" s="1"/>
    </row>
    <row r="2004" spans="1:1" x14ac:dyDescent="0.3">
      <c r="A2004" s="1"/>
    </row>
    <row r="2005" spans="1:1" x14ac:dyDescent="0.3">
      <c r="A2005" s="1"/>
    </row>
    <row r="2006" spans="1:1" x14ac:dyDescent="0.3">
      <c r="A2006" s="1"/>
    </row>
    <row r="2007" spans="1:1" x14ac:dyDescent="0.3">
      <c r="A2007" s="1"/>
    </row>
    <row r="2008" spans="1:1" x14ac:dyDescent="0.3">
      <c r="A2008" s="1"/>
    </row>
    <row r="2009" spans="1:1" x14ac:dyDescent="0.3">
      <c r="A2009" s="1"/>
    </row>
    <row r="2010" spans="1:1" x14ac:dyDescent="0.3">
      <c r="A2010" s="1"/>
    </row>
    <row r="2011" spans="1:1" x14ac:dyDescent="0.3">
      <c r="A2011" s="1"/>
    </row>
    <row r="2012" spans="1:1" x14ac:dyDescent="0.3">
      <c r="A2012" s="1"/>
    </row>
    <row r="2013" spans="1:1" x14ac:dyDescent="0.3">
      <c r="A2013" s="1"/>
    </row>
    <row r="2014" spans="1:1" x14ac:dyDescent="0.3">
      <c r="A2014" s="1"/>
    </row>
    <row r="2015" spans="1:1" x14ac:dyDescent="0.3">
      <c r="A2015" s="1"/>
    </row>
    <row r="2016" spans="1:1" x14ac:dyDescent="0.3">
      <c r="A2016" s="1"/>
    </row>
    <row r="2017" spans="1:1" x14ac:dyDescent="0.3">
      <c r="A2017" s="1"/>
    </row>
    <row r="2018" spans="1:1" x14ac:dyDescent="0.3">
      <c r="A2018" s="1"/>
    </row>
    <row r="2019" spans="1:1" x14ac:dyDescent="0.3">
      <c r="A2019" s="1"/>
    </row>
    <row r="2020" spans="1:1" x14ac:dyDescent="0.3">
      <c r="A2020" s="1"/>
    </row>
    <row r="2021" spans="1:1" x14ac:dyDescent="0.3">
      <c r="A2021" s="1"/>
    </row>
    <row r="2022" spans="1:1" x14ac:dyDescent="0.3">
      <c r="A2022" s="1"/>
    </row>
    <row r="2023" spans="1:1" x14ac:dyDescent="0.3">
      <c r="A2023" s="1"/>
    </row>
    <row r="2024" spans="1:1" x14ac:dyDescent="0.3">
      <c r="A2024" s="1"/>
    </row>
    <row r="2025" spans="1:1" x14ac:dyDescent="0.3">
      <c r="A2025" s="1"/>
    </row>
    <row r="2026" spans="1:1" x14ac:dyDescent="0.3">
      <c r="A2026" s="1"/>
    </row>
    <row r="2027" spans="1:1" x14ac:dyDescent="0.3">
      <c r="A2027" s="1"/>
    </row>
    <row r="2028" spans="1:1" x14ac:dyDescent="0.3">
      <c r="A2028" s="1"/>
    </row>
    <row r="2029" spans="1:1" x14ac:dyDescent="0.3">
      <c r="A2029" s="1"/>
    </row>
    <row r="2030" spans="1:1" x14ac:dyDescent="0.3">
      <c r="A2030" s="1"/>
    </row>
    <row r="2031" spans="1:1" x14ac:dyDescent="0.3">
      <c r="A2031" s="1"/>
    </row>
    <row r="2032" spans="1:1" x14ac:dyDescent="0.3">
      <c r="A2032" s="1"/>
    </row>
    <row r="2033" spans="1:1" x14ac:dyDescent="0.3">
      <c r="A2033" s="1"/>
    </row>
    <row r="2034" spans="1:1" x14ac:dyDescent="0.3">
      <c r="A2034" s="1"/>
    </row>
    <row r="2035" spans="1:1" x14ac:dyDescent="0.3">
      <c r="A2035" s="1"/>
    </row>
    <row r="2036" spans="1:1" x14ac:dyDescent="0.3">
      <c r="A2036" s="1"/>
    </row>
    <row r="2037" spans="1:1" x14ac:dyDescent="0.3">
      <c r="A2037" s="1"/>
    </row>
    <row r="2038" spans="1:1" x14ac:dyDescent="0.3">
      <c r="A2038" s="1"/>
    </row>
    <row r="2039" spans="1:1" x14ac:dyDescent="0.3">
      <c r="A2039" s="1"/>
    </row>
    <row r="2040" spans="1:1" x14ac:dyDescent="0.3">
      <c r="A2040" s="1"/>
    </row>
    <row r="2041" spans="1:1" x14ac:dyDescent="0.3">
      <c r="A2041" s="1"/>
    </row>
    <row r="2042" spans="1:1" x14ac:dyDescent="0.3">
      <c r="A2042" s="1"/>
    </row>
    <row r="2043" spans="1:1" x14ac:dyDescent="0.3">
      <c r="A2043" s="1"/>
    </row>
    <row r="2044" spans="1:1" x14ac:dyDescent="0.3">
      <c r="A2044" s="1"/>
    </row>
    <row r="2045" spans="1:1" x14ac:dyDescent="0.3">
      <c r="A2045" s="1"/>
    </row>
    <row r="2046" spans="1:1" x14ac:dyDescent="0.3">
      <c r="A2046" s="1"/>
    </row>
    <row r="2047" spans="1:1" x14ac:dyDescent="0.3">
      <c r="A2047" s="1"/>
    </row>
    <row r="2048" spans="1:1" x14ac:dyDescent="0.3">
      <c r="A2048" s="1"/>
    </row>
    <row r="2049" spans="1:1" x14ac:dyDescent="0.3">
      <c r="A2049" s="1"/>
    </row>
    <row r="2050" spans="1:1" x14ac:dyDescent="0.3">
      <c r="A2050" s="1"/>
    </row>
    <row r="2051" spans="1:1" x14ac:dyDescent="0.3">
      <c r="A2051" s="1"/>
    </row>
    <row r="2052" spans="1:1" x14ac:dyDescent="0.3">
      <c r="A2052" s="1"/>
    </row>
    <row r="2053" spans="1:1" x14ac:dyDescent="0.3">
      <c r="A2053" s="1"/>
    </row>
    <row r="2054" spans="1:1" x14ac:dyDescent="0.3">
      <c r="A2054" s="1"/>
    </row>
    <row r="2055" spans="1:1" x14ac:dyDescent="0.3">
      <c r="A2055" s="1"/>
    </row>
    <row r="2056" spans="1:1" x14ac:dyDescent="0.3">
      <c r="A2056" s="1"/>
    </row>
    <row r="2057" spans="1:1" x14ac:dyDescent="0.3">
      <c r="A2057" s="1"/>
    </row>
    <row r="2058" spans="1:1" x14ac:dyDescent="0.3">
      <c r="A2058" s="1"/>
    </row>
    <row r="2059" spans="1:1" x14ac:dyDescent="0.3">
      <c r="A2059" s="1"/>
    </row>
    <row r="2060" spans="1:1" x14ac:dyDescent="0.3">
      <c r="A2060" s="1"/>
    </row>
    <row r="2061" spans="1:1" x14ac:dyDescent="0.3">
      <c r="A2061" s="1"/>
    </row>
    <row r="2062" spans="1:1" x14ac:dyDescent="0.3">
      <c r="A2062" s="1"/>
    </row>
    <row r="2063" spans="1:1" x14ac:dyDescent="0.3">
      <c r="A2063" s="1"/>
    </row>
    <row r="2064" spans="1:1" x14ac:dyDescent="0.3">
      <c r="A2064" s="1"/>
    </row>
    <row r="2065" spans="1:1" x14ac:dyDescent="0.3">
      <c r="A2065" s="1"/>
    </row>
    <row r="2066" spans="1:1" x14ac:dyDescent="0.3">
      <c r="A2066" s="1"/>
    </row>
    <row r="2067" spans="1:1" x14ac:dyDescent="0.3">
      <c r="A2067" s="1"/>
    </row>
    <row r="2068" spans="1:1" x14ac:dyDescent="0.3">
      <c r="A2068" s="1"/>
    </row>
    <row r="2069" spans="1:1" x14ac:dyDescent="0.3">
      <c r="A2069" s="1"/>
    </row>
    <row r="2070" spans="1:1" x14ac:dyDescent="0.3">
      <c r="A2070" s="1"/>
    </row>
    <row r="2071" spans="1:1" x14ac:dyDescent="0.3">
      <c r="A2071" s="1"/>
    </row>
    <row r="2072" spans="1:1" x14ac:dyDescent="0.3">
      <c r="A2072" s="1"/>
    </row>
    <row r="2073" spans="1:1" x14ac:dyDescent="0.3">
      <c r="A2073" s="1"/>
    </row>
    <row r="2074" spans="1:1" x14ac:dyDescent="0.3">
      <c r="A2074" s="1"/>
    </row>
    <row r="2075" spans="1:1" x14ac:dyDescent="0.3">
      <c r="A2075" s="1"/>
    </row>
    <row r="2076" spans="1:1" x14ac:dyDescent="0.3">
      <c r="A2076" s="1"/>
    </row>
    <row r="2077" spans="1:1" x14ac:dyDescent="0.3">
      <c r="A2077" s="1"/>
    </row>
    <row r="2078" spans="1:1" x14ac:dyDescent="0.3">
      <c r="A2078" s="1"/>
    </row>
    <row r="2079" spans="1:1" x14ac:dyDescent="0.3">
      <c r="A2079" s="1"/>
    </row>
    <row r="2080" spans="1:1" x14ac:dyDescent="0.3">
      <c r="A2080" s="1"/>
    </row>
    <row r="2081" spans="1:1" x14ac:dyDescent="0.3">
      <c r="A2081" s="1"/>
    </row>
    <row r="2082" spans="1:1" x14ac:dyDescent="0.3">
      <c r="A2082" s="1"/>
    </row>
    <row r="2083" spans="1:1" x14ac:dyDescent="0.3">
      <c r="A2083" s="1"/>
    </row>
    <row r="2084" spans="1:1" x14ac:dyDescent="0.3">
      <c r="A2084" s="1"/>
    </row>
    <row r="2085" spans="1:1" x14ac:dyDescent="0.3">
      <c r="A2085" s="1"/>
    </row>
    <row r="2086" spans="1:1" x14ac:dyDescent="0.3">
      <c r="A2086" s="1"/>
    </row>
    <row r="2087" spans="1:1" x14ac:dyDescent="0.3">
      <c r="A2087" s="1"/>
    </row>
    <row r="2088" spans="1:1" x14ac:dyDescent="0.3">
      <c r="A2088" s="1"/>
    </row>
    <row r="2089" spans="1:1" x14ac:dyDescent="0.3">
      <c r="A2089" s="1"/>
    </row>
    <row r="2090" spans="1:1" x14ac:dyDescent="0.3">
      <c r="A2090" s="1"/>
    </row>
    <row r="2091" spans="1:1" x14ac:dyDescent="0.3">
      <c r="A2091" s="1"/>
    </row>
    <row r="2092" spans="1:1" x14ac:dyDescent="0.3">
      <c r="A2092" s="1"/>
    </row>
    <row r="2093" spans="1:1" x14ac:dyDescent="0.3">
      <c r="A2093" s="1"/>
    </row>
    <row r="2094" spans="1:1" x14ac:dyDescent="0.3">
      <c r="A2094" s="1"/>
    </row>
    <row r="2095" spans="1:1" x14ac:dyDescent="0.3">
      <c r="A2095" s="1"/>
    </row>
    <row r="2096" spans="1:1" x14ac:dyDescent="0.3">
      <c r="A2096" s="1"/>
    </row>
    <row r="2097" spans="1:1" x14ac:dyDescent="0.3">
      <c r="A2097" s="1"/>
    </row>
    <row r="2098" spans="1:1" x14ac:dyDescent="0.3">
      <c r="A2098" s="1"/>
    </row>
    <row r="2099" spans="1:1" x14ac:dyDescent="0.3">
      <c r="A2099" s="1"/>
    </row>
    <row r="2100" spans="1:1" x14ac:dyDescent="0.3">
      <c r="A2100" s="1"/>
    </row>
    <row r="2101" spans="1:1" x14ac:dyDescent="0.3">
      <c r="A2101" s="1"/>
    </row>
    <row r="2102" spans="1:1" x14ac:dyDescent="0.3">
      <c r="A2102" s="1"/>
    </row>
    <row r="2103" spans="1:1" x14ac:dyDescent="0.3">
      <c r="A2103" s="1"/>
    </row>
    <row r="2104" spans="1:1" x14ac:dyDescent="0.3">
      <c r="A2104" s="1"/>
    </row>
    <row r="2105" spans="1:1" x14ac:dyDescent="0.3">
      <c r="A2105" s="1"/>
    </row>
    <row r="2106" spans="1:1" x14ac:dyDescent="0.3">
      <c r="A2106" s="1"/>
    </row>
    <row r="2107" spans="1:1" x14ac:dyDescent="0.3">
      <c r="A2107" s="1"/>
    </row>
    <row r="2108" spans="1:1" x14ac:dyDescent="0.3">
      <c r="A2108" s="1"/>
    </row>
    <row r="2109" spans="1:1" x14ac:dyDescent="0.3">
      <c r="A2109" s="1"/>
    </row>
    <row r="2110" spans="1:1" x14ac:dyDescent="0.3">
      <c r="A2110" s="1"/>
    </row>
    <row r="2111" spans="1:1" x14ac:dyDescent="0.3">
      <c r="A2111" s="1"/>
    </row>
    <row r="2112" spans="1:1" x14ac:dyDescent="0.3">
      <c r="A2112" s="1"/>
    </row>
    <row r="2113" spans="1:1" x14ac:dyDescent="0.3">
      <c r="A2113" s="1"/>
    </row>
    <row r="2114" spans="1:1" x14ac:dyDescent="0.3">
      <c r="A2114" s="1"/>
    </row>
    <row r="2115" spans="1:1" x14ac:dyDescent="0.3">
      <c r="A2115" s="1"/>
    </row>
    <row r="2116" spans="1:1" x14ac:dyDescent="0.3">
      <c r="A2116" s="1"/>
    </row>
    <row r="2117" spans="1:1" x14ac:dyDescent="0.3">
      <c r="A2117" s="1"/>
    </row>
    <row r="2118" spans="1:1" x14ac:dyDescent="0.3">
      <c r="A2118" s="1"/>
    </row>
    <row r="2119" spans="1:1" x14ac:dyDescent="0.3">
      <c r="A2119" s="1"/>
    </row>
    <row r="2120" spans="1:1" x14ac:dyDescent="0.3">
      <c r="A2120" s="1"/>
    </row>
    <row r="2121" spans="1:1" x14ac:dyDescent="0.3">
      <c r="A2121" s="1"/>
    </row>
    <row r="2122" spans="1:1" x14ac:dyDescent="0.3">
      <c r="A2122" s="1"/>
    </row>
    <row r="2123" spans="1:1" x14ac:dyDescent="0.3">
      <c r="A2123" s="1"/>
    </row>
    <row r="2124" spans="1:1" x14ac:dyDescent="0.3">
      <c r="A2124" s="1"/>
    </row>
    <row r="2125" spans="1:1" x14ac:dyDescent="0.3">
      <c r="A2125" s="1"/>
    </row>
    <row r="2126" spans="1:1" x14ac:dyDescent="0.3">
      <c r="A2126" s="1"/>
    </row>
    <row r="2127" spans="1:1" x14ac:dyDescent="0.3">
      <c r="A2127" s="1"/>
    </row>
    <row r="2128" spans="1:1" x14ac:dyDescent="0.3">
      <c r="A2128" s="1"/>
    </row>
    <row r="2129" spans="1:1" x14ac:dyDescent="0.3">
      <c r="A2129" s="1"/>
    </row>
    <row r="2130" spans="1:1" x14ac:dyDescent="0.3">
      <c r="A2130" s="1"/>
    </row>
    <row r="2131" spans="1:1" x14ac:dyDescent="0.3">
      <c r="A2131" s="1"/>
    </row>
    <row r="2132" spans="1:1" x14ac:dyDescent="0.3">
      <c r="A2132" s="1"/>
    </row>
    <row r="2133" spans="1:1" x14ac:dyDescent="0.3">
      <c r="A2133" s="1"/>
    </row>
    <row r="2134" spans="1:1" x14ac:dyDescent="0.3">
      <c r="A2134" s="1"/>
    </row>
    <row r="2135" spans="1:1" x14ac:dyDescent="0.3">
      <c r="A2135" s="1"/>
    </row>
    <row r="2136" spans="1:1" x14ac:dyDescent="0.3">
      <c r="A2136" s="1"/>
    </row>
    <row r="2137" spans="1:1" x14ac:dyDescent="0.3">
      <c r="A2137" s="1"/>
    </row>
    <row r="2138" spans="1:1" x14ac:dyDescent="0.3">
      <c r="A2138" s="1"/>
    </row>
    <row r="2139" spans="1:1" x14ac:dyDescent="0.3">
      <c r="A2139" s="1"/>
    </row>
    <row r="2140" spans="1:1" x14ac:dyDescent="0.3">
      <c r="A2140" s="1"/>
    </row>
    <row r="2141" spans="1:1" x14ac:dyDescent="0.3">
      <c r="A2141" s="1"/>
    </row>
    <row r="2142" spans="1:1" x14ac:dyDescent="0.3">
      <c r="A2142" s="1"/>
    </row>
    <row r="2143" spans="1:1" x14ac:dyDescent="0.3">
      <c r="A2143" s="1"/>
    </row>
    <row r="2144" spans="1:1" x14ac:dyDescent="0.3">
      <c r="A2144" s="1"/>
    </row>
    <row r="2145" spans="1:1" x14ac:dyDescent="0.3">
      <c r="A2145" s="1"/>
    </row>
    <row r="2146" spans="1:1" x14ac:dyDescent="0.3">
      <c r="A2146" s="1"/>
    </row>
    <row r="2147" spans="1:1" x14ac:dyDescent="0.3">
      <c r="A2147" s="1"/>
    </row>
    <row r="2148" spans="1:1" x14ac:dyDescent="0.3">
      <c r="A2148" s="1"/>
    </row>
    <row r="2149" spans="1:1" x14ac:dyDescent="0.3">
      <c r="A2149" s="1"/>
    </row>
    <row r="2150" spans="1:1" x14ac:dyDescent="0.3">
      <c r="A2150" s="1"/>
    </row>
    <row r="2151" spans="1:1" x14ac:dyDescent="0.3">
      <c r="A2151" s="1"/>
    </row>
    <row r="2152" spans="1:1" x14ac:dyDescent="0.3">
      <c r="A2152" s="1"/>
    </row>
    <row r="2153" spans="1:1" x14ac:dyDescent="0.3">
      <c r="A2153" s="1"/>
    </row>
    <row r="2154" spans="1:1" x14ac:dyDescent="0.3">
      <c r="A2154" s="1"/>
    </row>
    <row r="2155" spans="1:1" x14ac:dyDescent="0.3">
      <c r="A2155" s="1"/>
    </row>
    <row r="2156" spans="1:1" x14ac:dyDescent="0.3">
      <c r="A2156" s="1"/>
    </row>
    <row r="2157" spans="1:1" x14ac:dyDescent="0.3">
      <c r="A2157" s="1"/>
    </row>
    <row r="2158" spans="1:1" x14ac:dyDescent="0.3">
      <c r="A2158" s="1"/>
    </row>
    <row r="2159" spans="1:1" x14ac:dyDescent="0.3">
      <c r="A2159" s="1"/>
    </row>
    <row r="2160" spans="1:1" x14ac:dyDescent="0.3">
      <c r="A2160" s="1"/>
    </row>
    <row r="2161" spans="1:1" x14ac:dyDescent="0.3">
      <c r="A2161" s="1"/>
    </row>
    <row r="2162" spans="1:1" x14ac:dyDescent="0.3">
      <c r="A2162" s="1"/>
    </row>
    <row r="2163" spans="1:1" x14ac:dyDescent="0.3">
      <c r="A2163" s="1"/>
    </row>
    <row r="2164" spans="1:1" x14ac:dyDescent="0.3">
      <c r="A2164" s="1"/>
    </row>
    <row r="2165" spans="1:1" x14ac:dyDescent="0.3">
      <c r="A2165" s="1"/>
    </row>
    <row r="2166" spans="1:1" x14ac:dyDescent="0.3">
      <c r="A2166" s="1"/>
    </row>
    <row r="2167" spans="1:1" x14ac:dyDescent="0.3">
      <c r="A2167" s="1"/>
    </row>
    <row r="2168" spans="1:1" x14ac:dyDescent="0.3">
      <c r="A2168" s="1"/>
    </row>
    <row r="2169" spans="1:1" x14ac:dyDescent="0.3">
      <c r="A2169" s="1"/>
    </row>
    <row r="2170" spans="1:1" x14ac:dyDescent="0.3">
      <c r="A2170" s="1"/>
    </row>
    <row r="2171" spans="1:1" x14ac:dyDescent="0.3">
      <c r="A2171" s="1"/>
    </row>
    <row r="2172" spans="1:1" x14ac:dyDescent="0.3">
      <c r="A2172" s="1"/>
    </row>
    <row r="2173" spans="1:1" x14ac:dyDescent="0.3">
      <c r="A2173" s="1"/>
    </row>
    <row r="2174" spans="1:1" x14ac:dyDescent="0.3">
      <c r="A2174" s="1"/>
    </row>
    <row r="2175" spans="1:1" x14ac:dyDescent="0.3">
      <c r="A2175" s="1"/>
    </row>
    <row r="2176" spans="1:1" x14ac:dyDescent="0.3">
      <c r="A2176" s="1"/>
    </row>
    <row r="2177" spans="1:1" x14ac:dyDescent="0.3">
      <c r="A2177" s="1"/>
    </row>
    <row r="2178" spans="1:1" x14ac:dyDescent="0.3">
      <c r="A2178" s="1"/>
    </row>
    <row r="2179" spans="1:1" x14ac:dyDescent="0.3">
      <c r="A2179" s="1"/>
    </row>
    <row r="2180" spans="1:1" x14ac:dyDescent="0.3">
      <c r="A2180" s="1"/>
    </row>
    <row r="2181" spans="1:1" x14ac:dyDescent="0.3">
      <c r="A2181" s="1"/>
    </row>
    <row r="2182" spans="1:1" x14ac:dyDescent="0.3">
      <c r="A2182" s="1"/>
    </row>
    <row r="2183" spans="1:1" x14ac:dyDescent="0.3">
      <c r="A2183" s="1"/>
    </row>
    <row r="2184" spans="1:1" x14ac:dyDescent="0.3">
      <c r="A2184" s="1"/>
    </row>
    <row r="2185" spans="1:1" x14ac:dyDescent="0.3">
      <c r="A2185" s="1"/>
    </row>
    <row r="2186" spans="1:1" x14ac:dyDescent="0.3">
      <c r="A2186" s="1"/>
    </row>
    <row r="2187" spans="1:1" x14ac:dyDescent="0.3">
      <c r="A2187" s="1"/>
    </row>
    <row r="2188" spans="1:1" x14ac:dyDescent="0.3">
      <c r="A2188" s="1"/>
    </row>
    <row r="2189" spans="1:1" x14ac:dyDescent="0.3">
      <c r="A2189" s="1"/>
    </row>
    <row r="2190" spans="1:1" x14ac:dyDescent="0.3">
      <c r="A2190" s="1"/>
    </row>
    <row r="2191" spans="1:1" x14ac:dyDescent="0.3">
      <c r="A2191" s="1"/>
    </row>
    <row r="2192" spans="1:1" x14ac:dyDescent="0.3">
      <c r="A2192" s="1"/>
    </row>
    <row r="2193" spans="1:1" x14ac:dyDescent="0.3">
      <c r="A2193" s="1"/>
    </row>
    <row r="2194" spans="1:1" x14ac:dyDescent="0.3">
      <c r="A2194" s="1"/>
    </row>
    <row r="2195" spans="1:1" x14ac:dyDescent="0.3">
      <c r="A2195" s="1"/>
    </row>
    <row r="2196" spans="1:1" x14ac:dyDescent="0.3">
      <c r="A2196" s="1"/>
    </row>
    <row r="2197" spans="1:1" x14ac:dyDescent="0.3">
      <c r="A2197" s="1"/>
    </row>
    <row r="2198" spans="1:1" x14ac:dyDescent="0.3">
      <c r="A2198" s="1"/>
    </row>
    <row r="2199" spans="1:1" x14ac:dyDescent="0.3">
      <c r="A2199" s="1"/>
    </row>
    <row r="2200" spans="1:1" x14ac:dyDescent="0.3">
      <c r="A2200" s="1"/>
    </row>
    <row r="2201" spans="1:1" x14ac:dyDescent="0.3">
      <c r="A2201" s="1"/>
    </row>
    <row r="2202" spans="1:1" x14ac:dyDescent="0.3">
      <c r="A2202" s="1"/>
    </row>
    <row r="2203" spans="1:1" x14ac:dyDescent="0.3">
      <c r="A2203" s="1"/>
    </row>
    <row r="2204" spans="1:1" x14ac:dyDescent="0.3">
      <c r="A2204" s="1"/>
    </row>
    <row r="2205" spans="1:1" x14ac:dyDescent="0.3">
      <c r="A2205" s="1"/>
    </row>
    <row r="2206" spans="1:1" x14ac:dyDescent="0.3">
      <c r="A2206" s="1"/>
    </row>
    <row r="2207" spans="1:1" x14ac:dyDescent="0.3">
      <c r="A2207" s="1"/>
    </row>
    <row r="2208" spans="1:1" x14ac:dyDescent="0.3">
      <c r="A2208" s="1"/>
    </row>
    <row r="2209" spans="1:1" x14ac:dyDescent="0.3">
      <c r="A2209" s="1"/>
    </row>
    <row r="2210" spans="1:1" x14ac:dyDescent="0.3">
      <c r="A2210" s="1"/>
    </row>
    <row r="2211" spans="1:1" x14ac:dyDescent="0.3">
      <c r="A2211" s="1"/>
    </row>
    <row r="2212" spans="1:1" x14ac:dyDescent="0.3">
      <c r="A2212" s="1"/>
    </row>
    <row r="2213" spans="1:1" x14ac:dyDescent="0.3">
      <c r="A2213" s="1"/>
    </row>
    <row r="2214" spans="1:1" x14ac:dyDescent="0.3">
      <c r="A2214" s="1"/>
    </row>
    <row r="2215" spans="1:1" x14ac:dyDescent="0.3">
      <c r="A2215" s="1"/>
    </row>
    <row r="2216" spans="1:1" x14ac:dyDescent="0.3">
      <c r="A2216" s="1"/>
    </row>
    <row r="2217" spans="1:1" x14ac:dyDescent="0.3">
      <c r="A2217" s="1"/>
    </row>
    <row r="2218" spans="1:1" x14ac:dyDescent="0.3">
      <c r="A2218" s="1"/>
    </row>
    <row r="2219" spans="1:1" x14ac:dyDescent="0.3">
      <c r="A2219" s="1"/>
    </row>
    <row r="2220" spans="1:1" x14ac:dyDescent="0.3">
      <c r="A2220" s="1"/>
    </row>
    <row r="2221" spans="1:1" x14ac:dyDescent="0.3">
      <c r="A2221" s="1"/>
    </row>
    <row r="2222" spans="1:1" x14ac:dyDescent="0.3">
      <c r="A2222" s="1"/>
    </row>
    <row r="2223" spans="1:1" x14ac:dyDescent="0.3">
      <c r="A2223" s="1"/>
    </row>
    <row r="2224" spans="1:1" x14ac:dyDescent="0.3">
      <c r="A2224" s="1"/>
    </row>
    <row r="2225" spans="1:1" x14ac:dyDescent="0.3">
      <c r="A2225" s="1"/>
    </row>
    <row r="2226" spans="1:1" x14ac:dyDescent="0.3">
      <c r="A2226" s="1"/>
    </row>
    <row r="2227" spans="1:1" x14ac:dyDescent="0.3">
      <c r="A2227" s="1"/>
    </row>
    <row r="2228" spans="1:1" x14ac:dyDescent="0.3">
      <c r="A2228" s="1"/>
    </row>
    <row r="2229" spans="1:1" x14ac:dyDescent="0.3">
      <c r="A2229" s="1"/>
    </row>
    <row r="2230" spans="1:1" x14ac:dyDescent="0.3">
      <c r="A2230" s="1"/>
    </row>
    <row r="2231" spans="1:1" x14ac:dyDescent="0.3">
      <c r="A2231" s="1"/>
    </row>
    <row r="2232" spans="1:1" x14ac:dyDescent="0.3">
      <c r="A2232" s="1"/>
    </row>
    <row r="2233" spans="1:1" x14ac:dyDescent="0.3">
      <c r="A2233" s="1"/>
    </row>
    <row r="2234" spans="1:1" x14ac:dyDescent="0.3">
      <c r="A2234" s="1"/>
    </row>
    <row r="2235" spans="1:1" x14ac:dyDescent="0.3">
      <c r="A2235" s="1"/>
    </row>
    <row r="2236" spans="1:1" x14ac:dyDescent="0.3">
      <c r="A2236" s="1"/>
    </row>
    <row r="2237" spans="1:1" x14ac:dyDescent="0.3">
      <c r="A2237" s="1"/>
    </row>
    <row r="2238" spans="1:1" x14ac:dyDescent="0.3">
      <c r="A2238" s="1"/>
    </row>
    <row r="2239" spans="1:1" x14ac:dyDescent="0.3">
      <c r="A2239" s="1"/>
    </row>
    <row r="2240" spans="1:1" x14ac:dyDescent="0.3">
      <c r="A2240" s="1"/>
    </row>
    <row r="2241" spans="1:1" x14ac:dyDescent="0.3">
      <c r="A2241" s="1"/>
    </row>
    <row r="2242" spans="1:1" x14ac:dyDescent="0.3">
      <c r="A2242" s="1"/>
    </row>
    <row r="2243" spans="1:1" x14ac:dyDescent="0.3">
      <c r="A2243" s="1"/>
    </row>
    <row r="2244" spans="1:1" x14ac:dyDescent="0.3">
      <c r="A2244" s="1"/>
    </row>
    <row r="2245" spans="1:1" x14ac:dyDescent="0.3">
      <c r="A2245" s="1"/>
    </row>
    <row r="2246" spans="1:1" x14ac:dyDescent="0.3">
      <c r="A2246" s="1"/>
    </row>
    <row r="2247" spans="1:1" x14ac:dyDescent="0.3">
      <c r="A2247" s="1"/>
    </row>
    <row r="2248" spans="1:1" x14ac:dyDescent="0.3">
      <c r="A2248" s="1"/>
    </row>
    <row r="2249" spans="1:1" x14ac:dyDescent="0.3">
      <c r="A2249" s="1"/>
    </row>
    <row r="2250" spans="1:1" x14ac:dyDescent="0.3">
      <c r="A2250" s="1"/>
    </row>
    <row r="2251" spans="1:1" x14ac:dyDescent="0.3">
      <c r="A2251" s="1"/>
    </row>
    <row r="2252" spans="1:1" x14ac:dyDescent="0.3">
      <c r="A2252" s="1"/>
    </row>
    <row r="2253" spans="1:1" x14ac:dyDescent="0.3">
      <c r="A2253" s="1"/>
    </row>
    <row r="2254" spans="1:1" x14ac:dyDescent="0.3">
      <c r="A2254" s="1"/>
    </row>
    <row r="2255" spans="1:1" x14ac:dyDescent="0.3">
      <c r="A2255" s="1"/>
    </row>
    <row r="2256" spans="1:1" x14ac:dyDescent="0.3">
      <c r="A2256" s="1"/>
    </row>
    <row r="2257" spans="1:1" x14ac:dyDescent="0.3">
      <c r="A2257" s="1"/>
    </row>
    <row r="2258" spans="1:1" x14ac:dyDescent="0.3">
      <c r="A2258" s="1"/>
    </row>
    <row r="2259" spans="1:1" x14ac:dyDescent="0.3">
      <c r="A2259" s="1"/>
    </row>
    <row r="2260" spans="1:1" x14ac:dyDescent="0.3">
      <c r="A2260" s="1"/>
    </row>
    <row r="2261" spans="1:1" x14ac:dyDescent="0.3">
      <c r="A2261" s="1"/>
    </row>
    <row r="2262" spans="1:1" x14ac:dyDescent="0.3">
      <c r="A2262" s="1"/>
    </row>
    <row r="2263" spans="1:1" x14ac:dyDescent="0.3">
      <c r="A2263" s="1"/>
    </row>
    <row r="2264" spans="1:1" x14ac:dyDescent="0.3">
      <c r="A2264" s="1"/>
    </row>
    <row r="2265" spans="1:1" x14ac:dyDescent="0.3">
      <c r="A2265" s="1"/>
    </row>
    <row r="2266" spans="1:1" x14ac:dyDescent="0.3">
      <c r="A2266" s="1"/>
    </row>
    <row r="2267" spans="1:1" x14ac:dyDescent="0.3">
      <c r="A2267" s="1"/>
    </row>
    <row r="2268" spans="1:1" x14ac:dyDescent="0.3">
      <c r="A2268" s="1"/>
    </row>
    <row r="2269" spans="1:1" x14ac:dyDescent="0.3">
      <c r="A2269" s="1"/>
    </row>
    <row r="2270" spans="1:1" x14ac:dyDescent="0.3">
      <c r="A2270" s="1"/>
    </row>
    <row r="2271" spans="1:1" x14ac:dyDescent="0.3">
      <c r="A2271" s="1"/>
    </row>
    <row r="2272" spans="1:1" x14ac:dyDescent="0.3">
      <c r="A2272" s="1"/>
    </row>
    <row r="2273" spans="1:1" x14ac:dyDescent="0.3">
      <c r="A2273" s="1"/>
    </row>
    <row r="2274" spans="1:1" x14ac:dyDescent="0.3">
      <c r="A2274" s="1"/>
    </row>
    <row r="2275" spans="1:1" x14ac:dyDescent="0.3">
      <c r="A2275" s="1"/>
    </row>
    <row r="2276" spans="1:1" x14ac:dyDescent="0.3">
      <c r="A2276" s="1"/>
    </row>
    <row r="2277" spans="1:1" x14ac:dyDescent="0.3">
      <c r="A2277" s="1"/>
    </row>
    <row r="2278" spans="1:1" x14ac:dyDescent="0.3">
      <c r="A2278" s="1"/>
    </row>
    <row r="2279" spans="1:1" x14ac:dyDescent="0.3">
      <c r="A2279" s="1"/>
    </row>
    <row r="2280" spans="1:1" x14ac:dyDescent="0.3">
      <c r="A2280" s="1"/>
    </row>
    <row r="2281" spans="1:1" x14ac:dyDescent="0.3">
      <c r="A2281" s="1"/>
    </row>
    <row r="2282" spans="1:1" x14ac:dyDescent="0.3">
      <c r="A2282" s="1"/>
    </row>
    <row r="2283" spans="1:1" x14ac:dyDescent="0.3">
      <c r="A2283" s="1"/>
    </row>
    <row r="2284" spans="1:1" x14ac:dyDescent="0.3">
      <c r="A2284" s="1"/>
    </row>
    <row r="2285" spans="1:1" x14ac:dyDescent="0.3">
      <c r="A2285" s="1"/>
    </row>
    <row r="2286" spans="1:1" x14ac:dyDescent="0.3">
      <c r="A2286" s="1"/>
    </row>
    <row r="2287" spans="1:1" x14ac:dyDescent="0.3">
      <c r="A2287" s="1"/>
    </row>
    <row r="2288" spans="1:1" x14ac:dyDescent="0.3">
      <c r="A2288" s="1"/>
    </row>
    <row r="2289" spans="1:1" x14ac:dyDescent="0.3">
      <c r="A2289" s="1"/>
    </row>
    <row r="2290" spans="1:1" x14ac:dyDescent="0.3">
      <c r="A2290" s="1"/>
    </row>
    <row r="2291" spans="1:1" x14ac:dyDescent="0.3">
      <c r="A2291" s="1"/>
    </row>
    <row r="2292" spans="1:1" x14ac:dyDescent="0.3">
      <c r="A2292" s="1"/>
    </row>
    <row r="2293" spans="1:1" x14ac:dyDescent="0.3">
      <c r="A2293" s="1"/>
    </row>
    <row r="2294" spans="1:1" x14ac:dyDescent="0.3">
      <c r="A2294" s="1"/>
    </row>
    <row r="2295" spans="1:1" x14ac:dyDescent="0.3">
      <c r="A2295" s="1"/>
    </row>
    <row r="2296" spans="1:1" x14ac:dyDescent="0.3">
      <c r="A2296" s="1"/>
    </row>
    <row r="2297" spans="1:1" x14ac:dyDescent="0.3">
      <c r="A2297" s="1"/>
    </row>
    <row r="2298" spans="1:1" x14ac:dyDescent="0.3">
      <c r="A2298" s="1"/>
    </row>
    <row r="2299" spans="1:1" x14ac:dyDescent="0.3">
      <c r="A2299" s="1"/>
    </row>
    <row r="2300" spans="1:1" x14ac:dyDescent="0.3">
      <c r="A2300" s="1"/>
    </row>
    <row r="2301" spans="1:1" x14ac:dyDescent="0.3">
      <c r="A2301" s="1"/>
    </row>
    <row r="2302" spans="1:1" x14ac:dyDescent="0.3">
      <c r="A2302" s="1"/>
    </row>
    <row r="2303" spans="1:1" x14ac:dyDescent="0.3">
      <c r="A2303" s="1"/>
    </row>
    <row r="2304" spans="1:1" x14ac:dyDescent="0.3">
      <c r="A2304" s="1"/>
    </row>
    <row r="2305" spans="1:1" x14ac:dyDescent="0.3">
      <c r="A2305" s="1"/>
    </row>
    <row r="2306" spans="1:1" x14ac:dyDescent="0.3">
      <c r="A2306" s="1"/>
    </row>
    <row r="2307" spans="1:1" x14ac:dyDescent="0.3">
      <c r="A2307" s="1"/>
    </row>
    <row r="2308" spans="1:1" x14ac:dyDescent="0.3">
      <c r="A2308" s="1"/>
    </row>
    <row r="2309" spans="1:1" x14ac:dyDescent="0.3">
      <c r="A2309" s="1"/>
    </row>
    <row r="2310" spans="1:1" x14ac:dyDescent="0.3">
      <c r="A2310" s="1"/>
    </row>
    <row r="2311" spans="1:1" x14ac:dyDescent="0.3">
      <c r="A2311" s="1"/>
    </row>
    <row r="2312" spans="1:1" x14ac:dyDescent="0.3">
      <c r="A2312" s="1"/>
    </row>
    <row r="2313" spans="1:1" x14ac:dyDescent="0.3">
      <c r="A2313" s="1"/>
    </row>
    <row r="2314" spans="1:1" x14ac:dyDescent="0.3">
      <c r="A2314" s="1"/>
    </row>
    <row r="2315" spans="1:1" x14ac:dyDescent="0.3">
      <c r="A2315" s="1"/>
    </row>
    <row r="2316" spans="1:1" x14ac:dyDescent="0.3">
      <c r="A2316" s="1"/>
    </row>
    <row r="2317" spans="1:1" x14ac:dyDescent="0.3">
      <c r="A2317" s="1"/>
    </row>
    <row r="2318" spans="1:1" x14ac:dyDescent="0.3">
      <c r="A2318" s="1"/>
    </row>
    <row r="2319" spans="1:1" x14ac:dyDescent="0.3">
      <c r="A2319" s="1"/>
    </row>
    <row r="2320" spans="1:1" x14ac:dyDescent="0.3">
      <c r="A2320" s="1"/>
    </row>
    <row r="2321" spans="1:1" x14ac:dyDescent="0.3">
      <c r="A2321" s="1"/>
    </row>
    <row r="2322" spans="1:1" x14ac:dyDescent="0.3">
      <c r="A2322" s="1"/>
    </row>
    <row r="2323" spans="1:1" x14ac:dyDescent="0.3">
      <c r="A2323" s="1"/>
    </row>
    <row r="2324" spans="1:1" x14ac:dyDescent="0.3">
      <c r="A2324" s="1"/>
    </row>
    <row r="2325" spans="1:1" x14ac:dyDescent="0.3">
      <c r="A2325" s="1"/>
    </row>
    <row r="2326" spans="1:1" x14ac:dyDescent="0.3">
      <c r="A2326" s="1"/>
    </row>
    <row r="2327" spans="1:1" x14ac:dyDescent="0.3">
      <c r="A2327" s="1"/>
    </row>
    <row r="2328" spans="1:1" x14ac:dyDescent="0.3">
      <c r="A2328" s="1"/>
    </row>
    <row r="2329" spans="1:1" x14ac:dyDescent="0.3">
      <c r="A2329" s="1"/>
    </row>
    <row r="2330" spans="1:1" x14ac:dyDescent="0.3">
      <c r="A2330" s="1"/>
    </row>
    <row r="2331" spans="1:1" x14ac:dyDescent="0.3">
      <c r="A2331" s="1"/>
    </row>
    <row r="2332" spans="1:1" x14ac:dyDescent="0.3">
      <c r="A2332" s="1"/>
    </row>
    <row r="2333" spans="1:1" x14ac:dyDescent="0.3">
      <c r="A2333" s="1"/>
    </row>
    <row r="2334" spans="1:1" x14ac:dyDescent="0.3">
      <c r="A2334" s="1"/>
    </row>
    <row r="2335" spans="1:1" x14ac:dyDescent="0.3">
      <c r="A2335" s="1"/>
    </row>
    <row r="2336" spans="1:1" x14ac:dyDescent="0.3">
      <c r="A2336" s="1"/>
    </row>
    <row r="2337" spans="1:1" x14ac:dyDescent="0.3">
      <c r="A2337" s="1"/>
    </row>
    <row r="2338" spans="1:1" x14ac:dyDescent="0.3">
      <c r="A2338" s="1"/>
    </row>
    <row r="2339" spans="1:1" x14ac:dyDescent="0.3">
      <c r="A2339" s="1"/>
    </row>
    <row r="2340" spans="1:1" x14ac:dyDescent="0.3">
      <c r="A2340" s="1"/>
    </row>
    <row r="2341" spans="1:1" x14ac:dyDescent="0.3">
      <c r="A2341" s="1"/>
    </row>
    <row r="2342" spans="1:1" x14ac:dyDescent="0.3">
      <c r="A2342" s="1"/>
    </row>
    <row r="2343" spans="1:1" x14ac:dyDescent="0.3">
      <c r="A2343" s="1"/>
    </row>
    <row r="2344" spans="1:1" x14ac:dyDescent="0.3">
      <c r="A2344" s="1"/>
    </row>
    <row r="2345" spans="1:1" x14ac:dyDescent="0.3">
      <c r="A2345" s="1"/>
    </row>
    <row r="2346" spans="1:1" x14ac:dyDescent="0.3">
      <c r="A2346" s="1"/>
    </row>
    <row r="2347" spans="1:1" x14ac:dyDescent="0.3">
      <c r="A2347" s="1"/>
    </row>
    <row r="2348" spans="1:1" x14ac:dyDescent="0.3">
      <c r="A2348" s="1"/>
    </row>
    <row r="2349" spans="1:1" x14ac:dyDescent="0.3">
      <c r="A2349" s="1"/>
    </row>
    <row r="2350" spans="1:1" x14ac:dyDescent="0.3">
      <c r="A2350" s="1"/>
    </row>
    <row r="2351" spans="1:1" x14ac:dyDescent="0.3">
      <c r="A2351" s="1"/>
    </row>
    <row r="2352" spans="1:1" x14ac:dyDescent="0.3">
      <c r="A2352" s="1"/>
    </row>
    <row r="2353" spans="1:1" x14ac:dyDescent="0.3">
      <c r="A2353" s="1"/>
    </row>
    <row r="2354" spans="1:1" x14ac:dyDescent="0.3">
      <c r="A2354" s="1"/>
    </row>
    <row r="2355" spans="1:1" x14ac:dyDescent="0.3">
      <c r="A2355" s="1"/>
    </row>
    <row r="2356" spans="1:1" x14ac:dyDescent="0.3">
      <c r="A2356" s="1"/>
    </row>
    <row r="2357" spans="1:1" x14ac:dyDescent="0.3">
      <c r="A2357" s="1"/>
    </row>
    <row r="2358" spans="1:1" x14ac:dyDescent="0.3">
      <c r="A2358" s="1"/>
    </row>
    <row r="2359" spans="1:1" x14ac:dyDescent="0.3">
      <c r="A2359" s="1"/>
    </row>
    <row r="2360" spans="1:1" x14ac:dyDescent="0.3">
      <c r="A2360" s="1"/>
    </row>
    <row r="2361" spans="1:1" x14ac:dyDescent="0.3">
      <c r="A2361" s="1"/>
    </row>
    <row r="2362" spans="1:1" x14ac:dyDescent="0.3">
      <c r="A2362" s="1"/>
    </row>
    <row r="2363" spans="1:1" x14ac:dyDescent="0.3">
      <c r="A2363" s="1"/>
    </row>
    <row r="2364" spans="1:1" x14ac:dyDescent="0.3">
      <c r="A2364" s="1"/>
    </row>
    <row r="2365" spans="1:1" x14ac:dyDescent="0.3">
      <c r="A2365" s="1"/>
    </row>
    <row r="2366" spans="1:1" x14ac:dyDescent="0.3">
      <c r="A2366" s="1"/>
    </row>
    <row r="2367" spans="1:1" x14ac:dyDescent="0.3">
      <c r="A2367" s="1"/>
    </row>
    <row r="2368" spans="1:1" x14ac:dyDescent="0.3">
      <c r="A2368" s="1"/>
    </row>
    <row r="2369" spans="1:1" x14ac:dyDescent="0.3">
      <c r="A2369" s="1"/>
    </row>
    <row r="2370" spans="1:1" x14ac:dyDescent="0.3">
      <c r="A2370" s="1"/>
    </row>
    <row r="2371" spans="1:1" x14ac:dyDescent="0.3">
      <c r="A2371" s="1"/>
    </row>
    <row r="2372" spans="1:1" x14ac:dyDescent="0.3">
      <c r="A2372" s="1"/>
    </row>
    <row r="2373" spans="1:1" x14ac:dyDescent="0.3">
      <c r="A2373" s="1"/>
    </row>
    <row r="2374" spans="1:1" x14ac:dyDescent="0.3">
      <c r="A2374" s="1"/>
    </row>
    <row r="2375" spans="1:1" x14ac:dyDescent="0.3">
      <c r="A2375" s="1"/>
    </row>
    <row r="2376" spans="1:1" x14ac:dyDescent="0.3">
      <c r="A2376" s="1"/>
    </row>
    <row r="2377" spans="1:1" x14ac:dyDescent="0.3">
      <c r="A2377" s="1"/>
    </row>
    <row r="2378" spans="1:1" x14ac:dyDescent="0.3">
      <c r="A2378" s="1"/>
    </row>
    <row r="2379" spans="1:1" x14ac:dyDescent="0.3">
      <c r="A2379" s="1"/>
    </row>
    <row r="2380" spans="1:1" x14ac:dyDescent="0.3">
      <c r="A2380" s="1"/>
    </row>
    <row r="2381" spans="1:1" x14ac:dyDescent="0.3">
      <c r="A2381" s="1"/>
    </row>
    <row r="2382" spans="1:1" x14ac:dyDescent="0.3">
      <c r="A2382" s="1"/>
    </row>
    <row r="2383" spans="1:1" x14ac:dyDescent="0.3">
      <c r="A2383" s="1"/>
    </row>
    <row r="2384" spans="1:1" x14ac:dyDescent="0.3">
      <c r="A2384" s="1"/>
    </row>
    <row r="2385" spans="1:1" x14ac:dyDescent="0.3">
      <c r="A2385" s="1"/>
    </row>
    <row r="2386" spans="1:1" x14ac:dyDescent="0.3">
      <c r="A2386" s="1"/>
    </row>
    <row r="2387" spans="1:1" x14ac:dyDescent="0.3">
      <c r="A2387" s="1"/>
    </row>
    <row r="2388" spans="1:1" x14ac:dyDescent="0.3">
      <c r="A2388" s="1"/>
    </row>
    <row r="2389" spans="1:1" x14ac:dyDescent="0.3">
      <c r="A2389" s="1"/>
    </row>
    <row r="2390" spans="1:1" x14ac:dyDescent="0.3">
      <c r="A2390" s="1"/>
    </row>
    <row r="2391" spans="1:1" x14ac:dyDescent="0.3">
      <c r="A2391" s="1"/>
    </row>
    <row r="2392" spans="1:1" x14ac:dyDescent="0.3">
      <c r="A2392" s="1"/>
    </row>
    <row r="2393" spans="1:1" x14ac:dyDescent="0.3">
      <c r="A2393" s="1"/>
    </row>
    <row r="2394" spans="1:1" x14ac:dyDescent="0.3">
      <c r="A2394" s="1"/>
    </row>
    <row r="2395" spans="1:1" x14ac:dyDescent="0.3">
      <c r="A2395" s="1"/>
    </row>
    <row r="2396" spans="1:1" x14ac:dyDescent="0.3">
      <c r="A2396" s="1"/>
    </row>
    <row r="2397" spans="1:1" x14ac:dyDescent="0.3">
      <c r="A2397" s="1"/>
    </row>
    <row r="2398" spans="1:1" x14ac:dyDescent="0.3">
      <c r="A2398" s="1"/>
    </row>
    <row r="2399" spans="1:1" x14ac:dyDescent="0.3">
      <c r="A2399" s="1"/>
    </row>
    <row r="2400" spans="1:1" x14ac:dyDescent="0.3">
      <c r="A2400" s="1"/>
    </row>
    <row r="2401" spans="1:1" x14ac:dyDescent="0.3">
      <c r="A2401" s="1"/>
    </row>
    <row r="2402" spans="1:1" x14ac:dyDescent="0.3">
      <c r="A2402" s="1"/>
    </row>
    <row r="2403" spans="1:1" x14ac:dyDescent="0.3">
      <c r="A2403" s="1"/>
    </row>
    <row r="2404" spans="1:1" x14ac:dyDescent="0.3">
      <c r="A2404" s="1"/>
    </row>
    <row r="2405" spans="1:1" x14ac:dyDescent="0.3">
      <c r="A2405" s="1"/>
    </row>
    <row r="2406" spans="1:1" x14ac:dyDescent="0.3">
      <c r="A2406" s="1"/>
    </row>
    <row r="2407" spans="1:1" x14ac:dyDescent="0.3">
      <c r="A2407" s="1"/>
    </row>
    <row r="2408" spans="1:1" x14ac:dyDescent="0.3">
      <c r="A2408" s="1"/>
    </row>
    <row r="2409" spans="1:1" x14ac:dyDescent="0.3">
      <c r="A2409" s="1"/>
    </row>
    <row r="2410" spans="1:1" x14ac:dyDescent="0.3">
      <c r="A2410" s="1"/>
    </row>
    <row r="2411" spans="1:1" x14ac:dyDescent="0.3">
      <c r="A2411" s="1"/>
    </row>
    <row r="2412" spans="1:1" x14ac:dyDescent="0.3">
      <c r="A2412" s="1"/>
    </row>
    <row r="2413" spans="1:1" x14ac:dyDescent="0.3">
      <c r="A2413" s="1"/>
    </row>
    <row r="2414" spans="1:1" x14ac:dyDescent="0.3">
      <c r="A2414" s="1"/>
    </row>
    <row r="2415" spans="1:1" x14ac:dyDescent="0.3">
      <c r="A2415" s="1"/>
    </row>
    <row r="2416" spans="1:1" x14ac:dyDescent="0.3">
      <c r="A2416" s="1"/>
    </row>
    <row r="2417" spans="1:1" x14ac:dyDescent="0.3">
      <c r="A2417" s="1"/>
    </row>
    <row r="2418" spans="1:1" x14ac:dyDescent="0.3">
      <c r="A2418" s="1"/>
    </row>
    <row r="2419" spans="1:1" x14ac:dyDescent="0.3">
      <c r="A2419" s="1"/>
    </row>
    <row r="2420" spans="1:1" x14ac:dyDescent="0.3">
      <c r="A2420" s="1"/>
    </row>
    <row r="2421" spans="1:1" x14ac:dyDescent="0.3">
      <c r="A2421" s="1"/>
    </row>
    <row r="2422" spans="1:1" x14ac:dyDescent="0.3">
      <c r="A2422" s="1"/>
    </row>
    <row r="2423" spans="1:1" x14ac:dyDescent="0.3">
      <c r="A2423" s="1"/>
    </row>
    <row r="2424" spans="1:1" x14ac:dyDescent="0.3">
      <c r="A2424" s="1"/>
    </row>
    <row r="2425" spans="1:1" x14ac:dyDescent="0.3">
      <c r="A2425" s="1"/>
    </row>
    <row r="2426" spans="1:1" x14ac:dyDescent="0.3">
      <c r="A2426" s="1"/>
    </row>
    <row r="2427" spans="1:1" x14ac:dyDescent="0.3">
      <c r="A2427" s="1"/>
    </row>
    <row r="2428" spans="1:1" x14ac:dyDescent="0.3">
      <c r="A2428" s="1"/>
    </row>
    <row r="2429" spans="1:1" x14ac:dyDescent="0.3">
      <c r="A2429" s="1"/>
    </row>
    <row r="2430" spans="1:1" x14ac:dyDescent="0.3">
      <c r="A2430" s="1"/>
    </row>
    <row r="2431" spans="1:1" x14ac:dyDescent="0.3">
      <c r="A2431" s="1"/>
    </row>
    <row r="2432" spans="1:1" x14ac:dyDescent="0.3">
      <c r="A2432" s="1"/>
    </row>
    <row r="2433" spans="1:1" x14ac:dyDescent="0.3">
      <c r="A2433" s="1"/>
    </row>
    <row r="2434" spans="1:1" x14ac:dyDescent="0.3">
      <c r="A2434" s="1"/>
    </row>
    <row r="2435" spans="1:1" x14ac:dyDescent="0.3">
      <c r="A2435" s="1"/>
    </row>
    <row r="2436" spans="1:1" x14ac:dyDescent="0.3">
      <c r="A2436" s="1"/>
    </row>
    <row r="2437" spans="1:1" x14ac:dyDescent="0.3">
      <c r="A2437" s="1"/>
    </row>
    <row r="2438" spans="1:1" x14ac:dyDescent="0.3">
      <c r="A2438" s="1"/>
    </row>
    <row r="2439" spans="1:1" x14ac:dyDescent="0.3">
      <c r="A2439" s="1"/>
    </row>
    <row r="2440" spans="1:1" x14ac:dyDescent="0.3">
      <c r="A2440" s="1"/>
    </row>
    <row r="2441" spans="1:1" x14ac:dyDescent="0.3">
      <c r="A2441" s="1"/>
    </row>
    <row r="2442" spans="1:1" x14ac:dyDescent="0.3">
      <c r="A2442" s="1"/>
    </row>
    <row r="2443" spans="1:1" x14ac:dyDescent="0.3">
      <c r="A2443" s="1"/>
    </row>
    <row r="2444" spans="1:1" x14ac:dyDescent="0.3">
      <c r="A2444" s="1"/>
    </row>
    <row r="2445" spans="1:1" x14ac:dyDescent="0.3">
      <c r="A2445" s="1"/>
    </row>
    <row r="2446" spans="1:1" x14ac:dyDescent="0.3">
      <c r="A2446" s="1"/>
    </row>
    <row r="2447" spans="1:1" x14ac:dyDescent="0.3">
      <c r="A2447" s="1"/>
    </row>
    <row r="2448" spans="1:1" x14ac:dyDescent="0.3">
      <c r="A2448" s="1"/>
    </row>
    <row r="2449" spans="1:1" x14ac:dyDescent="0.3">
      <c r="A2449" s="1"/>
    </row>
    <row r="2450" spans="1:1" x14ac:dyDescent="0.3">
      <c r="A2450" s="1"/>
    </row>
    <row r="2451" spans="1:1" x14ac:dyDescent="0.3">
      <c r="A2451" s="1"/>
    </row>
    <row r="2452" spans="1:1" x14ac:dyDescent="0.3">
      <c r="A2452" s="1"/>
    </row>
    <row r="2453" spans="1:1" x14ac:dyDescent="0.3">
      <c r="A2453" s="1"/>
    </row>
    <row r="2454" spans="1:1" x14ac:dyDescent="0.3">
      <c r="A2454" s="1"/>
    </row>
    <row r="2455" spans="1:1" x14ac:dyDescent="0.3">
      <c r="A2455" s="1"/>
    </row>
    <row r="2456" spans="1:1" x14ac:dyDescent="0.3">
      <c r="A2456" s="1"/>
    </row>
    <row r="2457" spans="1:1" x14ac:dyDescent="0.3">
      <c r="A2457" s="1"/>
    </row>
    <row r="2458" spans="1:1" x14ac:dyDescent="0.3">
      <c r="A2458" s="1"/>
    </row>
    <row r="2459" spans="1:1" x14ac:dyDescent="0.3">
      <c r="A2459" s="1"/>
    </row>
    <row r="2460" spans="1:1" x14ac:dyDescent="0.3">
      <c r="A2460" s="1"/>
    </row>
    <row r="2461" spans="1:1" x14ac:dyDescent="0.3">
      <c r="A2461" s="1"/>
    </row>
    <row r="2462" spans="1:1" x14ac:dyDescent="0.3">
      <c r="A2462" s="1"/>
    </row>
    <row r="2463" spans="1:1" x14ac:dyDescent="0.3">
      <c r="A2463" s="1"/>
    </row>
    <row r="2464" spans="1:1" x14ac:dyDescent="0.3">
      <c r="A2464" s="1"/>
    </row>
    <row r="2465" spans="1:1" x14ac:dyDescent="0.3">
      <c r="A2465" s="1"/>
    </row>
    <row r="2466" spans="1:1" x14ac:dyDescent="0.3">
      <c r="A2466" s="1"/>
    </row>
    <row r="2467" spans="1:1" x14ac:dyDescent="0.3">
      <c r="A2467" s="1"/>
    </row>
    <row r="2468" spans="1:1" x14ac:dyDescent="0.3">
      <c r="A2468" s="1"/>
    </row>
    <row r="2469" spans="1:1" x14ac:dyDescent="0.3">
      <c r="A2469" s="1"/>
    </row>
    <row r="2470" spans="1:1" x14ac:dyDescent="0.3">
      <c r="A2470" s="1"/>
    </row>
    <row r="2471" spans="1:1" x14ac:dyDescent="0.3">
      <c r="A2471" s="1"/>
    </row>
    <row r="2472" spans="1:1" x14ac:dyDescent="0.3">
      <c r="A2472" s="1"/>
    </row>
    <row r="2473" spans="1:1" x14ac:dyDescent="0.3">
      <c r="A2473" s="1"/>
    </row>
    <row r="2474" spans="1:1" x14ac:dyDescent="0.3">
      <c r="A2474" s="1"/>
    </row>
    <row r="2475" spans="1:1" x14ac:dyDescent="0.3">
      <c r="A2475" s="1"/>
    </row>
    <row r="2476" spans="1:1" x14ac:dyDescent="0.3">
      <c r="A2476" s="1"/>
    </row>
    <row r="2477" spans="1:1" x14ac:dyDescent="0.3">
      <c r="A2477" s="1"/>
    </row>
    <row r="2478" spans="1:1" x14ac:dyDescent="0.3">
      <c r="A2478" s="1"/>
    </row>
    <row r="2479" spans="1:1" x14ac:dyDescent="0.3">
      <c r="A2479" s="1"/>
    </row>
    <row r="2480" spans="1:1" x14ac:dyDescent="0.3">
      <c r="A2480" s="1"/>
    </row>
    <row r="2481" spans="1:1" x14ac:dyDescent="0.3">
      <c r="A2481" s="1"/>
    </row>
    <row r="2482" spans="1:1" x14ac:dyDescent="0.3">
      <c r="A2482" s="1"/>
    </row>
    <row r="2483" spans="1:1" x14ac:dyDescent="0.3">
      <c r="A2483" s="1"/>
    </row>
    <row r="2484" spans="1:1" x14ac:dyDescent="0.3">
      <c r="A2484" s="1"/>
    </row>
    <row r="2485" spans="1:1" x14ac:dyDescent="0.3">
      <c r="A2485" s="1"/>
    </row>
    <row r="2486" spans="1:1" x14ac:dyDescent="0.3">
      <c r="A2486" s="1"/>
    </row>
    <row r="2487" spans="1:1" x14ac:dyDescent="0.3">
      <c r="A2487" s="1"/>
    </row>
    <row r="2488" spans="1:1" x14ac:dyDescent="0.3">
      <c r="A2488" s="1"/>
    </row>
    <row r="2489" spans="1:1" x14ac:dyDescent="0.3">
      <c r="A2489" s="1"/>
    </row>
    <row r="2490" spans="1:1" x14ac:dyDescent="0.3">
      <c r="A2490" s="1"/>
    </row>
    <row r="2491" spans="1:1" x14ac:dyDescent="0.3">
      <c r="A2491" s="1"/>
    </row>
    <row r="2492" spans="1:1" x14ac:dyDescent="0.3">
      <c r="A2492" s="1"/>
    </row>
    <row r="2493" spans="1:1" x14ac:dyDescent="0.3">
      <c r="A2493" s="1"/>
    </row>
    <row r="2494" spans="1:1" x14ac:dyDescent="0.3">
      <c r="A2494" s="1"/>
    </row>
    <row r="2495" spans="1:1" x14ac:dyDescent="0.3">
      <c r="A2495" s="1"/>
    </row>
    <row r="2496" spans="1:1" x14ac:dyDescent="0.3">
      <c r="A2496" s="1"/>
    </row>
    <row r="2497" spans="1:1" x14ac:dyDescent="0.3">
      <c r="A2497" s="1"/>
    </row>
    <row r="2498" spans="1:1" x14ac:dyDescent="0.3">
      <c r="A2498" s="1"/>
    </row>
    <row r="2499" spans="1:1" x14ac:dyDescent="0.3">
      <c r="A2499" s="1"/>
    </row>
    <row r="2500" spans="1:1" x14ac:dyDescent="0.3">
      <c r="A2500" s="1"/>
    </row>
    <row r="2501" spans="1:1" x14ac:dyDescent="0.3">
      <c r="A2501" s="1"/>
    </row>
    <row r="2502" spans="1:1" x14ac:dyDescent="0.3">
      <c r="A2502" s="1"/>
    </row>
    <row r="2503" spans="1:1" x14ac:dyDescent="0.3">
      <c r="A2503" s="1"/>
    </row>
    <row r="2504" spans="1:1" x14ac:dyDescent="0.3">
      <c r="A2504" s="1"/>
    </row>
    <row r="2505" spans="1:1" x14ac:dyDescent="0.3">
      <c r="A2505" s="1"/>
    </row>
    <row r="2506" spans="1:1" x14ac:dyDescent="0.3">
      <c r="A2506" s="1"/>
    </row>
    <row r="2507" spans="1:1" x14ac:dyDescent="0.3">
      <c r="A2507" s="1"/>
    </row>
    <row r="2508" spans="1:1" x14ac:dyDescent="0.3">
      <c r="A2508" s="1"/>
    </row>
    <row r="2509" spans="1:1" x14ac:dyDescent="0.3">
      <c r="A2509" s="1"/>
    </row>
    <row r="2510" spans="1:1" x14ac:dyDescent="0.3">
      <c r="A2510" s="1"/>
    </row>
    <row r="2511" spans="1:1" x14ac:dyDescent="0.3">
      <c r="A2511" s="1"/>
    </row>
    <row r="2512" spans="1:1" x14ac:dyDescent="0.3">
      <c r="A2512" s="1"/>
    </row>
    <row r="2513" spans="1:1" x14ac:dyDescent="0.3">
      <c r="A2513" s="1"/>
    </row>
    <row r="2514" spans="1:1" x14ac:dyDescent="0.3">
      <c r="A2514" s="1"/>
    </row>
    <row r="2515" spans="1:1" x14ac:dyDescent="0.3">
      <c r="A2515" s="1"/>
    </row>
    <row r="2516" spans="1:1" x14ac:dyDescent="0.3">
      <c r="A2516" s="1"/>
    </row>
    <row r="2517" spans="1:1" x14ac:dyDescent="0.3">
      <c r="A2517" s="1"/>
    </row>
    <row r="2518" spans="1:1" x14ac:dyDescent="0.3">
      <c r="A2518" s="1"/>
    </row>
    <row r="2519" spans="1:1" x14ac:dyDescent="0.3">
      <c r="A2519" s="1"/>
    </row>
    <row r="2520" spans="1:1" x14ac:dyDescent="0.3">
      <c r="A2520" s="1"/>
    </row>
    <row r="2521" spans="1:1" x14ac:dyDescent="0.3">
      <c r="A2521" s="1"/>
    </row>
    <row r="2522" spans="1:1" x14ac:dyDescent="0.3">
      <c r="A2522" s="1"/>
    </row>
    <row r="2523" spans="1:1" x14ac:dyDescent="0.3">
      <c r="A2523" s="1"/>
    </row>
    <row r="2524" spans="1:1" x14ac:dyDescent="0.3">
      <c r="A2524" s="1"/>
    </row>
    <row r="2525" spans="1:1" x14ac:dyDescent="0.3">
      <c r="A2525" s="1"/>
    </row>
    <row r="2526" spans="1:1" x14ac:dyDescent="0.3">
      <c r="A2526" s="1"/>
    </row>
    <row r="2527" spans="1:1" x14ac:dyDescent="0.3">
      <c r="A2527" s="1"/>
    </row>
    <row r="2528" spans="1:1" x14ac:dyDescent="0.3">
      <c r="A2528" s="1"/>
    </row>
    <row r="2529" spans="1:1" x14ac:dyDescent="0.3">
      <c r="A2529" s="1"/>
    </row>
    <row r="2530" spans="1:1" x14ac:dyDescent="0.3">
      <c r="A2530" s="1"/>
    </row>
    <row r="2531" spans="1:1" x14ac:dyDescent="0.3">
      <c r="A2531" s="1"/>
    </row>
    <row r="2532" spans="1:1" x14ac:dyDescent="0.3">
      <c r="A2532" s="1"/>
    </row>
    <row r="2533" spans="1:1" x14ac:dyDescent="0.3">
      <c r="A2533" s="1"/>
    </row>
    <row r="2534" spans="1:1" x14ac:dyDescent="0.3">
      <c r="A2534" s="1"/>
    </row>
    <row r="2535" spans="1:1" x14ac:dyDescent="0.3">
      <c r="A2535" s="1"/>
    </row>
    <row r="2536" spans="1:1" x14ac:dyDescent="0.3">
      <c r="A2536" s="1"/>
    </row>
    <row r="2537" spans="1:1" x14ac:dyDescent="0.3">
      <c r="A2537" s="1"/>
    </row>
    <row r="2538" spans="1:1" x14ac:dyDescent="0.3">
      <c r="A2538" s="1"/>
    </row>
    <row r="2539" spans="1:1" x14ac:dyDescent="0.3">
      <c r="A2539" s="1"/>
    </row>
    <row r="2540" spans="1:1" x14ac:dyDescent="0.3">
      <c r="A2540" s="1"/>
    </row>
    <row r="2541" spans="1:1" x14ac:dyDescent="0.3">
      <c r="A2541" s="1"/>
    </row>
    <row r="2542" spans="1:1" x14ac:dyDescent="0.3">
      <c r="A2542" s="1"/>
    </row>
    <row r="2543" spans="1:1" x14ac:dyDescent="0.3">
      <c r="A2543" s="1"/>
    </row>
    <row r="2544" spans="1:1" x14ac:dyDescent="0.3">
      <c r="A2544" s="1"/>
    </row>
    <row r="2545" spans="1:1" x14ac:dyDescent="0.3">
      <c r="A2545" s="1"/>
    </row>
    <row r="2546" spans="1:1" x14ac:dyDescent="0.3">
      <c r="A2546" s="1"/>
    </row>
    <row r="2547" spans="1:1" x14ac:dyDescent="0.3">
      <c r="A2547" s="1"/>
    </row>
    <row r="2548" spans="1:1" x14ac:dyDescent="0.3">
      <c r="A2548" s="1"/>
    </row>
    <row r="2549" spans="1:1" x14ac:dyDescent="0.3">
      <c r="A2549" s="1"/>
    </row>
    <row r="2550" spans="1:1" x14ac:dyDescent="0.3">
      <c r="A2550" s="1"/>
    </row>
    <row r="2551" spans="1:1" x14ac:dyDescent="0.3">
      <c r="A2551" s="1"/>
    </row>
    <row r="2552" spans="1:1" x14ac:dyDescent="0.3">
      <c r="A2552" s="1"/>
    </row>
    <row r="2553" spans="1:1" x14ac:dyDescent="0.3">
      <c r="A2553" s="1"/>
    </row>
    <row r="2554" spans="1:1" x14ac:dyDescent="0.3">
      <c r="A2554" s="1"/>
    </row>
    <row r="2555" spans="1:1" x14ac:dyDescent="0.3">
      <c r="A2555" s="1"/>
    </row>
    <row r="2556" spans="1:1" x14ac:dyDescent="0.3">
      <c r="A2556" s="1"/>
    </row>
    <row r="2557" spans="1:1" x14ac:dyDescent="0.3">
      <c r="A2557" s="1"/>
    </row>
    <row r="2558" spans="1:1" x14ac:dyDescent="0.3">
      <c r="A2558" s="1"/>
    </row>
    <row r="2559" spans="1:1" x14ac:dyDescent="0.3">
      <c r="A2559" s="1"/>
    </row>
    <row r="2560" spans="1:1" x14ac:dyDescent="0.3">
      <c r="A2560" s="1"/>
    </row>
    <row r="2561" spans="1:1" x14ac:dyDescent="0.3">
      <c r="A2561" s="1"/>
    </row>
    <row r="2562" spans="1:1" x14ac:dyDescent="0.3">
      <c r="A2562" s="1"/>
    </row>
    <row r="2563" spans="1:1" x14ac:dyDescent="0.3">
      <c r="A2563" s="1"/>
    </row>
    <row r="2564" spans="1:1" x14ac:dyDescent="0.3">
      <c r="A2564" s="1"/>
    </row>
    <row r="2565" spans="1:1" x14ac:dyDescent="0.3">
      <c r="A2565" s="1"/>
    </row>
    <row r="2566" spans="1:1" x14ac:dyDescent="0.3">
      <c r="A2566" s="1"/>
    </row>
    <row r="2567" spans="1:1" x14ac:dyDescent="0.3">
      <c r="A2567" s="1"/>
    </row>
    <row r="2568" spans="1:1" x14ac:dyDescent="0.3">
      <c r="A2568" s="1"/>
    </row>
    <row r="2569" spans="1:1" x14ac:dyDescent="0.3">
      <c r="A2569" s="1"/>
    </row>
    <row r="2570" spans="1:1" x14ac:dyDescent="0.3">
      <c r="A2570" s="1"/>
    </row>
    <row r="2571" spans="1:1" x14ac:dyDescent="0.3">
      <c r="A2571" s="1"/>
    </row>
    <row r="2572" spans="1:1" x14ac:dyDescent="0.3">
      <c r="A2572" s="1"/>
    </row>
    <row r="2573" spans="1:1" x14ac:dyDescent="0.3">
      <c r="A2573" s="1"/>
    </row>
    <row r="2574" spans="1:1" x14ac:dyDescent="0.3">
      <c r="A2574" s="1"/>
    </row>
    <row r="2575" spans="1:1" x14ac:dyDescent="0.3">
      <c r="A2575" s="1"/>
    </row>
    <row r="2576" spans="1:1" x14ac:dyDescent="0.3">
      <c r="A2576" s="1"/>
    </row>
    <row r="2577" spans="1:1" x14ac:dyDescent="0.3">
      <c r="A2577" s="1"/>
    </row>
    <row r="2578" spans="1:1" x14ac:dyDescent="0.3">
      <c r="A2578" s="1"/>
    </row>
    <row r="2579" spans="1:1" x14ac:dyDescent="0.3">
      <c r="A2579" s="1"/>
    </row>
    <row r="2580" spans="1:1" x14ac:dyDescent="0.3">
      <c r="A2580" s="1"/>
    </row>
    <row r="2581" spans="1:1" x14ac:dyDescent="0.3">
      <c r="A2581" s="1"/>
    </row>
    <row r="2582" spans="1:1" x14ac:dyDescent="0.3">
      <c r="A2582" s="1"/>
    </row>
    <row r="2583" spans="1:1" x14ac:dyDescent="0.3">
      <c r="A2583" s="1"/>
    </row>
    <row r="2584" spans="1:1" x14ac:dyDescent="0.3">
      <c r="A2584" s="1"/>
    </row>
    <row r="2585" spans="1:1" x14ac:dyDescent="0.3">
      <c r="A2585" s="1"/>
    </row>
    <row r="2586" spans="1:1" x14ac:dyDescent="0.3">
      <c r="A2586" s="1"/>
    </row>
    <row r="2587" spans="1:1" x14ac:dyDescent="0.3">
      <c r="A2587" s="1"/>
    </row>
    <row r="2588" spans="1:1" x14ac:dyDescent="0.3">
      <c r="A2588" s="1"/>
    </row>
    <row r="2589" spans="1:1" x14ac:dyDescent="0.3">
      <c r="A2589" s="1"/>
    </row>
    <row r="2590" spans="1:1" x14ac:dyDescent="0.3">
      <c r="A2590" s="1"/>
    </row>
    <row r="2591" spans="1:1" x14ac:dyDescent="0.3">
      <c r="A2591" s="1"/>
    </row>
    <row r="2592" spans="1:1" x14ac:dyDescent="0.3">
      <c r="A2592" s="1"/>
    </row>
    <row r="2593" spans="1:1" x14ac:dyDescent="0.3">
      <c r="A2593" s="1"/>
    </row>
    <row r="2594" spans="1:1" x14ac:dyDescent="0.3">
      <c r="A2594" s="1"/>
    </row>
    <row r="2595" spans="1:1" x14ac:dyDescent="0.3">
      <c r="A2595" s="1"/>
    </row>
    <row r="2596" spans="1:1" x14ac:dyDescent="0.3">
      <c r="A2596" s="1"/>
    </row>
    <row r="2597" spans="1:1" x14ac:dyDescent="0.3">
      <c r="A2597" s="1"/>
    </row>
    <row r="2598" spans="1:1" x14ac:dyDescent="0.3">
      <c r="A2598" s="1"/>
    </row>
    <row r="2599" spans="1:1" x14ac:dyDescent="0.3">
      <c r="A2599" s="1"/>
    </row>
    <row r="2600" spans="1:1" x14ac:dyDescent="0.3">
      <c r="A2600" s="1"/>
    </row>
    <row r="2601" spans="1:1" x14ac:dyDescent="0.3">
      <c r="A2601" s="1"/>
    </row>
    <row r="2602" spans="1:1" x14ac:dyDescent="0.3">
      <c r="A2602" s="1"/>
    </row>
    <row r="2603" spans="1:1" x14ac:dyDescent="0.3">
      <c r="A2603" s="1"/>
    </row>
    <row r="2604" spans="1:1" x14ac:dyDescent="0.3">
      <c r="A2604" s="1"/>
    </row>
    <row r="2605" spans="1:1" x14ac:dyDescent="0.3">
      <c r="A2605" s="1"/>
    </row>
    <row r="2606" spans="1:1" x14ac:dyDescent="0.3">
      <c r="A2606" s="1"/>
    </row>
    <row r="2607" spans="1:1" x14ac:dyDescent="0.3">
      <c r="A2607" s="1"/>
    </row>
    <row r="2608" spans="1:1" x14ac:dyDescent="0.3">
      <c r="A2608" s="1"/>
    </row>
    <row r="2609" spans="1:1" x14ac:dyDescent="0.3">
      <c r="A2609" s="1"/>
    </row>
    <row r="2610" spans="1:1" x14ac:dyDescent="0.3">
      <c r="A2610" s="1"/>
    </row>
    <row r="2611" spans="1:1" x14ac:dyDescent="0.3">
      <c r="A2611" s="1"/>
    </row>
    <row r="2612" spans="1:1" x14ac:dyDescent="0.3">
      <c r="A2612" s="1"/>
    </row>
    <row r="2613" spans="1:1" x14ac:dyDescent="0.3">
      <c r="A2613" s="1"/>
    </row>
    <row r="2614" spans="1:1" x14ac:dyDescent="0.3">
      <c r="A2614" s="1"/>
    </row>
    <row r="2615" spans="1:1" x14ac:dyDescent="0.3">
      <c r="A2615" s="1"/>
    </row>
    <row r="2616" spans="1:1" x14ac:dyDescent="0.3">
      <c r="A2616" s="1"/>
    </row>
    <row r="2617" spans="1:1" x14ac:dyDescent="0.3">
      <c r="A2617" s="1"/>
    </row>
    <row r="2618" spans="1:1" x14ac:dyDescent="0.3">
      <c r="A2618" s="1"/>
    </row>
    <row r="2619" spans="1:1" x14ac:dyDescent="0.3">
      <c r="A2619" s="1"/>
    </row>
    <row r="2620" spans="1:1" x14ac:dyDescent="0.3">
      <c r="A2620" s="1"/>
    </row>
    <row r="2621" spans="1:1" x14ac:dyDescent="0.3">
      <c r="A2621" s="1"/>
    </row>
    <row r="2622" spans="1:1" x14ac:dyDescent="0.3">
      <c r="A2622" s="1"/>
    </row>
    <row r="2623" spans="1:1" x14ac:dyDescent="0.3">
      <c r="A2623" s="1"/>
    </row>
    <row r="2624" spans="1:1" x14ac:dyDescent="0.3">
      <c r="A2624" s="1"/>
    </row>
    <row r="2625" spans="1:1" x14ac:dyDescent="0.3">
      <c r="A2625" s="1"/>
    </row>
    <row r="2626" spans="1:1" x14ac:dyDescent="0.3">
      <c r="A2626" s="1"/>
    </row>
    <row r="2627" spans="1:1" x14ac:dyDescent="0.3">
      <c r="A2627" s="1"/>
    </row>
    <row r="2628" spans="1:1" x14ac:dyDescent="0.3">
      <c r="A2628" s="1"/>
    </row>
    <row r="2629" spans="1:1" x14ac:dyDescent="0.3">
      <c r="A2629" s="1"/>
    </row>
    <row r="2630" spans="1:1" x14ac:dyDescent="0.3">
      <c r="A2630" s="1"/>
    </row>
    <row r="2631" spans="1:1" x14ac:dyDescent="0.3">
      <c r="A2631" s="1"/>
    </row>
    <row r="2632" spans="1:1" x14ac:dyDescent="0.3">
      <c r="A2632" s="1"/>
    </row>
    <row r="2633" spans="1:1" x14ac:dyDescent="0.3">
      <c r="A2633" s="1"/>
    </row>
    <row r="2634" spans="1:1" x14ac:dyDescent="0.3">
      <c r="A2634" s="1"/>
    </row>
    <row r="2635" spans="1:1" x14ac:dyDescent="0.3">
      <c r="A2635" s="1"/>
    </row>
    <row r="2636" spans="1:1" x14ac:dyDescent="0.3">
      <c r="A2636" s="1"/>
    </row>
    <row r="2637" spans="1:1" x14ac:dyDescent="0.3">
      <c r="A2637" s="1"/>
    </row>
    <row r="2638" spans="1:1" x14ac:dyDescent="0.3">
      <c r="A2638" s="1"/>
    </row>
    <row r="2639" spans="1:1" x14ac:dyDescent="0.3">
      <c r="A2639" s="1"/>
    </row>
    <row r="2640" spans="1:1" x14ac:dyDescent="0.3">
      <c r="A2640" s="1"/>
    </row>
    <row r="2641" spans="1:1" x14ac:dyDescent="0.3">
      <c r="A2641" s="1"/>
    </row>
    <row r="2642" spans="1:1" x14ac:dyDescent="0.3">
      <c r="A2642" s="1"/>
    </row>
    <row r="2643" spans="1:1" x14ac:dyDescent="0.3">
      <c r="A2643" s="1"/>
    </row>
    <row r="2644" spans="1:1" x14ac:dyDescent="0.3">
      <c r="A2644" s="1"/>
    </row>
    <row r="2645" spans="1:1" x14ac:dyDescent="0.3">
      <c r="A2645" s="1"/>
    </row>
    <row r="2646" spans="1:1" x14ac:dyDescent="0.3">
      <c r="A2646" s="1"/>
    </row>
    <row r="2647" spans="1:1" x14ac:dyDescent="0.3">
      <c r="A2647" s="1"/>
    </row>
    <row r="2648" spans="1:1" x14ac:dyDescent="0.3">
      <c r="A2648" s="1"/>
    </row>
    <row r="2649" spans="1:1" x14ac:dyDescent="0.3">
      <c r="A2649" s="1"/>
    </row>
    <row r="2650" spans="1:1" x14ac:dyDescent="0.3">
      <c r="A2650" s="1"/>
    </row>
    <row r="2651" spans="1:1" x14ac:dyDescent="0.3">
      <c r="A2651" s="1"/>
    </row>
    <row r="2652" spans="1:1" x14ac:dyDescent="0.3">
      <c r="A2652" s="1"/>
    </row>
    <row r="2653" spans="1:1" x14ac:dyDescent="0.3">
      <c r="A2653" s="1"/>
    </row>
    <row r="2654" spans="1:1" x14ac:dyDescent="0.3">
      <c r="A2654" s="1"/>
    </row>
    <row r="2655" spans="1:1" x14ac:dyDescent="0.3">
      <c r="A2655" s="1"/>
    </row>
    <row r="2656" spans="1:1" x14ac:dyDescent="0.3">
      <c r="A2656" s="1"/>
    </row>
    <row r="2657" spans="1:1" x14ac:dyDescent="0.3">
      <c r="A2657" s="1"/>
    </row>
    <row r="2658" spans="1:1" x14ac:dyDescent="0.3">
      <c r="A2658" s="1"/>
    </row>
    <row r="2659" spans="1:1" x14ac:dyDescent="0.3">
      <c r="A2659" s="1"/>
    </row>
    <row r="2660" spans="1:1" x14ac:dyDescent="0.3">
      <c r="A2660" s="1"/>
    </row>
    <row r="2661" spans="1:1" x14ac:dyDescent="0.3">
      <c r="A2661" s="1"/>
    </row>
    <row r="2662" spans="1:1" x14ac:dyDescent="0.3">
      <c r="A2662" s="1"/>
    </row>
    <row r="2663" spans="1:1" x14ac:dyDescent="0.3">
      <c r="A2663" s="1"/>
    </row>
    <row r="2664" spans="1:1" x14ac:dyDescent="0.3">
      <c r="A2664" s="1"/>
    </row>
    <row r="2665" spans="1:1" x14ac:dyDescent="0.3">
      <c r="A2665" s="1"/>
    </row>
    <row r="2666" spans="1:1" x14ac:dyDescent="0.3">
      <c r="A2666" s="1"/>
    </row>
    <row r="2667" spans="1:1" x14ac:dyDescent="0.3">
      <c r="A2667" s="1"/>
    </row>
    <row r="2668" spans="1:1" x14ac:dyDescent="0.3">
      <c r="A2668" s="1"/>
    </row>
    <row r="2669" spans="1:1" x14ac:dyDescent="0.3">
      <c r="A2669" s="1"/>
    </row>
    <row r="2670" spans="1:1" x14ac:dyDescent="0.3">
      <c r="A2670" s="1"/>
    </row>
    <row r="2671" spans="1:1" x14ac:dyDescent="0.3">
      <c r="A2671" s="1"/>
    </row>
    <row r="2672" spans="1:1" x14ac:dyDescent="0.3">
      <c r="A2672" s="1"/>
    </row>
    <row r="2673" spans="1:1" x14ac:dyDescent="0.3">
      <c r="A2673" s="1"/>
    </row>
    <row r="2674" spans="1:1" x14ac:dyDescent="0.3">
      <c r="A2674" s="1"/>
    </row>
    <row r="2675" spans="1:1" x14ac:dyDescent="0.3">
      <c r="A2675" s="1"/>
    </row>
    <row r="2676" spans="1:1" x14ac:dyDescent="0.3">
      <c r="A2676" s="1"/>
    </row>
    <row r="2677" spans="1:1" x14ac:dyDescent="0.3">
      <c r="A2677" s="1"/>
    </row>
    <row r="2678" spans="1:1" x14ac:dyDescent="0.3">
      <c r="A2678" s="1"/>
    </row>
    <row r="2679" spans="1:1" x14ac:dyDescent="0.3">
      <c r="A2679" s="1"/>
    </row>
    <row r="2680" spans="1:1" x14ac:dyDescent="0.3">
      <c r="A2680" s="1"/>
    </row>
    <row r="2681" spans="1:1" x14ac:dyDescent="0.3">
      <c r="A2681" s="1"/>
    </row>
    <row r="2682" spans="1:1" x14ac:dyDescent="0.3">
      <c r="A2682" s="1"/>
    </row>
    <row r="2683" spans="1:1" x14ac:dyDescent="0.3">
      <c r="A2683" s="1"/>
    </row>
    <row r="2684" spans="1:1" x14ac:dyDescent="0.3">
      <c r="A2684" s="1"/>
    </row>
    <row r="2685" spans="1:1" x14ac:dyDescent="0.3">
      <c r="A2685" s="1"/>
    </row>
    <row r="2686" spans="1:1" x14ac:dyDescent="0.3">
      <c r="A2686" s="1"/>
    </row>
    <row r="2687" spans="1:1" x14ac:dyDescent="0.3">
      <c r="A2687" s="1"/>
    </row>
    <row r="2688" spans="1:1" x14ac:dyDescent="0.3">
      <c r="A2688" s="1"/>
    </row>
    <row r="2689" spans="1:1" x14ac:dyDescent="0.3">
      <c r="A2689" s="1"/>
    </row>
    <row r="2690" spans="1:1" x14ac:dyDescent="0.3">
      <c r="A2690" s="1"/>
    </row>
    <row r="2691" spans="1:1" x14ac:dyDescent="0.3">
      <c r="A2691" s="1"/>
    </row>
    <row r="2692" spans="1:1" x14ac:dyDescent="0.3">
      <c r="A2692" s="1"/>
    </row>
    <row r="2693" spans="1:1" x14ac:dyDescent="0.3">
      <c r="A2693" s="1"/>
    </row>
    <row r="2694" spans="1:1" x14ac:dyDescent="0.3">
      <c r="A2694" s="1"/>
    </row>
    <row r="2695" spans="1:1" x14ac:dyDescent="0.3">
      <c r="A2695" s="1"/>
    </row>
    <row r="2696" spans="1:1" x14ac:dyDescent="0.3">
      <c r="A2696" s="1"/>
    </row>
    <row r="2697" spans="1:1" x14ac:dyDescent="0.3">
      <c r="A2697" s="1"/>
    </row>
    <row r="2698" spans="1:1" x14ac:dyDescent="0.3">
      <c r="A2698" s="1"/>
    </row>
    <row r="2699" spans="1:1" x14ac:dyDescent="0.3">
      <c r="A2699" s="1"/>
    </row>
    <row r="2700" spans="1:1" x14ac:dyDescent="0.3">
      <c r="A2700" s="1"/>
    </row>
    <row r="2701" spans="1:1" x14ac:dyDescent="0.3">
      <c r="A2701" s="1"/>
    </row>
    <row r="2702" spans="1:1" x14ac:dyDescent="0.3">
      <c r="A2702" s="1"/>
    </row>
    <row r="2703" spans="1:1" x14ac:dyDescent="0.3">
      <c r="A2703" s="1"/>
    </row>
    <row r="2704" spans="1:1" x14ac:dyDescent="0.3">
      <c r="A2704" s="1"/>
    </row>
    <row r="2705" spans="1:1" x14ac:dyDescent="0.3">
      <c r="A2705" s="1"/>
    </row>
    <row r="2706" spans="1:1" x14ac:dyDescent="0.3">
      <c r="A2706" s="1"/>
    </row>
    <row r="2707" spans="1:1" x14ac:dyDescent="0.3">
      <c r="A2707" s="1"/>
    </row>
    <row r="2708" spans="1:1" x14ac:dyDescent="0.3">
      <c r="A2708" s="1"/>
    </row>
    <row r="2709" spans="1:1" x14ac:dyDescent="0.3">
      <c r="A2709" s="1"/>
    </row>
    <row r="2710" spans="1:1" x14ac:dyDescent="0.3">
      <c r="A2710" s="1"/>
    </row>
    <row r="2711" spans="1:1" x14ac:dyDescent="0.3">
      <c r="A2711" s="1"/>
    </row>
    <row r="2712" spans="1:1" x14ac:dyDescent="0.3">
      <c r="A2712" s="1"/>
    </row>
    <row r="2713" spans="1:1" x14ac:dyDescent="0.3">
      <c r="A2713" s="1"/>
    </row>
    <row r="2714" spans="1:1" x14ac:dyDescent="0.3">
      <c r="A2714" s="1"/>
    </row>
    <row r="2715" spans="1:1" x14ac:dyDescent="0.3">
      <c r="A2715" s="1"/>
    </row>
    <row r="2716" spans="1:1" x14ac:dyDescent="0.3">
      <c r="A2716" s="1"/>
    </row>
    <row r="2717" spans="1:1" x14ac:dyDescent="0.3">
      <c r="A2717" s="1"/>
    </row>
    <row r="2718" spans="1:1" x14ac:dyDescent="0.3">
      <c r="A2718" s="1"/>
    </row>
    <row r="2719" spans="1:1" x14ac:dyDescent="0.3">
      <c r="A2719" s="1"/>
    </row>
    <row r="2720" spans="1:1" x14ac:dyDescent="0.3">
      <c r="A2720" s="1"/>
    </row>
    <row r="2721" spans="1:1" x14ac:dyDescent="0.3">
      <c r="A2721" s="1"/>
    </row>
    <row r="2722" spans="1:1" x14ac:dyDescent="0.3">
      <c r="A2722" s="1"/>
    </row>
    <row r="2723" spans="1:1" x14ac:dyDescent="0.3">
      <c r="A2723" s="1"/>
    </row>
    <row r="2724" spans="1:1" x14ac:dyDescent="0.3">
      <c r="A2724" s="1"/>
    </row>
    <row r="2725" spans="1:1" x14ac:dyDescent="0.3">
      <c r="A2725" s="1"/>
    </row>
    <row r="2726" spans="1:1" x14ac:dyDescent="0.3">
      <c r="A2726" s="1"/>
    </row>
    <row r="2727" spans="1:1" x14ac:dyDescent="0.3">
      <c r="A2727" s="1"/>
    </row>
    <row r="2728" spans="1:1" x14ac:dyDescent="0.3">
      <c r="A2728" s="1"/>
    </row>
    <row r="2729" spans="1:1" x14ac:dyDescent="0.3">
      <c r="A2729" s="1"/>
    </row>
    <row r="2730" spans="1:1" x14ac:dyDescent="0.3">
      <c r="A2730" s="1"/>
    </row>
    <row r="2731" spans="1:1" x14ac:dyDescent="0.3">
      <c r="A2731" s="1"/>
    </row>
    <row r="2732" spans="1:1" x14ac:dyDescent="0.3">
      <c r="A2732" s="1"/>
    </row>
    <row r="2733" spans="1:1" x14ac:dyDescent="0.3">
      <c r="A2733" s="1"/>
    </row>
    <row r="2734" spans="1:1" x14ac:dyDescent="0.3">
      <c r="A2734" s="1"/>
    </row>
    <row r="2735" spans="1:1" x14ac:dyDescent="0.3">
      <c r="A2735" s="1"/>
    </row>
    <row r="2736" spans="1:1" x14ac:dyDescent="0.3">
      <c r="A2736" s="1"/>
    </row>
    <row r="2737" spans="1:1" x14ac:dyDescent="0.3">
      <c r="A2737" s="1"/>
    </row>
    <row r="2738" spans="1:1" x14ac:dyDescent="0.3">
      <c r="A2738" s="1"/>
    </row>
    <row r="2739" spans="1:1" x14ac:dyDescent="0.3">
      <c r="A2739" s="1"/>
    </row>
    <row r="2740" spans="1:1" x14ac:dyDescent="0.3">
      <c r="A2740" s="1"/>
    </row>
    <row r="2741" spans="1:1" x14ac:dyDescent="0.3">
      <c r="A2741" s="1"/>
    </row>
    <row r="2742" spans="1:1" x14ac:dyDescent="0.3">
      <c r="A2742" s="1"/>
    </row>
    <row r="2743" spans="1:1" x14ac:dyDescent="0.3">
      <c r="A2743" s="1"/>
    </row>
    <row r="2744" spans="1:1" x14ac:dyDescent="0.3">
      <c r="A2744" s="1"/>
    </row>
    <row r="2745" spans="1:1" x14ac:dyDescent="0.3">
      <c r="A2745" s="1"/>
    </row>
    <row r="2746" spans="1:1" x14ac:dyDescent="0.3">
      <c r="A2746" s="1"/>
    </row>
    <row r="2747" spans="1:1" x14ac:dyDescent="0.3">
      <c r="A2747" s="1"/>
    </row>
    <row r="2748" spans="1:1" x14ac:dyDescent="0.3">
      <c r="A2748" s="1"/>
    </row>
    <row r="2749" spans="1:1" x14ac:dyDescent="0.3">
      <c r="A2749" s="1"/>
    </row>
    <row r="2750" spans="1:1" x14ac:dyDescent="0.3">
      <c r="A2750" s="1"/>
    </row>
    <row r="2751" spans="1:1" x14ac:dyDescent="0.3">
      <c r="A2751" s="1"/>
    </row>
    <row r="2752" spans="1:1" x14ac:dyDescent="0.3">
      <c r="A2752" s="1"/>
    </row>
    <row r="2753" spans="1:1" x14ac:dyDescent="0.3">
      <c r="A2753" s="1"/>
    </row>
    <row r="2754" spans="1:1" x14ac:dyDescent="0.3">
      <c r="A2754" s="1"/>
    </row>
    <row r="2755" spans="1:1" x14ac:dyDescent="0.3">
      <c r="A2755" s="1"/>
    </row>
    <row r="2756" spans="1:1" x14ac:dyDescent="0.3">
      <c r="A2756" s="1"/>
    </row>
    <row r="2757" spans="1:1" x14ac:dyDescent="0.3">
      <c r="A2757" s="1"/>
    </row>
    <row r="2758" spans="1:1" x14ac:dyDescent="0.3">
      <c r="A2758" s="1"/>
    </row>
    <row r="2759" spans="1:1" x14ac:dyDescent="0.3">
      <c r="A2759" s="1"/>
    </row>
    <row r="2760" spans="1:1" x14ac:dyDescent="0.3">
      <c r="A2760" s="1"/>
    </row>
    <row r="2761" spans="1:1" x14ac:dyDescent="0.3">
      <c r="A2761" s="1"/>
    </row>
    <row r="2762" spans="1:1" x14ac:dyDescent="0.3">
      <c r="A2762" s="1"/>
    </row>
    <row r="2763" spans="1:1" x14ac:dyDescent="0.3">
      <c r="A2763" s="1"/>
    </row>
    <row r="2764" spans="1:1" x14ac:dyDescent="0.3">
      <c r="A2764" s="1"/>
    </row>
    <row r="2765" spans="1:1" x14ac:dyDescent="0.3">
      <c r="A2765" s="1"/>
    </row>
    <row r="2766" spans="1:1" x14ac:dyDescent="0.3">
      <c r="A2766" s="1"/>
    </row>
    <row r="2767" spans="1:1" x14ac:dyDescent="0.3">
      <c r="A2767" s="1"/>
    </row>
    <row r="2768" spans="1:1" x14ac:dyDescent="0.3">
      <c r="A2768" s="1"/>
    </row>
    <row r="2769" spans="1:1" x14ac:dyDescent="0.3">
      <c r="A2769" s="1"/>
    </row>
    <row r="2770" spans="1:1" x14ac:dyDescent="0.3">
      <c r="A2770" s="1"/>
    </row>
    <row r="2771" spans="1:1" x14ac:dyDescent="0.3">
      <c r="A2771" s="1"/>
    </row>
    <row r="2772" spans="1:1" x14ac:dyDescent="0.3">
      <c r="A2772" s="1"/>
    </row>
    <row r="2773" spans="1:1" x14ac:dyDescent="0.3">
      <c r="A2773" s="1"/>
    </row>
    <row r="2774" spans="1:1" x14ac:dyDescent="0.3">
      <c r="A2774" s="1"/>
    </row>
    <row r="2775" spans="1:1" x14ac:dyDescent="0.3">
      <c r="A2775" s="1"/>
    </row>
    <row r="2776" spans="1:1" x14ac:dyDescent="0.3">
      <c r="A2776" s="1"/>
    </row>
    <row r="2777" spans="1:1" x14ac:dyDescent="0.3">
      <c r="A2777" s="1"/>
    </row>
    <row r="2778" spans="1:1" x14ac:dyDescent="0.3">
      <c r="A2778" s="1"/>
    </row>
    <row r="2779" spans="1:1" x14ac:dyDescent="0.3">
      <c r="A2779" s="1"/>
    </row>
    <row r="2780" spans="1:1" x14ac:dyDescent="0.3">
      <c r="A2780" s="1"/>
    </row>
    <row r="2781" spans="1:1" x14ac:dyDescent="0.3">
      <c r="A2781" s="1"/>
    </row>
    <row r="2782" spans="1:1" x14ac:dyDescent="0.3">
      <c r="A2782" s="1"/>
    </row>
    <row r="2783" spans="1:1" x14ac:dyDescent="0.3">
      <c r="A2783" s="1"/>
    </row>
    <row r="2784" spans="1:1" x14ac:dyDescent="0.3">
      <c r="A2784" s="1"/>
    </row>
    <row r="2785" spans="1:1" x14ac:dyDescent="0.3">
      <c r="A2785" s="1"/>
    </row>
    <row r="2786" spans="1:1" x14ac:dyDescent="0.3">
      <c r="A2786" s="1"/>
    </row>
    <row r="2787" spans="1:1" x14ac:dyDescent="0.3">
      <c r="A2787" s="1"/>
    </row>
    <row r="2788" spans="1:1" x14ac:dyDescent="0.3">
      <c r="A2788" s="1"/>
    </row>
    <row r="2789" spans="1:1" x14ac:dyDescent="0.3">
      <c r="A2789" s="1"/>
    </row>
    <row r="2790" spans="1:1" x14ac:dyDescent="0.3">
      <c r="A2790" s="1"/>
    </row>
    <row r="2791" spans="1:1" x14ac:dyDescent="0.3">
      <c r="A2791" s="1"/>
    </row>
    <row r="2792" spans="1:1" x14ac:dyDescent="0.3">
      <c r="A2792" s="1"/>
    </row>
    <row r="2793" spans="1:1" x14ac:dyDescent="0.3">
      <c r="A2793" s="1"/>
    </row>
    <row r="2794" spans="1:1" x14ac:dyDescent="0.3">
      <c r="A2794" s="1"/>
    </row>
    <row r="2795" spans="1:1" x14ac:dyDescent="0.3">
      <c r="A2795" s="1"/>
    </row>
    <row r="2796" spans="1:1" x14ac:dyDescent="0.3">
      <c r="A2796" s="1"/>
    </row>
    <row r="2797" spans="1:1" x14ac:dyDescent="0.3">
      <c r="A2797" s="1"/>
    </row>
    <row r="2798" spans="1:1" x14ac:dyDescent="0.3">
      <c r="A2798" s="1"/>
    </row>
    <row r="2799" spans="1:1" x14ac:dyDescent="0.3">
      <c r="A2799" s="1"/>
    </row>
    <row r="2800" spans="1:1" x14ac:dyDescent="0.3">
      <c r="A2800" s="1"/>
    </row>
    <row r="2801" spans="1:1" x14ac:dyDescent="0.3">
      <c r="A2801" s="1"/>
    </row>
    <row r="2802" spans="1:1" x14ac:dyDescent="0.3">
      <c r="A2802" s="1"/>
    </row>
    <row r="2803" spans="1:1" x14ac:dyDescent="0.3">
      <c r="A2803" s="1"/>
    </row>
    <row r="2804" spans="1:1" x14ac:dyDescent="0.3">
      <c r="A2804" s="1"/>
    </row>
    <row r="2805" spans="1:1" x14ac:dyDescent="0.3">
      <c r="A2805" s="1"/>
    </row>
    <row r="2806" spans="1:1" x14ac:dyDescent="0.3">
      <c r="A2806" s="1"/>
    </row>
    <row r="2807" spans="1:1" x14ac:dyDescent="0.3">
      <c r="A2807" s="1"/>
    </row>
    <row r="2808" spans="1:1" x14ac:dyDescent="0.3">
      <c r="A2808" s="1"/>
    </row>
    <row r="2809" spans="1:1" x14ac:dyDescent="0.3">
      <c r="A2809" s="1"/>
    </row>
    <row r="2810" spans="1:1" x14ac:dyDescent="0.3">
      <c r="A2810" s="1"/>
    </row>
    <row r="2811" spans="1:1" x14ac:dyDescent="0.3">
      <c r="A2811" s="1"/>
    </row>
    <row r="2812" spans="1:1" x14ac:dyDescent="0.3">
      <c r="A2812" s="1"/>
    </row>
    <row r="2813" spans="1:1" x14ac:dyDescent="0.3">
      <c r="A2813" s="1"/>
    </row>
    <row r="2814" spans="1:1" x14ac:dyDescent="0.3">
      <c r="A2814" s="1"/>
    </row>
    <row r="2815" spans="1:1" x14ac:dyDescent="0.3">
      <c r="A2815" s="1"/>
    </row>
    <row r="2816" spans="1:1" x14ac:dyDescent="0.3">
      <c r="A2816" s="1"/>
    </row>
    <row r="2817" spans="1:1" x14ac:dyDescent="0.3">
      <c r="A2817" s="1"/>
    </row>
    <row r="2818" spans="1:1" x14ac:dyDescent="0.3">
      <c r="A2818" s="1"/>
    </row>
    <row r="2819" spans="1:1" x14ac:dyDescent="0.3">
      <c r="A2819" s="1"/>
    </row>
    <row r="2820" spans="1:1" x14ac:dyDescent="0.3">
      <c r="A2820" s="1"/>
    </row>
    <row r="2821" spans="1:1" x14ac:dyDescent="0.3">
      <c r="A2821" s="1"/>
    </row>
    <row r="2822" spans="1:1" x14ac:dyDescent="0.3">
      <c r="A2822" s="1"/>
    </row>
    <row r="2823" spans="1:1" x14ac:dyDescent="0.3">
      <c r="A2823" s="1"/>
    </row>
    <row r="2824" spans="1:1" x14ac:dyDescent="0.3">
      <c r="A2824" s="1"/>
    </row>
    <row r="2825" spans="1:1" x14ac:dyDescent="0.3">
      <c r="A2825" s="1"/>
    </row>
    <row r="2826" spans="1:1" x14ac:dyDescent="0.3">
      <c r="A2826" s="1"/>
    </row>
    <row r="2827" spans="1:1" x14ac:dyDescent="0.3">
      <c r="A2827" s="1"/>
    </row>
    <row r="2828" spans="1:1" x14ac:dyDescent="0.3">
      <c r="A2828" s="1"/>
    </row>
    <row r="2829" spans="1:1" x14ac:dyDescent="0.3">
      <c r="A2829" s="1"/>
    </row>
    <row r="2830" spans="1:1" x14ac:dyDescent="0.3">
      <c r="A2830" s="1"/>
    </row>
    <row r="2831" spans="1:1" x14ac:dyDescent="0.3">
      <c r="A2831" s="1"/>
    </row>
    <row r="2832" spans="1:1" x14ac:dyDescent="0.3">
      <c r="A2832" s="1"/>
    </row>
    <row r="2833" spans="1:1" x14ac:dyDescent="0.3">
      <c r="A2833" s="1"/>
    </row>
    <row r="2834" spans="1:1" x14ac:dyDescent="0.3">
      <c r="A2834" s="1"/>
    </row>
    <row r="2835" spans="1:1" x14ac:dyDescent="0.3">
      <c r="A2835" s="1"/>
    </row>
    <row r="2836" spans="1:1" x14ac:dyDescent="0.3">
      <c r="A2836" s="1"/>
    </row>
    <row r="2837" spans="1:1" x14ac:dyDescent="0.3">
      <c r="A2837" s="1"/>
    </row>
    <row r="2838" spans="1:1" x14ac:dyDescent="0.3">
      <c r="A2838" s="1"/>
    </row>
    <row r="2839" spans="1:1" x14ac:dyDescent="0.3">
      <c r="A2839" s="1"/>
    </row>
    <row r="2840" spans="1:1" x14ac:dyDescent="0.3">
      <c r="A2840" s="1"/>
    </row>
    <row r="2841" spans="1:1" x14ac:dyDescent="0.3">
      <c r="A2841" s="1"/>
    </row>
    <row r="2842" spans="1:1" x14ac:dyDescent="0.3">
      <c r="A2842" s="1"/>
    </row>
    <row r="2843" spans="1:1" x14ac:dyDescent="0.3">
      <c r="A2843" s="1"/>
    </row>
    <row r="2844" spans="1:1" x14ac:dyDescent="0.3">
      <c r="A2844" s="1"/>
    </row>
    <row r="2845" spans="1:1" x14ac:dyDescent="0.3">
      <c r="A2845" s="1"/>
    </row>
    <row r="2846" spans="1:1" x14ac:dyDescent="0.3">
      <c r="A2846" s="1"/>
    </row>
    <row r="2847" spans="1:1" x14ac:dyDescent="0.3">
      <c r="A2847" s="1"/>
    </row>
    <row r="2848" spans="1:1" x14ac:dyDescent="0.3">
      <c r="A2848" s="1"/>
    </row>
    <row r="2849" spans="1:1" x14ac:dyDescent="0.3">
      <c r="A2849" s="1"/>
    </row>
    <row r="2850" spans="1:1" x14ac:dyDescent="0.3">
      <c r="A2850" s="1"/>
    </row>
    <row r="2851" spans="1:1" x14ac:dyDescent="0.3">
      <c r="A2851" s="1"/>
    </row>
    <row r="2852" spans="1:1" x14ac:dyDescent="0.3">
      <c r="A2852" s="1"/>
    </row>
    <row r="2853" spans="1:1" x14ac:dyDescent="0.3">
      <c r="A2853" s="1"/>
    </row>
    <row r="2854" spans="1:1" x14ac:dyDescent="0.3">
      <c r="A2854" s="1"/>
    </row>
    <row r="2855" spans="1:1" x14ac:dyDescent="0.3">
      <c r="A2855" s="1"/>
    </row>
    <row r="2856" spans="1:1" x14ac:dyDescent="0.3">
      <c r="A2856" s="1"/>
    </row>
    <row r="2857" spans="1:1" x14ac:dyDescent="0.3">
      <c r="A2857" s="1"/>
    </row>
    <row r="2858" spans="1:1" x14ac:dyDescent="0.3">
      <c r="A2858" s="1"/>
    </row>
    <row r="2859" spans="1:1" x14ac:dyDescent="0.3">
      <c r="A2859" s="1"/>
    </row>
    <row r="2860" spans="1:1" x14ac:dyDescent="0.3">
      <c r="A2860" s="1"/>
    </row>
    <row r="2861" spans="1:1" x14ac:dyDescent="0.3">
      <c r="A2861" s="1"/>
    </row>
    <row r="2862" spans="1:1" x14ac:dyDescent="0.3">
      <c r="A2862" s="1"/>
    </row>
    <row r="2863" spans="1:1" x14ac:dyDescent="0.3">
      <c r="A2863" s="1"/>
    </row>
    <row r="2864" spans="1:1" x14ac:dyDescent="0.3">
      <c r="A2864" s="1"/>
    </row>
    <row r="2865" spans="1:1" x14ac:dyDescent="0.3">
      <c r="A2865" s="1"/>
    </row>
    <row r="2866" spans="1:1" x14ac:dyDescent="0.3">
      <c r="A2866" s="1"/>
    </row>
    <row r="2867" spans="1:1" x14ac:dyDescent="0.3">
      <c r="A2867" s="1"/>
    </row>
    <row r="2868" spans="1:1" x14ac:dyDescent="0.3">
      <c r="A2868" s="1"/>
    </row>
    <row r="2869" spans="1:1" x14ac:dyDescent="0.3">
      <c r="A2869" s="1"/>
    </row>
    <row r="2870" spans="1:1" x14ac:dyDescent="0.3">
      <c r="A2870" s="1"/>
    </row>
    <row r="2871" spans="1:1" x14ac:dyDescent="0.3">
      <c r="A2871" s="1"/>
    </row>
    <row r="2872" spans="1:1" x14ac:dyDescent="0.3">
      <c r="A2872" s="1"/>
    </row>
    <row r="2873" spans="1:1" x14ac:dyDescent="0.3">
      <c r="A2873" s="1"/>
    </row>
    <row r="2874" spans="1:1" x14ac:dyDescent="0.3">
      <c r="A2874" s="1"/>
    </row>
    <row r="2875" spans="1:1" x14ac:dyDescent="0.3">
      <c r="A2875" s="1"/>
    </row>
    <row r="2876" spans="1:1" x14ac:dyDescent="0.3">
      <c r="A2876" s="1"/>
    </row>
    <row r="2877" spans="1:1" x14ac:dyDescent="0.3">
      <c r="A2877" s="1"/>
    </row>
    <row r="2878" spans="1:1" x14ac:dyDescent="0.3">
      <c r="A2878" s="1"/>
    </row>
    <row r="2879" spans="1:1" x14ac:dyDescent="0.3">
      <c r="A2879" s="1"/>
    </row>
    <row r="2880" spans="1:1" x14ac:dyDescent="0.3">
      <c r="A2880" s="1"/>
    </row>
    <row r="2881" spans="1:1" x14ac:dyDescent="0.3">
      <c r="A2881" s="1"/>
    </row>
    <row r="2882" spans="1:1" x14ac:dyDescent="0.3">
      <c r="A2882" s="1"/>
    </row>
    <row r="2883" spans="1:1" x14ac:dyDescent="0.3">
      <c r="A2883" s="1"/>
    </row>
    <row r="2884" spans="1:1" x14ac:dyDescent="0.3">
      <c r="A2884" s="1"/>
    </row>
    <row r="2885" spans="1:1" x14ac:dyDescent="0.3">
      <c r="A2885" s="1"/>
    </row>
    <row r="2886" spans="1:1" x14ac:dyDescent="0.3">
      <c r="A2886" s="1"/>
    </row>
    <row r="2887" spans="1:1" x14ac:dyDescent="0.3">
      <c r="A2887" s="1"/>
    </row>
    <row r="2888" spans="1:1" x14ac:dyDescent="0.3">
      <c r="A2888" s="1"/>
    </row>
    <row r="2889" spans="1:1" x14ac:dyDescent="0.3">
      <c r="A2889" s="1"/>
    </row>
    <row r="2890" spans="1:1" x14ac:dyDescent="0.3">
      <c r="A2890" s="1"/>
    </row>
    <row r="2891" spans="1:1" x14ac:dyDescent="0.3">
      <c r="A2891" s="1"/>
    </row>
    <row r="2892" spans="1:1" x14ac:dyDescent="0.3">
      <c r="A2892" s="1"/>
    </row>
    <row r="2893" spans="1:1" x14ac:dyDescent="0.3">
      <c r="A2893" s="1"/>
    </row>
    <row r="2894" spans="1:1" x14ac:dyDescent="0.3">
      <c r="A2894" s="1"/>
    </row>
    <row r="2895" spans="1:1" x14ac:dyDescent="0.3">
      <c r="A2895" s="1"/>
    </row>
    <row r="2896" spans="1:1" x14ac:dyDescent="0.3">
      <c r="A2896" s="1"/>
    </row>
    <row r="2897" spans="1:1" x14ac:dyDescent="0.3">
      <c r="A2897" s="1"/>
    </row>
    <row r="2898" spans="1:1" x14ac:dyDescent="0.3">
      <c r="A2898" s="1"/>
    </row>
    <row r="2899" spans="1:1" x14ac:dyDescent="0.3">
      <c r="A2899" s="1"/>
    </row>
    <row r="2900" spans="1:1" x14ac:dyDescent="0.3">
      <c r="A2900" s="1"/>
    </row>
    <row r="2901" spans="1:1" x14ac:dyDescent="0.3">
      <c r="A2901" s="1"/>
    </row>
    <row r="2902" spans="1:1" x14ac:dyDescent="0.3">
      <c r="A2902" s="1"/>
    </row>
    <row r="2903" spans="1:1" x14ac:dyDescent="0.3">
      <c r="A2903" s="1"/>
    </row>
    <row r="2904" spans="1:1" x14ac:dyDescent="0.3">
      <c r="A2904" s="1"/>
    </row>
    <row r="2905" spans="1:1" x14ac:dyDescent="0.3">
      <c r="A2905" s="1"/>
    </row>
    <row r="2906" spans="1:1" x14ac:dyDescent="0.3">
      <c r="A2906" s="1"/>
    </row>
    <row r="2907" spans="1:1" x14ac:dyDescent="0.3">
      <c r="A2907" s="1"/>
    </row>
    <row r="2908" spans="1:1" x14ac:dyDescent="0.3">
      <c r="A2908" s="1"/>
    </row>
    <row r="2909" spans="1:1" x14ac:dyDescent="0.3">
      <c r="A2909" s="1"/>
    </row>
    <row r="2910" spans="1:1" x14ac:dyDescent="0.3">
      <c r="A2910" s="1"/>
    </row>
    <row r="2911" spans="1:1" x14ac:dyDescent="0.3">
      <c r="A2911" s="1"/>
    </row>
    <row r="2912" spans="1:1" x14ac:dyDescent="0.3">
      <c r="A2912" s="1"/>
    </row>
    <row r="2913" spans="1:1" x14ac:dyDescent="0.3">
      <c r="A2913" s="1"/>
    </row>
    <row r="2914" spans="1:1" x14ac:dyDescent="0.3">
      <c r="A2914" s="1"/>
    </row>
    <row r="2915" spans="1:1" x14ac:dyDescent="0.3">
      <c r="A2915" s="1"/>
    </row>
    <row r="2916" spans="1:1" x14ac:dyDescent="0.3">
      <c r="A2916" s="1"/>
    </row>
    <row r="2917" spans="1:1" x14ac:dyDescent="0.3">
      <c r="A2917" s="1"/>
    </row>
    <row r="2918" spans="1:1" x14ac:dyDescent="0.3">
      <c r="A2918" s="1"/>
    </row>
    <row r="2919" spans="1:1" x14ac:dyDescent="0.3">
      <c r="A2919" s="1"/>
    </row>
    <row r="2920" spans="1:1" x14ac:dyDescent="0.3">
      <c r="A2920" s="1"/>
    </row>
    <row r="2921" spans="1:1" x14ac:dyDescent="0.3">
      <c r="A2921" s="1"/>
    </row>
    <row r="2922" spans="1:1" x14ac:dyDescent="0.3">
      <c r="A2922" s="1"/>
    </row>
    <row r="2923" spans="1:1" x14ac:dyDescent="0.3">
      <c r="A2923" s="1"/>
    </row>
    <row r="2924" spans="1:1" x14ac:dyDescent="0.3">
      <c r="A2924" s="1"/>
    </row>
    <row r="2925" spans="1:1" x14ac:dyDescent="0.3">
      <c r="A2925" s="1"/>
    </row>
    <row r="2926" spans="1:1" x14ac:dyDescent="0.3">
      <c r="A2926" s="1"/>
    </row>
    <row r="2927" spans="1:1" x14ac:dyDescent="0.3">
      <c r="A2927" s="1"/>
    </row>
    <row r="2928" spans="1:1" x14ac:dyDescent="0.3">
      <c r="A2928" s="1"/>
    </row>
    <row r="2929" spans="1:1" x14ac:dyDescent="0.3">
      <c r="A2929" s="1"/>
    </row>
    <row r="2930" spans="1:1" x14ac:dyDescent="0.3">
      <c r="A2930" s="1"/>
    </row>
    <row r="2931" spans="1:1" x14ac:dyDescent="0.3">
      <c r="A2931" s="1"/>
    </row>
    <row r="2932" spans="1:1" x14ac:dyDescent="0.3">
      <c r="A2932" s="1"/>
    </row>
    <row r="2933" spans="1:1" x14ac:dyDescent="0.3">
      <c r="A2933" s="1"/>
    </row>
    <row r="2934" spans="1:1" x14ac:dyDescent="0.3">
      <c r="A2934" s="1"/>
    </row>
    <row r="2935" spans="1:1" x14ac:dyDescent="0.3">
      <c r="A2935" s="1"/>
    </row>
    <row r="2936" spans="1:1" x14ac:dyDescent="0.3">
      <c r="A2936" s="1"/>
    </row>
    <row r="2937" spans="1:1" x14ac:dyDescent="0.3">
      <c r="A2937" s="1"/>
    </row>
    <row r="2938" spans="1:1" x14ac:dyDescent="0.3">
      <c r="A2938" s="1"/>
    </row>
    <row r="2939" spans="1:1" x14ac:dyDescent="0.3">
      <c r="A2939" s="1"/>
    </row>
    <row r="2940" spans="1:1" x14ac:dyDescent="0.3">
      <c r="A2940" s="1"/>
    </row>
    <row r="2941" spans="1:1" x14ac:dyDescent="0.3">
      <c r="A2941" s="1"/>
    </row>
    <row r="2942" spans="1:1" x14ac:dyDescent="0.3">
      <c r="A2942" s="1"/>
    </row>
    <row r="2943" spans="1:1" x14ac:dyDescent="0.3">
      <c r="A2943" s="1"/>
    </row>
    <row r="2944" spans="1:1" x14ac:dyDescent="0.3">
      <c r="A2944" s="1"/>
    </row>
    <row r="2945" spans="1:1" x14ac:dyDescent="0.3">
      <c r="A2945" s="1"/>
    </row>
    <row r="2946" spans="1:1" x14ac:dyDescent="0.3">
      <c r="A2946" s="1"/>
    </row>
    <row r="2947" spans="1:1" x14ac:dyDescent="0.3">
      <c r="A2947" s="1"/>
    </row>
    <row r="2948" spans="1:1" x14ac:dyDescent="0.3">
      <c r="A2948" s="1"/>
    </row>
    <row r="2949" spans="1:1" x14ac:dyDescent="0.3">
      <c r="A2949" s="1"/>
    </row>
    <row r="2950" spans="1:1" x14ac:dyDescent="0.3">
      <c r="A2950" s="1"/>
    </row>
    <row r="2951" spans="1:1" x14ac:dyDescent="0.3">
      <c r="A2951" s="1"/>
    </row>
    <row r="2952" spans="1:1" x14ac:dyDescent="0.3">
      <c r="A2952" s="1"/>
    </row>
    <row r="2953" spans="1:1" x14ac:dyDescent="0.3">
      <c r="A2953" s="1"/>
    </row>
    <row r="2954" spans="1:1" x14ac:dyDescent="0.3">
      <c r="A2954" s="1"/>
    </row>
    <row r="2955" spans="1:1" x14ac:dyDescent="0.3">
      <c r="A2955" s="1"/>
    </row>
    <row r="2956" spans="1:1" x14ac:dyDescent="0.3">
      <c r="A2956" s="1"/>
    </row>
    <row r="2957" spans="1:1" x14ac:dyDescent="0.3">
      <c r="A2957" s="1"/>
    </row>
    <row r="2958" spans="1:1" x14ac:dyDescent="0.3">
      <c r="A2958" s="1"/>
    </row>
    <row r="2959" spans="1:1" x14ac:dyDescent="0.3">
      <c r="A2959" s="1"/>
    </row>
    <row r="2960" spans="1:1" x14ac:dyDescent="0.3">
      <c r="A2960" s="1"/>
    </row>
    <row r="2961" spans="1:1" x14ac:dyDescent="0.3">
      <c r="A2961" s="1"/>
    </row>
    <row r="2962" spans="1:1" x14ac:dyDescent="0.3">
      <c r="A2962" s="1"/>
    </row>
    <row r="2963" spans="1:1" x14ac:dyDescent="0.3">
      <c r="A2963" s="1"/>
    </row>
    <row r="2964" spans="1:1" x14ac:dyDescent="0.3">
      <c r="A2964" s="1"/>
    </row>
    <row r="2965" spans="1:1" x14ac:dyDescent="0.3">
      <c r="A2965" s="1"/>
    </row>
    <row r="2966" spans="1:1" x14ac:dyDescent="0.3">
      <c r="A2966" s="1"/>
    </row>
    <row r="2967" spans="1:1" x14ac:dyDescent="0.3">
      <c r="A2967" s="1"/>
    </row>
    <row r="2968" spans="1:1" x14ac:dyDescent="0.3">
      <c r="A2968" s="1"/>
    </row>
    <row r="2969" spans="1:1" x14ac:dyDescent="0.3">
      <c r="A2969" s="1"/>
    </row>
    <row r="2970" spans="1:1" x14ac:dyDescent="0.3">
      <c r="A2970" s="1"/>
    </row>
    <row r="2971" spans="1:1" x14ac:dyDescent="0.3">
      <c r="A2971" s="1"/>
    </row>
    <row r="2972" spans="1:1" x14ac:dyDescent="0.3">
      <c r="A2972" s="1"/>
    </row>
    <row r="2973" spans="1:1" x14ac:dyDescent="0.3">
      <c r="A2973" s="1"/>
    </row>
    <row r="2974" spans="1:1" x14ac:dyDescent="0.3">
      <c r="A2974" s="1"/>
    </row>
    <row r="2975" spans="1:1" x14ac:dyDescent="0.3">
      <c r="A2975" s="1"/>
    </row>
    <row r="2976" spans="1:1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5017"/>
  <sheetViews>
    <sheetView tabSelected="1" workbookViewId="0">
      <selection activeCell="B4" sqref="B4"/>
    </sheetView>
  </sheetViews>
  <sheetFormatPr baseColWidth="10" defaultColWidth="9.109375" defaultRowHeight="15.05" x14ac:dyDescent="0.3"/>
  <cols>
    <col min="1" max="1" width="18.6640625" style="1" customWidth="1"/>
    <col min="2" max="3" width="14.6640625" bestFit="1" customWidth="1"/>
  </cols>
  <sheetData>
    <row r="1" spans="1:21" x14ac:dyDescent="0.3">
      <c r="A1" s="1" t="s">
        <v>2</v>
      </c>
      <c r="B1" t="s">
        <v>23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</row>
    <row r="2" spans="1:21" x14ac:dyDescent="0.3">
      <c r="A2" s="1">
        <v>36528</v>
      </c>
      <c r="B2" t="s">
        <v>24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>
        <v>289</v>
      </c>
      <c r="L2" t="s">
        <v>32</v>
      </c>
      <c r="M2" t="s">
        <v>33</v>
      </c>
      <c r="N2" t="s">
        <v>34</v>
      </c>
      <c r="O2" t="s">
        <v>35</v>
      </c>
      <c r="P2" t="s">
        <v>36</v>
      </c>
      <c r="Q2" t="s">
        <v>37</v>
      </c>
      <c r="R2" t="s">
        <v>38</v>
      </c>
      <c r="S2" t="s">
        <v>39</v>
      </c>
      <c r="T2" t="s">
        <v>40</v>
      </c>
      <c r="U2" t="s">
        <v>41</v>
      </c>
    </row>
    <row r="3" spans="1:21" x14ac:dyDescent="0.3">
      <c r="A3" s="1">
        <v>36529</v>
      </c>
      <c r="B3" t="s">
        <v>42</v>
      </c>
      <c r="C3" t="s">
        <v>42</v>
      </c>
      <c r="D3" t="s">
        <v>43</v>
      </c>
      <c r="E3" t="s">
        <v>44</v>
      </c>
      <c r="F3" t="s">
        <v>45</v>
      </c>
      <c r="G3" t="s">
        <v>46</v>
      </c>
      <c r="H3" t="s">
        <v>47</v>
      </c>
      <c r="I3" t="s">
        <v>48</v>
      </c>
      <c r="J3" t="s">
        <v>49</v>
      </c>
      <c r="K3" t="s">
        <v>50</v>
      </c>
      <c r="L3" t="s">
        <v>51</v>
      </c>
      <c r="M3" t="s">
        <v>52</v>
      </c>
      <c r="N3" t="s">
        <v>53</v>
      </c>
      <c r="O3" t="s">
        <v>54</v>
      </c>
      <c r="P3" t="s">
        <v>55</v>
      </c>
      <c r="Q3" t="s">
        <v>56</v>
      </c>
      <c r="R3" t="s">
        <v>57</v>
      </c>
      <c r="S3" t="s">
        <v>58</v>
      </c>
      <c r="T3" t="s">
        <v>59</v>
      </c>
      <c r="U3" t="s">
        <v>60</v>
      </c>
    </row>
    <row r="4" spans="1:21" x14ac:dyDescent="0.3">
      <c r="A4" s="1">
        <v>36530</v>
      </c>
      <c r="B4" t="s">
        <v>61</v>
      </c>
      <c r="C4" t="s">
        <v>61</v>
      </c>
      <c r="D4" t="s">
        <v>62</v>
      </c>
      <c r="E4" t="s">
        <v>63</v>
      </c>
      <c r="F4" t="s">
        <v>64</v>
      </c>
      <c r="G4" t="s">
        <v>65</v>
      </c>
      <c r="H4" t="s">
        <v>66</v>
      </c>
      <c r="I4" t="s">
        <v>67</v>
      </c>
      <c r="J4" t="s">
        <v>68</v>
      </c>
      <c r="K4">
        <v>280</v>
      </c>
      <c r="L4" t="s">
        <v>69</v>
      </c>
      <c r="M4" t="s">
        <v>70</v>
      </c>
      <c r="N4" t="s">
        <v>71</v>
      </c>
      <c r="O4" t="s">
        <v>72</v>
      </c>
      <c r="P4" t="s">
        <v>73</v>
      </c>
      <c r="Q4" t="s">
        <v>74</v>
      </c>
      <c r="R4" t="s">
        <v>75</v>
      </c>
      <c r="S4" t="s">
        <v>76</v>
      </c>
      <c r="T4" t="s">
        <v>77</v>
      </c>
      <c r="U4" t="s">
        <v>78</v>
      </c>
    </row>
    <row r="5" spans="1:21" x14ac:dyDescent="0.3">
      <c r="A5" s="1">
        <v>36531</v>
      </c>
      <c r="B5" t="s">
        <v>79</v>
      </c>
      <c r="C5" t="s">
        <v>79</v>
      </c>
      <c r="D5" t="s">
        <v>80</v>
      </c>
      <c r="E5" t="s">
        <v>81</v>
      </c>
      <c r="F5" t="s">
        <v>82</v>
      </c>
      <c r="G5" t="s">
        <v>83</v>
      </c>
      <c r="H5" t="s">
        <v>84</v>
      </c>
      <c r="I5" t="s">
        <v>85</v>
      </c>
      <c r="J5" t="s">
        <v>86</v>
      </c>
      <c r="K5" t="s">
        <v>87</v>
      </c>
      <c r="L5" t="s">
        <v>88</v>
      </c>
      <c r="M5" t="s">
        <v>89</v>
      </c>
      <c r="N5" t="s">
        <v>90</v>
      </c>
      <c r="O5" t="s">
        <v>91</v>
      </c>
      <c r="P5" t="s">
        <v>92</v>
      </c>
      <c r="Q5" t="s">
        <v>93</v>
      </c>
      <c r="R5" t="s">
        <v>94</v>
      </c>
      <c r="S5" t="s">
        <v>95</v>
      </c>
      <c r="T5" t="s">
        <v>96</v>
      </c>
      <c r="U5" t="s">
        <v>97</v>
      </c>
    </row>
    <row r="6" spans="1:21" x14ac:dyDescent="0.3">
      <c r="A6" s="1">
        <v>36532</v>
      </c>
      <c r="B6" t="s">
        <v>98</v>
      </c>
      <c r="C6" t="s">
        <v>98</v>
      </c>
      <c r="D6" t="s">
        <v>99</v>
      </c>
      <c r="E6" t="s">
        <v>100</v>
      </c>
      <c r="F6" t="s">
        <v>101</v>
      </c>
      <c r="G6" t="s">
        <v>102</v>
      </c>
      <c r="H6" t="s">
        <v>103</v>
      </c>
      <c r="I6" t="s">
        <v>104</v>
      </c>
      <c r="J6" t="s">
        <v>105</v>
      </c>
      <c r="K6" t="s">
        <v>106</v>
      </c>
      <c r="L6" t="s">
        <v>107</v>
      </c>
      <c r="M6" t="s">
        <v>108</v>
      </c>
      <c r="N6" t="s">
        <v>109</v>
      </c>
      <c r="O6" t="s">
        <v>110</v>
      </c>
      <c r="P6" t="s">
        <v>111</v>
      </c>
      <c r="Q6" t="s">
        <v>112</v>
      </c>
      <c r="R6" t="s">
        <v>113</v>
      </c>
      <c r="S6" t="s">
        <v>114</v>
      </c>
      <c r="T6" t="s">
        <v>115</v>
      </c>
      <c r="U6" t="s">
        <v>116</v>
      </c>
    </row>
    <row r="7" spans="1:21" x14ac:dyDescent="0.3">
      <c r="A7" s="1">
        <v>36535</v>
      </c>
      <c r="B7" t="s">
        <v>117</v>
      </c>
      <c r="C7" t="s">
        <v>117</v>
      </c>
      <c r="D7" t="s">
        <v>118</v>
      </c>
      <c r="E7" t="s">
        <v>119</v>
      </c>
      <c r="F7" t="s">
        <v>120</v>
      </c>
      <c r="G7" t="s">
        <v>121</v>
      </c>
      <c r="H7" t="s">
        <v>122</v>
      </c>
      <c r="I7" t="s">
        <v>123</v>
      </c>
      <c r="J7" t="s">
        <v>105</v>
      </c>
      <c r="K7" t="s">
        <v>124</v>
      </c>
      <c r="L7" t="s">
        <v>125</v>
      </c>
      <c r="M7" t="s">
        <v>126</v>
      </c>
      <c r="N7" t="s">
        <v>127</v>
      </c>
      <c r="O7" t="s">
        <v>128</v>
      </c>
      <c r="P7" t="s">
        <v>129</v>
      </c>
      <c r="Q7" t="s">
        <v>130</v>
      </c>
      <c r="R7" t="s">
        <v>131</v>
      </c>
      <c r="S7" t="s">
        <v>132</v>
      </c>
      <c r="T7" t="s">
        <v>133</v>
      </c>
      <c r="U7" t="s">
        <v>134</v>
      </c>
    </row>
    <row r="8" spans="1:21" x14ac:dyDescent="0.3">
      <c r="A8" s="1">
        <v>36536</v>
      </c>
      <c r="B8" t="s">
        <v>135</v>
      </c>
      <c r="C8" t="s">
        <v>135</v>
      </c>
      <c r="D8" t="s">
        <v>136</v>
      </c>
      <c r="E8" t="s">
        <v>137</v>
      </c>
      <c r="F8" t="s">
        <v>138</v>
      </c>
      <c r="G8" t="s">
        <v>139</v>
      </c>
      <c r="H8" t="s">
        <v>140</v>
      </c>
      <c r="I8" t="s">
        <v>141</v>
      </c>
      <c r="J8" t="s">
        <v>142</v>
      </c>
      <c r="K8" t="s">
        <v>143</v>
      </c>
      <c r="L8" t="s">
        <v>144</v>
      </c>
      <c r="M8" t="s">
        <v>145</v>
      </c>
      <c r="N8" t="s">
        <v>146</v>
      </c>
      <c r="O8" t="s">
        <v>147</v>
      </c>
      <c r="P8" t="s">
        <v>148</v>
      </c>
      <c r="Q8" t="s">
        <v>149</v>
      </c>
      <c r="R8" t="s">
        <v>150</v>
      </c>
      <c r="S8" t="s">
        <v>151</v>
      </c>
      <c r="T8" t="s">
        <v>152</v>
      </c>
      <c r="U8" t="s">
        <v>153</v>
      </c>
    </row>
    <row r="9" spans="1:21" x14ac:dyDescent="0.3">
      <c r="A9" s="1">
        <v>36537</v>
      </c>
      <c r="B9" t="s">
        <v>154</v>
      </c>
      <c r="C9" t="s">
        <v>154</v>
      </c>
      <c r="D9" t="s">
        <v>155</v>
      </c>
      <c r="E9" t="s">
        <v>156</v>
      </c>
      <c r="F9" t="s">
        <v>157</v>
      </c>
      <c r="G9" t="s">
        <v>158</v>
      </c>
      <c r="H9" t="s">
        <v>159</v>
      </c>
      <c r="I9" t="s">
        <v>160</v>
      </c>
      <c r="J9" t="s">
        <v>161</v>
      </c>
      <c r="K9" t="s">
        <v>162</v>
      </c>
      <c r="L9" t="s">
        <v>163</v>
      </c>
      <c r="M9" t="s">
        <v>164</v>
      </c>
      <c r="N9" t="s">
        <v>165</v>
      </c>
      <c r="O9" t="s">
        <v>166</v>
      </c>
      <c r="P9" t="s">
        <v>167</v>
      </c>
      <c r="Q9" t="s">
        <v>168</v>
      </c>
      <c r="R9" t="s">
        <v>169</v>
      </c>
      <c r="S9" t="s">
        <v>170</v>
      </c>
      <c r="T9" t="s">
        <v>171</v>
      </c>
      <c r="U9" t="s">
        <v>172</v>
      </c>
    </row>
    <row r="10" spans="1:21" x14ac:dyDescent="0.3">
      <c r="A10" s="1">
        <v>36538</v>
      </c>
      <c r="B10" t="s">
        <v>173</v>
      </c>
      <c r="C10" t="s">
        <v>173</v>
      </c>
      <c r="D10" t="s">
        <v>174</v>
      </c>
      <c r="E10" t="s">
        <v>175</v>
      </c>
      <c r="F10" t="s">
        <v>176</v>
      </c>
      <c r="G10" t="s">
        <v>177</v>
      </c>
      <c r="H10" t="s">
        <v>178</v>
      </c>
      <c r="I10" t="s">
        <v>179</v>
      </c>
      <c r="J10" t="s">
        <v>180</v>
      </c>
      <c r="K10" t="s">
        <v>181</v>
      </c>
      <c r="L10" t="s">
        <v>182</v>
      </c>
      <c r="M10" t="s">
        <v>183</v>
      </c>
      <c r="N10" t="s">
        <v>184</v>
      </c>
      <c r="O10" t="s">
        <v>185</v>
      </c>
      <c r="P10" t="s">
        <v>186</v>
      </c>
      <c r="Q10" t="s">
        <v>187</v>
      </c>
      <c r="R10" t="s">
        <v>188</v>
      </c>
      <c r="S10" t="s">
        <v>189</v>
      </c>
      <c r="T10" t="s">
        <v>190</v>
      </c>
      <c r="U10" t="s">
        <v>191</v>
      </c>
    </row>
    <row r="11" spans="1:21" x14ac:dyDescent="0.3">
      <c r="A11" s="1">
        <v>36539</v>
      </c>
      <c r="B11" t="s">
        <v>192</v>
      </c>
      <c r="C11" t="s">
        <v>192</v>
      </c>
      <c r="D11" t="s">
        <v>193</v>
      </c>
      <c r="E11" t="s">
        <v>194</v>
      </c>
      <c r="F11" t="s">
        <v>195</v>
      </c>
      <c r="G11" t="s">
        <v>196</v>
      </c>
      <c r="H11" t="s">
        <v>197</v>
      </c>
      <c r="I11" t="s">
        <v>198</v>
      </c>
      <c r="J11" t="s">
        <v>199</v>
      </c>
      <c r="K11" t="s">
        <v>200</v>
      </c>
      <c r="L11" t="s">
        <v>201</v>
      </c>
      <c r="M11" t="s">
        <v>202</v>
      </c>
      <c r="N11" t="s">
        <v>203</v>
      </c>
      <c r="O11" t="s">
        <v>204</v>
      </c>
      <c r="P11" t="s">
        <v>205</v>
      </c>
      <c r="Q11" t="s">
        <v>206</v>
      </c>
      <c r="R11" t="s">
        <v>207</v>
      </c>
      <c r="S11" t="s">
        <v>208</v>
      </c>
      <c r="T11" t="s">
        <v>209</v>
      </c>
      <c r="U11" t="s">
        <v>210</v>
      </c>
    </row>
    <row r="12" spans="1:21" x14ac:dyDescent="0.3">
      <c r="A12" s="1">
        <v>36542</v>
      </c>
      <c r="B12" t="s">
        <v>192</v>
      </c>
      <c r="C12" t="s">
        <v>192</v>
      </c>
      <c r="D12" t="s">
        <v>193</v>
      </c>
      <c r="E12" t="s">
        <v>194</v>
      </c>
      <c r="F12" t="s">
        <v>211</v>
      </c>
      <c r="G12" t="s">
        <v>212</v>
      </c>
      <c r="H12" t="s">
        <v>213</v>
      </c>
      <c r="I12" t="s">
        <v>214</v>
      </c>
      <c r="J12" t="s">
        <v>215</v>
      </c>
      <c r="K12" t="s">
        <v>216</v>
      </c>
      <c r="L12" t="s">
        <v>217</v>
      </c>
      <c r="M12" t="s">
        <v>202</v>
      </c>
      <c r="N12" t="s">
        <v>218</v>
      </c>
      <c r="O12" t="s">
        <v>204</v>
      </c>
      <c r="P12" t="s">
        <v>205</v>
      </c>
      <c r="Q12" t="s">
        <v>206</v>
      </c>
      <c r="R12" t="s">
        <v>207</v>
      </c>
      <c r="S12" t="s">
        <v>219</v>
      </c>
      <c r="T12" t="s">
        <v>220</v>
      </c>
      <c r="U12" t="s">
        <v>221</v>
      </c>
    </row>
    <row r="13" spans="1:21" x14ac:dyDescent="0.3">
      <c r="A13" s="1">
        <v>36543</v>
      </c>
      <c r="B13" t="s">
        <v>222</v>
      </c>
      <c r="C13" t="s">
        <v>222</v>
      </c>
      <c r="D13" t="s">
        <v>223</v>
      </c>
      <c r="E13" t="s">
        <v>224</v>
      </c>
      <c r="F13" t="s">
        <v>225</v>
      </c>
      <c r="G13" t="s">
        <v>226</v>
      </c>
      <c r="H13" t="s">
        <v>227</v>
      </c>
      <c r="I13" t="s">
        <v>228</v>
      </c>
      <c r="J13" t="s">
        <v>229</v>
      </c>
      <c r="K13" t="s">
        <v>230</v>
      </c>
      <c r="L13" t="s">
        <v>231</v>
      </c>
      <c r="M13" t="s">
        <v>232</v>
      </c>
      <c r="N13" t="s">
        <v>233</v>
      </c>
      <c r="O13" t="s">
        <v>234</v>
      </c>
      <c r="P13" t="s">
        <v>235</v>
      </c>
      <c r="Q13" t="s">
        <v>236</v>
      </c>
      <c r="R13" t="s">
        <v>237</v>
      </c>
      <c r="S13" t="s">
        <v>238</v>
      </c>
      <c r="T13" t="s">
        <v>239</v>
      </c>
      <c r="U13" t="s">
        <v>240</v>
      </c>
    </row>
    <row r="14" spans="1:21" x14ac:dyDescent="0.3">
      <c r="A14" s="1">
        <v>36544</v>
      </c>
      <c r="B14" t="s">
        <v>241</v>
      </c>
      <c r="C14" t="s">
        <v>241</v>
      </c>
      <c r="D14" t="s">
        <v>242</v>
      </c>
      <c r="E14" t="s">
        <v>243</v>
      </c>
      <c r="F14" t="s">
        <v>244</v>
      </c>
      <c r="G14" t="s">
        <v>245</v>
      </c>
      <c r="H14" t="s">
        <v>246</v>
      </c>
      <c r="I14" t="s">
        <v>247</v>
      </c>
      <c r="J14" t="s">
        <v>248</v>
      </c>
      <c r="K14" t="s">
        <v>249</v>
      </c>
      <c r="L14" t="s">
        <v>250</v>
      </c>
      <c r="M14" t="s">
        <v>251</v>
      </c>
      <c r="N14" t="s">
        <v>252</v>
      </c>
      <c r="O14" t="s">
        <v>253</v>
      </c>
      <c r="P14" t="s">
        <v>254</v>
      </c>
      <c r="Q14" t="s">
        <v>255</v>
      </c>
      <c r="R14" t="s">
        <v>256</v>
      </c>
      <c r="S14" t="s">
        <v>257</v>
      </c>
      <c r="T14" t="s">
        <v>258</v>
      </c>
      <c r="U14" t="s">
        <v>259</v>
      </c>
    </row>
    <row r="15" spans="1:21" x14ac:dyDescent="0.3">
      <c r="A15" s="1">
        <v>36545</v>
      </c>
      <c r="B15" t="s">
        <v>260</v>
      </c>
      <c r="C15" t="s">
        <v>260</v>
      </c>
      <c r="D15" t="s">
        <v>261</v>
      </c>
      <c r="E15" t="s">
        <v>262</v>
      </c>
      <c r="F15" t="s">
        <v>263</v>
      </c>
      <c r="G15" t="s">
        <v>264</v>
      </c>
      <c r="H15" t="s">
        <v>265</v>
      </c>
      <c r="I15" t="s">
        <v>266</v>
      </c>
      <c r="J15" t="s">
        <v>267</v>
      </c>
      <c r="K15" t="s">
        <v>268</v>
      </c>
      <c r="L15" t="s">
        <v>269</v>
      </c>
      <c r="M15" t="s">
        <v>270</v>
      </c>
      <c r="N15" t="s">
        <v>271</v>
      </c>
      <c r="O15" t="s">
        <v>272</v>
      </c>
      <c r="P15" t="s">
        <v>273</v>
      </c>
      <c r="Q15" t="s">
        <v>274</v>
      </c>
      <c r="R15" t="s">
        <v>275</v>
      </c>
      <c r="S15" t="s">
        <v>276</v>
      </c>
      <c r="T15" t="s">
        <v>277</v>
      </c>
      <c r="U15" t="s">
        <v>278</v>
      </c>
    </row>
    <row r="16" spans="1:21" x14ac:dyDescent="0.3">
      <c r="A16" s="1">
        <v>36546</v>
      </c>
      <c r="B16" t="s">
        <v>279</v>
      </c>
      <c r="C16" t="s">
        <v>279</v>
      </c>
      <c r="D16" t="s">
        <v>280</v>
      </c>
      <c r="E16" t="s">
        <v>281</v>
      </c>
      <c r="F16" t="s">
        <v>282</v>
      </c>
      <c r="G16" t="s">
        <v>283</v>
      </c>
      <c r="H16" t="s">
        <v>284</v>
      </c>
      <c r="I16" t="s">
        <v>285</v>
      </c>
      <c r="J16" t="s">
        <v>286</v>
      </c>
      <c r="K16" t="s">
        <v>287</v>
      </c>
      <c r="L16" t="s">
        <v>288</v>
      </c>
      <c r="M16" t="s">
        <v>289</v>
      </c>
      <c r="N16" t="s">
        <v>290</v>
      </c>
      <c r="O16" t="s">
        <v>291</v>
      </c>
      <c r="P16" t="s">
        <v>292</v>
      </c>
      <c r="Q16" t="s">
        <v>293</v>
      </c>
      <c r="R16" t="s">
        <v>294</v>
      </c>
      <c r="S16" t="s">
        <v>295</v>
      </c>
      <c r="T16" t="s">
        <v>296</v>
      </c>
      <c r="U16" t="s">
        <v>297</v>
      </c>
    </row>
    <row r="17" spans="1:21" x14ac:dyDescent="0.3">
      <c r="A17" s="1">
        <v>36549</v>
      </c>
      <c r="B17" t="s">
        <v>298</v>
      </c>
      <c r="C17" t="s">
        <v>298</v>
      </c>
      <c r="D17" t="s">
        <v>299</v>
      </c>
      <c r="E17" t="s">
        <v>300</v>
      </c>
      <c r="F17" t="s">
        <v>301</v>
      </c>
      <c r="G17" t="s">
        <v>302</v>
      </c>
      <c r="H17" t="s">
        <v>303</v>
      </c>
      <c r="I17" t="s">
        <v>304</v>
      </c>
      <c r="J17" t="s">
        <v>305</v>
      </c>
      <c r="K17" t="s">
        <v>306</v>
      </c>
      <c r="L17" t="s">
        <v>307</v>
      </c>
      <c r="M17" t="s">
        <v>308</v>
      </c>
      <c r="N17" t="s">
        <v>309</v>
      </c>
      <c r="O17" t="s">
        <v>310</v>
      </c>
      <c r="P17" t="s">
        <v>311</v>
      </c>
      <c r="Q17" t="s">
        <v>312</v>
      </c>
      <c r="R17" t="s">
        <v>313</v>
      </c>
      <c r="S17" t="s">
        <v>314</v>
      </c>
      <c r="T17" t="s">
        <v>315</v>
      </c>
      <c r="U17" t="s">
        <v>316</v>
      </c>
    </row>
    <row r="18" spans="1:21" x14ac:dyDescent="0.3">
      <c r="A18" s="1">
        <v>36550</v>
      </c>
      <c r="B18" t="s">
        <v>317</v>
      </c>
      <c r="C18" t="s">
        <v>317</v>
      </c>
      <c r="D18" t="s">
        <v>318</v>
      </c>
      <c r="E18" t="s">
        <v>319</v>
      </c>
      <c r="F18" t="s">
        <v>320</v>
      </c>
      <c r="G18" t="s">
        <v>321</v>
      </c>
      <c r="H18" t="s">
        <v>322</v>
      </c>
      <c r="I18" t="s">
        <v>323</v>
      </c>
      <c r="J18" t="s">
        <v>324</v>
      </c>
      <c r="K18" t="s">
        <v>325</v>
      </c>
      <c r="L18" t="s">
        <v>326</v>
      </c>
      <c r="M18" t="s">
        <v>327</v>
      </c>
      <c r="N18" t="s">
        <v>328</v>
      </c>
      <c r="O18" t="s">
        <v>329</v>
      </c>
      <c r="P18" t="s">
        <v>330</v>
      </c>
      <c r="Q18" t="s">
        <v>331</v>
      </c>
      <c r="R18" t="s">
        <v>332</v>
      </c>
      <c r="S18" t="s">
        <v>333</v>
      </c>
      <c r="T18" t="s">
        <v>334</v>
      </c>
      <c r="U18" t="s">
        <v>335</v>
      </c>
    </row>
    <row r="19" spans="1:21" x14ac:dyDescent="0.3">
      <c r="A19" s="1">
        <v>36551</v>
      </c>
      <c r="B19" t="s">
        <v>336</v>
      </c>
      <c r="C19" t="s">
        <v>336</v>
      </c>
      <c r="D19" t="s">
        <v>337</v>
      </c>
      <c r="E19" t="s">
        <v>338</v>
      </c>
      <c r="F19" t="s">
        <v>339</v>
      </c>
      <c r="G19" t="s">
        <v>340</v>
      </c>
      <c r="H19" t="s">
        <v>341</v>
      </c>
      <c r="I19" t="s">
        <v>342</v>
      </c>
      <c r="J19" t="s">
        <v>343</v>
      </c>
      <c r="K19">
        <v>286</v>
      </c>
      <c r="L19" t="s">
        <v>344</v>
      </c>
      <c r="M19" t="s">
        <v>345</v>
      </c>
      <c r="N19" t="s">
        <v>346</v>
      </c>
      <c r="O19" t="s">
        <v>347</v>
      </c>
      <c r="P19" t="s">
        <v>348</v>
      </c>
      <c r="Q19" t="s">
        <v>349</v>
      </c>
      <c r="R19" t="s">
        <v>350</v>
      </c>
      <c r="S19" t="s">
        <v>351</v>
      </c>
      <c r="T19" t="s">
        <v>352</v>
      </c>
      <c r="U19" t="s">
        <v>353</v>
      </c>
    </row>
    <row r="20" spans="1:21" x14ac:dyDescent="0.3">
      <c r="A20" s="1">
        <v>36552</v>
      </c>
      <c r="B20" t="s">
        <v>354</v>
      </c>
      <c r="C20" t="s">
        <v>354</v>
      </c>
      <c r="D20" t="s">
        <v>355</v>
      </c>
      <c r="E20" t="s">
        <v>356</v>
      </c>
      <c r="F20" t="s">
        <v>357</v>
      </c>
      <c r="G20" t="s">
        <v>358</v>
      </c>
      <c r="H20" t="s">
        <v>359</v>
      </c>
      <c r="I20" t="s">
        <v>360</v>
      </c>
      <c r="J20" t="s">
        <v>361</v>
      </c>
      <c r="K20" t="s">
        <v>362</v>
      </c>
      <c r="L20" t="s">
        <v>363</v>
      </c>
      <c r="M20" t="s">
        <v>364</v>
      </c>
      <c r="N20" t="s">
        <v>365</v>
      </c>
      <c r="O20" t="s">
        <v>366</v>
      </c>
      <c r="P20" t="s">
        <v>367</v>
      </c>
      <c r="Q20" t="s">
        <v>368</v>
      </c>
      <c r="R20" t="s">
        <v>369</v>
      </c>
      <c r="S20" t="s">
        <v>370</v>
      </c>
      <c r="T20" t="s">
        <v>371</v>
      </c>
      <c r="U20" t="s">
        <v>372</v>
      </c>
    </row>
    <row r="21" spans="1:21" x14ac:dyDescent="0.3">
      <c r="A21" s="1">
        <v>36553</v>
      </c>
      <c r="B21" t="s">
        <v>373</v>
      </c>
      <c r="C21" t="s">
        <v>373</v>
      </c>
      <c r="D21" t="s">
        <v>374</v>
      </c>
      <c r="E21" t="s">
        <v>375</v>
      </c>
      <c r="F21" t="s">
        <v>376</v>
      </c>
      <c r="G21" t="s">
        <v>377</v>
      </c>
      <c r="H21" t="s">
        <v>378</v>
      </c>
      <c r="I21" t="s">
        <v>379</v>
      </c>
      <c r="J21" t="s">
        <v>380</v>
      </c>
      <c r="K21" t="s">
        <v>143</v>
      </c>
      <c r="L21" t="s">
        <v>381</v>
      </c>
      <c r="M21" t="s">
        <v>382</v>
      </c>
      <c r="N21" t="s">
        <v>383</v>
      </c>
      <c r="O21" t="s">
        <v>384</v>
      </c>
      <c r="P21" t="s">
        <v>385</v>
      </c>
      <c r="Q21" t="s">
        <v>386</v>
      </c>
      <c r="R21" t="s">
        <v>387</v>
      </c>
      <c r="S21" t="s">
        <v>388</v>
      </c>
      <c r="T21" t="s">
        <v>389</v>
      </c>
      <c r="U21" t="s">
        <v>390</v>
      </c>
    </row>
    <row r="22" spans="1:21" x14ac:dyDescent="0.3">
      <c r="A22" s="1">
        <v>36556</v>
      </c>
      <c r="B22" t="s">
        <v>391</v>
      </c>
      <c r="C22" t="s">
        <v>391</v>
      </c>
      <c r="D22" t="s">
        <v>392</v>
      </c>
      <c r="E22" t="s">
        <v>393</v>
      </c>
      <c r="F22" t="s">
        <v>394</v>
      </c>
      <c r="G22" t="s">
        <v>395</v>
      </c>
      <c r="H22" t="s">
        <v>396</v>
      </c>
      <c r="I22" t="s">
        <v>397</v>
      </c>
      <c r="J22" t="s">
        <v>398</v>
      </c>
      <c r="K22" t="s">
        <v>399</v>
      </c>
      <c r="L22" t="s">
        <v>400</v>
      </c>
      <c r="M22" t="s">
        <v>401</v>
      </c>
      <c r="N22" t="s">
        <v>402</v>
      </c>
      <c r="O22" t="s">
        <v>403</v>
      </c>
      <c r="P22" t="s">
        <v>404</v>
      </c>
      <c r="Q22" t="s">
        <v>405</v>
      </c>
      <c r="R22" t="s">
        <v>406</v>
      </c>
      <c r="S22" t="s">
        <v>407</v>
      </c>
      <c r="T22" t="s">
        <v>408</v>
      </c>
      <c r="U22" t="s">
        <v>409</v>
      </c>
    </row>
    <row r="23" spans="1:21" x14ac:dyDescent="0.3">
      <c r="A23" s="1">
        <v>36557</v>
      </c>
      <c r="B23" t="s">
        <v>410</v>
      </c>
      <c r="C23" t="s">
        <v>410</v>
      </c>
      <c r="D23" t="s">
        <v>411</v>
      </c>
      <c r="E23" t="s">
        <v>412</v>
      </c>
      <c r="F23" t="s">
        <v>413</v>
      </c>
      <c r="G23" t="s">
        <v>414</v>
      </c>
      <c r="H23" t="s">
        <v>415</v>
      </c>
      <c r="I23" t="s">
        <v>416</v>
      </c>
      <c r="J23" t="s">
        <v>417</v>
      </c>
      <c r="K23" t="s">
        <v>418</v>
      </c>
      <c r="L23" t="s">
        <v>419</v>
      </c>
      <c r="M23" t="s">
        <v>420</v>
      </c>
      <c r="N23" t="s">
        <v>421</v>
      </c>
      <c r="O23" t="s">
        <v>422</v>
      </c>
      <c r="P23" t="s">
        <v>423</v>
      </c>
      <c r="Q23" t="s">
        <v>424</v>
      </c>
      <c r="R23" t="s">
        <v>425</v>
      </c>
      <c r="S23" t="s">
        <v>426</v>
      </c>
      <c r="T23" t="s">
        <v>427</v>
      </c>
      <c r="U23" t="s">
        <v>428</v>
      </c>
    </row>
    <row r="24" spans="1:21" x14ac:dyDescent="0.3">
      <c r="A24" s="1">
        <v>36558</v>
      </c>
      <c r="B24" t="s">
        <v>429</v>
      </c>
      <c r="C24" t="s">
        <v>429</v>
      </c>
      <c r="D24" t="s">
        <v>430</v>
      </c>
      <c r="E24" t="s">
        <v>431</v>
      </c>
      <c r="F24" t="s">
        <v>432</v>
      </c>
      <c r="G24" t="s">
        <v>433</v>
      </c>
      <c r="H24" t="s">
        <v>434</v>
      </c>
      <c r="I24" t="s">
        <v>435</v>
      </c>
      <c r="J24" t="s">
        <v>436</v>
      </c>
      <c r="K24" t="s">
        <v>437</v>
      </c>
      <c r="L24" t="s">
        <v>438</v>
      </c>
      <c r="M24" t="s">
        <v>439</v>
      </c>
      <c r="N24" t="s">
        <v>440</v>
      </c>
      <c r="O24" t="s">
        <v>441</v>
      </c>
      <c r="P24" t="s">
        <v>442</v>
      </c>
      <c r="Q24" t="s">
        <v>443</v>
      </c>
      <c r="R24" t="s">
        <v>444</v>
      </c>
      <c r="S24" t="s">
        <v>445</v>
      </c>
      <c r="T24" t="s">
        <v>446</v>
      </c>
      <c r="U24" t="s">
        <v>447</v>
      </c>
    </row>
    <row r="25" spans="1:21" x14ac:dyDescent="0.3">
      <c r="A25" s="1">
        <v>36559</v>
      </c>
      <c r="B25" t="s">
        <v>448</v>
      </c>
      <c r="C25" t="s">
        <v>448</v>
      </c>
      <c r="D25" t="s">
        <v>449</v>
      </c>
      <c r="E25" t="s">
        <v>450</v>
      </c>
      <c r="F25" t="s">
        <v>451</v>
      </c>
      <c r="G25" t="s">
        <v>452</v>
      </c>
      <c r="H25" t="s">
        <v>453</v>
      </c>
      <c r="I25" t="s">
        <v>454</v>
      </c>
      <c r="J25" t="s">
        <v>455</v>
      </c>
      <c r="K25" t="s">
        <v>456</v>
      </c>
      <c r="L25" t="s">
        <v>457</v>
      </c>
      <c r="M25" t="s">
        <v>458</v>
      </c>
      <c r="N25" t="s">
        <v>459</v>
      </c>
      <c r="O25" t="s">
        <v>460</v>
      </c>
      <c r="P25" t="s">
        <v>461</v>
      </c>
      <c r="Q25" t="s">
        <v>462</v>
      </c>
      <c r="R25" t="s">
        <v>463</v>
      </c>
      <c r="S25" t="s">
        <v>464</v>
      </c>
      <c r="T25" t="s">
        <v>465</v>
      </c>
      <c r="U25" t="s">
        <v>466</v>
      </c>
    </row>
    <row r="26" spans="1:21" x14ac:dyDescent="0.3">
      <c r="A26" s="1">
        <v>36560</v>
      </c>
      <c r="B26" t="s">
        <v>467</v>
      </c>
      <c r="C26" t="s">
        <v>467</v>
      </c>
      <c r="D26" t="s">
        <v>468</v>
      </c>
      <c r="E26" t="s">
        <v>469</v>
      </c>
      <c r="F26" t="s">
        <v>470</v>
      </c>
      <c r="G26" t="s">
        <v>471</v>
      </c>
      <c r="H26" t="s">
        <v>472</v>
      </c>
      <c r="I26" t="s">
        <v>473</v>
      </c>
      <c r="J26" t="s">
        <v>474</v>
      </c>
      <c r="K26" t="s">
        <v>475</v>
      </c>
      <c r="L26" t="s">
        <v>476</v>
      </c>
      <c r="M26" t="s">
        <v>477</v>
      </c>
      <c r="N26" t="s">
        <v>478</v>
      </c>
      <c r="O26" t="s">
        <v>479</v>
      </c>
      <c r="P26" t="s">
        <v>480</v>
      </c>
      <c r="Q26" t="s">
        <v>481</v>
      </c>
      <c r="R26" t="s">
        <v>482</v>
      </c>
      <c r="S26" t="s">
        <v>483</v>
      </c>
      <c r="T26" t="s">
        <v>484</v>
      </c>
      <c r="U26" t="s">
        <v>485</v>
      </c>
    </row>
    <row r="27" spans="1:21" x14ac:dyDescent="0.3">
      <c r="A27" s="1">
        <v>36563</v>
      </c>
      <c r="B27" t="s">
        <v>486</v>
      </c>
      <c r="C27" t="s">
        <v>486</v>
      </c>
      <c r="D27" t="s">
        <v>487</v>
      </c>
      <c r="E27" t="s">
        <v>488</v>
      </c>
      <c r="F27" t="s">
        <v>489</v>
      </c>
      <c r="G27" t="s">
        <v>490</v>
      </c>
      <c r="H27" t="s">
        <v>491</v>
      </c>
      <c r="I27" t="s">
        <v>492</v>
      </c>
      <c r="J27" t="s">
        <v>493</v>
      </c>
      <c r="K27" t="s">
        <v>494</v>
      </c>
      <c r="L27" t="s">
        <v>495</v>
      </c>
      <c r="M27" t="s">
        <v>496</v>
      </c>
      <c r="N27" t="s">
        <v>497</v>
      </c>
      <c r="O27" t="s">
        <v>498</v>
      </c>
      <c r="P27" t="s">
        <v>499</v>
      </c>
      <c r="Q27" t="s">
        <v>500</v>
      </c>
      <c r="R27" t="s">
        <v>501</v>
      </c>
      <c r="S27" t="s">
        <v>502</v>
      </c>
      <c r="T27" t="s">
        <v>503</v>
      </c>
      <c r="U27" t="s">
        <v>504</v>
      </c>
    </row>
    <row r="28" spans="1:21" x14ac:dyDescent="0.3">
      <c r="A28" s="1">
        <v>36564</v>
      </c>
      <c r="B28" t="s">
        <v>505</v>
      </c>
      <c r="C28" t="s">
        <v>505</v>
      </c>
      <c r="D28" t="s">
        <v>506</v>
      </c>
      <c r="E28" t="s">
        <v>507</v>
      </c>
      <c r="F28" t="s">
        <v>508</v>
      </c>
      <c r="G28" t="s">
        <v>509</v>
      </c>
      <c r="H28" t="s">
        <v>510</v>
      </c>
      <c r="I28" t="s">
        <v>511</v>
      </c>
      <c r="J28" t="s">
        <v>512</v>
      </c>
      <c r="K28" t="s">
        <v>513</v>
      </c>
      <c r="L28" t="s">
        <v>514</v>
      </c>
      <c r="M28" t="s">
        <v>515</v>
      </c>
      <c r="N28" t="s">
        <v>516</v>
      </c>
      <c r="O28" t="s">
        <v>517</v>
      </c>
      <c r="P28" t="s">
        <v>518</v>
      </c>
      <c r="Q28" t="s">
        <v>519</v>
      </c>
      <c r="R28" t="s">
        <v>520</v>
      </c>
      <c r="S28" t="s">
        <v>521</v>
      </c>
      <c r="T28" t="s">
        <v>522</v>
      </c>
      <c r="U28" t="s">
        <v>523</v>
      </c>
    </row>
    <row r="29" spans="1:21" x14ac:dyDescent="0.3">
      <c r="A29" s="1">
        <v>36565</v>
      </c>
      <c r="B29" t="s">
        <v>524</v>
      </c>
      <c r="C29" t="s">
        <v>524</v>
      </c>
      <c r="D29" t="s">
        <v>525</v>
      </c>
      <c r="E29" t="s">
        <v>526</v>
      </c>
      <c r="F29" t="s">
        <v>527</v>
      </c>
      <c r="G29" t="s">
        <v>528</v>
      </c>
      <c r="H29" t="s">
        <v>529</v>
      </c>
      <c r="I29" t="s">
        <v>530</v>
      </c>
      <c r="J29" t="s">
        <v>531</v>
      </c>
      <c r="K29" t="s">
        <v>532</v>
      </c>
      <c r="L29" t="s">
        <v>533</v>
      </c>
      <c r="M29" t="s">
        <v>534</v>
      </c>
      <c r="N29" t="s">
        <v>535</v>
      </c>
      <c r="O29" t="s">
        <v>536</v>
      </c>
      <c r="P29" t="s">
        <v>537</v>
      </c>
      <c r="Q29" t="s">
        <v>538</v>
      </c>
      <c r="R29" t="s">
        <v>539</v>
      </c>
      <c r="S29" t="s">
        <v>540</v>
      </c>
      <c r="T29" t="s">
        <v>541</v>
      </c>
      <c r="U29" t="s">
        <v>542</v>
      </c>
    </row>
    <row r="30" spans="1:21" x14ac:dyDescent="0.3">
      <c r="A30" s="1">
        <v>36566</v>
      </c>
      <c r="B30" t="s">
        <v>543</v>
      </c>
      <c r="C30" t="s">
        <v>543</v>
      </c>
      <c r="D30" t="s">
        <v>544</v>
      </c>
      <c r="E30" t="s">
        <v>545</v>
      </c>
      <c r="F30" t="s">
        <v>546</v>
      </c>
      <c r="G30" t="s">
        <v>547</v>
      </c>
      <c r="H30" t="s">
        <v>548</v>
      </c>
      <c r="I30" t="s">
        <v>549</v>
      </c>
      <c r="J30" t="s">
        <v>550</v>
      </c>
      <c r="K30">
        <v>315</v>
      </c>
      <c r="L30" t="s">
        <v>551</v>
      </c>
      <c r="M30" t="s">
        <v>552</v>
      </c>
      <c r="N30" t="s">
        <v>553</v>
      </c>
      <c r="O30" t="s">
        <v>498</v>
      </c>
      <c r="P30" t="s">
        <v>554</v>
      </c>
      <c r="Q30" t="s">
        <v>555</v>
      </c>
      <c r="R30" t="s">
        <v>556</v>
      </c>
      <c r="S30" t="s">
        <v>557</v>
      </c>
      <c r="T30" t="s">
        <v>558</v>
      </c>
      <c r="U30" t="s">
        <v>559</v>
      </c>
    </row>
    <row r="31" spans="1:21" x14ac:dyDescent="0.3">
      <c r="A31" s="1">
        <v>36567</v>
      </c>
      <c r="B31" t="s">
        <v>560</v>
      </c>
      <c r="C31" t="s">
        <v>560</v>
      </c>
      <c r="D31" t="s">
        <v>561</v>
      </c>
      <c r="E31" t="s">
        <v>562</v>
      </c>
      <c r="F31" t="s">
        <v>563</v>
      </c>
      <c r="G31" t="s">
        <v>564</v>
      </c>
      <c r="H31" t="s">
        <v>565</v>
      </c>
      <c r="I31" t="s">
        <v>566</v>
      </c>
      <c r="J31" t="s">
        <v>550</v>
      </c>
      <c r="K31" t="s">
        <v>567</v>
      </c>
      <c r="L31" t="s">
        <v>568</v>
      </c>
      <c r="M31" t="s">
        <v>569</v>
      </c>
      <c r="N31" t="s">
        <v>570</v>
      </c>
      <c r="O31" t="s">
        <v>571</v>
      </c>
      <c r="P31" t="s">
        <v>572</v>
      </c>
      <c r="Q31" t="s">
        <v>573</v>
      </c>
      <c r="R31" t="s">
        <v>574</v>
      </c>
      <c r="S31" t="s">
        <v>575</v>
      </c>
      <c r="T31" t="s">
        <v>576</v>
      </c>
      <c r="U31" t="s">
        <v>577</v>
      </c>
    </row>
    <row r="32" spans="1:21" x14ac:dyDescent="0.3">
      <c r="A32" s="1">
        <v>36570</v>
      </c>
      <c r="B32" t="s">
        <v>578</v>
      </c>
      <c r="C32" t="s">
        <v>578</v>
      </c>
      <c r="D32" t="s">
        <v>579</v>
      </c>
      <c r="E32" t="s">
        <v>580</v>
      </c>
      <c r="F32" t="s">
        <v>581</v>
      </c>
      <c r="G32" t="s">
        <v>582</v>
      </c>
      <c r="H32" t="s">
        <v>583</v>
      </c>
      <c r="I32" t="s">
        <v>584</v>
      </c>
      <c r="J32" t="s">
        <v>585</v>
      </c>
      <c r="K32" t="s">
        <v>586</v>
      </c>
      <c r="L32" t="s">
        <v>587</v>
      </c>
      <c r="M32" t="s">
        <v>588</v>
      </c>
      <c r="N32" t="s">
        <v>589</v>
      </c>
      <c r="O32" t="s">
        <v>590</v>
      </c>
      <c r="P32" t="s">
        <v>591</v>
      </c>
      <c r="Q32" t="s">
        <v>592</v>
      </c>
      <c r="R32" t="s">
        <v>593</v>
      </c>
      <c r="S32" t="s">
        <v>594</v>
      </c>
      <c r="T32" t="s">
        <v>595</v>
      </c>
      <c r="U32" t="s">
        <v>596</v>
      </c>
    </row>
    <row r="33" spans="1:21" x14ac:dyDescent="0.3">
      <c r="A33" s="1">
        <v>36571</v>
      </c>
      <c r="B33" t="s">
        <v>597</v>
      </c>
      <c r="C33" t="s">
        <v>597</v>
      </c>
      <c r="D33" t="s">
        <v>598</v>
      </c>
      <c r="E33" t="s">
        <v>599</v>
      </c>
      <c r="F33" t="s">
        <v>600</v>
      </c>
      <c r="G33" t="s">
        <v>601</v>
      </c>
      <c r="H33" t="s">
        <v>602</v>
      </c>
      <c r="I33" t="s">
        <v>603</v>
      </c>
      <c r="J33" t="s">
        <v>604</v>
      </c>
      <c r="K33" t="s">
        <v>513</v>
      </c>
      <c r="L33" t="s">
        <v>605</v>
      </c>
      <c r="M33" t="s">
        <v>606</v>
      </c>
      <c r="N33" t="s">
        <v>607</v>
      </c>
      <c r="O33" t="s">
        <v>608</v>
      </c>
      <c r="P33" t="s">
        <v>609</v>
      </c>
      <c r="Q33" t="s">
        <v>610</v>
      </c>
      <c r="R33" t="s">
        <v>611</v>
      </c>
      <c r="S33" t="s">
        <v>612</v>
      </c>
      <c r="T33" t="s">
        <v>613</v>
      </c>
      <c r="U33" t="s">
        <v>614</v>
      </c>
    </row>
    <row r="34" spans="1:21" x14ac:dyDescent="0.3">
      <c r="A34" s="1">
        <v>36572</v>
      </c>
      <c r="B34" t="s">
        <v>615</v>
      </c>
      <c r="C34" t="s">
        <v>615</v>
      </c>
      <c r="D34" t="s">
        <v>616</v>
      </c>
      <c r="E34" t="s">
        <v>617</v>
      </c>
      <c r="F34" t="s">
        <v>618</v>
      </c>
      <c r="G34" t="s">
        <v>619</v>
      </c>
      <c r="H34" t="s">
        <v>620</v>
      </c>
      <c r="I34" t="s">
        <v>621</v>
      </c>
      <c r="J34" t="s">
        <v>622</v>
      </c>
      <c r="K34" t="s">
        <v>623</v>
      </c>
      <c r="L34" t="s">
        <v>624</v>
      </c>
      <c r="M34" t="s">
        <v>625</v>
      </c>
      <c r="N34" t="s">
        <v>626</v>
      </c>
      <c r="O34" t="s">
        <v>627</v>
      </c>
      <c r="P34" t="s">
        <v>628</v>
      </c>
      <c r="Q34" t="s">
        <v>629</v>
      </c>
      <c r="R34" t="s">
        <v>630</v>
      </c>
      <c r="S34" t="s">
        <v>631</v>
      </c>
      <c r="T34" t="s">
        <v>632</v>
      </c>
      <c r="U34" t="s">
        <v>633</v>
      </c>
    </row>
    <row r="35" spans="1:21" x14ac:dyDescent="0.3">
      <c r="A35" s="1">
        <v>36573</v>
      </c>
      <c r="B35" t="s">
        <v>634</v>
      </c>
      <c r="C35" t="s">
        <v>634</v>
      </c>
      <c r="D35" t="s">
        <v>635</v>
      </c>
      <c r="E35" t="s">
        <v>636</v>
      </c>
      <c r="F35" t="s">
        <v>637</v>
      </c>
      <c r="G35" t="s">
        <v>638</v>
      </c>
      <c r="H35" t="s">
        <v>639</v>
      </c>
      <c r="I35" t="s">
        <v>640</v>
      </c>
      <c r="J35" t="s">
        <v>641</v>
      </c>
      <c r="K35" t="s">
        <v>642</v>
      </c>
      <c r="L35" t="s">
        <v>643</v>
      </c>
      <c r="M35" t="s">
        <v>644</v>
      </c>
      <c r="N35" t="s">
        <v>645</v>
      </c>
      <c r="O35" t="s">
        <v>646</v>
      </c>
      <c r="P35" t="s">
        <v>647</v>
      </c>
      <c r="Q35" t="s">
        <v>648</v>
      </c>
      <c r="R35" t="s">
        <v>649</v>
      </c>
      <c r="S35" t="s">
        <v>650</v>
      </c>
      <c r="T35" t="s">
        <v>651</v>
      </c>
      <c r="U35" t="s">
        <v>652</v>
      </c>
    </row>
    <row r="36" spans="1:21" x14ac:dyDescent="0.3">
      <c r="A36" s="1">
        <v>36574</v>
      </c>
      <c r="B36" t="s">
        <v>653</v>
      </c>
      <c r="C36" t="s">
        <v>653</v>
      </c>
      <c r="D36" t="s">
        <v>654</v>
      </c>
      <c r="E36" t="s">
        <v>655</v>
      </c>
      <c r="F36" t="s">
        <v>656</v>
      </c>
      <c r="G36" t="s">
        <v>657</v>
      </c>
      <c r="H36" t="s">
        <v>658</v>
      </c>
      <c r="I36" t="s">
        <v>659</v>
      </c>
      <c r="J36" t="s">
        <v>660</v>
      </c>
      <c r="K36">
        <v>305</v>
      </c>
      <c r="L36" t="s">
        <v>661</v>
      </c>
      <c r="M36" t="s">
        <v>662</v>
      </c>
      <c r="N36" t="s">
        <v>663</v>
      </c>
      <c r="O36" t="s">
        <v>664</v>
      </c>
      <c r="P36" t="s">
        <v>665</v>
      </c>
      <c r="Q36" t="s">
        <v>666</v>
      </c>
      <c r="R36" t="s">
        <v>667</v>
      </c>
      <c r="S36" t="s">
        <v>668</v>
      </c>
      <c r="T36" t="s">
        <v>669</v>
      </c>
      <c r="U36" t="s">
        <v>670</v>
      </c>
    </row>
    <row r="37" spans="1:21" x14ac:dyDescent="0.3">
      <c r="A37" s="1">
        <v>36577</v>
      </c>
      <c r="B37" t="s">
        <v>653</v>
      </c>
      <c r="C37" t="s">
        <v>653</v>
      </c>
      <c r="D37" t="s">
        <v>654</v>
      </c>
      <c r="E37" t="s">
        <v>655</v>
      </c>
      <c r="F37" t="s">
        <v>671</v>
      </c>
      <c r="G37" t="s">
        <v>672</v>
      </c>
      <c r="H37" t="s">
        <v>673</v>
      </c>
      <c r="I37" t="s">
        <v>674</v>
      </c>
      <c r="J37" t="s">
        <v>675</v>
      </c>
      <c r="K37" t="s">
        <v>676</v>
      </c>
      <c r="L37" t="s">
        <v>677</v>
      </c>
      <c r="M37" t="s">
        <v>662</v>
      </c>
      <c r="N37" t="s">
        <v>678</v>
      </c>
      <c r="O37" t="s">
        <v>664</v>
      </c>
      <c r="P37" t="s">
        <v>665</v>
      </c>
      <c r="Q37" t="s">
        <v>666</v>
      </c>
      <c r="R37" t="s">
        <v>667</v>
      </c>
      <c r="S37" t="s">
        <v>679</v>
      </c>
      <c r="T37" t="s">
        <v>680</v>
      </c>
      <c r="U37" t="s">
        <v>681</v>
      </c>
    </row>
    <row r="38" spans="1:21" x14ac:dyDescent="0.3">
      <c r="A38" s="1">
        <v>36578</v>
      </c>
      <c r="B38" t="s">
        <v>682</v>
      </c>
      <c r="C38" t="s">
        <v>682</v>
      </c>
      <c r="D38" t="s">
        <v>683</v>
      </c>
      <c r="E38" t="s">
        <v>684</v>
      </c>
      <c r="F38" t="s">
        <v>685</v>
      </c>
      <c r="G38" t="s">
        <v>686</v>
      </c>
      <c r="H38" t="s">
        <v>687</v>
      </c>
      <c r="I38" t="s">
        <v>688</v>
      </c>
      <c r="J38" t="s">
        <v>689</v>
      </c>
      <c r="K38" t="s">
        <v>690</v>
      </c>
      <c r="L38" t="s">
        <v>691</v>
      </c>
      <c r="M38" t="s">
        <v>692</v>
      </c>
      <c r="N38" t="s">
        <v>693</v>
      </c>
      <c r="O38" t="s">
        <v>422</v>
      </c>
      <c r="P38" t="s">
        <v>694</v>
      </c>
      <c r="Q38" t="s">
        <v>695</v>
      </c>
      <c r="R38" t="s">
        <v>696</v>
      </c>
      <c r="S38" t="s">
        <v>697</v>
      </c>
      <c r="T38" t="s">
        <v>698</v>
      </c>
      <c r="U38" t="s">
        <v>699</v>
      </c>
    </row>
    <row r="39" spans="1:21" x14ac:dyDescent="0.3">
      <c r="A39" s="1">
        <v>36579</v>
      </c>
      <c r="B39" t="s">
        <v>700</v>
      </c>
      <c r="C39" t="s">
        <v>700</v>
      </c>
      <c r="D39" t="s">
        <v>701</v>
      </c>
      <c r="E39" t="s">
        <v>702</v>
      </c>
      <c r="F39" t="s">
        <v>703</v>
      </c>
      <c r="G39" t="s">
        <v>704</v>
      </c>
      <c r="H39" t="s">
        <v>705</v>
      </c>
      <c r="I39" t="s">
        <v>706</v>
      </c>
      <c r="J39" t="s">
        <v>707</v>
      </c>
      <c r="K39">
        <v>300</v>
      </c>
      <c r="L39" t="s">
        <v>708</v>
      </c>
      <c r="M39" t="s">
        <v>709</v>
      </c>
      <c r="N39" t="s">
        <v>710</v>
      </c>
      <c r="O39" t="s">
        <v>711</v>
      </c>
      <c r="P39" t="s">
        <v>712</v>
      </c>
      <c r="Q39" t="s">
        <v>713</v>
      </c>
      <c r="R39" t="s">
        <v>714</v>
      </c>
      <c r="S39" t="s">
        <v>715</v>
      </c>
      <c r="T39" t="s">
        <v>716</v>
      </c>
      <c r="U39" t="s">
        <v>717</v>
      </c>
    </row>
    <row r="40" spans="1:21" x14ac:dyDescent="0.3">
      <c r="A40" s="1">
        <v>36580</v>
      </c>
      <c r="B40" t="s">
        <v>718</v>
      </c>
      <c r="C40" t="s">
        <v>718</v>
      </c>
      <c r="D40" t="s">
        <v>719</v>
      </c>
      <c r="E40" t="s">
        <v>720</v>
      </c>
      <c r="F40" t="s">
        <v>721</v>
      </c>
      <c r="G40" t="s">
        <v>722</v>
      </c>
      <c r="H40" t="s">
        <v>723</v>
      </c>
      <c r="I40" t="s">
        <v>724</v>
      </c>
      <c r="J40" t="s">
        <v>725</v>
      </c>
      <c r="K40" t="s">
        <v>726</v>
      </c>
      <c r="L40" t="s">
        <v>727</v>
      </c>
      <c r="M40" t="s">
        <v>728</v>
      </c>
      <c r="N40" t="s">
        <v>729</v>
      </c>
      <c r="O40" t="s">
        <v>730</v>
      </c>
      <c r="P40" t="s">
        <v>731</v>
      </c>
      <c r="Q40" t="s">
        <v>732</v>
      </c>
      <c r="R40" t="s">
        <v>733</v>
      </c>
      <c r="S40" t="s">
        <v>734</v>
      </c>
      <c r="T40" t="s">
        <v>735</v>
      </c>
      <c r="U40" t="s">
        <v>736</v>
      </c>
    </row>
    <row r="41" spans="1:21" x14ac:dyDescent="0.3">
      <c r="A41" s="1">
        <v>36581</v>
      </c>
      <c r="B41" t="s">
        <v>737</v>
      </c>
      <c r="C41" t="s">
        <v>737</v>
      </c>
      <c r="D41" t="s">
        <v>738</v>
      </c>
      <c r="E41" t="s">
        <v>739</v>
      </c>
      <c r="F41" t="s">
        <v>740</v>
      </c>
      <c r="G41" t="s">
        <v>741</v>
      </c>
      <c r="H41" t="s">
        <v>742</v>
      </c>
      <c r="I41" t="s">
        <v>743</v>
      </c>
      <c r="J41" t="s">
        <v>744</v>
      </c>
      <c r="K41" t="s">
        <v>745</v>
      </c>
      <c r="L41" t="s">
        <v>746</v>
      </c>
      <c r="M41" t="s">
        <v>747</v>
      </c>
      <c r="N41" t="s">
        <v>748</v>
      </c>
      <c r="O41" t="s">
        <v>749</v>
      </c>
      <c r="P41" t="s">
        <v>750</v>
      </c>
      <c r="Q41" t="s">
        <v>751</v>
      </c>
      <c r="R41" t="s">
        <v>752</v>
      </c>
      <c r="S41" t="s">
        <v>753</v>
      </c>
      <c r="T41" t="s">
        <v>754</v>
      </c>
      <c r="U41" t="s">
        <v>755</v>
      </c>
    </row>
    <row r="42" spans="1:21" x14ac:dyDescent="0.3">
      <c r="A42" s="1">
        <v>36584</v>
      </c>
      <c r="B42" t="s">
        <v>756</v>
      </c>
      <c r="C42" t="s">
        <v>756</v>
      </c>
      <c r="D42" t="s">
        <v>757</v>
      </c>
      <c r="E42" t="s">
        <v>758</v>
      </c>
      <c r="F42" t="s">
        <v>759</v>
      </c>
      <c r="G42" t="s">
        <v>760</v>
      </c>
      <c r="H42" t="s">
        <v>761</v>
      </c>
      <c r="I42" t="s">
        <v>762</v>
      </c>
      <c r="J42" t="s">
        <v>763</v>
      </c>
      <c r="K42" t="s">
        <v>764</v>
      </c>
      <c r="L42" t="s">
        <v>765</v>
      </c>
      <c r="M42" t="s">
        <v>766</v>
      </c>
      <c r="N42" t="s">
        <v>767</v>
      </c>
      <c r="O42" t="s">
        <v>768</v>
      </c>
      <c r="P42" t="s">
        <v>769</v>
      </c>
      <c r="Q42" t="s">
        <v>770</v>
      </c>
      <c r="R42" t="s">
        <v>771</v>
      </c>
      <c r="S42" t="s">
        <v>772</v>
      </c>
      <c r="T42" t="s">
        <v>773</v>
      </c>
      <c r="U42" t="s">
        <v>774</v>
      </c>
    </row>
    <row r="43" spans="1:21" x14ac:dyDescent="0.3">
      <c r="A43" s="1">
        <v>36585</v>
      </c>
      <c r="B43" t="s">
        <v>775</v>
      </c>
      <c r="C43" t="s">
        <v>775</v>
      </c>
      <c r="D43" t="s">
        <v>776</v>
      </c>
      <c r="E43" t="s">
        <v>777</v>
      </c>
      <c r="F43" t="s">
        <v>778</v>
      </c>
      <c r="G43" t="s">
        <v>779</v>
      </c>
      <c r="H43" t="s">
        <v>780</v>
      </c>
      <c r="I43" t="s">
        <v>781</v>
      </c>
      <c r="J43" t="s">
        <v>782</v>
      </c>
      <c r="K43" t="s">
        <v>783</v>
      </c>
      <c r="L43" t="s">
        <v>784</v>
      </c>
      <c r="M43" t="s">
        <v>785</v>
      </c>
      <c r="N43" t="s">
        <v>786</v>
      </c>
      <c r="O43" t="s">
        <v>787</v>
      </c>
      <c r="P43" t="s">
        <v>788</v>
      </c>
      <c r="Q43" t="s">
        <v>789</v>
      </c>
      <c r="R43" t="s">
        <v>790</v>
      </c>
      <c r="S43" t="s">
        <v>791</v>
      </c>
      <c r="T43" t="s">
        <v>792</v>
      </c>
      <c r="U43" t="s">
        <v>793</v>
      </c>
    </row>
    <row r="44" spans="1:21" x14ac:dyDescent="0.3">
      <c r="A44" s="1">
        <v>36586</v>
      </c>
      <c r="B44" t="s">
        <v>794</v>
      </c>
      <c r="C44" t="s">
        <v>794</v>
      </c>
      <c r="D44" t="s">
        <v>795</v>
      </c>
      <c r="E44" t="s">
        <v>796</v>
      </c>
      <c r="F44" t="s">
        <v>797</v>
      </c>
      <c r="G44" t="s">
        <v>798</v>
      </c>
      <c r="H44" t="s">
        <v>799</v>
      </c>
      <c r="I44" t="s">
        <v>800</v>
      </c>
      <c r="J44" t="s">
        <v>801</v>
      </c>
      <c r="K44" t="s">
        <v>802</v>
      </c>
      <c r="L44" t="s">
        <v>803</v>
      </c>
      <c r="M44" t="s">
        <v>804</v>
      </c>
      <c r="N44" t="s">
        <v>805</v>
      </c>
      <c r="O44" t="s">
        <v>806</v>
      </c>
      <c r="P44" t="s">
        <v>807</v>
      </c>
      <c r="Q44" t="s">
        <v>808</v>
      </c>
      <c r="R44" t="s">
        <v>809</v>
      </c>
      <c r="S44" t="s">
        <v>810</v>
      </c>
      <c r="T44" t="s">
        <v>811</v>
      </c>
      <c r="U44" t="s">
        <v>812</v>
      </c>
    </row>
    <row r="45" spans="1:21" x14ac:dyDescent="0.3">
      <c r="A45" s="1">
        <v>36587</v>
      </c>
      <c r="B45" t="s">
        <v>813</v>
      </c>
      <c r="C45" t="s">
        <v>813</v>
      </c>
      <c r="D45" t="s">
        <v>814</v>
      </c>
      <c r="E45" t="s">
        <v>815</v>
      </c>
      <c r="F45" t="s">
        <v>816</v>
      </c>
      <c r="G45" t="s">
        <v>817</v>
      </c>
      <c r="H45" t="s">
        <v>818</v>
      </c>
      <c r="I45" t="s">
        <v>819</v>
      </c>
      <c r="J45" t="s">
        <v>820</v>
      </c>
      <c r="K45" t="s">
        <v>268</v>
      </c>
      <c r="L45" t="s">
        <v>821</v>
      </c>
      <c r="M45" t="s">
        <v>822</v>
      </c>
      <c r="N45" t="s">
        <v>823</v>
      </c>
      <c r="O45" t="s">
        <v>824</v>
      </c>
      <c r="P45" t="s">
        <v>825</v>
      </c>
      <c r="Q45" t="s">
        <v>826</v>
      </c>
      <c r="R45" t="s">
        <v>827</v>
      </c>
      <c r="S45" t="s">
        <v>828</v>
      </c>
      <c r="T45" t="s">
        <v>829</v>
      </c>
      <c r="U45" t="s">
        <v>830</v>
      </c>
    </row>
    <row r="46" spans="1:21" x14ac:dyDescent="0.3">
      <c r="A46" s="1">
        <v>36588</v>
      </c>
      <c r="B46" t="s">
        <v>831</v>
      </c>
      <c r="C46" t="s">
        <v>831</v>
      </c>
      <c r="D46" t="s">
        <v>832</v>
      </c>
      <c r="E46" t="s">
        <v>833</v>
      </c>
      <c r="F46" t="s">
        <v>834</v>
      </c>
      <c r="G46" t="s">
        <v>835</v>
      </c>
      <c r="H46" t="s">
        <v>836</v>
      </c>
      <c r="I46" t="s">
        <v>837</v>
      </c>
      <c r="J46" t="s">
        <v>838</v>
      </c>
      <c r="K46" t="s">
        <v>839</v>
      </c>
      <c r="L46" t="s">
        <v>840</v>
      </c>
      <c r="M46" t="s">
        <v>841</v>
      </c>
      <c r="N46" t="s">
        <v>842</v>
      </c>
      <c r="O46" t="s">
        <v>843</v>
      </c>
      <c r="P46" t="s">
        <v>844</v>
      </c>
      <c r="Q46" t="s">
        <v>845</v>
      </c>
      <c r="R46" t="s">
        <v>846</v>
      </c>
      <c r="S46" t="s">
        <v>847</v>
      </c>
      <c r="T46" t="s">
        <v>848</v>
      </c>
      <c r="U46" t="s">
        <v>849</v>
      </c>
    </row>
    <row r="47" spans="1:21" x14ac:dyDescent="0.3">
      <c r="A47" s="1">
        <v>36591</v>
      </c>
      <c r="B47" t="s">
        <v>850</v>
      </c>
      <c r="C47" t="s">
        <v>850</v>
      </c>
      <c r="D47" t="s">
        <v>851</v>
      </c>
      <c r="E47" t="s">
        <v>852</v>
      </c>
      <c r="F47" t="s">
        <v>853</v>
      </c>
      <c r="G47" t="s">
        <v>854</v>
      </c>
      <c r="H47" t="s">
        <v>855</v>
      </c>
      <c r="I47" t="s">
        <v>856</v>
      </c>
      <c r="J47" t="s">
        <v>857</v>
      </c>
      <c r="K47" t="s">
        <v>858</v>
      </c>
      <c r="L47" t="s">
        <v>859</v>
      </c>
      <c r="M47" t="s">
        <v>860</v>
      </c>
      <c r="N47" t="s">
        <v>861</v>
      </c>
      <c r="O47" t="s">
        <v>862</v>
      </c>
      <c r="P47" t="s">
        <v>863</v>
      </c>
      <c r="Q47" t="s">
        <v>864</v>
      </c>
      <c r="R47" t="s">
        <v>865</v>
      </c>
      <c r="S47" t="s">
        <v>866</v>
      </c>
      <c r="T47" t="s">
        <v>867</v>
      </c>
      <c r="U47" t="s">
        <v>868</v>
      </c>
    </row>
    <row r="48" spans="1:21" x14ac:dyDescent="0.3">
      <c r="A48" s="1">
        <v>36592</v>
      </c>
      <c r="B48" t="s">
        <v>869</v>
      </c>
      <c r="C48" t="s">
        <v>869</v>
      </c>
      <c r="D48" t="s">
        <v>870</v>
      </c>
      <c r="E48" t="s">
        <v>871</v>
      </c>
      <c r="F48" t="s">
        <v>872</v>
      </c>
      <c r="G48" t="s">
        <v>873</v>
      </c>
      <c r="H48" t="s">
        <v>874</v>
      </c>
      <c r="I48" t="s">
        <v>875</v>
      </c>
      <c r="J48" t="s">
        <v>876</v>
      </c>
      <c r="K48" t="s">
        <v>877</v>
      </c>
      <c r="L48" t="s">
        <v>878</v>
      </c>
      <c r="M48" t="s">
        <v>879</v>
      </c>
      <c r="N48" t="s">
        <v>880</v>
      </c>
      <c r="O48" t="s">
        <v>881</v>
      </c>
      <c r="P48" t="s">
        <v>882</v>
      </c>
      <c r="Q48" t="s">
        <v>883</v>
      </c>
      <c r="R48" t="s">
        <v>884</v>
      </c>
      <c r="S48" t="s">
        <v>885</v>
      </c>
      <c r="T48" t="s">
        <v>886</v>
      </c>
      <c r="U48" t="s">
        <v>887</v>
      </c>
    </row>
    <row r="49" spans="1:21" x14ac:dyDescent="0.3">
      <c r="A49" s="1">
        <v>36593</v>
      </c>
      <c r="B49" t="s">
        <v>888</v>
      </c>
      <c r="C49" t="s">
        <v>888</v>
      </c>
      <c r="D49" t="s">
        <v>889</v>
      </c>
      <c r="E49" t="s">
        <v>890</v>
      </c>
      <c r="F49" t="s">
        <v>891</v>
      </c>
      <c r="G49" t="s">
        <v>892</v>
      </c>
      <c r="H49" t="s">
        <v>893</v>
      </c>
      <c r="I49" t="s">
        <v>894</v>
      </c>
      <c r="J49" t="s">
        <v>895</v>
      </c>
      <c r="K49" t="s">
        <v>896</v>
      </c>
      <c r="L49" t="s">
        <v>897</v>
      </c>
      <c r="M49" t="s">
        <v>898</v>
      </c>
      <c r="N49" t="s">
        <v>899</v>
      </c>
      <c r="O49" t="s">
        <v>900</v>
      </c>
      <c r="P49" t="s">
        <v>901</v>
      </c>
      <c r="Q49" t="s">
        <v>902</v>
      </c>
      <c r="R49" t="s">
        <v>903</v>
      </c>
      <c r="S49" t="s">
        <v>904</v>
      </c>
      <c r="T49" t="s">
        <v>905</v>
      </c>
      <c r="U49" t="s">
        <v>906</v>
      </c>
    </row>
    <row r="50" spans="1:21" x14ac:dyDescent="0.3">
      <c r="A50" s="1">
        <v>36594</v>
      </c>
      <c r="B50" t="s">
        <v>907</v>
      </c>
      <c r="C50" t="s">
        <v>907</v>
      </c>
      <c r="D50" t="s">
        <v>908</v>
      </c>
      <c r="E50" t="s">
        <v>909</v>
      </c>
      <c r="F50" t="s">
        <v>910</v>
      </c>
      <c r="G50" t="s">
        <v>911</v>
      </c>
      <c r="H50" t="s">
        <v>912</v>
      </c>
      <c r="I50" t="s">
        <v>913</v>
      </c>
      <c r="J50" t="s">
        <v>914</v>
      </c>
      <c r="K50" t="s">
        <v>915</v>
      </c>
      <c r="L50" t="s">
        <v>916</v>
      </c>
      <c r="M50" t="s">
        <v>917</v>
      </c>
      <c r="N50" t="s">
        <v>918</v>
      </c>
      <c r="O50" t="s">
        <v>919</v>
      </c>
      <c r="P50" t="s">
        <v>920</v>
      </c>
      <c r="Q50" t="s">
        <v>921</v>
      </c>
      <c r="R50" t="s">
        <v>922</v>
      </c>
      <c r="S50" t="s">
        <v>923</v>
      </c>
      <c r="T50" t="s">
        <v>924</v>
      </c>
      <c r="U50" t="s">
        <v>925</v>
      </c>
    </row>
    <row r="51" spans="1:21" x14ac:dyDescent="0.3">
      <c r="A51" s="1">
        <v>36595</v>
      </c>
      <c r="B51" t="s">
        <v>926</v>
      </c>
      <c r="C51" t="s">
        <v>926</v>
      </c>
      <c r="D51" t="s">
        <v>927</v>
      </c>
      <c r="E51" t="s">
        <v>928</v>
      </c>
      <c r="F51" t="s">
        <v>929</v>
      </c>
      <c r="G51" t="s">
        <v>930</v>
      </c>
      <c r="H51" t="s">
        <v>931</v>
      </c>
      <c r="I51" t="s">
        <v>932</v>
      </c>
      <c r="J51" t="s">
        <v>933</v>
      </c>
      <c r="K51">
        <v>289</v>
      </c>
      <c r="L51" t="s">
        <v>934</v>
      </c>
      <c r="M51" t="s">
        <v>935</v>
      </c>
      <c r="N51" t="s">
        <v>936</v>
      </c>
      <c r="O51" t="s">
        <v>937</v>
      </c>
      <c r="P51" t="s">
        <v>938</v>
      </c>
      <c r="Q51" t="s">
        <v>939</v>
      </c>
      <c r="R51" t="s">
        <v>940</v>
      </c>
      <c r="S51" t="s">
        <v>941</v>
      </c>
      <c r="T51" t="s">
        <v>942</v>
      </c>
      <c r="U51" t="s">
        <v>943</v>
      </c>
    </row>
    <row r="52" spans="1:21" x14ac:dyDescent="0.3">
      <c r="A52" s="1">
        <v>36598</v>
      </c>
      <c r="B52" t="s">
        <v>944</v>
      </c>
      <c r="C52" t="s">
        <v>944</v>
      </c>
      <c r="D52" t="s">
        <v>945</v>
      </c>
      <c r="E52" t="s">
        <v>946</v>
      </c>
      <c r="F52" t="s">
        <v>947</v>
      </c>
      <c r="G52" t="s">
        <v>948</v>
      </c>
      <c r="H52" t="s">
        <v>949</v>
      </c>
      <c r="I52" t="s">
        <v>950</v>
      </c>
      <c r="J52" t="s">
        <v>951</v>
      </c>
      <c r="K52" t="s">
        <v>952</v>
      </c>
      <c r="L52" t="s">
        <v>953</v>
      </c>
      <c r="M52" t="s">
        <v>954</v>
      </c>
      <c r="N52" t="s">
        <v>955</v>
      </c>
      <c r="O52" t="s">
        <v>956</v>
      </c>
      <c r="P52" t="s">
        <v>957</v>
      </c>
      <c r="Q52" t="s">
        <v>958</v>
      </c>
      <c r="R52" t="s">
        <v>959</v>
      </c>
      <c r="S52" t="s">
        <v>960</v>
      </c>
      <c r="T52" t="s">
        <v>961</v>
      </c>
      <c r="U52" t="s">
        <v>962</v>
      </c>
    </row>
    <row r="53" spans="1:21" x14ac:dyDescent="0.3">
      <c r="A53" s="1">
        <v>36599</v>
      </c>
      <c r="B53" t="s">
        <v>963</v>
      </c>
      <c r="C53" t="s">
        <v>963</v>
      </c>
      <c r="D53" t="s">
        <v>964</v>
      </c>
      <c r="E53" t="s">
        <v>965</v>
      </c>
      <c r="F53" t="s">
        <v>966</v>
      </c>
      <c r="G53" t="s">
        <v>967</v>
      </c>
      <c r="H53" t="s">
        <v>968</v>
      </c>
      <c r="I53" t="s">
        <v>969</v>
      </c>
      <c r="J53" t="s">
        <v>970</v>
      </c>
      <c r="K53" t="s">
        <v>971</v>
      </c>
      <c r="L53" t="s">
        <v>972</v>
      </c>
      <c r="M53" t="s">
        <v>973</v>
      </c>
      <c r="N53" t="s">
        <v>974</v>
      </c>
      <c r="O53" t="s">
        <v>975</v>
      </c>
      <c r="P53" t="s">
        <v>976</v>
      </c>
      <c r="Q53" t="s">
        <v>977</v>
      </c>
      <c r="R53" t="s">
        <v>978</v>
      </c>
      <c r="S53" t="s">
        <v>979</v>
      </c>
      <c r="T53" t="s">
        <v>980</v>
      </c>
      <c r="U53" t="s">
        <v>981</v>
      </c>
    </row>
    <row r="54" spans="1:21" x14ac:dyDescent="0.3">
      <c r="A54" s="1">
        <v>36600</v>
      </c>
      <c r="B54" t="s">
        <v>982</v>
      </c>
      <c r="C54" t="s">
        <v>982</v>
      </c>
      <c r="D54" t="s">
        <v>983</v>
      </c>
      <c r="E54" t="s">
        <v>984</v>
      </c>
      <c r="F54" t="s">
        <v>985</v>
      </c>
      <c r="G54" t="s">
        <v>986</v>
      </c>
      <c r="H54" t="s">
        <v>987</v>
      </c>
      <c r="I54" t="s">
        <v>988</v>
      </c>
      <c r="J54" t="s">
        <v>989</v>
      </c>
      <c r="K54" t="s">
        <v>990</v>
      </c>
      <c r="L54" t="s">
        <v>991</v>
      </c>
      <c r="M54" t="s">
        <v>992</v>
      </c>
      <c r="N54" t="s">
        <v>993</v>
      </c>
      <c r="O54" t="s">
        <v>994</v>
      </c>
      <c r="P54" t="s">
        <v>995</v>
      </c>
      <c r="Q54" t="s">
        <v>996</v>
      </c>
      <c r="R54" t="s">
        <v>997</v>
      </c>
      <c r="S54" t="s">
        <v>998</v>
      </c>
      <c r="T54" t="s">
        <v>999</v>
      </c>
      <c r="U54" t="s">
        <v>1000</v>
      </c>
    </row>
    <row r="55" spans="1:21" x14ac:dyDescent="0.3">
      <c r="A55" s="1">
        <v>36601</v>
      </c>
      <c r="B55" t="s">
        <v>1001</v>
      </c>
      <c r="C55" t="s">
        <v>1001</v>
      </c>
      <c r="D55" t="s">
        <v>1002</v>
      </c>
      <c r="E55" t="s">
        <v>1003</v>
      </c>
      <c r="F55" t="s">
        <v>1004</v>
      </c>
      <c r="G55" t="s">
        <v>1005</v>
      </c>
      <c r="H55" t="s">
        <v>1006</v>
      </c>
      <c r="I55" t="s">
        <v>1007</v>
      </c>
      <c r="J55" t="s">
        <v>1008</v>
      </c>
      <c r="K55" t="s">
        <v>1009</v>
      </c>
      <c r="L55" t="s">
        <v>1010</v>
      </c>
      <c r="M55" t="s">
        <v>1011</v>
      </c>
      <c r="N55" t="s">
        <v>1012</v>
      </c>
      <c r="O55" t="s">
        <v>1013</v>
      </c>
      <c r="P55" t="s">
        <v>1014</v>
      </c>
      <c r="Q55" t="s">
        <v>1015</v>
      </c>
      <c r="R55" t="s">
        <v>1016</v>
      </c>
      <c r="S55" t="s">
        <v>1017</v>
      </c>
      <c r="T55" t="s">
        <v>1018</v>
      </c>
      <c r="U55" t="s">
        <v>1019</v>
      </c>
    </row>
    <row r="56" spans="1:21" x14ac:dyDescent="0.3">
      <c r="A56" s="1">
        <v>36602</v>
      </c>
      <c r="B56" t="s">
        <v>1020</v>
      </c>
      <c r="C56" t="s">
        <v>1020</v>
      </c>
      <c r="D56" t="s">
        <v>1021</v>
      </c>
      <c r="E56" t="s">
        <v>1022</v>
      </c>
      <c r="F56" t="s">
        <v>1023</v>
      </c>
      <c r="G56" t="s">
        <v>1024</v>
      </c>
      <c r="H56" t="s">
        <v>1025</v>
      </c>
      <c r="I56" t="s">
        <v>1026</v>
      </c>
      <c r="J56" t="s">
        <v>1027</v>
      </c>
      <c r="K56" t="s">
        <v>1028</v>
      </c>
      <c r="L56" t="s">
        <v>1029</v>
      </c>
      <c r="M56" t="s">
        <v>1030</v>
      </c>
      <c r="N56" t="s">
        <v>1031</v>
      </c>
      <c r="O56" t="s">
        <v>1032</v>
      </c>
      <c r="P56" t="s">
        <v>1033</v>
      </c>
      <c r="Q56" t="s">
        <v>1034</v>
      </c>
      <c r="R56" t="s">
        <v>1035</v>
      </c>
      <c r="S56" t="s">
        <v>1036</v>
      </c>
      <c r="T56" t="s">
        <v>1037</v>
      </c>
      <c r="U56" t="s">
        <v>1038</v>
      </c>
    </row>
    <row r="57" spans="1:21" x14ac:dyDescent="0.3">
      <c r="A57" s="1">
        <v>36605</v>
      </c>
      <c r="B57" t="s">
        <v>1039</v>
      </c>
      <c r="C57" t="s">
        <v>1039</v>
      </c>
      <c r="D57" t="s">
        <v>1040</v>
      </c>
      <c r="E57" t="s">
        <v>1041</v>
      </c>
      <c r="F57" t="s">
        <v>1042</v>
      </c>
      <c r="G57" t="s">
        <v>1043</v>
      </c>
      <c r="H57" t="s">
        <v>1044</v>
      </c>
      <c r="I57" t="s">
        <v>1045</v>
      </c>
      <c r="J57" t="s">
        <v>1027</v>
      </c>
      <c r="K57" t="s">
        <v>1046</v>
      </c>
      <c r="L57" t="s">
        <v>1047</v>
      </c>
      <c r="M57" t="s">
        <v>1048</v>
      </c>
      <c r="N57" t="s">
        <v>1049</v>
      </c>
      <c r="O57" t="s">
        <v>1050</v>
      </c>
      <c r="P57" t="s">
        <v>1051</v>
      </c>
      <c r="Q57" t="s">
        <v>1052</v>
      </c>
      <c r="R57" t="s">
        <v>1053</v>
      </c>
      <c r="S57" t="s">
        <v>1054</v>
      </c>
      <c r="T57" t="s">
        <v>1055</v>
      </c>
      <c r="U57" t="s">
        <v>1056</v>
      </c>
    </row>
    <row r="58" spans="1:21" x14ac:dyDescent="0.3">
      <c r="A58" s="1">
        <v>36606</v>
      </c>
      <c r="B58" t="s">
        <v>1057</v>
      </c>
      <c r="C58" t="s">
        <v>1057</v>
      </c>
      <c r="D58" t="s">
        <v>1058</v>
      </c>
      <c r="E58" t="s">
        <v>1059</v>
      </c>
      <c r="F58" t="s">
        <v>1060</v>
      </c>
      <c r="G58" t="s">
        <v>1061</v>
      </c>
      <c r="H58" t="s">
        <v>1062</v>
      </c>
      <c r="I58" t="s">
        <v>1063</v>
      </c>
      <c r="J58" t="s">
        <v>1064</v>
      </c>
      <c r="K58" t="s">
        <v>249</v>
      </c>
      <c r="L58" t="s">
        <v>1065</v>
      </c>
      <c r="M58" t="s">
        <v>1066</v>
      </c>
      <c r="N58" t="s">
        <v>1067</v>
      </c>
      <c r="O58" t="s">
        <v>1068</v>
      </c>
      <c r="P58" t="s">
        <v>1069</v>
      </c>
      <c r="Q58" t="s">
        <v>1070</v>
      </c>
      <c r="R58" t="s">
        <v>1071</v>
      </c>
      <c r="S58" t="s">
        <v>1072</v>
      </c>
      <c r="T58" t="s">
        <v>1073</v>
      </c>
      <c r="U58" t="s">
        <v>1074</v>
      </c>
    </row>
    <row r="59" spans="1:21" x14ac:dyDescent="0.3">
      <c r="A59" s="1">
        <v>36607</v>
      </c>
      <c r="B59" t="s">
        <v>1075</v>
      </c>
      <c r="C59" t="s">
        <v>1075</v>
      </c>
      <c r="D59" t="s">
        <v>1076</v>
      </c>
      <c r="E59" t="s">
        <v>1077</v>
      </c>
      <c r="F59" t="s">
        <v>1078</v>
      </c>
      <c r="G59" t="s">
        <v>1079</v>
      </c>
      <c r="H59" t="s">
        <v>1080</v>
      </c>
      <c r="I59" t="s">
        <v>1081</v>
      </c>
      <c r="J59" t="s">
        <v>1082</v>
      </c>
      <c r="K59" t="s">
        <v>1083</v>
      </c>
      <c r="L59" t="s">
        <v>1084</v>
      </c>
      <c r="M59" t="s">
        <v>1085</v>
      </c>
      <c r="N59" t="s">
        <v>1086</v>
      </c>
      <c r="O59" t="s">
        <v>1087</v>
      </c>
      <c r="P59" t="s">
        <v>1088</v>
      </c>
      <c r="Q59" t="s">
        <v>1089</v>
      </c>
      <c r="R59" t="s">
        <v>1090</v>
      </c>
      <c r="S59" t="s">
        <v>1091</v>
      </c>
      <c r="T59" t="s">
        <v>1092</v>
      </c>
      <c r="U59" t="s">
        <v>1093</v>
      </c>
    </row>
    <row r="60" spans="1:21" x14ac:dyDescent="0.3">
      <c r="A60" s="1">
        <v>36608</v>
      </c>
      <c r="B60" t="s">
        <v>1094</v>
      </c>
      <c r="C60" t="s">
        <v>1094</v>
      </c>
      <c r="D60" t="s">
        <v>1095</v>
      </c>
      <c r="E60" t="s">
        <v>1096</v>
      </c>
      <c r="F60" t="s">
        <v>1097</v>
      </c>
      <c r="G60" t="s">
        <v>1098</v>
      </c>
      <c r="H60" t="s">
        <v>1099</v>
      </c>
      <c r="I60" t="s">
        <v>1100</v>
      </c>
      <c r="J60" t="s">
        <v>1101</v>
      </c>
      <c r="K60" t="s">
        <v>1102</v>
      </c>
      <c r="L60" t="s">
        <v>1103</v>
      </c>
      <c r="M60" t="s">
        <v>1104</v>
      </c>
      <c r="N60" t="s">
        <v>1105</v>
      </c>
      <c r="O60" t="s">
        <v>1106</v>
      </c>
      <c r="P60" t="s">
        <v>1107</v>
      </c>
      <c r="Q60" t="s">
        <v>1108</v>
      </c>
      <c r="R60" t="s">
        <v>1109</v>
      </c>
      <c r="S60" t="s">
        <v>1110</v>
      </c>
      <c r="T60" t="s">
        <v>1111</v>
      </c>
      <c r="U60" t="s">
        <v>1112</v>
      </c>
    </row>
    <row r="61" spans="1:21" x14ac:dyDescent="0.3">
      <c r="A61" s="1">
        <v>36609</v>
      </c>
      <c r="B61" t="s">
        <v>1113</v>
      </c>
      <c r="C61" t="s">
        <v>1113</v>
      </c>
      <c r="D61" t="s">
        <v>1114</v>
      </c>
      <c r="E61" t="s">
        <v>1115</v>
      </c>
      <c r="F61" t="s">
        <v>1116</v>
      </c>
      <c r="G61" t="s">
        <v>1117</v>
      </c>
      <c r="H61" t="s">
        <v>1118</v>
      </c>
      <c r="I61" t="s">
        <v>1119</v>
      </c>
      <c r="J61" t="s">
        <v>1120</v>
      </c>
      <c r="K61">
        <v>285</v>
      </c>
      <c r="L61" t="s">
        <v>1121</v>
      </c>
      <c r="M61" t="s">
        <v>1122</v>
      </c>
      <c r="N61" t="s">
        <v>1123</v>
      </c>
      <c r="O61" t="s">
        <v>1124</v>
      </c>
      <c r="P61" t="s">
        <v>1125</v>
      </c>
      <c r="Q61" t="s">
        <v>1126</v>
      </c>
      <c r="R61" t="s">
        <v>1127</v>
      </c>
      <c r="S61" t="s">
        <v>1128</v>
      </c>
      <c r="T61" t="s">
        <v>1129</v>
      </c>
      <c r="U61" t="s">
        <v>1130</v>
      </c>
    </row>
    <row r="62" spans="1:21" x14ac:dyDescent="0.3">
      <c r="A62" s="1">
        <v>36612</v>
      </c>
      <c r="B62" t="s">
        <v>1131</v>
      </c>
      <c r="C62" t="s">
        <v>1131</v>
      </c>
      <c r="D62" t="s">
        <v>1132</v>
      </c>
      <c r="E62" t="s">
        <v>1133</v>
      </c>
      <c r="F62" t="s">
        <v>1134</v>
      </c>
      <c r="G62" t="s">
        <v>1135</v>
      </c>
      <c r="H62" t="s">
        <v>1136</v>
      </c>
      <c r="I62" t="s">
        <v>1137</v>
      </c>
      <c r="J62" t="s">
        <v>1138</v>
      </c>
      <c r="K62" t="s">
        <v>1139</v>
      </c>
      <c r="L62" t="s">
        <v>1140</v>
      </c>
      <c r="M62" t="s">
        <v>1141</v>
      </c>
      <c r="N62" t="s">
        <v>1142</v>
      </c>
      <c r="O62" t="s">
        <v>1143</v>
      </c>
      <c r="P62" t="s">
        <v>1144</v>
      </c>
      <c r="Q62" t="s">
        <v>1145</v>
      </c>
      <c r="R62" t="s">
        <v>1146</v>
      </c>
      <c r="S62" t="s">
        <v>1147</v>
      </c>
      <c r="T62" t="s">
        <v>1148</v>
      </c>
      <c r="U62" t="s">
        <v>1149</v>
      </c>
    </row>
    <row r="63" spans="1:21" x14ac:dyDescent="0.3">
      <c r="A63" s="1">
        <v>36613</v>
      </c>
      <c r="B63" t="s">
        <v>1150</v>
      </c>
      <c r="C63" t="s">
        <v>1150</v>
      </c>
      <c r="D63" t="s">
        <v>1151</v>
      </c>
      <c r="E63" t="s">
        <v>1152</v>
      </c>
      <c r="F63" t="s">
        <v>1153</v>
      </c>
      <c r="G63" t="s">
        <v>1154</v>
      </c>
      <c r="H63" t="s">
        <v>1155</v>
      </c>
      <c r="I63" t="s">
        <v>1156</v>
      </c>
      <c r="J63" t="s">
        <v>1157</v>
      </c>
      <c r="K63" t="s">
        <v>1158</v>
      </c>
      <c r="L63" t="s">
        <v>1159</v>
      </c>
      <c r="M63" t="s">
        <v>1160</v>
      </c>
      <c r="N63" t="s">
        <v>1161</v>
      </c>
      <c r="O63" t="s">
        <v>1162</v>
      </c>
      <c r="P63" t="s">
        <v>1163</v>
      </c>
      <c r="Q63" t="s">
        <v>1164</v>
      </c>
      <c r="R63" t="s">
        <v>1165</v>
      </c>
      <c r="S63" t="s">
        <v>1166</v>
      </c>
      <c r="T63" t="s">
        <v>1167</v>
      </c>
      <c r="U63" t="s">
        <v>1168</v>
      </c>
    </row>
    <row r="64" spans="1:21" x14ac:dyDescent="0.3">
      <c r="A64" s="1">
        <v>36614</v>
      </c>
      <c r="B64" t="s">
        <v>1169</v>
      </c>
      <c r="C64" t="s">
        <v>1169</v>
      </c>
      <c r="D64" t="s">
        <v>1170</v>
      </c>
      <c r="E64" t="s">
        <v>1171</v>
      </c>
      <c r="F64" t="s">
        <v>1172</v>
      </c>
      <c r="G64" t="s">
        <v>1173</v>
      </c>
      <c r="H64" t="s">
        <v>1174</v>
      </c>
      <c r="I64" t="s">
        <v>1175</v>
      </c>
      <c r="J64" t="s">
        <v>1176</v>
      </c>
      <c r="K64" t="s">
        <v>1177</v>
      </c>
      <c r="L64" t="s">
        <v>1178</v>
      </c>
      <c r="M64" t="s">
        <v>1179</v>
      </c>
      <c r="N64" t="s">
        <v>1180</v>
      </c>
      <c r="O64" t="s">
        <v>1181</v>
      </c>
      <c r="P64" t="s">
        <v>1182</v>
      </c>
      <c r="Q64" t="s">
        <v>1183</v>
      </c>
      <c r="R64" t="s">
        <v>1184</v>
      </c>
      <c r="S64" t="s">
        <v>1185</v>
      </c>
      <c r="T64" t="s">
        <v>1186</v>
      </c>
      <c r="U64" t="s">
        <v>1187</v>
      </c>
    </row>
    <row r="65" spans="1:21" x14ac:dyDescent="0.3">
      <c r="A65" s="1">
        <v>36615</v>
      </c>
      <c r="B65" t="s">
        <v>1188</v>
      </c>
      <c r="C65" t="s">
        <v>1188</v>
      </c>
      <c r="D65" t="s">
        <v>1189</v>
      </c>
      <c r="E65" t="s">
        <v>1190</v>
      </c>
      <c r="F65" t="s">
        <v>1191</v>
      </c>
      <c r="G65" t="s">
        <v>1192</v>
      </c>
      <c r="H65" t="s">
        <v>1193</v>
      </c>
      <c r="I65" t="s">
        <v>1194</v>
      </c>
      <c r="J65" t="s">
        <v>1195</v>
      </c>
      <c r="K65" t="s">
        <v>1196</v>
      </c>
      <c r="L65" t="s">
        <v>1197</v>
      </c>
      <c r="M65" t="s">
        <v>1198</v>
      </c>
      <c r="N65" t="s">
        <v>1199</v>
      </c>
      <c r="O65" t="s">
        <v>1200</v>
      </c>
      <c r="P65" t="s">
        <v>1201</v>
      </c>
      <c r="Q65" t="s">
        <v>1202</v>
      </c>
      <c r="R65" t="s">
        <v>1203</v>
      </c>
      <c r="S65" t="s">
        <v>1204</v>
      </c>
      <c r="T65" t="s">
        <v>1205</v>
      </c>
      <c r="U65" t="s">
        <v>1206</v>
      </c>
    </row>
    <row r="66" spans="1:21" x14ac:dyDescent="0.3">
      <c r="A66" s="1">
        <v>36616</v>
      </c>
      <c r="B66" t="s">
        <v>1207</v>
      </c>
      <c r="C66" t="s">
        <v>1207</v>
      </c>
      <c r="D66" t="s">
        <v>1208</v>
      </c>
      <c r="E66" t="s">
        <v>1209</v>
      </c>
      <c r="F66" t="s">
        <v>1210</v>
      </c>
      <c r="G66" t="s">
        <v>1211</v>
      </c>
      <c r="H66" t="s">
        <v>1212</v>
      </c>
      <c r="I66" t="s">
        <v>1213</v>
      </c>
      <c r="J66" t="s">
        <v>1214</v>
      </c>
      <c r="K66" t="s">
        <v>1215</v>
      </c>
      <c r="L66" t="s">
        <v>1216</v>
      </c>
      <c r="M66" t="s">
        <v>1217</v>
      </c>
      <c r="N66" t="s">
        <v>1218</v>
      </c>
      <c r="O66" t="s">
        <v>1219</v>
      </c>
      <c r="P66" t="s">
        <v>1220</v>
      </c>
      <c r="Q66" t="s">
        <v>1221</v>
      </c>
      <c r="R66" t="s">
        <v>1222</v>
      </c>
      <c r="S66" t="s">
        <v>1223</v>
      </c>
      <c r="T66" t="s">
        <v>1224</v>
      </c>
      <c r="U66" t="s">
        <v>1225</v>
      </c>
    </row>
    <row r="67" spans="1:21" x14ac:dyDescent="0.3">
      <c r="A67" s="1">
        <v>36619</v>
      </c>
      <c r="B67" t="s">
        <v>1226</v>
      </c>
      <c r="C67" t="s">
        <v>1226</v>
      </c>
      <c r="D67" t="s">
        <v>1227</v>
      </c>
      <c r="E67" t="s">
        <v>1228</v>
      </c>
      <c r="F67" t="s">
        <v>1229</v>
      </c>
      <c r="G67" t="s">
        <v>1230</v>
      </c>
      <c r="H67" t="s">
        <v>1231</v>
      </c>
      <c r="I67" t="s">
        <v>1232</v>
      </c>
      <c r="J67" t="s">
        <v>1233</v>
      </c>
      <c r="K67" t="s">
        <v>1234</v>
      </c>
      <c r="L67" t="s">
        <v>1235</v>
      </c>
      <c r="M67" t="s">
        <v>1236</v>
      </c>
      <c r="N67" t="s">
        <v>1237</v>
      </c>
      <c r="O67" t="s">
        <v>1238</v>
      </c>
      <c r="P67" t="s">
        <v>1239</v>
      </c>
      <c r="Q67" t="s">
        <v>1240</v>
      </c>
      <c r="R67" t="s">
        <v>1241</v>
      </c>
      <c r="S67" t="s">
        <v>1242</v>
      </c>
      <c r="T67" t="s">
        <v>1243</v>
      </c>
      <c r="U67" t="s">
        <v>1244</v>
      </c>
    </row>
    <row r="68" spans="1:21" x14ac:dyDescent="0.3">
      <c r="A68" s="1">
        <v>36620</v>
      </c>
      <c r="B68" t="s">
        <v>1245</v>
      </c>
      <c r="C68" t="s">
        <v>1245</v>
      </c>
      <c r="D68" t="s">
        <v>1246</v>
      </c>
      <c r="E68" t="s">
        <v>1247</v>
      </c>
      <c r="F68" t="s">
        <v>1248</v>
      </c>
      <c r="G68" t="s">
        <v>1249</v>
      </c>
      <c r="H68" t="s">
        <v>1250</v>
      </c>
      <c r="I68" t="s">
        <v>1251</v>
      </c>
      <c r="J68" t="s">
        <v>1252</v>
      </c>
      <c r="K68" t="s">
        <v>1253</v>
      </c>
      <c r="L68" t="s">
        <v>1254</v>
      </c>
      <c r="M68" t="s">
        <v>1255</v>
      </c>
      <c r="N68" t="s">
        <v>1256</v>
      </c>
      <c r="O68" t="s">
        <v>1257</v>
      </c>
      <c r="P68" t="s">
        <v>1258</v>
      </c>
      <c r="Q68" t="s">
        <v>1259</v>
      </c>
      <c r="R68" t="s">
        <v>1260</v>
      </c>
      <c r="S68" t="s">
        <v>1261</v>
      </c>
      <c r="T68" t="s">
        <v>1262</v>
      </c>
      <c r="U68" t="s">
        <v>1263</v>
      </c>
    </row>
    <row r="69" spans="1:21" x14ac:dyDescent="0.3">
      <c r="A69" s="1">
        <v>36621</v>
      </c>
      <c r="B69" t="s">
        <v>1264</v>
      </c>
      <c r="C69" t="s">
        <v>1264</v>
      </c>
      <c r="D69" t="s">
        <v>1265</v>
      </c>
      <c r="E69" t="s">
        <v>1266</v>
      </c>
      <c r="F69" t="s">
        <v>1267</v>
      </c>
      <c r="G69" t="s">
        <v>1268</v>
      </c>
      <c r="H69" t="s">
        <v>1269</v>
      </c>
      <c r="I69" t="s">
        <v>1270</v>
      </c>
      <c r="J69" t="s">
        <v>1271</v>
      </c>
      <c r="K69" t="s">
        <v>1272</v>
      </c>
      <c r="L69" t="s">
        <v>1273</v>
      </c>
      <c r="M69" t="s">
        <v>1274</v>
      </c>
      <c r="N69" t="s">
        <v>1275</v>
      </c>
      <c r="O69" t="s">
        <v>1276</v>
      </c>
      <c r="P69" t="s">
        <v>1277</v>
      </c>
      <c r="Q69" t="s">
        <v>1278</v>
      </c>
      <c r="R69" t="s">
        <v>1279</v>
      </c>
      <c r="S69" t="s">
        <v>1280</v>
      </c>
      <c r="T69" t="s">
        <v>1281</v>
      </c>
      <c r="U69" t="s">
        <v>1282</v>
      </c>
    </row>
    <row r="70" spans="1:21" x14ac:dyDescent="0.3">
      <c r="A70" s="1">
        <v>36622</v>
      </c>
      <c r="B70" t="s">
        <v>1283</v>
      </c>
      <c r="C70" t="s">
        <v>1283</v>
      </c>
      <c r="D70" t="s">
        <v>1284</v>
      </c>
      <c r="E70" t="s">
        <v>1285</v>
      </c>
      <c r="F70" t="s">
        <v>1286</v>
      </c>
      <c r="G70" t="s">
        <v>1287</v>
      </c>
      <c r="H70" t="s">
        <v>1288</v>
      </c>
      <c r="I70" t="s">
        <v>1289</v>
      </c>
      <c r="J70" t="s">
        <v>1290</v>
      </c>
      <c r="K70" t="s">
        <v>1291</v>
      </c>
      <c r="L70" t="s">
        <v>1292</v>
      </c>
      <c r="M70" t="s">
        <v>1293</v>
      </c>
      <c r="N70" t="s">
        <v>1294</v>
      </c>
      <c r="O70" t="s">
        <v>1295</v>
      </c>
      <c r="P70" t="s">
        <v>1296</v>
      </c>
      <c r="Q70" t="s">
        <v>1297</v>
      </c>
      <c r="R70" t="s">
        <v>1298</v>
      </c>
      <c r="S70" t="s">
        <v>1299</v>
      </c>
      <c r="T70" t="s">
        <v>1300</v>
      </c>
      <c r="U70" t="s">
        <v>1301</v>
      </c>
    </row>
    <row r="71" spans="1:21" x14ac:dyDescent="0.3">
      <c r="A71" s="1">
        <v>36623</v>
      </c>
      <c r="B71" t="s">
        <v>1302</v>
      </c>
      <c r="C71" t="s">
        <v>1302</v>
      </c>
      <c r="D71" t="s">
        <v>1303</v>
      </c>
      <c r="E71" t="s">
        <v>1304</v>
      </c>
      <c r="F71" t="s">
        <v>1305</v>
      </c>
      <c r="G71" t="s">
        <v>1306</v>
      </c>
      <c r="H71" t="s">
        <v>1307</v>
      </c>
      <c r="I71" t="s">
        <v>1308</v>
      </c>
      <c r="J71" t="s">
        <v>1309</v>
      </c>
      <c r="K71">
        <v>280</v>
      </c>
      <c r="L71" t="s">
        <v>1310</v>
      </c>
      <c r="M71" t="s">
        <v>1311</v>
      </c>
      <c r="N71" t="s">
        <v>1312</v>
      </c>
      <c r="O71" t="s">
        <v>1313</v>
      </c>
      <c r="P71" t="s">
        <v>1314</v>
      </c>
      <c r="Q71" t="s">
        <v>1315</v>
      </c>
      <c r="R71" t="s">
        <v>1316</v>
      </c>
      <c r="S71" t="s">
        <v>1317</v>
      </c>
      <c r="T71" t="s">
        <v>1318</v>
      </c>
      <c r="U71" t="s">
        <v>1319</v>
      </c>
    </row>
    <row r="72" spans="1:21" x14ac:dyDescent="0.3">
      <c r="A72" s="1">
        <v>36626</v>
      </c>
      <c r="B72" t="s">
        <v>1320</v>
      </c>
      <c r="C72" t="s">
        <v>1320</v>
      </c>
      <c r="D72" t="s">
        <v>1321</v>
      </c>
      <c r="E72" t="s">
        <v>1322</v>
      </c>
      <c r="F72" t="s">
        <v>1323</v>
      </c>
      <c r="G72" t="s">
        <v>1324</v>
      </c>
      <c r="H72" t="s">
        <v>1325</v>
      </c>
      <c r="I72" t="s">
        <v>1326</v>
      </c>
      <c r="J72" t="s">
        <v>1327</v>
      </c>
      <c r="K72">
        <v>282</v>
      </c>
      <c r="L72" t="s">
        <v>1328</v>
      </c>
      <c r="M72" t="s">
        <v>1329</v>
      </c>
      <c r="N72" t="s">
        <v>1330</v>
      </c>
      <c r="O72" t="s">
        <v>1331</v>
      </c>
      <c r="P72" t="s">
        <v>1332</v>
      </c>
      <c r="Q72" t="s">
        <v>1333</v>
      </c>
      <c r="R72" t="s">
        <v>1334</v>
      </c>
      <c r="S72" t="s">
        <v>1335</v>
      </c>
      <c r="T72" t="s">
        <v>1336</v>
      </c>
      <c r="U72" t="s">
        <v>1337</v>
      </c>
    </row>
    <row r="73" spans="1:21" x14ac:dyDescent="0.3">
      <c r="A73" s="1">
        <v>36627</v>
      </c>
      <c r="B73" t="s">
        <v>1338</v>
      </c>
      <c r="C73" t="s">
        <v>1338</v>
      </c>
      <c r="D73" t="s">
        <v>1339</v>
      </c>
      <c r="E73" t="s">
        <v>1340</v>
      </c>
      <c r="F73" t="s">
        <v>1341</v>
      </c>
      <c r="G73" t="s">
        <v>1342</v>
      </c>
      <c r="H73" t="s">
        <v>1343</v>
      </c>
      <c r="I73" t="s">
        <v>1344</v>
      </c>
      <c r="J73" t="s">
        <v>1345</v>
      </c>
      <c r="K73" t="s">
        <v>1346</v>
      </c>
      <c r="L73" t="s">
        <v>1347</v>
      </c>
      <c r="M73" t="s">
        <v>1348</v>
      </c>
      <c r="N73" t="s">
        <v>1349</v>
      </c>
      <c r="O73" t="s">
        <v>1350</v>
      </c>
      <c r="P73" t="s">
        <v>1351</v>
      </c>
      <c r="Q73" t="s">
        <v>1352</v>
      </c>
      <c r="R73" t="s">
        <v>1353</v>
      </c>
      <c r="S73" t="s">
        <v>1354</v>
      </c>
      <c r="T73" t="s">
        <v>1355</v>
      </c>
      <c r="U73" t="s">
        <v>1356</v>
      </c>
    </row>
    <row r="74" spans="1:21" x14ac:dyDescent="0.3">
      <c r="A74" s="1">
        <v>36628</v>
      </c>
      <c r="B74" t="s">
        <v>1357</v>
      </c>
      <c r="C74" t="s">
        <v>1357</v>
      </c>
      <c r="D74" t="s">
        <v>1358</v>
      </c>
      <c r="E74" t="s">
        <v>1359</v>
      </c>
      <c r="F74" t="s">
        <v>1360</v>
      </c>
      <c r="G74" t="s">
        <v>1361</v>
      </c>
      <c r="H74" t="s">
        <v>1362</v>
      </c>
      <c r="I74" t="s">
        <v>1363</v>
      </c>
      <c r="J74" t="s">
        <v>1364</v>
      </c>
      <c r="K74" t="s">
        <v>1365</v>
      </c>
      <c r="L74" t="s">
        <v>1366</v>
      </c>
      <c r="M74" t="s">
        <v>1367</v>
      </c>
      <c r="N74" t="s">
        <v>1368</v>
      </c>
      <c r="O74" t="s">
        <v>1369</v>
      </c>
      <c r="P74" t="s">
        <v>1370</v>
      </c>
      <c r="Q74" t="s">
        <v>1371</v>
      </c>
      <c r="R74" t="s">
        <v>1372</v>
      </c>
      <c r="S74" t="s">
        <v>1373</v>
      </c>
      <c r="T74" t="s">
        <v>1374</v>
      </c>
      <c r="U74" t="s">
        <v>1375</v>
      </c>
    </row>
    <row r="75" spans="1:21" x14ac:dyDescent="0.3">
      <c r="A75" s="1">
        <v>36629</v>
      </c>
      <c r="B75" t="s">
        <v>1376</v>
      </c>
      <c r="C75" t="s">
        <v>1376</v>
      </c>
      <c r="D75" t="s">
        <v>1377</v>
      </c>
      <c r="E75" t="s">
        <v>1378</v>
      </c>
      <c r="F75" t="s">
        <v>1379</v>
      </c>
      <c r="G75" t="s">
        <v>1380</v>
      </c>
      <c r="H75" t="s">
        <v>1381</v>
      </c>
      <c r="I75" t="s">
        <v>1382</v>
      </c>
      <c r="J75" t="s">
        <v>1383</v>
      </c>
      <c r="K75" t="s">
        <v>1384</v>
      </c>
      <c r="L75" t="s">
        <v>1385</v>
      </c>
      <c r="M75" t="s">
        <v>1386</v>
      </c>
      <c r="N75" t="s">
        <v>1387</v>
      </c>
      <c r="O75">
        <v>299</v>
      </c>
      <c r="P75" t="s">
        <v>1388</v>
      </c>
      <c r="Q75" t="s">
        <v>1389</v>
      </c>
      <c r="R75" t="s">
        <v>1390</v>
      </c>
      <c r="S75" t="s">
        <v>1391</v>
      </c>
      <c r="T75" t="s">
        <v>1392</v>
      </c>
      <c r="U75" t="s">
        <v>1393</v>
      </c>
    </row>
    <row r="76" spans="1:21" x14ac:dyDescent="0.3">
      <c r="A76" s="1">
        <v>36630</v>
      </c>
      <c r="B76" t="s">
        <v>1394</v>
      </c>
      <c r="C76" t="s">
        <v>1394</v>
      </c>
      <c r="D76" t="s">
        <v>1395</v>
      </c>
      <c r="E76" t="s">
        <v>1396</v>
      </c>
      <c r="F76" t="s">
        <v>1397</v>
      </c>
      <c r="G76" t="s">
        <v>1398</v>
      </c>
      <c r="H76" t="s">
        <v>1399</v>
      </c>
      <c r="I76" t="s">
        <v>1400</v>
      </c>
      <c r="J76" t="s">
        <v>1401</v>
      </c>
      <c r="K76" t="s">
        <v>1402</v>
      </c>
      <c r="L76" t="s">
        <v>1403</v>
      </c>
      <c r="M76" t="s">
        <v>1404</v>
      </c>
      <c r="N76" t="s">
        <v>1405</v>
      </c>
      <c r="O76" t="s">
        <v>1406</v>
      </c>
      <c r="P76" t="s">
        <v>1407</v>
      </c>
      <c r="Q76" t="s">
        <v>1408</v>
      </c>
      <c r="R76" t="s">
        <v>1409</v>
      </c>
      <c r="S76" t="s">
        <v>1410</v>
      </c>
      <c r="T76" t="s">
        <v>1411</v>
      </c>
      <c r="U76" t="s">
        <v>1412</v>
      </c>
    </row>
    <row r="77" spans="1:21" x14ac:dyDescent="0.3">
      <c r="A77" s="1">
        <v>36633</v>
      </c>
      <c r="B77" t="s">
        <v>1413</v>
      </c>
      <c r="C77" t="s">
        <v>1413</v>
      </c>
      <c r="D77" t="s">
        <v>1414</v>
      </c>
      <c r="E77" t="s">
        <v>1415</v>
      </c>
      <c r="F77" t="s">
        <v>1416</v>
      </c>
      <c r="G77" t="s">
        <v>1417</v>
      </c>
      <c r="H77" t="s">
        <v>1418</v>
      </c>
      <c r="I77" t="s">
        <v>1419</v>
      </c>
      <c r="J77" t="s">
        <v>1420</v>
      </c>
      <c r="K77" t="s">
        <v>1421</v>
      </c>
      <c r="L77" t="s">
        <v>1422</v>
      </c>
      <c r="M77" t="s">
        <v>1423</v>
      </c>
      <c r="N77" t="s">
        <v>1424</v>
      </c>
      <c r="O77" t="s">
        <v>1425</v>
      </c>
      <c r="P77" t="s">
        <v>1426</v>
      </c>
      <c r="Q77" t="s">
        <v>1427</v>
      </c>
      <c r="R77" t="s">
        <v>1428</v>
      </c>
      <c r="S77" t="s">
        <v>1429</v>
      </c>
      <c r="T77" t="s">
        <v>1430</v>
      </c>
      <c r="U77" t="s">
        <v>1431</v>
      </c>
    </row>
    <row r="78" spans="1:21" x14ac:dyDescent="0.3">
      <c r="A78" s="1">
        <v>36634</v>
      </c>
      <c r="B78" t="s">
        <v>1432</v>
      </c>
      <c r="C78" t="s">
        <v>1432</v>
      </c>
      <c r="D78" t="s">
        <v>1433</v>
      </c>
      <c r="E78" t="s">
        <v>1434</v>
      </c>
      <c r="F78" t="s">
        <v>1435</v>
      </c>
      <c r="G78" t="s">
        <v>1436</v>
      </c>
      <c r="H78" t="s">
        <v>1437</v>
      </c>
      <c r="I78" t="s">
        <v>1438</v>
      </c>
      <c r="J78" t="s">
        <v>1439</v>
      </c>
      <c r="K78" t="s">
        <v>1440</v>
      </c>
      <c r="L78" t="s">
        <v>1441</v>
      </c>
      <c r="M78" t="s">
        <v>1442</v>
      </c>
      <c r="N78" t="s">
        <v>1443</v>
      </c>
      <c r="O78" t="s">
        <v>1444</v>
      </c>
      <c r="P78" t="s">
        <v>1445</v>
      </c>
      <c r="Q78" t="s">
        <v>1446</v>
      </c>
      <c r="R78" t="s">
        <v>1447</v>
      </c>
      <c r="S78" t="s">
        <v>1448</v>
      </c>
      <c r="T78" t="s">
        <v>1449</v>
      </c>
      <c r="U78" t="s">
        <v>1450</v>
      </c>
    </row>
    <row r="79" spans="1:21" x14ac:dyDescent="0.3">
      <c r="A79" s="1">
        <v>36635</v>
      </c>
      <c r="B79" t="s">
        <v>1451</v>
      </c>
      <c r="C79" t="s">
        <v>1451</v>
      </c>
      <c r="D79" t="s">
        <v>1452</v>
      </c>
      <c r="E79" t="s">
        <v>1453</v>
      </c>
      <c r="F79" t="s">
        <v>1454</v>
      </c>
      <c r="G79" t="s">
        <v>1455</v>
      </c>
      <c r="H79" t="s">
        <v>1456</v>
      </c>
      <c r="I79" t="s">
        <v>1457</v>
      </c>
      <c r="J79" t="s">
        <v>1458</v>
      </c>
      <c r="K79" t="s">
        <v>1459</v>
      </c>
      <c r="L79" t="s">
        <v>1460</v>
      </c>
      <c r="M79" t="s">
        <v>1461</v>
      </c>
      <c r="N79" t="s">
        <v>1462</v>
      </c>
      <c r="O79" t="s">
        <v>1463</v>
      </c>
      <c r="P79" t="s">
        <v>1464</v>
      </c>
      <c r="Q79" t="s">
        <v>1465</v>
      </c>
      <c r="R79" t="s">
        <v>1466</v>
      </c>
      <c r="S79" t="s">
        <v>1467</v>
      </c>
      <c r="T79" t="s">
        <v>1468</v>
      </c>
      <c r="U79" t="s">
        <v>1469</v>
      </c>
    </row>
    <row r="80" spans="1:21" x14ac:dyDescent="0.3">
      <c r="A80" s="1">
        <v>36636</v>
      </c>
      <c r="B80" t="s">
        <v>1470</v>
      </c>
      <c r="C80" t="s">
        <v>1470</v>
      </c>
      <c r="D80" t="s">
        <v>1471</v>
      </c>
      <c r="E80" t="s">
        <v>1472</v>
      </c>
      <c r="F80" t="s">
        <v>1473</v>
      </c>
      <c r="G80" t="s">
        <v>1474</v>
      </c>
      <c r="H80" t="s">
        <v>1475</v>
      </c>
      <c r="I80" t="s">
        <v>1476</v>
      </c>
      <c r="J80" t="s">
        <v>1477</v>
      </c>
      <c r="K80">
        <v>280</v>
      </c>
      <c r="L80" t="s">
        <v>1478</v>
      </c>
      <c r="M80" t="s">
        <v>1479</v>
      </c>
      <c r="N80" t="s">
        <v>1480</v>
      </c>
      <c r="O80" t="s">
        <v>994</v>
      </c>
      <c r="P80" t="s">
        <v>1481</v>
      </c>
      <c r="Q80" t="s">
        <v>1482</v>
      </c>
      <c r="R80" t="s">
        <v>1483</v>
      </c>
      <c r="S80" t="s">
        <v>1484</v>
      </c>
      <c r="T80" t="s">
        <v>1485</v>
      </c>
      <c r="U80" t="s">
        <v>1486</v>
      </c>
    </row>
    <row r="81" spans="1:21" x14ac:dyDescent="0.3">
      <c r="A81" s="1">
        <v>36637</v>
      </c>
      <c r="B81" t="s">
        <v>1470</v>
      </c>
      <c r="C81" t="s">
        <v>1470</v>
      </c>
      <c r="D81" t="s">
        <v>1471</v>
      </c>
      <c r="E81" t="s">
        <v>1472</v>
      </c>
      <c r="F81" t="s">
        <v>1473</v>
      </c>
      <c r="G81" t="s">
        <v>1487</v>
      </c>
      <c r="H81" t="s">
        <v>1488</v>
      </c>
      <c r="I81" t="s">
        <v>1476</v>
      </c>
      <c r="J81" t="s">
        <v>1489</v>
      </c>
      <c r="K81">
        <v>280</v>
      </c>
      <c r="L81" t="s">
        <v>1490</v>
      </c>
      <c r="M81" t="s">
        <v>1479</v>
      </c>
      <c r="N81" t="s">
        <v>1491</v>
      </c>
      <c r="O81" t="s">
        <v>994</v>
      </c>
      <c r="P81" t="s">
        <v>1481</v>
      </c>
      <c r="Q81" t="s">
        <v>1482</v>
      </c>
      <c r="R81" t="s">
        <v>1492</v>
      </c>
      <c r="S81" t="s">
        <v>1493</v>
      </c>
      <c r="T81" t="s">
        <v>1494</v>
      </c>
      <c r="U81" t="s">
        <v>1495</v>
      </c>
    </row>
    <row r="82" spans="1:21" x14ac:dyDescent="0.3">
      <c r="A82" s="1">
        <v>36640</v>
      </c>
      <c r="B82" t="s">
        <v>1496</v>
      </c>
      <c r="C82" t="s">
        <v>1496</v>
      </c>
      <c r="D82" t="s">
        <v>1497</v>
      </c>
      <c r="E82" t="s">
        <v>1498</v>
      </c>
      <c r="F82" t="s">
        <v>1499</v>
      </c>
      <c r="G82" t="s">
        <v>1500</v>
      </c>
      <c r="H82" t="s">
        <v>1501</v>
      </c>
      <c r="I82" t="s">
        <v>1476</v>
      </c>
      <c r="J82" t="s">
        <v>1502</v>
      </c>
      <c r="K82" t="s">
        <v>1503</v>
      </c>
      <c r="L82" t="s">
        <v>1504</v>
      </c>
      <c r="M82" t="s">
        <v>1505</v>
      </c>
      <c r="N82" t="s">
        <v>1506</v>
      </c>
      <c r="O82" t="s">
        <v>1507</v>
      </c>
      <c r="P82" t="s">
        <v>1508</v>
      </c>
      <c r="Q82" t="s">
        <v>1509</v>
      </c>
      <c r="R82" t="s">
        <v>1510</v>
      </c>
      <c r="S82" t="s">
        <v>1511</v>
      </c>
      <c r="T82" t="s">
        <v>1512</v>
      </c>
      <c r="U82" t="s">
        <v>1513</v>
      </c>
    </row>
    <row r="83" spans="1:21" x14ac:dyDescent="0.3">
      <c r="A83" s="1">
        <v>36641</v>
      </c>
      <c r="B83" t="s">
        <v>1514</v>
      </c>
      <c r="C83" t="s">
        <v>1514</v>
      </c>
      <c r="D83" t="s">
        <v>1515</v>
      </c>
      <c r="E83" t="s">
        <v>1516</v>
      </c>
      <c r="F83" t="s">
        <v>1517</v>
      </c>
      <c r="G83" t="s">
        <v>1518</v>
      </c>
      <c r="H83" t="s">
        <v>1519</v>
      </c>
      <c r="I83" t="s">
        <v>1520</v>
      </c>
      <c r="J83" t="s">
        <v>1521</v>
      </c>
      <c r="K83" t="s">
        <v>1522</v>
      </c>
      <c r="L83" t="s">
        <v>1523</v>
      </c>
      <c r="M83" t="s">
        <v>1524</v>
      </c>
      <c r="N83" t="s">
        <v>1525</v>
      </c>
      <c r="O83" t="s">
        <v>1526</v>
      </c>
      <c r="P83" t="s">
        <v>1527</v>
      </c>
      <c r="Q83" t="s">
        <v>1528</v>
      </c>
      <c r="R83" t="s">
        <v>1529</v>
      </c>
      <c r="S83" t="s">
        <v>1530</v>
      </c>
      <c r="T83" t="s">
        <v>1531</v>
      </c>
      <c r="U83" t="s">
        <v>1532</v>
      </c>
    </row>
    <row r="84" spans="1:21" x14ac:dyDescent="0.3">
      <c r="A84" s="1">
        <v>36642</v>
      </c>
      <c r="B84" t="s">
        <v>1533</v>
      </c>
      <c r="C84" t="s">
        <v>1533</v>
      </c>
      <c r="D84" t="s">
        <v>1534</v>
      </c>
      <c r="E84" t="s">
        <v>1535</v>
      </c>
      <c r="F84" t="s">
        <v>1536</v>
      </c>
      <c r="G84" t="s">
        <v>1537</v>
      </c>
      <c r="H84" t="s">
        <v>1538</v>
      </c>
      <c r="I84" t="s">
        <v>1539</v>
      </c>
      <c r="J84" t="s">
        <v>1540</v>
      </c>
      <c r="K84" t="s">
        <v>1541</v>
      </c>
      <c r="L84" t="s">
        <v>1542</v>
      </c>
      <c r="M84" t="s">
        <v>1543</v>
      </c>
      <c r="N84" t="s">
        <v>1544</v>
      </c>
      <c r="O84">
        <v>306</v>
      </c>
      <c r="P84" t="s">
        <v>1545</v>
      </c>
      <c r="Q84" t="s">
        <v>1546</v>
      </c>
      <c r="R84" t="s">
        <v>1547</v>
      </c>
      <c r="S84" t="s">
        <v>1548</v>
      </c>
      <c r="T84" t="s">
        <v>1549</v>
      </c>
      <c r="U84" t="s">
        <v>1550</v>
      </c>
    </row>
    <row r="85" spans="1:21" x14ac:dyDescent="0.3">
      <c r="A85" s="1">
        <v>36643</v>
      </c>
      <c r="B85" t="s">
        <v>1551</v>
      </c>
      <c r="C85" t="s">
        <v>1551</v>
      </c>
      <c r="D85" t="s">
        <v>1552</v>
      </c>
      <c r="E85" t="s">
        <v>1553</v>
      </c>
      <c r="F85" t="s">
        <v>1554</v>
      </c>
      <c r="G85" t="s">
        <v>1555</v>
      </c>
      <c r="H85" t="s">
        <v>1556</v>
      </c>
      <c r="I85" t="s">
        <v>1557</v>
      </c>
      <c r="J85" t="s">
        <v>1558</v>
      </c>
      <c r="K85" t="s">
        <v>1559</v>
      </c>
      <c r="L85" t="s">
        <v>1560</v>
      </c>
      <c r="M85" t="s">
        <v>1561</v>
      </c>
      <c r="N85" t="s">
        <v>1562</v>
      </c>
      <c r="O85" t="s">
        <v>1563</v>
      </c>
      <c r="P85" t="s">
        <v>1564</v>
      </c>
      <c r="Q85" t="s">
        <v>1565</v>
      </c>
      <c r="R85" t="s">
        <v>1566</v>
      </c>
      <c r="S85" t="s">
        <v>1567</v>
      </c>
      <c r="T85" t="s">
        <v>1568</v>
      </c>
      <c r="U85" t="s">
        <v>1569</v>
      </c>
    </row>
    <row r="86" spans="1:21" x14ac:dyDescent="0.3">
      <c r="A86" s="1">
        <v>36644</v>
      </c>
      <c r="B86" t="s">
        <v>1570</v>
      </c>
      <c r="C86" t="s">
        <v>1570</v>
      </c>
      <c r="D86" t="s">
        <v>1571</v>
      </c>
      <c r="E86" t="s">
        <v>1572</v>
      </c>
      <c r="F86" t="s">
        <v>1573</v>
      </c>
      <c r="G86" t="s">
        <v>1574</v>
      </c>
      <c r="H86" t="s">
        <v>1575</v>
      </c>
      <c r="I86" t="s">
        <v>1576</v>
      </c>
      <c r="J86" t="s">
        <v>1577</v>
      </c>
      <c r="K86" t="s">
        <v>1578</v>
      </c>
      <c r="L86" t="s">
        <v>1579</v>
      </c>
      <c r="M86" t="s">
        <v>1580</v>
      </c>
      <c r="N86" t="s">
        <v>1581</v>
      </c>
      <c r="O86" t="s">
        <v>1582</v>
      </c>
      <c r="P86" t="s">
        <v>1583</v>
      </c>
      <c r="Q86" t="s">
        <v>1584</v>
      </c>
      <c r="R86" t="s">
        <v>1585</v>
      </c>
      <c r="S86" t="s">
        <v>1586</v>
      </c>
      <c r="T86" t="s">
        <v>1587</v>
      </c>
      <c r="U86" t="s">
        <v>1588</v>
      </c>
    </row>
    <row r="87" spans="1:21" x14ac:dyDescent="0.3">
      <c r="A87" s="1">
        <v>36647</v>
      </c>
      <c r="B87" t="s">
        <v>1589</v>
      </c>
      <c r="C87" t="s">
        <v>1589</v>
      </c>
      <c r="D87" t="s">
        <v>1590</v>
      </c>
      <c r="E87" t="s">
        <v>1591</v>
      </c>
      <c r="F87" t="s">
        <v>1592</v>
      </c>
      <c r="G87" t="s">
        <v>1593</v>
      </c>
      <c r="H87" t="s">
        <v>1594</v>
      </c>
      <c r="I87" t="s">
        <v>1576</v>
      </c>
      <c r="J87" t="s">
        <v>1595</v>
      </c>
      <c r="K87" t="s">
        <v>1596</v>
      </c>
      <c r="L87" t="s">
        <v>1597</v>
      </c>
      <c r="M87" t="s">
        <v>1598</v>
      </c>
      <c r="N87" t="s">
        <v>1599</v>
      </c>
      <c r="O87" t="s">
        <v>1600</v>
      </c>
      <c r="P87" t="s">
        <v>1601</v>
      </c>
      <c r="Q87" t="s">
        <v>1602</v>
      </c>
      <c r="R87" t="s">
        <v>1603</v>
      </c>
      <c r="S87" t="s">
        <v>1604</v>
      </c>
      <c r="T87" t="s">
        <v>1605</v>
      </c>
      <c r="U87" t="s">
        <v>1606</v>
      </c>
    </row>
    <row r="88" spans="1:21" x14ac:dyDescent="0.3">
      <c r="A88" s="1">
        <v>36648</v>
      </c>
      <c r="B88" t="s">
        <v>1607</v>
      </c>
      <c r="C88" t="s">
        <v>1607</v>
      </c>
      <c r="D88" t="s">
        <v>1608</v>
      </c>
      <c r="E88" t="s">
        <v>1609</v>
      </c>
      <c r="F88" t="s">
        <v>1610</v>
      </c>
      <c r="G88" t="s">
        <v>1611</v>
      </c>
      <c r="H88" t="s">
        <v>1612</v>
      </c>
      <c r="I88" t="s">
        <v>1613</v>
      </c>
      <c r="J88" t="s">
        <v>1614</v>
      </c>
      <c r="K88" t="s">
        <v>1615</v>
      </c>
      <c r="L88" t="s">
        <v>1616</v>
      </c>
      <c r="M88" t="s">
        <v>1617</v>
      </c>
      <c r="N88" t="s">
        <v>1618</v>
      </c>
      <c r="O88" t="s">
        <v>1619</v>
      </c>
      <c r="P88" t="s">
        <v>1620</v>
      </c>
      <c r="Q88" t="s">
        <v>1621</v>
      </c>
      <c r="R88" t="s">
        <v>1622</v>
      </c>
      <c r="S88" t="s">
        <v>1623</v>
      </c>
      <c r="T88" t="s">
        <v>1624</v>
      </c>
      <c r="U88" t="s">
        <v>1625</v>
      </c>
    </row>
    <row r="89" spans="1:21" x14ac:dyDescent="0.3">
      <c r="A89" s="1">
        <v>36649</v>
      </c>
      <c r="B89" t="s">
        <v>1626</v>
      </c>
      <c r="C89" t="s">
        <v>1626</v>
      </c>
      <c r="D89" t="s">
        <v>1627</v>
      </c>
      <c r="E89" t="s">
        <v>1628</v>
      </c>
      <c r="F89" t="s">
        <v>1629</v>
      </c>
      <c r="G89" t="s">
        <v>1630</v>
      </c>
      <c r="H89" t="s">
        <v>1631</v>
      </c>
      <c r="I89" t="s">
        <v>1632</v>
      </c>
      <c r="J89" t="s">
        <v>1614</v>
      </c>
      <c r="K89" t="s">
        <v>1633</v>
      </c>
      <c r="L89" t="s">
        <v>1634</v>
      </c>
      <c r="M89" t="s">
        <v>1635</v>
      </c>
      <c r="N89" t="s">
        <v>1636</v>
      </c>
      <c r="O89" t="s">
        <v>1637</v>
      </c>
      <c r="P89" t="s">
        <v>1638</v>
      </c>
      <c r="Q89" t="s">
        <v>1639</v>
      </c>
      <c r="R89" t="s">
        <v>1640</v>
      </c>
      <c r="S89" t="s">
        <v>1641</v>
      </c>
      <c r="T89" t="s">
        <v>1642</v>
      </c>
      <c r="U89" t="s">
        <v>1643</v>
      </c>
    </row>
    <row r="90" spans="1:21" x14ac:dyDescent="0.3">
      <c r="A90" s="1">
        <v>36650</v>
      </c>
      <c r="B90" t="s">
        <v>1644</v>
      </c>
      <c r="C90" t="s">
        <v>1644</v>
      </c>
      <c r="D90" t="s">
        <v>1645</v>
      </c>
      <c r="E90" t="s">
        <v>1646</v>
      </c>
      <c r="F90" t="s">
        <v>1647</v>
      </c>
      <c r="G90" t="s">
        <v>1648</v>
      </c>
      <c r="H90" t="s">
        <v>1649</v>
      </c>
      <c r="I90" t="s">
        <v>1650</v>
      </c>
      <c r="J90" t="s">
        <v>1614</v>
      </c>
      <c r="K90" t="s">
        <v>1651</v>
      </c>
      <c r="L90" t="s">
        <v>1652</v>
      </c>
      <c r="M90" t="s">
        <v>1653</v>
      </c>
      <c r="N90" t="s">
        <v>1654</v>
      </c>
      <c r="O90" t="s">
        <v>1655</v>
      </c>
      <c r="P90" t="s">
        <v>1656</v>
      </c>
      <c r="Q90" t="s">
        <v>1657</v>
      </c>
      <c r="R90" t="s">
        <v>1658</v>
      </c>
      <c r="S90" t="s">
        <v>1659</v>
      </c>
      <c r="T90" t="s">
        <v>1660</v>
      </c>
      <c r="U90" t="s">
        <v>1661</v>
      </c>
    </row>
    <row r="91" spans="1:21" x14ac:dyDescent="0.3">
      <c r="A91" s="1">
        <v>36651</v>
      </c>
      <c r="B91" t="s">
        <v>1662</v>
      </c>
      <c r="C91" t="s">
        <v>1662</v>
      </c>
      <c r="D91" t="s">
        <v>1663</v>
      </c>
      <c r="E91" t="s">
        <v>1664</v>
      </c>
      <c r="F91" t="s">
        <v>1665</v>
      </c>
      <c r="G91" t="s">
        <v>1666</v>
      </c>
      <c r="H91" t="s">
        <v>1667</v>
      </c>
      <c r="I91" t="s">
        <v>1668</v>
      </c>
      <c r="J91" t="s">
        <v>1614</v>
      </c>
      <c r="K91" t="s">
        <v>1669</v>
      </c>
      <c r="L91" t="s">
        <v>1670</v>
      </c>
      <c r="M91" t="s">
        <v>1671</v>
      </c>
      <c r="N91" t="s">
        <v>1672</v>
      </c>
      <c r="O91" t="s">
        <v>1673</v>
      </c>
      <c r="P91" t="s">
        <v>1674</v>
      </c>
      <c r="Q91" t="s">
        <v>1675</v>
      </c>
      <c r="R91" t="s">
        <v>1676</v>
      </c>
      <c r="S91" t="s">
        <v>1677</v>
      </c>
      <c r="T91" t="s">
        <v>1678</v>
      </c>
      <c r="U91" t="s">
        <v>1679</v>
      </c>
    </row>
    <row r="92" spans="1:21" x14ac:dyDescent="0.3">
      <c r="A92" s="1">
        <v>36654</v>
      </c>
      <c r="B92" t="s">
        <v>1680</v>
      </c>
      <c r="C92" t="s">
        <v>1680</v>
      </c>
      <c r="D92" t="s">
        <v>1681</v>
      </c>
      <c r="E92" t="s">
        <v>1682</v>
      </c>
      <c r="F92" t="s">
        <v>1683</v>
      </c>
      <c r="G92" t="s">
        <v>1684</v>
      </c>
      <c r="H92" t="s">
        <v>1685</v>
      </c>
      <c r="I92" t="s">
        <v>1686</v>
      </c>
      <c r="J92" t="s">
        <v>1687</v>
      </c>
      <c r="K92" t="s">
        <v>1688</v>
      </c>
      <c r="L92" t="s">
        <v>1689</v>
      </c>
      <c r="M92" t="s">
        <v>1690</v>
      </c>
      <c r="N92" t="s">
        <v>1691</v>
      </c>
      <c r="O92" t="s">
        <v>1692</v>
      </c>
      <c r="P92" t="s">
        <v>1693</v>
      </c>
      <c r="Q92" t="s">
        <v>1694</v>
      </c>
      <c r="R92" t="s">
        <v>1695</v>
      </c>
      <c r="S92" t="s">
        <v>1696</v>
      </c>
      <c r="T92" t="s">
        <v>1697</v>
      </c>
      <c r="U92" t="s">
        <v>1698</v>
      </c>
    </row>
    <row r="93" spans="1:21" x14ac:dyDescent="0.3">
      <c r="A93" s="1">
        <v>36655</v>
      </c>
      <c r="B93" t="s">
        <v>1699</v>
      </c>
      <c r="C93" t="s">
        <v>1699</v>
      </c>
      <c r="D93" t="s">
        <v>1700</v>
      </c>
      <c r="E93" t="s">
        <v>1701</v>
      </c>
      <c r="F93" t="s">
        <v>1702</v>
      </c>
      <c r="G93" t="s">
        <v>1703</v>
      </c>
      <c r="H93" t="s">
        <v>1704</v>
      </c>
      <c r="I93" t="s">
        <v>1705</v>
      </c>
      <c r="J93" t="s">
        <v>1706</v>
      </c>
      <c r="K93" t="s">
        <v>1707</v>
      </c>
      <c r="L93" t="s">
        <v>1708</v>
      </c>
      <c r="M93" t="s">
        <v>1709</v>
      </c>
      <c r="N93" t="s">
        <v>1710</v>
      </c>
      <c r="O93" t="s">
        <v>1711</v>
      </c>
      <c r="P93" t="s">
        <v>1712</v>
      </c>
      <c r="Q93" t="s">
        <v>1713</v>
      </c>
      <c r="R93" t="s">
        <v>1714</v>
      </c>
      <c r="S93" t="s">
        <v>1715</v>
      </c>
      <c r="T93" t="s">
        <v>1716</v>
      </c>
      <c r="U93" t="s">
        <v>1717</v>
      </c>
    </row>
    <row r="94" spans="1:21" x14ac:dyDescent="0.3">
      <c r="A94" s="1">
        <v>36656</v>
      </c>
      <c r="B94" t="s">
        <v>1718</v>
      </c>
      <c r="C94" t="s">
        <v>1718</v>
      </c>
      <c r="D94" t="s">
        <v>1719</v>
      </c>
      <c r="E94" t="s">
        <v>1720</v>
      </c>
      <c r="F94" t="s">
        <v>1721</v>
      </c>
      <c r="G94" t="s">
        <v>1722</v>
      </c>
      <c r="H94" t="s">
        <v>1723</v>
      </c>
      <c r="I94" t="s">
        <v>1724</v>
      </c>
      <c r="J94" t="s">
        <v>1725</v>
      </c>
      <c r="K94" t="s">
        <v>1726</v>
      </c>
      <c r="L94" t="s">
        <v>1727</v>
      </c>
      <c r="M94" t="s">
        <v>1728</v>
      </c>
      <c r="N94" t="s">
        <v>1729</v>
      </c>
      <c r="O94" t="s">
        <v>1730</v>
      </c>
      <c r="P94" t="s">
        <v>1731</v>
      </c>
      <c r="Q94" t="s">
        <v>1732</v>
      </c>
      <c r="R94" t="s">
        <v>1733</v>
      </c>
      <c r="S94" t="s">
        <v>1734</v>
      </c>
      <c r="T94" t="s">
        <v>1735</v>
      </c>
      <c r="U94" t="s">
        <v>1736</v>
      </c>
    </row>
    <row r="95" spans="1:21" x14ac:dyDescent="0.3">
      <c r="A95" s="1">
        <v>36657</v>
      </c>
      <c r="B95" t="s">
        <v>1737</v>
      </c>
      <c r="C95" t="s">
        <v>1737</v>
      </c>
      <c r="D95" t="s">
        <v>1738</v>
      </c>
      <c r="E95" t="s">
        <v>1739</v>
      </c>
      <c r="F95" t="s">
        <v>1740</v>
      </c>
      <c r="G95" t="s">
        <v>1741</v>
      </c>
      <c r="H95" t="s">
        <v>1742</v>
      </c>
      <c r="I95" t="s">
        <v>1743</v>
      </c>
      <c r="J95" t="s">
        <v>1744</v>
      </c>
      <c r="K95" t="s">
        <v>1745</v>
      </c>
      <c r="L95" t="s">
        <v>1746</v>
      </c>
      <c r="M95" t="s">
        <v>1747</v>
      </c>
      <c r="N95" t="s">
        <v>1748</v>
      </c>
      <c r="O95" t="s">
        <v>1749</v>
      </c>
      <c r="P95" t="s">
        <v>1750</v>
      </c>
      <c r="Q95" t="s">
        <v>1751</v>
      </c>
      <c r="R95" t="s">
        <v>1752</v>
      </c>
      <c r="S95" t="s">
        <v>1753</v>
      </c>
      <c r="T95" t="s">
        <v>1754</v>
      </c>
      <c r="U95" t="s">
        <v>1755</v>
      </c>
    </row>
    <row r="96" spans="1:21" x14ac:dyDescent="0.3">
      <c r="A96" s="1">
        <v>36658</v>
      </c>
      <c r="B96" t="s">
        <v>1756</v>
      </c>
      <c r="C96" t="s">
        <v>1756</v>
      </c>
      <c r="D96" t="s">
        <v>1757</v>
      </c>
      <c r="E96" t="s">
        <v>1758</v>
      </c>
      <c r="F96" t="s">
        <v>1759</v>
      </c>
      <c r="G96" t="s">
        <v>1760</v>
      </c>
      <c r="H96" t="s">
        <v>1761</v>
      </c>
      <c r="I96" t="s">
        <v>1762</v>
      </c>
      <c r="J96" t="s">
        <v>1763</v>
      </c>
      <c r="K96" t="s">
        <v>1764</v>
      </c>
      <c r="L96" t="s">
        <v>1765</v>
      </c>
      <c r="M96" t="s">
        <v>1766</v>
      </c>
      <c r="N96" t="s">
        <v>1767</v>
      </c>
      <c r="O96" t="s">
        <v>1768</v>
      </c>
      <c r="P96" t="s">
        <v>1769</v>
      </c>
      <c r="Q96" t="s">
        <v>1770</v>
      </c>
      <c r="R96" t="s">
        <v>1771</v>
      </c>
      <c r="S96" t="s">
        <v>1772</v>
      </c>
      <c r="T96" t="s">
        <v>1773</v>
      </c>
      <c r="U96" t="s">
        <v>1774</v>
      </c>
    </row>
    <row r="97" spans="1:21" x14ac:dyDescent="0.3">
      <c r="A97" s="1">
        <v>36661</v>
      </c>
      <c r="B97" t="s">
        <v>1775</v>
      </c>
      <c r="C97" t="s">
        <v>1775</v>
      </c>
      <c r="D97" t="s">
        <v>1776</v>
      </c>
      <c r="E97" t="s">
        <v>1777</v>
      </c>
      <c r="F97" t="s">
        <v>1778</v>
      </c>
      <c r="G97" t="s">
        <v>1779</v>
      </c>
      <c r="H97" t="s">
        <v>1780</v>
      </c>
      <c r="I97" t="s">
        <v>1781</v>
      </c>
      <c r="J97" t="s">
        <v>1782</v>
      </c>
      <c r="K97" t="s">
        <v>1783</v>
      </c>
      <c r="L97" t="s">
        <v>1784</v>
      </c>
      <c r="M97" t="s">
        <v>1785</v>
      </c>
      <c r="N97" t="s">
        <v>1786</v>
      </c>
      <c r="O97" t="s">
        <v>1787</v>
      </c>
      <c r="P97" t="s">
        <v>1788</v>
      </c>
      <c r="Q97" t="s">
        <v>1789</v>
      </c>
      <c r="R97" t="s">
        <v>1790</v>
      </c>
      <c r="S97" t="s">
        <v>1791</v>
      </c>
      <c r="T97" t="s">
        <v>1792</v>
      </c>
      <c r="U97" t="s">
        <v>1793</v>
      </c>
    </row>
    <row r="98" spans="1:21" x14ac:dyDescent="0.3">
      <c r="A98" s="1">
        <v>36662</v>
      </c>
      <c r="B98" t="s">
        <v>1794</v>
      </c>
      <c r="C98" t="s">
        <v>1794</v>
      </c>
      <c r="D98" t="s">
        <v>1795</v>
      </c>
      <c r="E98" t="s">
        <v>1796</v>
      </c>
      <c r="F98" t="s">
        <v>1797</v>
      </c>
      <c r="G98" t="s">
        <v>1798</v>
      </c>
      <c r="H98" t="s">
        <v>1799</v>
      </c>
      <c r="I98" t="s">
        <v>1800</v>
      </c>
      <c r="J98" t="s">
        <v>1801</v>
      </c>
      <c r="K98" t="s">
        <v>1802</v>
      </c>
      <c r="L98" t="s">
        <v>1803</v>
      </c>
      <c r="M98" t="s">
        <v>1804</v>
      </c>
      <c r="N98" t="s">
        <v>1805</v>
      </c>
      <c r="O98" t="s">
        <v>1806</v>
      </c>
      <c r="P98" t="s">
        <v>1807</v>
      </c>
      <c r="Q98" t="s">
        <v>1808</v>
      </c>
      <c r="R98" t="s">
        <v>1809</v>
      </c>
      <c r="S98" t="s">
        <v>1810</v>
      </c>
      <c r="T98" t="s">
        <v>1811</v>
      </c>
      <c r="U98" t="s">
        <v>1812</v>
      </c>
    </row>
    <row r="99" spans="1:21" x14ac:dyDescent="0.3">
      <c r="A99" s="1">
        <v>36663</v>
      </c>
      <c r="B99" t="s">
        <v>1813</v>
      </c>
      <c r="C99" t="s">
        <v>1813</v>
      </c>
      <c r="D99" t="s">
        <v>1814</v>
      </c>
      <c r="E99" t="s">
        <v>1815</v>
      </c>
      <c r="F99" t="s">
        <v>1816</v>
      </c>
      <c r="G99" t="s">
        <v>1817</v>
      </c>
      <c r="H99" t="s">
        <v>1818</v>
      </c>
      <c r="I99" t="s">
        <v>1819</v>
      </c>
      <c r="J99" t="s">
        <v>1820</v>
      </c>
      <c r="K99" t="s">
        <v>1596</v>
      </c>
      <c r="L99" t="s">
        <v>1821</v>
      </c>
      <c r="M99" t="s">
        <v>1822</v>
      </c>
      <c r="N99" t="s">
        <v>1823</v>
      </c>
      <c r="O99" t="s">
        <v>1824</v>
      </c>
      <c r="P99" t="s">
        <v>1825</v>
      </c>
      <c r="Q99" t="s">
        <v>1826</v>
      </c>
      <c r="R99" t="s">
        <v>1827</v>
      </c>
      <c r="S99" t="s">
        <v>1828</v>
      </c>
      <c r="T99" t="s">
        <v>1829</v>
      </c>
      <c r="U99" t="s">
        <v>1830</v>
      </c>
    </row>
    <row r="100" spans="1:21" x14ac:dyDescent="0.3">
      <c r="A100" s="1">
        <v>36664</v>
      </c>
      <c r="B100" t="s">
        <v>1831</v>
      </c>
      <c r="C100" t="s">
        <v>1831</v>
      </c>
      <c r="D100" t="s">
        <v>1832</v>
      </c>
      <c r="E100" t="s">
        <v>1833</v>
      </c>
      <c r="F100" t="s">
        <v>1834</v>
      </c>
      <c r="G100" t="s">
        <v>1835</v>
      </c>
      <c r="H100" t="s">
        <v>1836</v>
      </c>
      <c r="I100" t="s">
        <v>1837</v>
      </c>
      <c r="J100" t="s">
        <v>1838</v>
      </c>
      <c r="K100" t="s">
        <v>1596</v>
      </c>
      <c r="L100" t="s">
        <v>1839</v>
      </c>
      <c r="M100" t="s">
        <v>1840</v>
      </c>
      <c r="N100" t="s">
        <v>1841</v>
      </c>
      <c r="O100" t="s">
        <v>1842</v>
      </c>
      <c r="P100" t="s">
        <v>1843</v>
      </c>
      <c r="Q100" t="s">
        <v>1844</v>
      </c>
      <c r="R100" t="s">
        <v>1845</v>
      </c>
      <c r="S100" t="s">
        <v>1846</v>
      </c>
      <c r="T100" t="s">
        <v>1847</v>
      </c>
      <c r="U100" t="s">
        <v>1848</v>
      </c>
    </row>
    <row r="101" spans="1:21" x14ac:dyDescent="0.3">
      <c r="A101" s="1">
        <v>36665</v>
      </c>
      <c r="B101" t="s">
        <v>1849</v>
      </c>
      <c r="C101" t="s">
        <v>1849</v>
      </c>
      <c r="D101" t="s">
        <v>1850</v>
      </c>
      <c r="E101" t="s">
        <v>1851</v>
      </c>
      <c r="F101" t="s">
        <v>1852</v>
      </c>
      <c r="G101" t="s">
        <v>1853</v>
      </c>
      <c r="H101" t="s">
        <v>1854</v>
      </c>
      <c r="I101" t="s">
        <v>1855</v>
      </c>
      <c r="J101" t="s">
        <v>1856</v>
      </c>
      <c r="K101" t="s">
        <v>1857</v>
      </c>
      <c r="L101" t="s">
        <v>1858</v>
      </c>
      <c r="M101" t="s">
        <v>1859</v>
      </c>
      <c r="N101" t="s">
        <v>1860</v>
      </c>
      <c r="O101" t="s">
        <v>1861</v>
      </c>
      <c r="P101" t="s">
        <v>1862</v>
      </c>
      <c r="Q101" t="s">
        <v>1863</v>
      </c>
      <c r="R101" t="s">
        <v>1864</v>
      </c>
      <c r="S101" t="s">
        <v>1865</v>
      </c>
      <c r="T101" t="s">
        <v>1866</v>
      </c>
      <c r="U101" t="s">
        <v>1867</v>
      </c>
    </row>
    <row r="102" spans="1:21" x14ac:dyDescent="0.3">
      <c r="A102" s="1">
        <v>36668</v>
      </c>
      <c r="B102" t="s">
        <v>1868</v>
      </c>
      <c r="C102" t="s">
        <v>1868</v>
      </c>
      <c r="D102" t="s">
        <v>1869</v>
      </c>
      <c r="E102" t="s">
        <v>1870</v>
      </c>
      <c r="F102" t="s">
        <v>1852</v>
      </c>
      <c r="G102" t="s">
        <v>1871</v>
      </c>
      <c r="H102" t="s">
        <v>1872</v>
      </c>
      <c r="I102" t="s">
        <v>1873</v>
      </c>
      <c r="J102" t="s">
        <v>1874</v>
      </c>
      <c r="K102" t="s">
        <v>1802</v>
      </c>
      <c r="L102" t="s">
        <v>1875</v>
      </c>
      <c r="M102" t="s">
        <v>1876</v>
      </c>
      <c r="N102" t="s">
        <v>1877</v>
      </c>
      <c r="O102" t="s">
        <v>1878</v>
      </c>
      <c r="P102" t="s">
        <v>1879</v>
      </c>
      <c r="Q102" t="s">
        <v>1880</v>
      </c>
      <c r="R102" t="s">
        <v>1881</v>
      </c>
      <c r="S102" t="s">
        <v>1882</v>
      </c>
      <c r="T102" t="s">
        <v>1883</v>
      </c>
      <c r="U102" t="s">
        <v>1884</v>
      </c>
    </row>
    <row r="103" spans="1:21" x14ac:dyDescent="0.3">
      <c r="A103" s="1">
        <v>36669</v>
      </c>
      <c r="B103" t="s">
        <v>1885</v>
      </c>
      <c r="C103" t="s">
        <v>1885</v>
      </c>
      <c r="D103" t="s">
        <v>1886</v>
      </c>
      <c r="E103" t="s">
        <v>1887</v>
      </c>
      <c r="F103" t="s">
        <v>1888</v>
      </c>
      <c r="G103" t="s">
        <v>1889</v>
      </c>
      <c r="H103" t="s">
        <v>1890</v>
      </c>
      <c r="I103" t="s">
        <v>1891</v>
      </c>
      <c r="J103" t="s">
        <v>1892</v>
      </c>
      <c r="K103" t="s">
        <v>1857</v>
      </c>
      <c r="L103" t="s">
        <v>1893</v>
      </c>
      <c r="M103" t="s">
        <v>1894</v>
      </c>
      <c r="N103" t="s">
        <v>1895</v>
      </c>
      <c r="O103" t="s">
        <v>1896</v>
      </c>
      <c r="P103" t="s">
        <v>1897</v>
      </c>
      <c r="Q103" t="s">
        <v>1898</v>
      </c>
      <c r="R103" t="s">
        <v>1899</v>
      </c>
      <c r="S103" t="s">
        <v>1900</v>
      </c>
      <c r="T103" t="s">
        <v>1901</v>
      </c>
      <c r="U103" t="s">
        <v>1902</v>
      </c>
    </row>
    <row r="104" spans="1:21" x14ac:dyDescent="0.3">
      <c r="A104" s="1">
        <v>36670</v>
      </c>
      <c r="B104" t="s">
        <v>1903</v>
      </c>
      <c r="C104" t="s">
        <v>1903</v>
      </c>
      <c r="D104" t="s">
        <v>1904</v>
      </c>
      <c r="E104" t="s">
        <v>1905</v>
      </c>
      <c r="F104" t="s">
        <v>1906</v>
      </c>
      <c r="G104" t="s">
        <v>1907</v>
      </c>
      <c r="H104" t="s">
        <v>1908</v>
      </c>
      <c r="I104" t="s">
        <v>1909</v>
      </c>
      <c r="J104" t="s">
        <v>1910</v>
      </c>
      <c r="K104" t="s">
        <v>1578</v>
      </c>
      <c r="L104" t="s">
        <v>1911</v>
      </c>
      <c r="M104" t="s">
        <v>1912</v>
      </c>
      <c r="N104" t="s">
        <v>1913</v>
      </c>
      <c r="O104" t="s">
        <v>1914</v>
      </c>
      <c r="P104" t="s">
        <v>1915</v>
      </c>
      <c r="Q104" t="s">
        <v>1916</v>
      </c>
      <c r="R104" t="s">
        <v>1917</v>
      </c>
      <c r="S104" t="s">
        <v>1918</v>
      </c>
      <c r="T104" t="s">
        <v>1919</v>
      </c>
      <c r="U104" t="s">
        <v>1920</v>
      </c>
    </row>
    <row r="105" spans="1:21" x14ac:dyDescent="0.3">
      <c r="A105" s="1">
        <v>36671</v>
      </c>
      <c r="B105" t="s">
        <v>1921</v>
      </c>
      <c r="C105" t="s">
        <v>1921</v>
      </c>
      <c r="D105" t="s">
        <v>1922</v>
      </c>
      <c r="E105" t="s">
        <v>1923</v>
      </c>
      <c r="F105" t="s">
        <v>1924</v>
      </c>
      <c r="G105" t="s">
        <v>1925</v>
      </c>
      <c r="H105" t="s">
        <v>1926</v>
      </c>
      <c r="I105" t="s">
        <v>1927</v>
      </c>
      <c r="J105" t="s">
        <v>1928</v>
      </c>
      <c r="K105" t="s">
        <v>1929</v>
      </c>
      <c r="L105" t="s">
        <v>1930</v>
      </c>
      <c r="M105" t="s">
        <v>1931</v>
      </c>
      <c r="N105" t="s">
        <v>1932</v>
      </c>
      <c r="O105" t="s">
        <v>1933</v>
      </c>
      <c r="P105" t="s">
        <v>1934</v>
      </c>
      <c r="Q105" t="s">
        <v>1935</v>
      </c>
      <c r="R105" t="s">
        <v>1936</v>
      </c>
      <c r="S105" t="s">
        <v>1937</v>
      </c>
      <c r="T105" t="s">
        <v>1938</v>
      </c>
      <c r="U105" t="s">
        <v>1939</v>
      </c>
    </row>
    <row r="106" spans="1:21" x14ac:dyDescent="0.3">
      <c r="A106" s="1">
        <v>36672</v>
      </c>
      <c r="B106" t="s">
        <v>1940</v>
      </c>
      <c r="C106" t="s">
        <v>1940</v>
      </c>
      <c r="D106" t="s">
        <v>1941</v>
      </c>
      <c r="E106" t="s">
        <v>1942</v>
      </c>
      <c r="F106" t="s">
        <v>1943</v>
      </c>
      <c r="G106" t="s">
        <v>1944</v>
      </c>
      <c r="H106" t="s">
        <v>1945</v>
      </c>
      <c r="I106" t="s">
        <v>1946</v>
      </c>
      <c r="J106" s="8">
        <v>43795</v>
      </c>
      <c r="K106" t="s">
        <v>1947</v>
      </c>
      <c r="L106" t="s">
        <v>1948</v>
      </c>
      <c r="M106" t="s">
        <v>1949</v>
      </c>
      <c r="N106" t="s">
        <v>1950</v>
      </c>
      <c r="O106" t="s">
        <v>1951</v>
      </c>
      <c r="P106" t="s">
        <v>1952</v>
      </c>
      <c r="Q106" t="s">
        <v>1953</v>
      </c>
      <c r="R106" t="s">
        <v>1954</v>
      </c>
      <c r="S106" t="s">
        <v>1955</v>
      </c>
      <c r="T106" t="s">
        <v>1956</v>
      </c>
      <c r="U106" t="s">
        <v>1957</v>
      </c>
    </row>
    <row r="107" spans="1:21" x14ac:dyDescent="0.3">
      <c r="A107" s="1">
        <v>36675</v>
      </c>
      <c r="B107" t="s">
        <v>1940</v>
      </c>
      <c r="C107" t="s">
        <v>1940</v>
      </c>
      <c r="D107" t="s">
        <v>1941</v>
      </c>
      <c r="E107" t="s">
        <v>1942</v>
      </c>
      <c r="F107" t="s">
        <v>1958</v>
      </c>
      <c r="G107" t="s">
        <v>1959</v>
      </c>
      <c r="H107" t="s">
        <v>1960</v>
      </c>
      <c r="I107" t="s">
        <v>1961</v>
      </c>
      <c r="J107" t="s">
        <v>1962</v>
      </c>
      <c r="K107" t="s">
        <v>1963</v>
      </c>
      <c r="L107" t="s">
        <v>1964</v>
      </c>
      <c r="M107" t="s">
        <v>1949</v>
      </c>
      <c r="N107" t="s">
        <v>1965</v>
      </c>
      <c r="O107" t="s">
        <v>1951</v>
      </c>
      <c r="P107" t="s">
        <v>1952</v>
      </c>
      <c r="Q107" t="s">
        <v>1953</v>
      </c>
      <c r="R107" t="s">
        <v>1954</v>
      </c>
      <c r="S107" t="s">
        <v>1966</v>
      </c>
      <c r="T107" t="s">
        <v>1967</v>
      </c>
      <c r="U107" t="s">
        <v>1968</v>
      </c>
    </row>
    <row r="108" spans="1:21" x14ac:dyDescent="0.3">
      <c r="A108" s="1">
        <v>36676</v>
      </c>
      <c r="B108" t="s">
        <v>1969</v>
      </c>
      <c r="C108" t="s">
        <v>1969</v>
      </c>
      <c r="D108" t="s">
        <v>1970</v>
      </c>
      <c r="E108" t="s">
        <v>1971</v>
      </c>
      <c r="F108" t="s">
        <v>1972</v>
      </c>
      <c r="G108" t="s">
        <v>1973</v>
      </c>
      <c r="H108" t="s">
        <v>1974</v>
      </c>
      <c r="I108" t="s">
        <v>1975</v>
      </c>
      <c r="J108" t="s">
        <v>1976</v>
      </c>
      <c r="K108" t="s">
        <v>1977</v>
      </c>
      <c r="L108" t="s">
        <v>1978</v>
      </c>
      <c r="M108" t="s">
        <v>1979</v>
      </c>
      <c r="N108" t="s">
        <v>1980</v>
      </c>
      <c r="O108" t="s">
        <v>1981</v>
      </c>
      <c r="P108" t="s">
        <v>1982</v>
      </c>
      <c r="Q108" t="s">
        <v>1983</v>
      </c>
      <c r="R108" t="s">
        <v>1984</v>
      </c>
      <c r="S108" t="s">
        <v>1985</v>
      </c>
      <c r="T108" t="s">
        <v>1986</v>
      </c>
      <c r="U108" t="s">
        <v>1987</v>
      </c>
    </row>
    <row r="109" spans="1:21" x14ac:dyDescent="0.3">
      <c r="A109" s="1">
        <v>36677</v>
      </c>
      <c r="B109" t="s">
        <v>1988</v>
      </c>
      <c r="C109" t="s">
        <v>1988</v>
      </c>
      <c r="D109" t="s">
        <v>1989</v>
      </c>
      <c r="E109" t="s">
        <v>1990</v>
      </c>
      <c r="F109" t="s">
        <v>1991</v>
      </c>
      <c r="G109" t="s">
        <v>1992</v>
      </c>
      <c r="H109" t="s">
        <v>1993</v>
      </c>
      <c r="I109" t="s">
        <v>1994</v>
      </c>
      <c r="J109" t="s">
        <v>1995</v>
      </c>
      <c r="K109" t="s">
        <v>1996</v>
      </c>
      <c r="L109" t="s">
        <v>1997</v>
      </c>
      <c r="M109" t="s">
        <v>1998</v>
      </c>
      <c r="N109" t="s">
        <v>1999</v>
      </c>
      <c r="O109" t="s">
        <v>2000</v>
      </c>
      <c r="P109" t="s">
        <v>2001</v>
      </c>
      <c r="Q109" t="s">
        <v>2002</v>
      </c>
      <c r="R109" t="s">
        <v>2003</v>
      </c>
      <c r="S109" t="s">
        <v>2004</v>
      </c>
      <c r="T109" t="s">
        <v>2005</v>
      </c>
      <c r="U109" t="s">
        <v>2006</v>
      </c>
    </row>
    <row r="110" spans="1:21" x14ac:dyDescent="0.3">
      <c r="A110" s="1">
        <v>36678</v>
      </c>
      <c r="B110" t="s">
        <v>2007</v>
      </c>
      <c r="C110" t="s">
        <v>2007</v>
      </c>
      <c r="D110" t="s">
        <v>2008</v>
      </c>
      <c r="E110" t="s">
        <v>2009</v>
      </c>
      <c r="F110" t="s">
        <v>2010</v>
      </c>
      <c r="G110" t="s">
        <v>2011</v>
      </c>
      <c r="H110" t="s">
        <v>2012</v>
      </c>
      <c r="I110" t="s">
        <v>1994</v>
      </c>
      <c r="J110" t="s">
        <v>2013</v>
      </c>
      <c r="K110" t="s">
        <v>2014</v>
      </c>
      <c r="L110" t="s">
        <v>2015</v>
      </c>
      <c r="M110" t="s">
        <v>2016</v>
      </c>
      <c r="N110" t="s">
        <v>2017</v>
      </c>
      <c r="O110" t="s">
        <v>2018</v>
      </c>
      <c r="P110" t="s">
        <v>2019</v>
      </c>
      <c r="Q110" t="s">
        <v>2020</v>
      </c>
      <c r="R110" t="s">
        <v>2021</v>
      </c>
      <c r="S110" t="s">
        <v>2022</v>
      </c>
      <c r="T110" t="s">
        <v>2023</v>
      </c>
      <c r="U110" t="s">
        <v>2024</v>
      </c>
    </row>
    <row r="111" spans="1:21" x14ac:dyDescent="0.3">
      <c r="A111" s="1">
        <v>36679</v>
      </c>
      <c r="B111" t="s">
        <v>2025</v>
      </c>
      <c r="C111" t="s">
        <v>2025</v>
      </c>
      <c r="D111" t="s">
        <v>2026</v>
      </c>
      <c r="E111" t="s">
        <v>2027</v>
      </c>
      <c r="F111" t="s">
        <v>2028</v>
      </c>
      <c r="G111" t="s">
        <v>2029</v>
      </c>
      <c r="H111" t="s">
        <v>2030</v>
      </c>
      <c r="I111" t="s">
        <v>2031</v>
      </c>
      <c r="J111" t="s">
        <v>2032</v>
      </c>
      <c r="K111" t="s">
        <v>2033</v>
      </c>
      <c r="L111" t="s">
        <v>2034</v>
      </c>
      <c r="M111" t="s">
        <v>2035</v>
      </c>
      <c r="N111" t="s">
        <v>2036</v>
      </c>
      <c r="O111" t="s">
        <v>2037</v>
      </c>
      <c r="P111" t="s">
        <v>2038</v>
      </c>
      <c r="Q111" t="s">
        <v>2039</v>
      </c>
      <c r="R111" t="s">
        <v>2040</v>
      </c>
      <c r="S111" t="s">
        <v>2041</v>
      </c>
      <c r="T111" t="s">
        <v>2042</v>
      </c>
      <c r="U111" t="s">
        <v>2043</v>
      </c>
    </row>
    <row r="112" spans="1:21" x14ac:dyDescent="0.3">
      <c r="A112" s="1">
        <v>36682</v>
      </c>
      <c r="B112" t="s">
        <v>2044</v>
      </c>
      <c r="C112" t="s">
        <v>2044</v>
      </c>
      <c r="D112" t="s">
        <v>2045</v>
      </c>
      <c r="E112" t="s">
        <v>2046</v>
      </c>
      <c r="F112" t="s">
        <v>2047</v>
      </c>
      <c r="G112" t="s">
        <v>2048</v>
      </c>
      <c r="H112" t="s">
        <v>2049</v>
      </c>
      <c r="I112" t="s">
        <v>2050</v>
      </c>
      <c r="J112" t="s">
        <v>2051</v>
      </c>
      <c r="K112" t="s">
        <v>571</v>
      </c>
      <c r="L112" t="s">
        <v>2052</v>
      </c>
      <c r="M112" t="s">
        <v>2053</v>
      </c>
      <c r="N112" t="s">
        <v>2054</v>
      </c>
      <c r="O112">
        <v>299</v>
      </c>
      <c r="P112" t="s">
        <v>2055</v>
      </c>
      <c r="Q112" t="s">
        <v>2056</v>
      </c>
      <c r="R112" t="s">
        <v>2057</v>
      </c>
      <c r="S112" t="s">
        <v>2058</v>
      </c>
      <c r="T112" t="s">
        <v>2059</v>
      </c>
      <c r="U112" t="s">
        <v>2060</v>
      </c>
    </row>
    <row r="113" spans="1:21" x14ac:dyDescent="0.3">
      <c r="A113" s="1">
        <v>36683</v>
      </c>
      <c r="B113" t="s">
        <v>2061</v>
      </c>
      <c r="C113" t="s">
        <v>2061</v>
      </c>
      <c r="D113" t="s">
        <v>2062</v>
      </c>
      <c r="E113" t="s">
        <v>2063</v>
      </c>
      <c r="F113" t="s">
        <v>2064</v>
      </c>
      <c r="G113" t="s">
        <v>2065</v>
      </c>
      <c r="H113" t="s">
        <v>2066</v>
      </c>
      <c r="I113" t="s">
        <v>2067</v>
      </c>
      <c r="J113" t="s">
        <v>2068</v>
      </c>
      <c r="K113">
        <v>289</v>
      </c>
      <c r="L113" t="s">
        <v>2069</v>
      </c>
      <c r="M113" t="s">
        <v>2070</v>
      </c>
      <c r="N113" t="s">
        <v>2071</v>
      </c>
      <c r="O113" t="s">
        <v>2072</v>
      </c>
      <c r="P113" t="s">
        <v>2073</v>
      </c>
      <c r="Q113" t="s">
        <v>2074</v>
      </c>
      <c r="R113" t="s">
        <v>2075</v>
      </c>
      <c r="S113" t="s">
        <v>2076</v>
      </c>
      <c r="T113" t="s">
        <v>2077</v>
      </c>
      <c r="U113" t="s">
        <v>2078</v>
      </c>
    </row>
    <row r="114" spans="1:21" x14ac:dyDescent="0.3">
      <c r="A114" s="1">
        <v>36684</v>
      </c>
      <c r="B114" t="s">
        <v>2079</v>
      </c>
      <c r="C114" t="s">
        <v>2079</v>
      </c>
      <c r="D114" t="s">
        <v>2080</v>
      </c>
      <c r="E114" t="s">
        <v>2081</v>
      </c>
      <c r="F114" t="s">
        <v>2082</v>
      </c>
      <c r="G114" t="s">
        <v>2083</v>
      </c>
      <c r="H114" t="s">
        <v>2084</v>
      </c>
      <c r="I114" t="s">
        <v>2085</v>
      </c>
      <c r="J114" t="s">
        <v>2086</v>
      </c>
      <c r="K114" t="s">
        <v>2087</v>
      </c>
      <c r="L114" t="s">
        <v>2088</v>
      </c>
      <c r="M114" t="s">
        <v>2089</v>
      </c>
      <c r="N114" t="s">
        <v>2090</v>
      </c>
      <c r="O114" t="s">
        <v>2091</v>
      </c>
      <c r="P114" t="s">
        <v>2092</v>
      </c>
      <c r="Q114" t="s">
        <v>2093</v>
      </c>
      <c r="R114" t="s">
        <v>2094</v>
      </c>
      <c r="S114" t="s">
        <v>2095</v>
      </c>
      <c r="T114" t="s">
        <v>2096</v>
      </c>
      <c r="U114" t="s">
        <v>2097</v>
      </c>
    </row>
    <row r="115" spans="1:21" x14ac:dyDescent="0.3">
      <c r="A115" s="1">
        <v>36685</v>
      </c>
      <c r="B115" t="s">
        <v>2098</v>
      </c>
      <c r="C115" t="s">
        <v>2098</v>
      </c>
      <c r="D115" t="s">
        <v>2099</v>
      </c>
      <c r="E115" t="s">
        <v>2100</v>
      </c>
      <c r="F115" t="s">
        <v>2101</v>
      </c>
      <c r="G115" t="s">
        <v>2102</v>
      </c>
      <c r="H115" t="s">
        <v>2103</v>
      </c>
      <c r="I115" t="s">
        <v>2104</v>
      </c>
      <c r="J115" t="s">
        <v>2105</v>
      </c>
      <c r="K115" t="s">
        <v>1253</v>
      </c>
      <c r="L115" t="s">
        <v>2106</v>
      </c>
      <c r="M115" t="s">
        <v>2107</v>
      </c>
      <c r="N115" t="s">
        <v>2108</v>
      </c>
      <c r="O115" t="s">
        <v>2109</v>
      </c>
      <c r="P115" t="s">
        <v>2110</v>
      </c>
      <c r="Q115" t="s">
        <v>2111</v>
      </c>
      <c r="R115" t="s">
        <v>2112</v>
      </c>
      <c r="S115" t="s">
        <v>2113</v>
      </c>
      <c r="T115" t="s">
        <v>2114</v>
      </c>
      <c r="U115" t="s">
        <v>2115</v>
      </c>
    </row>
    <row r="116" spans="1:21" x14ac:dyDescent="0.3">
      <c r="A116" s="1">
        <v>36686</v>
      </c>
      <c r="B116" t="s">
        <v>2116</v>
      </c>
      <c r="C116" t="s">
        <v>2116</v>
      </c>
      <c r="D116" t="s">
        <v>2117</v>
      </c>
      <c r="E116" t="s">
        <v>2118</v>
      </c>
      <c r="F116" t="s">
        <v>2119</v>
      </c>
      <c r="G116" t="s">
        <v>2120</v>
      </c>
      <c r="H116" t="s">
        <v>2121</v>
      </c>
      <c r="I116" t="s">
        <v>2122</v>
      </c>
      <c r="J116" t="s">
        <v>2123</v>
      </c>
      <c r="K116" t="s">
        <v>2124</v>
      </c>
      <c r="L116" t="s">
        <v>2125</v>
      </c>
      <c r="M116" t="s">
        <v>2126</v>
      </c>
      <c r="N116" t="s">
        <v>2127</v>
      </c>
      <c r="O116" t="s">
        <v>2128</v>
      </c>
      <c r="P116" t="s">
        <v>2129</v>
      </c>
      <c r="Q116" t="s">
        <v>2130</v>
      </c>
      <c r="R116" t="s">
        <v>2131</v>
      </c>
      <c r="S116" t="s">
        <v>2132</v>
      </c>
      <c r="T116" t="s">
        <v>2133</v>
      </c>
      <c r="U116" t="s">
        <v>2134</v>
      </c>
    </row>
    <row r="117" spans="1:21" x14ac:dyDescent="0.3">
      <c r="A117" s="1">
        <v>36689</v>
      </c>
      <c r="B117" t="s">
        <v>2135</v>
      </c>
      <c r="C117" t="s">
        <v>2135</v>
      </c>
      <c r="D117" t="s">
        <v>2136</v>
      </c>
      <c r="E117" t="s">
        <v>2137</v>
      </c>
      <c r="F117" t="s">
        <v>2138</v>
      </c>
      <c r="G117" t="s">
        <v>2139</v>
      </c>
      <c r="H117" t="s">
        <v>2140</v>
      </c>
      <c r="I117" t="s">
        <v>2122</v>
      </c>
      <c r="J117" t="s">
        <v>2141</v>
      </c>
      <c r="K117" t="s">
        <v>2142</v>
      </c>
      <c r="L117" t="s">
        <v>2143</v>
      </c>
      <c r="M117" t="s">
        <v>2144</v>
      </c>
      <c r="N117" t="s">
        <v>2145</v>
      </c>
      <c r="O117" t="s">
        <v>2146</v>
      </c>
      <c r="P117" t="s">
        <v>2147</v>
      </c>
      <c r="Q117" t="s">
        <v>2148</v>
      </c>
      <c r="R117" t="s">
        <v>2149</v>
      </c>
      <c r="S117" t="s">
        <v>2150</v>
      </c>
      <c r="T117" t="s">
        <v>2151</v>
      </c>
      <c r="U117" t="s">
        <v>2152</v>
      </c>
    </row>
    <row r="118" spans="1:21" x14ac:dyDescent="0.3">
      <c r="A118" s="1">
        <v>36690</v>
      </c>
      <c r="B118" t="s">
        <v>2153</v>
      </c>
      <c r="C118" t="s">
        <v>2153</v>
      </c>
      <c r="D118" t="s">
        <v>2154</v>
      </c>
      <c r="E118" t="s">
        <v>2155</v>
      </c>
      <c r="F118" t="s">
        <v>2156</v>
      </c>
      <c r="G118" t="s">
        <v>2157</v>
      </c>
      <c r="H118" t="s">
        <v>2158</v>
      </c>
      <c r="I118" t="s">
        <v>2159</v>
      </c>
      <c r="J118" t="s">
        <v>2160</v>
      </c>
      <c r="K118" t="s">
        <v>2161</v>
      </c>
      <c r="L118" t="s">
        <v>2162</v>
      </c>
      <c r="M118" t="s">
        <v>2163</v>
      </c>
      <c r="N118" t="s">
        <v>2164</v>
      </c>
      <c r="O118" t="s">
        <v>2165</v>
      </c>
      <c r="P118" t="s">
        <v>2166</v>
      </c>
      <c r="Q118" t="s">
        <v>2167</v>
      </c>
      <c r="R118" t="s">
        <v>2168</v>
      </c>
      <c r="S118" t="s">
        <v>2169</v>
      </c>
      <c r="T118" t="s">
        <v>2170</v>
      </c>
      <c r="U118" t="s">
        <v>2171</v>
      </c>
    </row>
    <row r="119" spans="1:21" x14ac:dyDescent="0.3">
      <c r="A119" s="1">
        <v>36691</v>
      </c>
      <c r="B119" t="s">
        <v>2172</v>
      </c>
      <c r="C119" t="s">
        <v>2172</v>
      </c>
      <c r="D119" t="s">
        <v>2173</v>
      </c>
      <c r="E119" t="s">
        <v>2174</v>
      </c>
      <c r="F119" t="s">
        <v>2175</v>
      </c>
      <c r="G119" t="s">
        <v>2176</v>
      </c>
      <c r="H119" t="s">
        <v>2177</v>
      </c>
      <c r="I119" t="s">
        <v>2178</v>
      </c>
      <c r="J119" t="s">
        <v>2179</v>
      </c>
      <c r="K119" t="s">
        <v>764</v>
      </c>
      <c r="L119" t="s">
        <v>2180</v>
      </c>
      <c r="M119" t="s">
        <v>2181</v>
      </c>
      <c r="N119" t="s">
        <v>2182</v>
      </c>
      <c r="O119" t="s">
        <v>2183</v>
      </c>
      <c r="P119" t="s">
        <v>2184</v>
      </c>
      <c r="Q119" t="s">
        <v>2185</v>
      </c>
      <c r="R119" t="s">
        <v>2186</v>
      </c>
      <c r="S119" t="s">
        <v>2187</v>
      </c>
      <c r="T119" t="s">
        <v>2188</v>
      </c>
      <c r="U119" t="s">
        <v>2189</v>
      </c>
    </row>
    <row r="120" spans="1:21" x14ac:dyDescent="0.3">
      <c r="A120" s="1">
        <v>36692</v>
      </c>
      <c r="B120" t="s">
        <v>2190</v>
      </c>
      <c r="C120" t="s">
        <v>2190</v>
      </c>
      <c r="D120" t="s">
        <v>2191</v>
      </c>
      <c r="E120" t="s">
        <v>2192</v>
      </c>
      <c r="F120" t="s">
        <v>2193</v>
      </c>
      <c r="G120" t="s">
        <v>2194</v>
      </c>
      <c r="H120" t="s">
        <v>2195</v>
      </c>
      <c r="I120" t="s">
        <v>2196</v>
      </c>
      <c r="J120" t="s">
        <v>2197</v>
      </c>
      <c r="K120" t="s">
        <v>2198</v>
      </c>
      <c r="L120" t="s">
        <v>2199</v>
      </c>
      <c r="M120" t="s">
        <v>2200</v>
      </c>
      <c r="N120" t="s">
        <v>2201</v>
      </c>
      <c r="O120" t="s">
        <v>2202</v>
      </c>
      <c r="P120" t="s">
        <v>2203</v>
      </c>
      <c r="Q120" t="s">
        <v>2204</v>
      </c>
      <c r="R120" t="s">
        <v>2205</v>
      </c>
      <c r="S120" t="s">
        <v>2206</v>
      </c>
      <c r="T120" t="s">
        <v>2207</v>
      </c>
      <c r="U120" t="s">
        <v>2208</v>
      </c>
    </row>
    <row r="121" spans="1:21" x14ac:dyDescent="0.3">
      <c r="A121" s="1">
        <v>36693</v>
      </c>
      <c r="B121" t="s">
        <v>2209</v>
      </c>
      <c r="C121" t="s">
        <v>2209</v>
      </c>
      <c r="D121" t="s">
        <v>2210</v>
      </c>
      <c r="E121" t="s">
        <v>2211</v>
      </c>
      <c r="F121" t="s">
        <v>2212</v>
      </c>
      <c r="G121" t="s">
        <v>2213</v>
      </c>
      <c r="H121" t="s">
        <v>2214</v>
      </c>
      <c r="I121" t="s">
        <v>2215</v>
      </c>
      <c r="J121" t="s">
        <v>2216</v>
      </c>
      <c r="K121" t="s">
        <v>2217</v>
      </c>
      <c r="L121" t="s">
        <v>2218</v>
      </c>
      <c r="M121" t="s">
        <v>2219</v>
      </c>
      <c r="N121" t="s">
        <v>2220</v>
      </c>
      <c r="O121" t="s">
        <v>2221</v>
      </c>
      <c r="P121" t="s">
        <v>2222</v>
      </c>
      <c r="Q121" t="s">
        <v>2223</v>
      </c>
      <c r="R121" t="s">
        <v>2224</v>
      </c>
      <c r="S121" t="s">
        <v>2225</v>
      </c>
      <c r="T121" t="s">
        <v>2226</v>
      </c>
      <c r="U121" t="s">
        <v>2227</v>
      </c>
    </row>
    <row r="122" spans="1:21" x14ac:dyDescent="0.3">
      <c r="A122" s="1">
        <v>36696</v>
      </c>
      <c r="B122" t="s">
        <v>2228</v>
      </c>
      <c r="C122" t="s">
        <v>2228</v>
      </c>
      <c r="D122" t="s">
        <v>2229</v>
      </c>
      <c r="E122" t="s">
        <v>2230</v>
      </c>
      <c r="F122" t="s">
        <v>2231</v>
      </c>
      <c r="G122" t="s">
        <v>2232</v>
      </c>
      <c r="H122" t="s">
        <v>2233</v>
      </c>
      <c r="I122" t="s">
        <v>2234</v>
      </c>
      <c r="J122" t="s">
        <v>2235</v>
      </c>
      <c r="K122" t="s">
        <v>2236</v>
      </c>
      <c r="L122" t="s">
        <v>2237</v>
      </c>
      <c r="M122" t="s">
        <v>2238</v>
      </c>
      <c r="N122" t="s">
        <v>2239</v>
      </c>
      <c r="O122" t="s">
        <v>2240</v>
      </c>
      <c r="P122" t="s">
        <v>2241</v>
      </c>
      <c r="Q122" t="s">
        <v>2242</v>
      </c>
      <c r="R122" t="s">
        <v>2243</v>
      </c>
      <c r="S122" t="s">
        <v>2244</v>
      </c>
      <c r="T122" t="s">
        <v>2245</v>
      </c>
      <c r="U122" t="s">
        <v>2246</v>
      </c>
    </row>
    <row r="123" spans="1:21" x14ac:dyDescent="0.3">
      <c r="A123" s="1">
        <v>36697</v>
      </c>
      <c r="B123" t="s">
        <v>2247</v>
      </c>
      <c r="C123" t="s">
        <v>2247</v>
      </c>
      <c r="D123" t="s">
        <v>2248</v>
      </c>
      <c r="E123" t="s">
        <v>2249</v>
      </c>
      <c r="F123" t="s">
        <v>2250</v>
      </c>
      <c r="G123" t="s">
        <v>2251</v>
      </c>
      <c r="H123" t="s">
        <v>2252</v>
      </c>
      <c r="I123" t="s">
        <v>2253</v>
      </c>
      <c r="J123" t="s">
        <v>2254</v>
      </c>
      <c r="K123" t="s">
        <v>2255</v>
      </c>
      <c r="L123" t="s">
        <v>2256</v>
      </c>
      <c r="M123" t="s">
        <v>2257</v>
      </c>
      <c r="N123" t="s">
        <v>2258</v>
      </c>
      <c r="O123" t="s">
        <v>2183</v>
      </c>
      <c r="P123" t="s">
        <v>2259</v>
      </c>
      <c r="Q123" t="s">
        <v>2260</v>
      </c>
      <c r="R123" t="s">
        <v>2261</v>
      </c>
      <c r="S123" t="s">
        <v>2262</v>
      </c>
      <c r="T123" t="s">
        <v>2263</v>
      </c>
      <c r="U123" t="s">
        <v>2264</v>
      </c>
    </row>
    <row r="124" spans="1:21" x14ac:dyDescent="0.3">
      <c r="A124" s="1">
        <v>36698</v>
      </c>
      <c r="B124" t="s">
        <v>2265</v>
      </c>
      <c r="C124" t="s">
        <v>2265</v>
      </c>
      <c r="D124" t="s">
        <v>2266</v>
      </c>
      <c r="E124" t="s">
        <v>2267</v>
      </c>
      <c r="F124" t="s">
        <v>2268</v>
      </c>
      <c r="G124" t="s">
        <v>2269</v>
      </c>
      <c r="H124" t="s">
        <v>2270</v>
      </c>
      <c r="I124" t="s">
        <v>2271</v>
      </c>
      <c r="J124" t="s">
        <v>2272</v>
      </c>
      <c r="K124" t="s">
        <v>2255</v>
      </c>
      <c r="L124" t="s">
        <v>2273</v>
      </c>
      <c r="M124" t="s">
        <v>2274</v>
      </c>
      <c r="N124" t="s">
        <v>2275</v>
      </c>
      <c r="O124" t="s">
        <v>2276</v>
      </c>
      <c r="P124" t="s">
        <v>2277</v>
      </c>
      <c r="Q124" t="s">
        <v>2278</v>
      </c>
      <c r="R124" t="s">
        <v>2279</v>
      </c>
      <c r="S124" t="s">
        <v>2280</v>
      </c>
      <c r="T124" t="s">
        <v>2281</v>
      </c>
      <c r="U124" t="s">
        <v>2282</v>
      </c>
    </row>
    <row r="125" spans="1:21" x14ac:dyDescent="0.3">
      <c r="A125" s="1">
        <v>36699</v>
      </c>
      <c r="B125" t="s">
        <v>2283</v>
      </c>
      <c r="C125" t="s">
        <v>2283</v>
      </c>
      <c r="D125" t="s">
        <v>2284</v>
      </c>
      <c r="E125" t="s">
        <v>2285</v>
      </c>
      <c r="F125" t="s">
        <v>2286</v>
      </c>
      <c r="G125" t="s">
        <v>2287</v>
      </c>
      <c r="H125" t="s">
        <v>2288</v>
      </c>
      <c r="I125" t="s">
        <v>2289</v>
      </c>
      <c r="J125" t="s">
        <v>2290</v>
      </c>
      <c r="K125" t="s">
        <v>2291</v>
      </c>
      <c r="L125" t="s">
        <v>2292</v>
      </c>
      <c r="M125" t="s">
        <v>2293</v>
      </c>
      <c r="N125" t="s">
        <v>2294</v>
      </c>
      <c r="O125" t="s">
        <v>2295</v>
      </c>
      <c r="P125" t="s">
        <v>2296</v>
      </c>
      <c r="Q125" t="s">
        <v>2297</v>
      </c>
      <c r="R125" t="s">
        <v>2298</v>
      </c>
      <c r="S125" t="s">
        <v>2299</v>
      </c>
      <c r="T125" t="s">
        <v>2300</v>
      </c>
      <c r="U125" t="s">
        <v>2301</v>
      </c>
    </row>
    <row r="126" spans="1:21" x14ac:dyDescent="0.3">
      <c r="A126" s="1">
        <v>36700</v>
      </c>
      <c r="B126" t="s">
        <v>2302</v>
      </c>
      <c r="C126" t="s">
        <v>2302</v>
      </c>
      <c r="D126" t="s">
        <v>2303</v>
      </c>
      <c r="E126" t="s">
        <v>2304</v>
      </c>
      <c r="F126" t="s">
        <v>2305</v>
      </c>
      <c r="G126" t="s">
        <v>2306</v>
      </c>
      <c r="H126" t="s">
        <v>2307</v>
      </c>
      <c r="I126" t="s">
        <v>2308</v>
      </c>
      <c r="J126" t="s">
        <v>2309</v>
      </c>
      <c r="K126" t="s">
        <v>2310</v>
      </c>
      <c r="L126" t="s">
        <v>2311</v>
      </c>
      <c r="M126" t="s">
        <v>2312</v>
      </c>
      <c r="N126" t="s">
        <v>2313</v>
      </c>
      <c r="O126" t="s">
        <v>2314</v>
      </c>
      <c r="P126" t="s">
        <v>2315</v>
      </c>
      <c r="Q126" t="s">
        <v>2316</v>
      </c>
      <c r="R126" t="s">
        <v>2317</v>
      </c>
      <c r="S126" t="s">
        <v>2318</v>
      </c>
      <c r="T126" t="s">
        <v>2319</v>
      </c>
      <c r="U126" t="s">
        <v>2320</v>
      </c>
    </row>
    <row r="127" spans="1:21" x14ac:dyDescent="0.3">
      <c r="A127" s="1">
        <v>36703</v>
      </c>
      <c r="B127" t="s">
        <v>2321</v>
      </c>
      <c r="C127" t="s">
        <v>2321</v>
      </c>
      <c r="D127" t="s">
        <v>2322</v>
      </c>
      <c r="E127" t="s">
        <v>2323</v>
      </c>
      <c r="F127" t="s">
        <v>2324</v>
      </c>
      <c r="G127" t="s">
        <v>2325</v>
      </c>
      <c r="H127" t="s">
        <v>2326</v>
      </c>
      <c r="I127" t="s">
        <v>2327</v>
      </c>
      <c r="J127" t="s">
        <v>2328</v>
      </c>
      <c r="K127">
        <v>284</v>
      </c>
      <c r="L127" t="s">
        <v>2329</v>
      </c>
      <c r="M127" t="s">
        <v>2330</v>
      </c>
      <c r="N127" t="s">
        <v>2331</v>
      </c>
      <c r="O127" t="s">
        <v>2332</v>
      </c>
      <c r="P127" t="s">
        <v>2333</v>
      </c>
      <c r="Q127" t="s">
        <v>2334</v>
      </c>
      <c r="R127" t="s">
        <v>2335</v>
      </c>
      <c r="S127" t="s">
        <v>2336</v>
      </c>
      <c r="T127" t="s">
        <v>2337</v>
      </c>
      <c r="U127" t="s">
        <v>2338</v>
      </c>
    </row>
    <row r="128" spans="1:21" x14ac:dyDescent="0.3">
      <c r="A128" s="1">
        <v>36704</v>
      </c>
      <c r="B128" t="s">
        <v>2339</v>
      </c>
      <c r="C128" t="s">
        <v>2339</v>
      </c>
      <c r="D128" t="s">
        <v>2340</v>
      </c>
      <c r="E128" t="s">
        <v>2341</v>
      </c>
      <c r="F128" t="s">
        <v>2342</v>
      </c>
      <c r="G128" t="s">
        <v>2343</v>
      </c>
      <c r="H128" t="s">
        <v>2344</v>
      </c>
      <c r="I128" t="s">
        <v>2345</v>
      </c>
      <c r="J128" t="s">
        <v>2346</v>
      </c>
      <c r="K128" t="s">
        <v>2347</v>
      </c>
      <c r="L128" t="s">
        <v>2348</v>
      </c>
      <c r="M128" t="s">
        <v>2349</v>
      </c>
      <c r="N128" t="s">
        <v>2350</v>
      </c>
      <c r="O128" t="s">
        <v>2351</v>
      </c>
      <c r="P128" t="s">
        <v>2352</v>
      </c>
      <c r="Q128" t="s">
        <v>2353</v>
      </c>
      <c r="R128" t="s">
        <v>2354</v>
      </c>
      <c r="S128" t="s">
        <v>2355</v>
      </c>
      <c r="T128" t="s">
        <v>2356</v>
      </c>
      <c r="U128" t="s">
        <v>2357</v>
      </c>
    </row>
    <row r="129" spans="1:21" x14ac:dyDescent="0.3">
      <c r="A129" s="1">
        <v>36705</v>
      </c>
      <c r="B129" t="s">
        <v>2358</v>
      </c>
      <c r="C129" t="s">
        <v>2358</v>
      </c>
      <c r="D129" t="s">
        <v>2359</v>
      </c>
      <c r="E129" t="s">
        <v>2360</v>
      </c>
      <c r="F129" t="s">
        <v>2361</v>
      </c>
      <c r="G129" t="s">
        <v>2362</v>
      </c>
      <c r="H129" t="s">
        <v>2363</v>
      </c>
      <c r="I129" t="s">
        <v>2364</v>
      </c>
      <c r="J129" t="s">
        <v>2365</v>
      </c>
      <c r="K129" t="s">
        <v>2366</v>
      </c>
      <c r="L129" t="s">
        <v>2367</v>
      </c>
      <c r="M129" t="s">
        <v>2368</v>
      </c>
      <c r="N129" t="s">
        <v>2369</v>
      </c>
      <c r="O129" t="s">
        <v>2370</v>
      </c>
      <c r="P129" t="s">
        <v>2371</v>
      </c>
      <c r="Q129" t="s">
        <v>2372</v>
      </c>
      <c r="R129" t="s">
        <v>2373</v>
      </c>
      <c r="S129" t="s">
        <v>2374</v>
      </c>
      <c r="T129" t="s">
        <v>2375</v>
      </c>
      <c r="U129" t="s">
        <v>2376</v>
      </c>
    </row>
    <row r="130" spans="1:21" x14ac:dyDescent="0.3">
      <c r="A130" s="1">
        <v>36706</v>
      </c>
      <c r="B130" t="s">
        <v>2377</v>
      </c>
      <c r="C130" t="s">
        <v>2377</v>
      </c>
      <c r="D130" t="s">
        <v>2378</v>
      </c>
      <c r="E130" t="s">
        <v>2379</v>
      </c>
      <c r="F130" t="s">
        <v>2380</v>
      </c>
      <c r="G130" t="s">
        <v>2381</v>
      </c>
      <c r="H130" t="s">
        <v>2382</v>
      </c>
      <c r="I130" t="s">
        <v>2383</v>
      </c>
      <c r="J130" t="s">
        <v>2384</v>
      </c>
      <c r="K130" t="s">
        <v>2217</v>
      </c>
      <c r="L130" t="s">
        <v>2385</v>
      </c>
      <c r="M130" t="s">
        <v>2386</v>
      </c>
      <c r="N130" t="s">
        <v>2387</v>
      </c>
      <c r="O130" t="s">
        <v>2388</v>
      </c>
      <c r="P130" t="s">
        <v>2389</v>
      </c>
      <c r="Q130" t="s">
        <v>2390</v>
      </c>
      <c r="R130" t="s">
        <v>2391</v>
      </c>
      <c r="S130" t="s">
        <v>2392</v>
      </c>
      <c r="T130" t="s">
        <v>2393</v>
      </c>
      <c r="U130" t="s">
        <v>2394</v>
      </c>
    </row>
    <row r="131" spans="1:21" x14ac:dyDescent="0.3">
      <c r="A131" s="1">
        <v>36707</v>
      </c>
      <c r="B131" t="s">
        <v>2395</v>
      </c>
      <c r="C131" t="s">
        <v>2395</v>
      </c>
      <c r="D131" t="s">
        <v>2396</v>
      </c>
      <c r="E131" t="s">
        <v>2397</v>
      </c>
      <c r="F131" t="s">
        <v>2398</v>
      </c>
      <c r="G131" t="s">
        <v>2399</v>
      </c>
      <c r="H131" t="s">
        <v>2400</v>
      </c>
      <c r="I131" t="s">
        <v>2401</v>
      </c>
      <c r="J131" t="s">
        <v>2402</v>
      </c>
      <c r="K131" t="s">
        <v>2403</v>
      </c>
      <c r="L131" t="s">
        <v>2404</v>
      </c>
      <c r="M131" t="s">
        <v>2405</v>
      </c>
      <c r="N131" t="s">
        <v>2406</v>
      </c>
      <c r="O131" t="s">
        <v>2407</v>
      </c>
      <c r="P131" t="s">
        <v>2408</v>
      </c>
      <c r="Q131" t="s">
        <v>2409</v>
      </c>
      <c r="R131" t="s">
        <v>2410</v>
      </c>
      <c r="S131" t="s">
        <v>2411</v>
      </c>
      <c r="T131" t="s">
        <v>2412</v>
      </c>
      <c r="U131" t="s">
        <v>2413</v>
      </c>
    </row>
    <row r="132" spans="1:21" x14ac:dyDescent="0.3">
      <c r="A132" s="1">
        <v>36710</v>
      </c>
      <c r="B132" t="s">
        <v>2414</v>
      </c>
      <c r="C132" t="s">
        <v>2414</v>
      </c>
      <c r="D132" t="s">
        <v>2415</v>
      </c>
      <c r="E132" t="s">
        <v>2416</v>
      </c>
      <c r="F132" t="s">
        <v>2398</v>
      </c>
      <c r="G132" t="s">
        <v>2417</v>
      </c>
      <c r="H132" t="s">
        <v>2418</v>
      </c>
      <c r="I132" t="s">
        <v>2419</v>
      </c>
      <c r="J132" t="s">
        <v>2420</v>
      </c>
      <c r="K132" t="s">
        <v>2421</v>
      </c>
      <c r="L132" t="s">
        <v>2422</v>
      </c>
      <c r="M132" t="s">
        <v>2405</v>
      </c>
      <c r="N132" t="s">
        <v>2423</v>
      </c>
      <c r="O132" t="s">
        <v>2424</v>
      </c>
      <c r="P132" t="s">
        <v>2425</v>
      </c>
      <c r="Q132" t="s">
        <v>2426</v>
      </c>
      <c r="R132" t="s">
        <v>2427</v>
      </c>
      <c r="S132" t="s">
        <v>2428</v>
      </c>
      <c r="T132" t="s">
        <v>2429</v>
      </c>
      <c r="U132" t="s">
        <v>2430</v>
      </c>
    </row>
    <row r="133" spans="1:21" x14ac:dyDescent="0.3">
      <c r="A133" s="1">
        <v>36711</v>
      </c>
      <c r="B133" t="s">
        <v>2414</v>
      </c>
      <c r="C133" t="s">
        <v>2414</v>
      </c>
      <c r="D133" t="s">
        <v>2415</v>
      </c>
      <c r="E133" t="s">
        <v>2416</v>
      </c>
      <c r="F133" t="s">
        <v>2431</v>
      </c>
      <c r="G133" t="s">
        <v>2432</v>
      </c>
      <c r="H133" t="s">
        <v>2433</v>
      </c>
      <c r="I133" t="s">
        <v>2434</v>
      </c>
      <c r="J133" t="s">
        <v>2435</v>
      </c>
      <c r="K133" t="s">
        <v>2436</v>
      </c>
      <c r="L133" t="s">
        <v>2437</v>
      </c>
      <c r="M133" t="s">
        <v>2405</v>
      </c>
      <c r="N133" t="s">
        <v>2438</v>
      </c>
      <c r="O133" t="s">
        <v>2424</v>
      </c>
      <c r="P133" t="s">
        <v>2425</v>
      </c>
      <c r="Q133" t="s">
        <v>2426</v>
      </c>
      <c r="R133" t="s">
        <v>2427</v>
      </c>
      <c r="S133" t="s">
        <v>2439</v>
      </c>
      <c r="T133" t="s">
        <v>2440</v>
      </c>
      <c r="U133" t="s">
        <v>2441</v>
      </c>
    </row>
    <row r="134" spans="1:21" x14ac:dyDescent="0.3">
      <c r="A134" s="1">
        <v>36712</v>
      </c>
      <c r="B134" t="s">
        <v>2442</v>
      </c>
      <c r="C134" t="s">
        <v>2442</v>
      </c>
      <c r="D134" t="s">
        <v>2443</v>
      </c>
      <c r="E134" t="s">
        <v>2444</v>
      </c>
      <c r="F134" t="s">
        <v>2445</v>
      </c>
      <c r="G134" t="s">
        <v>2446</v>
      </c>
      <c r="H134" t="s">
        <v>2447</v>
      </c>
      <c r="I134" t="s">
        <v>2448</v>
      </c>
      <c r="J134" t="s">
        <v>2449</v>
      </c>
      <c r="K134" t="s">
        <v>181</v>
      </c>
      <c r="L134" t="s">
        <v>2450</v>
      </c>
      <c r="M134" t="s">
        <v>2451</v>
      </c>
      <c r="N134" t="s">
        <v>2452</v>
      </c>
      <c r="O134" t="s">
        <v>2370</v>
      </c>
      <c r="P134" t="s">
        <v>2453</v>
      </c>
      <c r="Q134" t="s">
        <v>2454</v>
      </c>
      <c r="R134" t="s">
        <v>2455</v>
      </c>
      <c r="S134" t="s">
        <v>2456</v>
      </c>
      <c r="T134" t="s">
        <v>2457</v>
      </c>
      <c r="U134" t="s">
        <v>2458</v>
      </c>
    </row>
    <row r="135" spans="1:21" x14ac:dyDescent="0.3">
      <c r="A135" s="1">
        <v>36713</v>
      </c>
      <c r="B135" t="s">
        <v>2459</v>
      </c>
      <c r="C135" t="s">
        <v>2459</v>
      </c>
      <c r="D135" t="s">
        <v>2460</v>
      </c>
      <c r="E135" t="s">
        <v>2461</v>
      </c>
      <c r="F135" t="s">
        <v>2462</v>
      </c>
      <c r="G135" t="s">
        <v>2463</v>
      </c>
      <c r="H135" t="s">
        <v>2464</v>
      </c>
      <c r="I135" t="s">
        <v>2465</v>
      </c>
      <c r="J135" t="s">
        <v>2466</v>
      </c>
      <c r="K135" t="s">
        <v>2467</v>
      </c>
      <c r="L135" t="s">
        <v>2468</v>
      </c>
      <c r="M135" t="s">
        <v>2469</v>
      </c>
      <c r="N135" t="s">
        <v>2470</v>
      </c>
      <c r="O135" t="s">
        <v>2471</v>
      </c>
      <c r="P135" t="s">
        <v>2472</v>
      </c>
      <c r="Q135" t="s">
        <v>2473</v>
      </c>
      <c r="R135" t="s">
        <v>2474</v>
      </c>
      <c r="S135" t="s">
        <v>2475</v>
      </c>
      <c r="T135" t="s">
        <v>2476</v>
      </c>
      <c r="U135" t="s">
        <v>2477</v>
      </c>
    </row>
    <row r="136" spans="1:21" x14ac:dyDescent="0.3">
      <c r="A136" s="1">
        <v>36714</v>
      </c>
      <c r="B136" t="s">
        <v>2478</v>
      </c>
      <c r="C136" t="s">
        <v>2478</v>
      </c>
      <c r="D136" t="s">
        <v>2479</v>
      </c>
      <c r="E136" t="s">
        <v>2480</v>
      </c>
      <c r="F136" t="s">
        <v>2481</v>
      </c>
      <c r="G136" t="s">
        <v>2482</v>
      </c>
      <c r="H136" t="s">
        <v>2483</v>
      </c>
      <c r="I136">
        <v>5423</v>
      </c>
      <c r="J136" t="s">
        <v>2484</v>
      </c>
      <c r="K136" t="s">
        <v>2467</v>
      </c>
      <c r="L136" t="s">
        <v>2485</v>
      </c>
      <c r="M136" t="s">
        <v>2486</v>
      </c>
      <c r="N136" t="s">
        <v>2487</v>
      </c>
      <c r="O136" t="s">
        <v>2488</v>
      </c>
      <c r="P136" t="s">
        <v>2489</v>
      </c>
      <c r="Q136" t="s">
        <v>2490</v>
      </c>
      <c r="R136" t="s">
        <v>2491</v>
      </c>
      <c r="S136" t="s">
        <v>2492</v>
      </c>
      <c r="T136" t="s">
        <v>2493</v>
      </c>
      <c r="U136" t="s">
        <v>2494</v>
      </c>
    </row>
    <row r="137" spans="1:21" x14ac:dyDescent="0.3">
      <c r="A137" s="1">
        <v>36717</v>
      </c>
      <c r="B137" t="s">
        <v>2495</v>
      </c>
      <c r="C137" t="s">
        <v>2495</v>
      </c>
      <c r="D137" t="s">
        <v>2496</v>
      </c>
      <c r="E137" t="s">
        <v>2497</v>
      </c>
      <c r="F137" t="s">
        <v>2498</v>
      </c>
      <c r="G137" t="s">
        <v>2499</v>
      </c>
      <c r="H137" t="s">
        <v>2500</v>
      </c>
      <c r="I137" t="s">
        <v>2501</v>
      </c>
      <c r="J137" t="s">
        <v>2502</v>
      </c>
      <c r="K137" t="s">
        <v>2503</v>
      </c>
      <c r="L137" t="s">
        <v>2504</v>
      </c>
      <c r="M137" t="s">
        <v>2505</v>
      </c>
      <c r="N137" t="s">
        <v>2506</v>
      </c>
      <c r="O137" t="s">
        <v>2507</v>
      </c>
      <c r="P137" t="s">
        <v>2508</v>
      </c>
      <c r="Q137" t="s">
        <v>2509</v>
      </c>
      <c r="R137" t="s">
        <v>2510</v>
      </c>
      <c r="S137" t="s">
        <v>2511</v>
      </c>
      <c r="T137" t="s">
        <v>2512</v>
      </c>
      <c r="U137" t="s">
        <v>2513</v>
      </c>
    </row>
    <row r="138" spans="1:21" x14ac:dyDescent="0.3">
      <c r="A138" s="1">
        <v>36718</v>
      </c>
      <c r="B138" t="s">
        <v>2514</v>
      </c>
      <c r="C138" t="s">
        <v>2514</v>
      </c>
      <c r="D138" t="s">
        <v>2515</v>
      </c>
      <c r="E138" t="s">
        <v>2516</v>
      </c>
      <c r="F138" t="s">
        <v>2517</v>
      </c>
      <c r="G138" t="s">
        <v>2518</v>
      </c>
      <c r="H138" t="s">
        <v>2519</v>
      </c>
      <c r="I138" t="s">
        <v>2520</v>
      </c>
      <c r="J138" t="s">
        <v>2521</v>
      </c>
      <c r="K138" t="s">
        <v>2522</v>
      </c>
      <c r="L138" t="s">
        <v>2523</v>
      </c>
      <c r="M138" t="s">
        <v>2524</v>
      </c>
      <c r="N138" t="s">
        <v>2525</v>
      </c>
      <c r="O138" t="s">
        <v>2526</v>
      </c>
      <c r="P138" t="s">
        <v>2527</v>
      </c>
      <c r="Q138" t="s">
        <v>2528</v>
      </c>
      <c r="R138" t="s">
        <v>2529</v>
      </c>
      <c r="S138" t="s">
        <v>2530</v>
      </c>
      <c r="T138" t="s">
        <v>2531</v>
      </c>
      <c r="U138" t="s">
        <v>2532</v>
      </c>
    </row>
    <row r="139" spans="1:21" x14ac:dyDescent="0.3">
      <c r="A139" s="1">
        <v>36719</v>
      </c>
      <c r="B139" t="s">
        <v>2533</v>
      </c>
      <c r="C139" t="s">
        <v>2533</v>
      </c>
      <c r="D139" t="s">
        <v>2534</v>
      </c>
      <c r="E139" t="s">
        <v>2535</v>
      </c>
      <c r="F139" t="s">
        <v>2536</v>
      </c>
      <c r="G139" t="s">
        <v>2537</v>
      </c>
      <c r="H139" t="s">
        <v>2538</v>
      </c>
      <c r="I139" t="s">
        <v>2539</v>
      </c>
      <c r="J139" t="s">
        <v>2540</v>
      </c>
      <c r="K139" t="s">
        <v>2541</v>
      </c>
      <c r="L139" t="s">
        <v>2542</v>
      </c>
      <c r="M139" t="s">
        <v>2543</v>
      </c>
      <c r="N139" t="s">
        <v>2544</v>
      </c>
      <c r="O139" t="s">
        <v>2545</v>
      </c>
      <c r="P139" t="s">
        <v>2546</v>
      </c>
      <c r="Q139" t="s">
        <v>2547</v>
      </c>
      <c r="R139" t="s">
        <v>2548</v>
      </c>
      <c r="S139" t="s">
        <v>2549</v>
      </c>
      <c r="T139" t="s">
        <v>2550</v>
      </c>
      <c r="U139" t="s">
        <v>2551</v>
      </c>
    </row>
    <row r="140" spans="1:21" x14ac:dyDescent="0.3">
      <c r="A140" s="1">
        <v>36720</v>
      </c>
      <c r="B140" t="s">
        <v>2552</v>
      </c>
      <c r="C140" t="s">
        <v>2552</v>
      </c>
      <c r="D140" t="s">
        <v>2553</v>
      </c>
      <c r="E140" t="s">
        <v>2554</v>
      </c>
      <c r="F140" t="s">
        <v>2555</v>
      </c>
      <c r="G140" t="s">
        <v>2556</v>
      </c>
      <c r="H140" t="s">
        <v>2557</v>
      </c>
      <c r="I140" t="s">
        <v>2558</v>
      </c>
      <c r="J140" t="s">
        <v>2559</v>
      </c>
      <c r="K140" t="s">
        <v>2560</v>
      </c>
      <c r="L140" t="s">
        <v>2561</v>
      </c>
      <c r="M140" t="s">
        <v>2562</v>
      </c>
      <c r="N140" t="s">
        <v>2563</v>
      </c>
      <c r="O140" t="s">
        <v>2564</v>
      </c>
      <c r="P140" t="s">
        <v>2565</v>
      </c>
      <c r="Q140" t="s">
        <v>2566</v>
      </c>
      <c r="R140" t="s">
        <v>2567</v>
      </c>
      <c r="S140" t="s">
        <v>2568</v>
      </c>
      <c r="T140" t="s">
        <v>2569</v>
      </c>
      <c r="U140" t="s">
        <v>2570</v>
      </c>
    </row>
    <row r="141" spans="1:21" x14ac:dyDescent="0.3">
      <c r="A141" s="1">
        <v>36721</v>
      </c>
      <c r="B141" t="s">
        <v>2571</v>
      </c>
      <c r="C141" t="s">
        <v>2571</v>
      </c>
      <c r="D141" t="s">
        <v>2572</v>
      </c>
      <c r="E141" t="s">
        <v>2573</v>
      </c>
      <c r="F141" t="s">
        <v>2574</v>
      </c>
      <c r="G141" t="s">
        <v>2575</v>
      </c>
      <c r="H141" t="s">
        <v>2576</v>
      </c>
      <c r="I141" t="s">
        <v>2577</v>
      </c>
      <c r="J141" t="s">
        <v>2578</v>
      </c>
      <c r="K141" t="s">
        <v>1440</v>
      </c>
      <c r="L141" t="s">
        <v>2579</v>
      </c>
      <c r="M141" t="s">
        <v>2580</v>
      </c>
      <c r="N141" t="s">
        <v>2581</v>
      </c>
      <c r="O141" t="s">
        <v>1582</v>
      </c>
      <c r="P141" t="s">
        <v>2582</v>
      </c>
      <c r="Q141" t="s">
        <v>2583</v>
      </c>
      <c r="R141" t="s">
        <v>2584</v>
      </c>
      <c r="S141" t="s">
        <v>2585</v>
      </c>
      <c r="T141" t="s">
        <v>2586</v>
      </c>
      <c r="U141" t="s">
        <v>2587</v>
      </c>
    </row>
    <row r="142" spans="1:21" x14ac:dyDescent="0.3">
      <c r="A142" s="1">
        <v>36724</v>
      </c>
      <c r="B142" t="s">
        <v>2588</v>
      </c>
      <c r="C142" t="s">
        <v>2588</v>
      </c>
      <c r="D142" t="s">
        <v>2589</v>
      </c>
      <c r="E142" t="s">
        <v>2590</v>
      </c>
      <c r="F142" t="s">
        <v>2591</v>
      </c>
      <c r="G142" t="s">
        <v>2592</v>
      </c>
      <c r="H142" t="s">
        <v>2593</v>
      </c>
      <c r="I142" t="s">
        <v>2594</v>
      </c>
      <c r="J142" t="s">
        <v>2595</v>
      </c>
      <c r="K142" t="s">
        <v>2596</v>
      </c>
      <c r="L142" t="s">
        <v>2597</v>
      </c>
      <c r="M142" t="s">
        <v>2598</v>
      </c>
      <c r="N142" t="s">
        <v>2599</v>
      </c>
      <c r="O142" t="s">
        <v>2600</v>
      </c>
      <c r="P142" t="s">
        <v>2601</v>
      </c>
      <c r="Q142" t="s">
        <v>2602</v>
      </c>
      <c r="R142" t="s">
        <v>2603</v>
      </c>
      <c r="S142" t="s">
        <v>2604</v>
      </c>
      <c r="T142" t="s">
        <v>2605</v>
      </c>
      <c r="U142" t="s">
        <v>2606</v>
      </c>
    </row>
    <row r="143" spans="1:21" x14ac:dyDescent="0.3">
      <c r="A143" s="1">
        <v>36725</v>
      </c>
      <c r="B143" t="s">
        <v>2607</v>
      </c>
      <c r="C143" t="s">
        <v>2607</v>
      </c>
      <c r="D143" t="s">
        <v>2608</v>
      </c>
      <c r="E143" t="s">
        <v>2609</v>
      </c>
      <c r="F143" t="s">
        <v>2610</v>
      </c>
      <c r="G143" t="s">
        <v>2611</v>
      </c>
      <c r="H143" t="s">
        <v>2612</v>
      </c>
      <c r="I143" t="s">
        <v>2613</v>
      </c>
      <c r="J143" t="s">
        <v>2614</v>
      </c>
      <c r="K143" t="s">
        <v>2615</v>
      </c>
      <c r="L143" t="s">
        <v>2616</v>
      </c>
      <c r="M143" t="s">
        <v>2617</v>
      </c>
      <c r="N143" t="s">
        <v>2618</v>
      </c>
      <c r="O143" t="s">
        <v>2619</v>
      </c>
      <c r="P143" t="s">
        <v>2620</v>
      </c>
      <c r="Q143" t="s">
        <v>2621</v>
      </c>
      <c r="R143" t="s">
        <v>2622</v>
      </c>
      <c r="S143" t="s">
        <v>2623</v>
      </c>
      <c r="T143" t="s">
        <v>2624</v>
      </c>
      <c r="U143" t="s">
        <v>2625</v>
      </c>
    </row>
    <row r="144" spans="1:21" x14ac:dyDescent="0.3">
      <c r="A144" s="1">
        <v>36726</v>
      </c>
      <c r="B144" t="s">
        <v>2626</v>
      </c>
      <c r="C144" t="s">
        <v>2626</v>
      </c>
      <c r="D144" t="s">
        <v>2627</v>
      </c>
      <c r="E144" t="s">
        <v>2628</v>
      </c>
      <c r="F144" t="s">
        <v>2629</v>
      </c>
      <c r="G144" t="s">
        <v>2630</v>
      </c>
      <c r="H144" t="s">
        <v>2631</v>
      </c>
      <c r="I144" t="s">
        <v>2632</v>
      </c>
      <c r="J144" t="s">
        <v>2633</v>
      </c>
      <c r="K144" t="s">
        <v>2634</v>
      </c>
      <c r="L144" t="s">
        <v>2635</v>
      </c>
      <c r="M144" t="s">
        <v>2636</v>
      </c>
      <c r="N144" t="s">
        <v>2637</v>
      </c>
      <c r="O144" t="s">
        <v>2638</v>
      </c>
      <c r="P144" t="s">
        <v>2639</v>
      </c>
      <c r="Q144" t="s">
        <v>2640</v>
      </c>
      <c r="R144" t="s">
        <v>2641</v>
      </c>
      <c r="S144" t="s">
        <v>2642</v>
      </c>
      <c r="T144" t="s">
        <v>2643</v>
      </c>
      <c r="U144" t="s">
        <v>2644</v>
      </c>
    </row>
    <row r="145" spans="1:21" x14ac:dyDescent="0.3">
      <c r="A145" s="1">
        <v>36727</v>
      </c>
      <c r="B145" t="s">
        <v>2645</v>
      </c>
      <c r="C145" t="s">
        <v>2645</v>
      </c>
      <c r="D145" t="s">
        <v>2646</v>
      </c>
      <c r="E145" t="s">
        <v>2647</v>
      </c>
      <c r="F145" t="s">
        <v>2648</v>
      </c>
      <c r="G145" t="s">
        <v>2649</v>
      </c>
      <c r="H145" t="s">
        <v>2650</v>
      </c>
      <c r="I145" t="s">
        <v>2651</v>
      </c>
      <c r="J145" t="s">
        <v>2633</v>
      </c>
      <c r="K145" t="s">
        <v>2560</v>
      </c>
      <c r="L145" t="s">
        <v>2652</v>
      </c>
      <c r="M145" t="s">
        <v>2653</v>
      </c>
      <c r="N145" t="s">
        <v>2654</v>
      </c>
      <c r="O145" t="s">
        <v>2655</v>
      </c>
      <c r="P145" t="s">
        <v>2656</v>
      </c>
      <c r="Q145" t="s">
        <v>2657</v>
      </c>
      <c r="R145" t="s">
        <v>2658</v>
      </c>
      <c r="S145" t="s">
        <v>2659</v>
      </c>
      <c r="T145" t="s">
        <v>2660</v>
      </c>
      <c r="U145" t="s">
        <v>2661</v>
      </c>
    </row>
    <row r="146" spans="1:21" x14ac:dyDescent="0.3">
      <c r="A146" s="1">
        <v>36728</v>
      </c>
      <c r="B146" t="s">
        <v>2662</v>
      </c>
      <c r="C146" t="s">
        <v>2662</v>
      </c>
      <c r="D146" t="s">
        <v>2663</v>
      </c>
      <c r="E146" t="s">
        <v>2664</v>
      </c>
      <c r="F146" t="s">
        <v>2665</v>
      </c>
      <c r="G146" t="s">
        <v>2666</v>
      </c>
      <c r="H146" t="s">
        <v>2667</v>
      </c>
      <c r="I146" t="s">
        <v>2668</v>
      </c>
      <c r="J146" t="s">
        <v>2669</v>
      </c>
      <c r="K146" t="s">
        <v>2670</v>
      </c>
      <c r="L146" t="s">
        <v>2671</v>
      </c>
      <c r="M146" t="s">
        <v>2672</v>
      </c>
      <c r="N146" t="s">
        <v>2673</v>
      </c>
      <c r="O146" t="s">
        <v>2674</v>
      </c>
      <c r="P146" t="s">
        <v>2675</v>
      </c>
      <c r="Q146" t="s">
        <v>2676</v>
      </c>
      <c r="R146" t="s">
        <v>2677</v>
      </c>
      <c r="S146" t="s">
        <v>2678</v>
      </c>
      <c r="T146" t="s">
        <v>2679</v>
      </c>
      <c r="U146" t="s">
        <v>2680</v>
      </c>
    </row>
    <row r="147" spans="1:21" x14ac:dyDescent="0.3">
      <c r="A147" s="1">
        <v>36731</v>
      </c>
      <c r="B147" t="s">
        <v>2681</v>
      </c>
      <c r="C147" t="s">
        <v>2681</v>
      </c>
      <c r="D147" t="s">
        <v>2682</v>
      </c>
      <c r="E147" t="s">
        <v>2683</v>
      </c>
      <c r="F147" t="s">
        <v>2684</v>
      </c>
      <c r="G147" t="s">
        <v>2685</v>
      </c>
      <c r="H147" t="s">
        <v>2686</v>
      </c>
      <c r="I147" t="s">
        <v>2687</v>
      </c>
      <c r="J147" t="s">
        <v>2688</v>
      </c>
      <c r="K147" t="s">
        <v>2689</v>
      </c>
      <c r="L147" t="s">
        <v>2690</v>
      </c>
      <c r="M147" t="s">
        <v>2691</v>
      </c>
      <c r="N147" t="s">
        <v>2692</v>
      </c>
      <c r="O147" t="s">
        <v>2693</v>
      </c>
      <c r="P147" t="s">
        <v>2694</v>
      </c>
      <c r="Q147" t="s">
        <v>2695</v>
      </c>
      <c r="R147" t="s">
        <v>2696</v>
      </c>
      <c r="S147" t="s">
        <v>2697</v>
      </c>
      <c r="T147" t="s">
        <v>2698</v>
      </c>
      <c r="U147" t="s">
        <v>2699</v>
      </c>
    </row>
    <row r="148" spans="1:21" x14ac:dyDescent="0.3">
      <c r="A148" s="1">
        <v>36732</v>
      </c>
      <c r="B148" t="s">
        <v>2700</v>
      </c>
      <c r="C148" t="s">
        <v>2700</v>
      </c>
      <c r="D148" t="s">
        <v>2701</v>
      </c>
      <c r="E148" t="s">
        <v>2702</v>
      </c>
      <c r="F148" t="s">
        <v>2703</v>
      </c>
      <c r="G148" t="s">
        <v>2704</v>
      </c>
      <c r="H148" t="s">
        <v>2705</v>
      </c>
      <c r="I148" t="s">
        <v>2706</v>
      </c>
      <c r="J148" t="s">
        <v>2707</v>
      </c>
      <c r="K148" t="s">
        <v>2708</v>
      </c>
      <c r="L148" t="s">
        <v>2709</v>
      </c>
      <c r="M148" t="s">
        <v>2710</v>
      </c>
      <c r="N148" t="s">
        <v>2711</v>
      </c>
      <c r="O148" t="s">
        <v>2712</v>
      </c>
      <c r="P148" t="s">
        <v>2713</v>
      </c>
      <c r="Q148" t="s">
        <v>2714</v>
      </c>
      <c r="R148" t="s">
        <v>2715</v>
      </c>
      <c r="S148" t="s">
        <v>2716</v>
      </c>
      <c r="T148" t="s">
        <v>2717</v>
      </c>
      <c r="U148" t="s">
        <v>2718</v>
      </c>
    </row>
    <row r="149" spans="1:21" x14ac:dyDescent="0.3">
      <c r="A149" s="1">
        <v>36733</v>
      </c>
      <c r="B149" t="s">
        <v>2719</v>
      </c>
      <c r="C149" t="s">
        <v>2719</v>
      </c>
      <c r="D149" t="s">
        <v>2720</v>
      </c>
      <c r="E149" t="s">
        <v>2721</v>
      </c>
      <c r="F149" t="s">
        <v>2722</v>
      </c>
      <c r="G149" t="s">
        <v>2723</v>
      </c>
      <c r="H149" t="s">
        <v>2724</v>
      </c>
      <c r="I149" t="s">
        <v>2725</v>
      </c>
      <c r="J149" t="s">
        <v>2726</v>
      </c>
      <c r="K149" t="s">
        <v>2727</v>
      </c>
      <c r="L149" t="s">
        <v>2728</v>
      </c>
      <c r="M149" t="s">
        <v>2729</v>
      </c>
      <c r="N149" t="s">
        <v>2730</v>
      </c>
      <c r="O149" t="s">
        <v>2731</v>
      </c>
      <c r="P149" t="s">
        <v>2732</v>
      </c>
      <c r="Q149" t="s">
        <v>2733</v>
      </c>
      <c r="R149" t="s">
        <v>2734</v>
      </c>
      <c r="S149" t="s">
        <v>2735</v>
      </c>
      <c r="T149" t="s">
        <v>2736</v>
      </c>
      <c r="U149" t="s">
        <v>2737</v>
      </c>
    </row>
    <row r="150" spans="1:21" x14ac:dyDescent="0.3">
      <c r="A150" s="1">
        <v>36734</v>
      </c>
      <c r="B150" t="s">
        <v>2738</v>
      </c>
      <c r="C150" t="s">
        <v>2738</v>
      </c>
      <c r="D150" t="s">
        <v>2739</v>
      </c>
      <c r="E150" t="s">
        <v>2740</v>
      </c>
      <c r="F150" t="s">
        <v>2741</v>
      </c>
      <c r="G150" t="s">
        <v>2742</v>
      </c>
      <c r="H150" t="s">
        <v>2743</v>
      </c>
      <c r="I150" t="s">
        <v>2744</v>
      </c>
      <c r="J150" t="s">
        <v>2745</v>
      </c>
      <c r="K150" t="s">
        <v>2746</v>
      </c>
      <c r="L150" t="s">
        <v>2747</v>
      </c>
      <c r="M150" t="s">
        <v>2748</v>
      </c>
      <c r="N150" t="s">
        <v>2749</v>
      </c>
      <c r="O150" t="s">
        <v>2750</v>
      </c>
      <c r="P150" t="s">
        <v>2751</v>
      </c>
      <c r="Q150" t="s">
        <v>2752</v>
      </c>
      <c r="R150" t="s">
        <v>2753</v>
      </c>
      <c r="S150" t="s">
        <v>2754</v>
      </c>
      <c r="T150" t="s">
        <v>2755</v>
      </c>
      <c r="U150" t="s">
        <v>2756</v>
      </c>
    </row>
    <row r="151" spans="1:21" x14ac:dyDescent="0.3">
      <c r="A151" s="1">
        <v>36735</v>
      </c>
      <c r="B151" t="s">
        <v>2757</v>
      </c>
      <c r="C151" t="s">
        <v>2757</v>
      </c>
      <c r="D151" t="s">
        <v>2758</v>
      </c>
      <c r="E151" t="s">
        <v>2759</v>
      </c>
      <c r="F151" t="s">
        <v>2760</v>
      </c>
      <c r="G151" t="s">
        <v>2761</v>
      </c>
      <c r="H151" t="s">
        <v>2762</v>
      </c>
      <c r="I151" t="s">
        <v>2763</v>
      </c>
      <c r="J151" t="s">
        <v>2764</v>
      </c>
      <c r="K151" t="s">
        <v>2765</v>
      </c>
      <c r="L151" t="s">
        <v>2766</v>
      </c>
      <c r="M151" t="s">
        <v>2767</v>
      </c>
      <c r="N151" t="s">
        <v>2768</v>
      </c>
      <c r="O151" t="s">
        <v>2769</v>
      </c>
      <c r="P151" t="s">
        <v>2770</v>
      </c>
      <c r="Q151" t="s">
        <v>2771</v>
      </c>
      <c r="R151" t="s">
        <v>2772</v>
      </c>
      <c r="S151" t="s">
        <v>2773</v>
      </c>
      <c r="T151" t="s">
        <v>2774</v>
      </c>
      <c r="U151" t="s">
        <v>2775</v>
      </c>
    </row>
    <row r="152" spans="1:21" x14ac:dyDescent="0.3">
      <c r="A152" s="1">
        <v>36738</v>
      </c>
      <c r="B152" t="s">
        <v>2776</v>
      </c>
      <c r="C152" t="s">
        <v>2776</v>
      </c>
      <c r="D152" t="s">
        <v>2777</v>
      </c>
      <c r="E152" t="s">
        <v>2778</v>
      </c>
      <c r="F152" t="s">
        <v>2779</v>
      </c>
      <c r="G152" t="s">
        <v>2780</v>
      </c>
      <c r="H152" t="s">
        <v>2781</v>
      </c>
      <c r="I152" t="s">
        <v>2782</v>
      </c>
      <c r="J152" t="s">
        <v>2783</v>
      </c>
      <c r="K152" t="s">
        <v>1707</v>
      </c>
      <c r="L152" t="s">
        <v>2784</v>
      </c>
      <c r="M152" t="s">
        <v>2785</v>
      </c>
      <c r="N152" t="s">
        <v>2786</v>
      </c>
      <c r="O152" t="s">
        <v>2787</v>
      </c>
      <c r="P152" t="s">
        <v>2788</v>
      </c>
      <c r="Q152" t="s">
        <v>2789</v>
      </c>
      <c r="R152" t="s">
        <v>2790</v>
      </c>
      <c r="S152" t="s">
        <v>2791</v>
      </c>
      <c r="T152" t="s">
        <v>2792</v>
      </c>
      <c r="U152" t="s">
        <v>2793</v>
      </c>
    </row>
    <row r="153" spans="1:21" x14ac:dyDescent="0.3">
      <c r="A153" s="1">
        <v>36739</v>
      </c>
      <c r="B153" t="s">
        <v>2794</v>
      </c>
      <c r="C153" t="s">
        <v>2794</v>
      </c>
      <c r="D153" t="s">
        <v>2795</v>
      </c>
      <c r="E153" t="s">
        <v>2796</v>
      </c>
      <c r="F153" t="s">
        <v>2797</v>
      </c>
      <c r="G153" t="s">
        <v>2798</v>
      </c>
      <c r="H153" t="s">
        <v>2799</v>
      </c>
      <c r="I153" t="s">
        <v>2782</v>
      </c>
      <c r="J153" t="s">
        <v>2800</v>
      </c>
      <c r="K153" t="s">
        <v>2801</v>
      </c>
      <c r="L153" t="s">
        <v>2802</v>
      </c>
      <c r="M153" t="s">
        <v>2803</v>
      </c>
      <c r="N153" t="s">
        <v>2804</v>
      </c>
      <c r="O153" t="s">
        <v>2805</v>
      </c>
      <c r="P153" t="s">
        <v>2806</v>
      </c>
      <c r="Q153" t="s">
        <v>2807</v>
      </c>
      <c r="R153" t="s">
        <v>2808</v>
      </c>
      <c r="S153" t="s">
        <v>2809</v>
      </c>
      <c r="T153" t="s">
        <v>2810</v>
      </c>
      <c r="U153" t="s">
        <v>2811</v>
      </c>
    </row>
    <row r="154" spans="1:21" x14ac:dyDescent="0.3">
      <c r="A154" s="1">
        <v>36740</v>
      </c>
      <c r="B154" t="s">
        <v>2812</v>
      </c>
      <c r="C154" t="s">
        <v>2812</v>
      </c>
      <c r="D154" t="s">
        <v>2813</v>
      </c>
      <c r="E154" t="s">
        <v>2814</v>
      </c>
      <c r="F154" t="s">
        <v>2815</v>
      </c>
      <c r="G154" t="s">
        <v>2816</v>
      </c>
      <c r="H154" t="s">
        <v>2817</v>
      </c>
      <c r="I154" t="s">
        <v>2818</v>
      </c>
      <c r="J154" t="s">
        <v>2819</v>
      </c>
      <c r="K154" t="s">
        <v>2820</v>
      </c>
      <c r="L154" t="s">
        <v>2821</v>
      </c>
      <c r="M154" t="s">
        <v>2822</v>
      </c>
      <c r="N154" t="s">
        <v>2823</v>
      </c>
      <c r="O154" t="s">
        <v>2824</v>
      </c>
      <c r="P154" t="s">
        <v>2825</v>
      </c>
      <c r="Q154" t="s">
        <v>2826</v>
      </c>
      <c r="R154" t="s">
        <v>2827</v>
      </c>
      <c r="S154" t="s">
        <v>2828</v>
      </c>
      <c r="T154" t="s">
        <v>2829</v>
      </c>
      <c r="U154" t="s">
        <v>2830</v>
      </c>
    </row>
    <row r="155" spans="1:21" x14ac:dyDescent="0.3">
      <c r="A155" s="1">
        <v>36741</v>
      </c>
      <c r="B155" t="s">
        <v>2831</v>
      </c>
      <c r="C155" t="s">
        <v>2831</v>
      </c>
      <c r="D155" t="s">
        <v>2832</v>
      </c>
      <c r="E155" t="s">
        <v>2833</v>
      </c>
      <c r="F155" t="s">
        <v>2834</v>
      </c>
      <c r="G155" t="s">
        <v>2835</v>
      </c>
      <c r="H155" t="s">
        <v>2836</v>
      </c>
      <c r="I155" t="s">
        <v>2837</v>
      </c>
      <c r="J155" t="s">
        <v>2838</v>
      </c>
      <c r="K155" t="s">
        <v>2839</v>
      </c>
      <c r="L155" t="s">
        <v>2840</v>
      </c>
      <c r="M155" t="s">
        <v>2841</v>
      </c>
      <c r="N155" t="s">
        <v>2842</v>
      </c>
      <c r="O155" t="s">
        <v>2843</v>
      </c>
      <c r="P155" t="s">
        <v>2844</v>
      </c>
      <c r="Q155" t="s">
        <v>2845</v>
      </c>
      <c r="R155" t="s">
        <v>2846</v>
      </c>
      <c r="S155" t="s">
        <v>2847</v>
      </c>
      <c r="T155" t="s">
        <v>2848</v>
      </c>
      <c r="U155" t="s">
        <v>2849</v>
      </c>
    </row>
    <row r="156" spans="1:21" x14ac:dyDescent="0.3">
      <c r="A156" s="1">
        <v>36742</v>
      </c>
      <c r="B156" t="s">
        <v>2850</v>
      </c>
      <c r="C156" t="s">
        <v>2850</v>
      </c>
      <c r="D156" t="s">
        <v>2851</v>
      </c>
      <c r="E156" t="s">
        <v>2852</v>
      </c>
      <c r="F156" t="s">
        <v>2853</v>
      </c>
      <c r="G156" t="s">
        <v>2854</v>
      </c>
      <c r="H156" t="s">
        <v>2855</v>
      </c>
      <c r="I156" t="s">
        <v>2856</v>
      </c>
      <c r="J156" t="s">
        <v>2857</v>
      </c>
      <c r="K156" t="s">
        <v>2858</v>
      </c>
      <c r="L156" t="s">
        <v>2859</v>
      </c>
      <c r="M156" t="s">
        <v>2860</v>
      </c>
      <c r="N156" t="s">
        <v>2861</v>
      </c>
      <c r="O156" t="s">
        <v>2862</v>
      </c>
      <c r="P156" t="s">
        <v>2863</v>
      </c>
      <c r="Q156" t="s">
        <v>2864</v>
      </c>
      <c r="R156" t="s">
        <v>2865</v>
      </c>
      <c r="S156" t="s">
        <v>2866</v>
      </c>
      <c r="T156" t="s">
        <v>2867</v>
      </c>
      <c r="U156" t="s">
        <v>2868</v>
      </c>
    </row>
    <row r="157" spans="1:21" x14ac:dyDescent="0.3">
      <c r="A157" s="1">
        <v>36745</v>
      </c>
      <c r="B157" t="s">
        <v>2869</v>
      </c>
      <c r="C157" t="s">
        <v>2869</v>
      </c>
      <c r="D157" t="s">
        <v>2870</v>
      </c>
      <c r="E157" t="s">
        <v>2871</v>
      </c>
      <c r="F157" t="s">
        <v>2853</v>
      </c>
      <c r="G157" t="s">
        <v>2872</v>
      </c>
      <c r="H157" t="s">
        <v>2873</v>
      </c>
      <c r="I157" t="s">
        <v>2874</v>
      </c>
      <c r="J157" t="s">
        <v>2875</v>
      </c>
      <c r="K157" t="s">
        <v>2876</v>
      </c>
      <c r="L157" t="s">
        <v>2877</v>
      </c>
      <c r="M157" t="s">
        <v>2878</v>
      </c>
      <c r="N157" t="s">
        <v>2879</v>
      </c>
      <c r="O157" t="s">
        <v>2880</v>
      </c>
      <c r="P157" t="s">
        <v>2881</v>
      </c>
      <c r="Q157" t="s">
        <v>2882</v>
      </c>
      <c r="R157" t="s">
        <v>2883</v>
      </c>
      <c r="S157" t="s">
        <v>2884</v>
      </c>
      <c r="T157" t="s">
        <v>2885</v>
      </c>
      <c r="U157" t="s">
        <v>2886</v>
      </c>
    </row>
    <row r="158" spans="1:21" x14ac:dyDescent="0.3">
      <c r="A158" s="1">
        <v>36746</v>
      </c>
      <c r="B158" t="s">
        <v>2887</v>
      </c>
      <c r="C158" t="s">
        <v>2887</v>
      </c>
      <c r="D158" t="s">
        <v>2888</v>
      </c>
      <c r="E158" t="s">
        <v>2889</v>
      </c>
      <c r="F158" t="s">
        <v>2890</v>
      </c>
      <c r="G158" t="s">
        <v>2891</v>
      </c>
      <c r="H158" t="s">
        <v>2892</v>
      </c>
      <c r="I158" t="s">
        <v>2893</v>
      </c>
      <c r="J158" t="s">
        <v>2894</v>
      </c>
      <c r="K158" t="s">
        <v>2895</v>
      </c>
      <c r="L158" t="s">
        <v>2896</v>
      </c>
      <c r="M158" t="s">
        <v>2897</v>
      </c>
      <c r="N158" t="s">
        <v>2898</v>
      </c>
      <c r="O158" t="s">
        <v>2899</v>
      </c>
      <c r="P158" t="s">
        <v>2900</v>
      </c>
      <c r="Q158" t="s">
        <v>2901</v>
      </c>
      <c r="R158" t="s">
        <v>2902</v>
      </c>
      <c r="S158" t="s">
        <v>2903</v>
      </c>
      <c r="T158" t="s">
        <v>2904</v>
      </c>
      <c r="U158" t="s">
        <v>2905</v>
      </c>
    </row>
    <row r="159" spans="1:21" x14ac:dyDescent="0.3">
      <c r="A159" s="1">
        <v>36747</v>
      </c>
      <c r="B159" t="s">
        <v>2906</v>
      </c>
      <c r="C159" t="s">
        <v>2906</v>
      </c>
      <c r="D159" t="s">
        <v>2907</v>
      </c>
      <c r="E159" t="s">
        <v>2908</v>
      </c>
      <c r="F159" t="s">
        <v>2909</v>
      </c>
      <c r="G159" t="s">
        <v>2910</v>
      </c>
      <c r="H159" t="s">
        <v>2911</v>
      </c>
      <c r="I159" t="s">
        <v>2912</v>
      </c>
      <c r="J159" t="s">
        <v>2913</v>
      </c>
      <c r="K159" t="s">
        <v>1947</v>
      </c>
      <c r="L159" t="s">
        <v>2914</v>
      </c>
      <c r="M159" t="s">
        <v>2915</v>
      </c>
      <c r="N159" t="s">
        <v>2916</v>
      </c>
      <c r="O159" t="s">
        <v>2917</v>
      </c>
      <c r="P159" t="s">
        <v>2918</v>
      </c>
      <c r="Q159" t="s">
        <v>2919</v>
      </c>
      <c r="R159" t="s">
        <v>2920</v>
      </c>
      <c r="S159" t="s">
        <v>2921</v>
      </c>
      <c r="T159" t="s">
        <v>2922</v>
      </c>
      <c r="U159" t="s">
        <v>2923</v>
      </c>
    </row>
    <row r="160" spans="1:21" x14ac:dyDescent="0.3">
      <c r="A160" s="1">
        <v>36748</v>
      </c>
      <c r="B160" t="s">
        <v>2924</v>
      </c>
      <c r="C160" t="s">
        <v>2924</v>
      </c>
      <c r="D160" t="s">
        <v>2925</v>
      </c>
      <c r="E160" t="s">
        <v>2926</v>
      </c>
      <c r="F160" t="s">
        <v>2927</v>
      </c>
      <c r="G160" t="s">
        <v>2928</v>
      </c>
      <c r="H160" t="s">
        <v>2929</v>
      </c>
      <c r="I160" t="s">
        <v>2930</v>
      </c>
      <c r="J160" t="s">
        <v>2931</v>
      </c>
      <c r="K160" t="s">
        <v>2932</v>
      </c>
      <c r="L160" t="s">
        <v>2933</v>
      </c>
      <c r="M160" t="s">
        <v>2934</v>
      </c>
      <c r="N160" t="s">
        <v>2935</v>
      </c>
      <c r="O160" t="s">
        <v>2936</v>
      </c>
      <c r="P160" t="s">
        <v>2937</v>
      </c>
      <c r="Q160" t="s">
        <v>2938</v>
      </c>
      <c r="R160" t="s">
        <v>2939</v>
      </c>
      <c r="S160" t="s">
        <v>2940</v>
      </c>
      <c r="T160" t="s">
        <v>2941</v>
      </c>
      <c r="U160" t="s">
        <v>2942</v>
      </c>
    </row>
    <row r="161" spans="1:21" x14ac:dyDescent="0.3">
      <c r="A161" s="1">
        <v>36749</v>
      </c>
      <c r="B161" t="s">
        <v>2943</v>
      </c>
      <c r="C161" t="s">
        <v>2943</v>
      </c>
      <c r="D161" t="s">
        <v>2944</v>
      </c>
      <c r="E161" t="s">
        <v>2945</v>
      </c>
      <c r="F161" t="s">
        <v>2946</v>
      </c>
      <c r="G161" t="s">
        <v>2947</v>
      </c>
      <c r="H161" t="s">
        <v>2948</v>
      </c>
      <c r="I161" t="s">
        <v>2949</v>
      </c>
      <c r="J161" t="s">
        <v>2950</v>
      </c>
      <c r="K161" t="s">
        <v>2951</v>
      </c>
      <c r="L161" t="s">
        <v>2952</v>
      </c>
      <c r="M161" t="s">
        <v>2953</v>
      </c>
      <c r="N161" t="s">
        <v>2954</v>
      </c>
      <c r="O161" t="s">
        <v>2955</v>
      </c>
      <c r="P161" t="s">
        <v>2956</v>
      </c>
      <c r="Q161" t="s">
        <v>2957</v>
      </c>
      <c r="R161" t="s">
        <v>2958</v>
      </c>
      <c r="S161" t="s">
        <v>2959</v>
      </c>
      <c r="T161" t="s">
        <v>2960</v>
      </c>
      <c r="U161" t="s">
        <v>2961</v>
      </c>
    </row>
    <row r="162" spans="1:21" x14ac:dyDescent="0.3">
      <c r="A162" s="1">
        <v>36752</v>
      </c>
      <c r="B162" t="s">
        <v>2962</v>
      </c>
      <c r="C162" t="s">
        <v>2962</v>
      </c>
      <c r="D162" t="s">
        <v>2963</v>
      </c>
      <c r="E162" t="s">
        <v>2964</v>
      </c>
      <c r="F162" t="s">
        <v>2965</v>
      </c>
      <c r="G162" t="s">
        <v>2966</v>
      </c>
      <c r="H162" t="s">
        <v>2967</v>
      </c>
      <c r="I162" t="s">
        <v>2968</v>
      </c>
      <c r="J162" t="s">
        <v>2969</v>
      </c>
      <c r="K162" t="s">
        <v>2970</v>
      </c>
      <c r="L162" t="s">
        <v>2971</v>
      </c>
      <c r="M162" t="s">
        <v>2972</v>
      </c>
      <c r="N162" t="s">
        <v>2973</v>
      </c>
      <c r="O162" t="s">
        <v>2974</v>
      </c>
      <c r="P162" t="s">
        <v>2975</v>
      </c>
      <c r="Q162" t="s">
        <v>2976</v>
      </c>
      <c r="R162" t="s">
        <v>2977</v>
      </c>
      <c r="S162" t="s">
        <v>2978</v>
      </c>
      <c r="T162" t="s">
        <v>2979</v>
      </c>
      <c r="U162" t="s">
        <v>2980</v>
      </c>
    </row>
    <row r="163" spans="1:21" x14ac:dyDescent="0.3">
      <c r="A163" s="1">
        <v>36753</v>
      </c>
      <c r="B163" t="s">
        <v>2981</v>
      </c>
      <c r="C163" t="s">
        <v>2981</v>
      </c>
      <c r="D163" t="s">
        <v>2982</v>
      </c>
      <c r="E163" t="s">
        <v>2983</v>
      </c>
      <c r="F163" t="s">
        <v>2984</v>
      </c>
      <c r="G163" t="s">
        <v>2985</v>
      </c>
      <c r="H163" t="s">
        <v>2986</v>
      </c>
      <c r="I163" t="s">
        <v>2987</v>
      </c>
      <c r="J163" t="s">
        <v>2988</v>
      </c>
      <c r="K163" t="s">
        <v>2989</v>
      </c>
      <c r="L163" t="s">
        <v>2990</v>
      </c>
      <c r="M163" t="s">
        <v>2991</v>
      </c>
      <c r="N163" t="s">
        <v>2992</v>
      </c>
      <c r="O163" t="s">
        <v>2993</v>
      </c>
      <c r="P163" t="s">
        <v>2994</v>
      </c>
      <c r="Q163" t="s">
        <v>2995</v>
      </c>
      <c r="R163" t="s">
        <v>2996</v>
      </c>
      <c r="S163" t="s">
        <v>2997</v>
      </c>
      <c r="T163" t="s">
        <v>2998</v>
      </c>
      <c r="U163" t="s">
        <v>2999</v>
      </c>
    </row>
    <row r="164" spans="1:21" x14ac:dyDescent="0.3">
      <c r="A164" s="1">
        <v>36754</v>
      </c>
      <c r="B164" t="s">
        <v>3000</v>
      </c>
      <c r="C164" t="s">
        <v>3000</v>
      </c>
      <c r="D164" t="s">
        <v>3001</v>
      </c>
      <c r="E164" t="s">
        <v>3002</v>
      </c>
      <c r="F164" t="s">
        <v>3003</v>
      </c>
      <c r="G164" t="s">
        <v>3004</v>
      </c>
      <c r="H164" t="s">
        <v>3005</v>
      </c>
      <c r="I164" t="s">
        <v>3006</v>
      </c>
      <c r="J164" t="s">
        <v>3007</v>
      </c>
      <c r="K164" t="s">
        <v>3008</v>
      </c>
      <c r="L164" t="s">
        <v>3009</v>
      </c>
      <c r="M164" t="s">
        <v>3010</v>
      </c>
      <c r="N164" t="s">
        <v>3011</v>
      </c>
      <c r="O164" t="s">
        <v>3012</v>
      </c>
      <c r="P164" t="s">
        <v>3013</v>
      </c>
      <c r="Q164" t="s">
        <v>3014</v>
      </c>
      <c r="R164" t="s">
        <v>3015</v>
      </c>
      <c r="S164" t="s">
        <v>3016</v>
      </c>
      <c r="T164" t="s">
        <v>3017</v>
      </c>
      <c r="U164" t="s">
        <v>3018</v>
      </c>
    </row>
    <row r="165" spans="1:21" x14ac:dyDescent="0.3">
      <c r="A165" s="1">
        <v>36755</v>
      </c>
      <c r="B165" t="s">
        <v>3019</v>
      </c>
      <c r="C165" t="s">
        <v>3019</v>
      </c>
      <c r="D165" t="s">
        <v>3020</v>
      </c>
      <c r="E165" t="s">
        <v>3021</v>
      </c>
      <c r="F165" t="s">
        <v>3022</v>
      </c>
      <c r="G165" t="s">
        <v>3023</v>
      </c>
      <c r="H165" t="s">
        <v>3024</v>
      </c>
      <c r="I165" t="s">
        <v>3025</v>
      </c>
      <c r="J165" t="s">
        <v>3026</v>
      </c>
      <c r="K165" t="s">
        <v>3027</v>
      </c>
      <c r="L165" t="s">
        <v>3028</v>
      </c>
      <c r="M165" t="s">
        <v>3029</v>
      </c>
      <c r="N165" t="s">
        <v>3030</v>
      </c>
      <c r="O165" t="s">
        <v>3031</v>
      </c>
      <c r="P165" t="s">
        <v>3032</v>
      </c>
      <c r="Q165" t="s">
        <v>3033</v>
      </c>
      <c r="R165" t="s">
        <v>3034</v>
      </c>
      <c r="S165" t="s">
        <v>3035</v>
      </c>
      <c r="T165" t="s">
        <v>3036</v>
      </c>
      <c r="U165" t="s">
        <v>3037</v>
      </c>
    </row>
    <row r="166" spans="1:21" x14ac:dyDescent="0.3">
      <c r="A166" s="1">
        <v>36756</v>
      </c>
      <c r="B166" t="s">
        <v>3038</v>
      </c>
      <c r="C166" t="s">
        <v>3038</v>
      </c>
      <c r="D166" t="s">
        <v>3039</v>
      </c>
      <c r="E166" t="s">
        <v>3040</v>
      </c>
      <c r="F166" t="s">
        <v>3041</v>
      </c>
      <c r="G166" t="s">
        <v>3042</v>
      </c>
      <c r="H166" t="s">
        <v>3043</v>
      </c>
      <c r="I166" t="s">
        <v>3044</v>
      </c>
      <c r="J166" t="s">
        <v>3045</v>
      </c>
      <c r="K166" t="s">
        <v>3046</v>
      </c>
      <c r="L166" t="s">
        <v>3047</v>
      </c>
      <c r="M166" t="s">
        <v>3048</v>
      </c>
      <c r="N166" t="s">
        <v>3049</v>
      </c>
      <c r="O166" t="s">
        <v>3050</v>
      </c>
      <c r="P166" t="s">
        <v>3051</v>
      </c>
      <c r="Q166" t="s">
        <v>3052</v>
      </c>
      <c r="R166" t="s">
        <v>3053</v>
      </c>
      <c r="S166" t="s">
        <v>3054</v>
      </c>
      <c r="T166" t="s">
        <v>3055</v>
      </c>
      <c r="U166" t="s">
        <v>3056</v>
      </c>
    </row>
    <row r="167" spans="1:21" x14ac:dyDescent="0.3">
      <c r="A167" s="1">
        <v>36759</v>
      </c>
      <c r="B167" t="s">
        <v>3057</v>
      </c>
      <c r="C167" t="s">
        <v>3057</v>
      </c>
      <c r="D167" t="s">
        <v>3058</v>
      </c>
      <c r="E167" t="s">
        <v>3059</v>
      </c>
      <c r="F167" t="s">
        <v>3060</v>
      </c>
      <c r="G167" t="s">
        <v>3061</v>
      </c>
      <c r="H167" t="s">
        <v>3062</v>
      </c>
      <c r="I167" t="s">
        <v>3063</v>
      </c>
      <c r="J167" t="s">
        <v>3064</v>
      </c>
      <c r="K167" t="s">
        <v>3065</v>
      </c>
      <c r="L167" t="s">
        <v>3066</v>
      </c>
      <c r="M167" t="s">
        <v>3067</v>
      </c>
      <c r="N167" t="s">
        <v>3068</v>
      </c>
      <c r="O167">
        <v>330</v>
      </c>
      <c r="P167" t="s">
        <v>3069</v>
      </c>
      <c r="Q167" t="s">
        <v>3070</v>
      </c>
      <c r="R167" t="s">
        <v>3071</v>
      </c>
      <c r="S167" t="s">
        <v>3072</v>
      </c>
      <c r="T167" t="s">
        <v>3073</v>
      </c>
      <c r="U167" t="s">
        <v>3074</v>
      </c>
    </row>
    <row r="168" spans="1:21" x14ac:dyDescent="0.3">
      <c r="A168" s="1">
        <v>36760</v>
      </c>
      <c r="B168" t="s">
        <v>3075</v>
      </c>
      <c r="C168" t="s">
        <v>3075</v>
      </c>
      <c r="D168" t="s">
        <v>3076</v>
      </c>
      <c r="E168" t="s">
        <v>3077</v>
      </c>
      <c r="F168" t="s">
        <v>3078</v>
      </c>
      <c r="G168" t="s">
        <v>3079</v>
      </c>
      <c r="H168" t="s">
        <v>3080</v>
      </c>
      <c r="I168" t="s">
        <v>3081</v>
      </c>
      <c r="J168" t="s">
        <v>3082</v>
      </c>
      <c r="K168" t="s">
        <v>2876</v>
      </c>
      <c r="L168" t="s">
        <v>3083</v>
      </c>
      <c r="M168" t="s">
        <v>3084</v>
      </c>
      <c r="N168" t="s">
        <v>3085</v>
      </c>
      <c r="O168" t="s">
        <v>3086</v>
      </c>
      <c r="P168" t="s">
        <v>3087</v>
      </c>
      <c r="Q168" t="s">
        <v>3088</v>
      </c>
      <c r="R168" t="s">
        <v>3089</v>
      </c>
      <c r="S168" t="s">
        <v>3090</v>
      </c>
      <c r="T168" t="s">
        <v>3091</v>
      </c>
      <c r="U168" t="s">
        <v>3092</v>
      </c>
    </row>
    <row r="169" spans="1:21" x14ac:dyDescent="0.3">
      <c r="A169" s="1">
        <v>36761</v>
      </c>
      <c r="B169" t="s">
        <v>3093</v>
      </c>
      <c r="C169" t="s">
        <v>3093</v>
      </c>
      <c r="D169" t="s">
        <v>3094</v>
      </c>
      <c r="E169" t="s">
        <v>3095</v>
      </c>
      <c r="F169" t="s">
        <v>3096</v>
      </c>
      <c r="G169" t="s">
        <v>3097</v>
      </c>
      <c r="H169" t="s">
        <v>3098</v>
      </c>
      <c r="I169" t="s">
        <v>3099</v>
      </c>
      <c r="J169" t="s">
        <v>3100</v>
      </c>
      <c r="K169" t="s">
        <v>3101</v>
      </c>
      <c r="L169" t="s">
        <v>3102</v>
      </c>
      <c r="M169" t="s">
        <v>3103</v>
      </c>
      <c r="N169" t="s">
        <v>3104</v>
      </c>
      <c r="O169" t="s">
        <v>3105</v>
      </c>
      <c r="P169" t="s">
        <v>3106</v>
      </c>
      <c r="Q169" t="s">
        <v>3107</v>
      </c>
      <c r="R169" t="s">
        <v>3108</v>
      </c>
      <c r="S169" t="s">
        <v>3109</v>
      </c>
      <c r="T169" t="s">
        <v>3110</v>
      </c>
      <c r="U169" t="s">
        <v>3111</v>
      </c>
    </row>
    <row r="170" spans="1:21" x14ac:dyDescent="0.3">
      <c r="A170" s="1">
        <v>36762</v>
      </c>
      <c r="B170" t="s">
        <v>3112</v>
      </c>
      <c r="C170" t="s">
        <v>3112</v>
      </c>
      <c r="D170" t="s">
        <v>3113</v>
      </c>
      <c r="E170" t="s">
        <v>3114</v>
      </c>
      <c r="F170" t="s">
        <v>3115</v>
      </c>
      <c r="G170" t="s">
        <v>3116</v>
      </c>
      <c r="H170" t="s">
        <v>3117</v>
      </c>
      <c r="I170" t="s">
        <v>3118</v>
      </c>
      <c r="J170" t="s">
        <v>3119</v>
      </c>
      <c r="K170" t="s">
        <v>3120</v>
      </c>
      <c r="L170" t="s">
        <v>3121</v>
      </c>
      <c r="M170" t="s">
        <v>3122</v>
      </c>
      <c r="N170" t="s">
        <v>3123</v>
      </c>
      <c r="O170" t="s">
        <v>3124</v>
      </c>
      <c r="P170" t="s">
        <v>3125</v>
      </c>
      <c r="Q170" t="s">
        <v>3126</v>
      </c>
      <c r="R170" t="s">
        <v>3127</v>
      </c>
      <c r="S170" t="s">
        <v>3128</v>
      </c>
      <c r="T170" t="s">
        <v>3129</v>
      </c>
      <c r="U170" t="s">
        <v>3130</v>
      </c>
    </row>
    <row r="171" spans="1:21" x14ac:dyDescent="0.3">
      <c r="A171" s="1">
        <v>36763</v>
      </c>
      <c r="B171" t="s">
        <v>3131</v>
      </c>
      <c r="C171" t="s">
        <v>3131</v>
      </c>
      <c r="D171" t="s">
        <v>3132</v>
      </c>
      <c r="E171" t="s">
        <v>3133</v>
      </c>
      <c r="F171" t="s">
        <v>3134</v>
      </c>
      <c r="G171" t="s">
        <v>3135</v>
      </c>
      <c r="H171" t="s">
        <v>3136</v>
      </c>
      <c r="I171" t="s">
        <v>3137</v>
      </c>
      <c r="J171" t="s">
        <v>3138</v>
      </c>
      <c r="K171" t="s">
        <v>1857</v>
      </c>
      <c r="L171" t="s">
        <v>3139</v>
      </c>
      <c r="M171" t="s">
        <v>3140</v>
      </c>
      <c r="N171" t="s">
        <v>3141</v>
      </c>
      <c r="O171" t="s">
        <v>3142</v>
      </c>
      <c r="P171" t="s">
        <v>3143</v>
      </c>
      <c r="Q171" t="s">
        <v>3144</v>
      </c>
      <c r="R171" t="s">
        <v>3145</v>
      </c>
      <c r="S171" t="s">
        <v>3146</v>
      </c>
      <c r="T171" t="s">
        <v>3147</v>
      </c>
      <c r="U171" t="s">
        <v>3148</v>
      </c>
    </row>
    <row r="172" spans="1:21" x14ac:dyDescent="0.3">
      <c r="A172" s="1">
        <v>36766</v>
      </c>
      <c r="B172" t="s">
        <v>3149</v>
      </c>
      <c r="C172" t="s">
        <v>3149</v>
      </c>
      <c r="D172" t="s">
        <v>3150</v>
      </c>
      <c r="E172" t="s">
        <v>3151</v>
      </c>
      <c r="F172" t="s">
        <v>3152</v>
      </c>
      <c r="G172" t="s">
        <v>3153</v>
      </c>
      <c r="H172" t="s">
        <v>3154</v>
      </c>
      <c r="I172" t="s">
        <v>3155</v>
      </c>
      <c r="J172" t="s">
        <v>3156</v>
      </c>
      <c r="K172" t="s">
        <v>3157</v>
      </c>
      <c r="L172" t="s">
        <v>3158</v>
      </c>
      <c r="M172" t="s">
        <v>3159</v>
      </c>
      <c r="N172" t="s">
        <v>3160</v>
      </c>
      <c r="O172" t="s">
        <v>3161</v>
      </c>
      <c r="P172" t="s">
        <v>3162</v>
      </c>
      <c r="Q172" t="s">
        <v>3163</v>
      </c>
      <c r="R172" t="s">
        <v>3164</v>
      </c>
      <c r="S172" t="s">
        <v>3165</v>
      </c>
      <c r="T172" t="s">
        <v>3166</v>
      </c>
      <c r="U172" t="s">
        <v>3167</v>
      </c>
    </row>
    <row r="173" spans="1:21" x14ac:dyDescent="0.3">
      <c r="A173" s="1">
        <v>36767</v>
      </c>
      <c r="B173" t="s">
        <v>3168</v>
      </c>
      <c r="C173" t="s">
        <v>3168</v>
      </c>
      <c r="D173" t="s">
        <v>3169</v>
      </c>
      <c r="E173" t="s">
        <v>3170</v>
      </c>
      <c r="F173" t="s">
        <v>3171</v>
      </c>
      <c r="G173" t="s">
        <v>3172</v>
      </c>
      <c r="H173" t="s">
        <v>3173</v>
      </c>
      <c r="I173" t="s">
        <v>3174</v>
      </c>
      <c r="J173" t="s">
        <v>3175</v>
      </c>
      <c r="K173" t="s">
        <v>3176</v>
      </c>
      <c r="L173" t="s">
        <v>3177</v>
      </c>
      <c r="M173" t="s">
        <v>3178</v>
      </c>
      <c r="N173" t="s">
        <v>3179</v>
      </c>
      <c r="O173" t="s">
        <v>3180</v>
      </c>
      <c r="P173" t="s">
        <v>3181</v>
      </c>
      <c r="Q173" t="s">
        <v>3182</v>
      </c>
      <c r="R173" t="s">
        <v>3183</v>
      </c>
      <c r="S173" t="s">
        <v>3184</v>
      </c>
      <c r="T173" t="s">
        <v>3185</v>
      </c>
      <c r="U173" t="s">
        <v>3186</v>
      </c>
    </row>
    <row r="174" spans="1:21" x14ac:dyDescent="0.3">
      <c r="A174" s="1">
        <v>36768</v>
      </c>
      <c r="B174" t="s">
        <v>3187</v>
      </c>
      <c r="C174" t="s">
        <v>3187</v>
      </c>
      <c r="D174" t="s">
        <v>3188</v>
      </c>
      <c r="E174" t="s">
        <v>3189</v>
      </c>
      <c r="F174" t="s">
        <v>3190</v>
      </c>
      <c r="G174" t="s">
        <v>3191</v>
      </c>
      <c r="H174" t="s">
        <v>3192</v>
      </c>
      <c r="I174" t="s">
        <v>3193</v>
      </c>
      <c r="J174" t="s">
        <v>3194</v>
      </c>
      <c r="K174" t="s">
        <v>3195</v>
      </c>
      <c r="L174" t="s">
        <v>3196</v>
      </c>
      <c r="M174" t="s">
        <v>3197</v>
      </c>
      <c r="N174" t="s">
        <v>3198</v>
      </c>
      <c r="O174" t="s">
        <v>3199</v>
      </c>
      <c r="P174" t="s">
        <v>3200</v>
      </c>
      <c r="Q174" t="s">
        <v>3201</v>
      </c>
      <c r="R174" t="s">
        <v>3202</v>
      </c>
      <c r="S174" t="s">
        <v>3203</v>
      </c>
      <c r="T174" t="s">
        <v>3204</v>
      </c>
      <c r="U174" t="s">
        <v>3205</v>
      </c>
    </row>
    <row r="175" spans="1:21" x14ac:dyDescent="0.3">
      <c r="A175" s="1">
        <v>36769</v>
      </c>
      <c r="B175" t="s">
        <v>3206</v>
      </c>
      <c r="C175" t="s">
        <v>3206</v>
      </c>
      <c r="D175" t="s">
        <v>3207</v>
      </c>
      <c r="E175" t="s">
        <v>3208</v>
      </c>
      <c r="F175" t="s">
        <v>3209</v>
      </c>
      <c r="G175" t="s">
        <v>3210</v>
      </c>
      <c r="H175" t="s">
        <v>3211</v>
      </c>
      <c r="I175" t="s">
        <v>3212</v>
      </c>
      <c r="J175" t="s">
        <v>3213</v>
      </c>
      <c r="K175" t="s">
        <v>3214</v>
      </c>
      <c r="L175" t="s">
        <v>3215</v>
      </c>
      <c r="M175" t="s">
        <v>3216</v>
      </c>
      <c r="N175" t="s">
        <v>3217</v>
      </c>
      <c r="O175" t="s">
        <v>3218</v>
      </c>
      <c r="P175" t="s">
        <v>3219</v>
      </c>
      <c r="Q175" t="s">
        <v>3220</v>
      </c>
      <c r="R175" t="s">
        <v>3221</v>
      </c>
      <c r="S175" t="s">
        <v>3222</v>
      </c>
      <c r="T175" t="s">
        <v>3223</v>
      </c>
      <c r="U175" t="s">
        <v>3224</v>
      </c>
    </row>
    <row r="176" spans="1:21" x14ac:dyDescent="0.3">
      <c r="A176" s="1">
        <v>36770</v>
      </c>
      <c r="B176" t="s">
        <v>3225</v>
      </c>
      <c r="C176" t="s">
        <v>3225</v>
      </c>
      <c r="D176" t="s">
        <v>3226</v>
      </c>
      <c r="E176" t="s">
        <v>3227</v>
      </c>
      <c r="F176" t="s">
        <v>3228</v>
      </c>
      <c r="G176" t="s">
        <v>3229</v>
      </c>
      <c r="H176" t="s">
        <v>3230</v>
      </c>
      <c r="I176" t="s">
        <v>3231</v>
      </c>
      <c r="J176" t="s">
        <v>3232</v>
      </c>
      <c r="K176" t="s">
        <v>1196</v>
      </c>
      <c r="L176" t="s">
        <v>3233</v>
      </c>
      <c r="M176" t="s">
        <v>3234</v>
      </c>
      <c r="N176" t="s">
        <v>3235</v>
      </c>
      <c r="O176" t="s">
        <v>3236</v>
      </c>
      <c r="P176" t="s">
        <v>3237</v>
      </c>
      <c r="Q176" t="s">
        <v>3238</v>
      </c>
      <c r="R176" t="s">
        <v>3239</v>
      </c>
      <c r="S176" t="s">
        <v>3240</v>
      </c>
      <c r="T176" t="s">
        <v>3241</v>
      </c>
      <c r="U176" t="s">
        <v>3242</v>
      </c>
    </row>
    <row r="177" spans="1:21" x14ac:dyDescent="0.3">
      <c r="A177" s="1">
        <v>36773</v>
      </c>
      <c r="B177" t="s">
        <v>3225</v>
      </c>
      <c r="C177" t="s">
        <v>3225</v>
      </c>
      <c r="D177" t="s">
        <v>3226</v>
      </c>
      <c r="E177" t="s">
        <v>3227</v>
      </c>
      <c r="F177" t="s">
        <v>3228</v>
      </c>
      <c r="G177" t="s">
        <v>3243</v>
      </c>
      <c r="H177" t="s">
        <v>3244</v>
      </c>
      <c r="I177" t="s">
        <v>3245</v>
      </c>
      <c r="J177" t="s">
        <v>3246</v>
      </c>
      <c r="K177">
        <v>277</v>
      </c>
      <c r="L177" t="s">
        <v>3247</v>
      </c>
      <c r="M177" t="s">
        <v>3234</v>
      </c>
      <c r="N177" t="s">
        <v>3248</v>
      </c>
      <c r="O177" t="s">
        <v>3236</v>
      </c>
      <c r="P177" t="s">
        <v>3237</v>
      </c>
      <c r="Q177" t="s">
        <v>3238</v>
      </c>
      <c r="R177" t="s">
        <v>3239</v>
      </c>
      <c r="S177" t="s">
        <v>3249</v>
      </c>
      <c r="T177" t="s">
        <v>3250</v>
      </c>
      <c r="U177" t="s">
        <v>3251</v>
      </c>
    </row>
    <row r="178" spans="1:21" x14ac:dyDescent="0.3">
      <c r="A178" s="1">
        <v>36774</v>
      </c>
      <c r="B178" t="s">
        <v>3252</v>
      </c>
      <c r="C178" t="s">
        <v>3252</v>
      </c>
      <c r="D178" t="s">
        <v>3253</v>
      </c>
      <c r="E178" t="s">
        <v>3254</v>
      </c>
      <c r="F178" t="s">
        <v>3255</v>
      </c>
      <c r="G178" t="s">
        <v>3256</v>
      </c>
      <c r="H178" t="s">
        <v>3257</v>
      </c>
      <c r="I178" t="s">
        <v>3258</v>
      </c>
      <c r="J178" t="s">
        <v>3259</v>
      </c>
      <c r="K178" t="s">
        <v>3260</v>
      </c>
      <c r="L178" t="s">
        <v>3261</v>
      </c>
      <c r="M178" t="s">
        <v>3262</v>
      </c>
      <c r="N178" t="s">
        <v>3263</v>
      </c>
      <c r="O178" t="s">
        <v>3264</v>
      </c>
      <c r="P178" t="s">
        <v>3265</v>
      </c>
      <c r="Q178" t="s">
        <v>3266</v>
      </c>
      <c r="R178" t="s">
        <v>3267</v>
      </c>
      <c r="S178" t="s">
        <v>3268</v>
      </c>
      <c r="T178" t="s">
        <v>3269</v>
      </c>
      <c r="U178" t="s">
        <v>3270</v>
      </c>
    </row>
    <row r="179" spans="1:21" x14ac:dyDescent="0.3">
      <c r="A179" s="1">
        <v>36775</v>
      </c>
      <c r="B179" t="s">
        <v>3271</v>
      </c>
      <c r="C179" t="s">
        <v>3271</v>
      </c>
      <c r="D179" t="s">
        <v>3272</v>
      </c>
      <c r="E179" t="s">
        <v>3273</v>
      </c>
      <c r="F179" t="s">
        <v>3274</v>
      </c>
      <c r="G179" t="s">
        <v>3275</v>
      </c>
      <c r="H179" t="s">
        <v>3276</v>
      </c>
      <c r="I179" t="s">
        <v>3277</v>
      </c>
      <c r="J179" t="s">
        <v>3278</v>
      </c>
      <c r="K179" t="s">
        <v>3279</v>
      </c>
      <c r="L179" t="s">
        <v>3280</v>
      </c>
      <c r="M179" t="s">
        <v>3281</v>
      </c>
      <c r="N179" t="s">
        <v>3282</v>
      </c>
      <c r="O179" t="s">
        <v>3283</v>
      </c>
      <c r="P179" t="s">
        <v>3284</v>
      </c>
      <c r="Q179" t="s">
        <v>3285</v>
      </c>
      <c r="R179" t="s">
        <v>3286</v>
      </c>
      <c r="S179" t="s">
        <v>3287</v>
      </c>
      <c r="T179" t="s">
        <v>3288</v>
      </c>
      <c r="U179" t="s">
        <v>3289</v>
      </c>
    </row>
    <row r="180" spans="1:21" x14ac:dyDescent="0.3">
      <c r="A180" s="1">
        <v>36776</v>
      </c>
      <c r="B180" t="s">
        <v>3290</v>
      </c>
      <c r="C180" t="s">
        <v>3290</v>
      </c>
      <c r="D180" t="s">
        <v>3291</v>
      </c>
      <c r="E180" t="s">
        <v>3292</v>
      </c>
      <c r="F180" t="s">
        <v>3293</v>
      </c>
      <c r="G180" t="s">
        <v>3294</v>
      </c>
      <c r="H180" t="s">
        <v>3295</v>
      </c>
      <c r="I180" t="s">
        <v>3296</v>
      </c>
      <c r="J180" t="s">
        <v>3297</v>
      </c>
      <c r="K180" t="s">
        <v>3298</v>
      </c>
      <c r="L180" t="s">
        <v>3299</v>
      </c>
      <c r="M180" t="s">
        <v>3300</v>
      </c>
      <c r="N180" t="s">
        <v>3301</v>
      </c>
      <c r="O180" t="s">
        <v>3302</v>
      </c>
      <c r="P180" t="s">
        <v>3303</v>
      </c>
      <c r="Q180" t="s">
        <v>3304</v>
      </c>
      <c r="R180" t="s">
        <v>3305</v>
      </c>
      <c r="S180" t="s">
        <v>3306</v>
      </c>
      <c r="T180" t="s">
        <v>3307</v>
      </c>
      <c r="U180" t="s">
        <v>3308</v>
      </c>
    </row>
    <row r="181" spans="1:21" x14ac:dyDescent="0.3">
      <c r="A181" s="1">
        <v>36777</v>
      </c>
      <c r="B181" t="s">
        <v>3309</v>
      </c>
      <c r="C181" t="s">
        <v>3309</v>
      </c>
      <c r="D181" t="s">
        <v>3310</v>
      </c>
      <c r="E181" t="s">
        <v>3311</v>
      </c>
      <c r="F181" t="s">
        <v>3312</v>
      </c>
      <c r="G181" t="s">
        <v>3313</v>
      </c>
      <c r="H181" t="s">
        <v>3314</v>
      </c>
      <c r="I181" t="s">
        <v>3315</v>
      </c>
      <c r="J181" t="s">
        <v>3316</v>
      </c>
      <c r="K181" t="s">
        <v>3317</v>
      </c>
      <c r="L181" t="s">
        <v>3318</v>
      </c>
      <c r="M181" t="s">
        <v>3319</v>
      </c>
      <c r="N181" t="s">
        <v>3320</v>
      </c>
      <c r="O181" t="s">
        <v>3321</v>
      </c>
      <c r="P181" t="s">
        <v>3322</v>
      </c>
      <c r="Q181" t="s">
        <v>3323</v>
      </c>
      <c r="R181" t="s">
        <v>3324</v>
      </c>
      <c r="S181" t="s">
        <v>3325</v>
      </c>
      <c r="T181" t="s">
        <v>3326</v>
      </c>
      <c r="U181" t="s">
        <v>3327</v>
      </c>
    </row>
    <row r="182" spans="1:21" x14ac:dyDescent="0.3">
      <c r="A182" s="1">
        <v>36780</v>
      </c>
      <c r="B182" t="s">
        <v>3328</v>
      </c>
      <c r="C182" t="s">
        <v>3328</v>
      </c>
      <c r="D182" t="s">
        <v>3329</v>
      </c>
      <c r="E182" t="s">
        <v>3330</v>
      </c>
      <c r="F182" t="s">
        <v>3331</v>
      </c>
      <c r="G182" t="s">
        <v>3332</v>
      </c>
      <c r="H182" t="s">
        <v>3333</v>
      </c>
      <c r="I182" t="s">
        <v>3334</v>
      </c>
      <c r="J182" t="s">
        <v>3335</v>
      </c>
      <c r="K182" t="s">
        <v>3336</v>
      </c>
      <c r="L182" t="s">
        <v>3337</v>
      </c>
      <c r="M182" t="s">
        <v>3338</v>
      </c>
      <c r="N182" t="s">
        <v>3339</v>
      </c>
      <c r="O182" t="s">
        <v>3340</v>
      </c>
      <c r="P182" t="s">
        <v>3341</v>
      </c>
      <c r="Q182" t="s">
        <v>3342</v>
      </c>
      <c r="R182" t="s">
        <v>3343</v>
      </c>
      <c r="S182" t="s">
        <v>3344</v>
      </c>
      <c r="T182" t="s">
        <v>3345</v>
      </c>
      <c r="U182" t="s">
        <v>3346</v>
      </c>
    </row>
    <row r="183" spans="1:21" x14ac:dyDescent="0.3">
      <c r="A183" s="1">
        <v>36781</v>
      </c>
      <c r="B183" t="s">
        <v>3347</v>
      </c>
      <c r="C183" t="s">
        <v>3347</v>
      </c>
      <c r="D183" t="s">
        <v>3348</v>
      </c>
      <c r="E183" t="s">
        <v>3349</v>
      </c>
      <c r="F183" t="s">
        <v>3350</v>
      </c>
      <c r="G183" t="s">
        <v>3351</v>
      </c>
      <c r="H183" t="s">
        <v>3352</v>
      </c>
      <c r="I183" t="s">
        <v>3353</v>
      </c>
      <c r="J183" t="s">
        <v>3354</v>
      </c>
      <c r="K183">
        <v>273</v>
      </c>
      <c r="L183" t="s">
        <v>3355</v>
      </c>
      <c r="M183" t="s">
        <v>3356</v>
      </c>
      <c r="N183" t="s">
        <v>3357</v>
      </c>
      <c r="O183" t="s">
        <v>3358</v>
      </c>
      <c r="P183" t="s">
        <v>3359</v>
      </c>
      <c r="Q183" t="s">
        <v>3360</v>
      </c>
      <c r="R183" t="s">
        <v>3361</v>
      </c>
      <c r="S183" t="s">
        <v>3362</v>
      </c>
      <c r="T183" t="s">
        <v>3363</v>
      </c>
      <c r="U183" t="s">
        <v>3364</v>
      </c>
    </row>
    <row r="184" spans="1:21" x14ac:dyDescent="0.3">
      <c r="A184" s="1">
        <v>36782</v>
      </c>
      <c r="B184" t="s">
        <v>3365</v>
      </c>
      <c r="C184" t="s">
        <v>3365</v>
      </c>
      <c r="D184" t="s">
        <v>3366</v>
      </c>
      <c r="E184" t="s">
        <v>3367</v>
      </c>
      <c r="F184" t="s">
        <v>3368</v>
      </c>
      <c r="G184" t="s">
        <v>3369</v>
      </c>
      <c r="H184" t="s">
        <v>3370</v>
      </c>
      <c r="I184" t="s">
        <v>3371</v>
      </c>
      <c r="J184" t="s">
        <v>3372</v>
      </c>
      <c r="K184" t="s">
        <v>2932</v>
      </c>
      <c r="L184" t="s">
        <v>3373</v>
      </c>
      <c r="M184" t="s">
        <v>3374</v>
      </c>
      <c r="N184" t="s">
        <v>3375</v>
      </c>
      <c r="O184" t="s">
        <v>3376</v>
      </c>
      <c r="P184" t="s">
        <v>3377</v>
      </c>
      <c r="Q184" t="s">
        <v>3378</v>
      </c>
      <c r="R184" t="s">
        <v>3379</v>
      </c>
      <c r="S184" t="s">
        <v>3380</v>
      </c>
      <c r="T184" t="s">
        <v>3381</v>
      </c>
      <c r="U184" t="s">
        <v>3382</v>
      </c>
    </row>
    <row r="185" spans="1:21" x14ac:dyDescent="0.3">
      <c r="A185" s="1">
        <v>36783</v>
      </c>
      <c r="B185" t="s">
        <v>3383</v>
      </c>
      <c r="C185" t="s">
        <v>3383</v>
      </c>
      <c r="D185" t="s">
        <v>3384</v>
      </c>
      <c r="E185" t="s">
        <v>3385</v>
      </c>
      <c r="F185" t="s">
        <v>3386</v>
      </c>
      <c r="G185" t="s">
        <v>3387</v>
      </c>
      <c r="H185" t="s">
        <v>3388</v>
      </c>
      <c r="I185" t="s">
        <v>3389</v>
      </c>
      <c r="J185" t="s">
        <v>3390</v>
      </c>
      <c r="K185" t="s">
        <v>3391</v>
      </c>
      <c r="L185" t="s">
        <v>3392</v>
      </c>
      <c r="M185" t="s">
        <v>3393</v>
      </c>
      <c r="N185" t="s">
        <v>3394</v>
      </c>
      <c r="O185" t="s">
        <v>3395</v>
      </c>
      <c r="P185" t="s">
        <v>3396</v>
      </c>
      <c r="Q185" t="s">
        <v>3397</v>
      </c>
      <c r="R185" t="s">
        <v>3398</v>
      </c>
      <c r="S185" t="s">
        <v>3287</v>
      </c>
      <c r="T185" t="s">
        <v>3399</v>
      </c>
      <c r="U185" t="s">
        <v>3400</v>
      </c>
    </row>
    <row r="186" spans="1:21" x14ac:dyDescent="0.3">
      <c r="A186" s="1">
        <v>36784</v>
      </c>
      <c r="B186" t="s">
        <v>3401</v>
      </c>
      <c r="C186" t="s">
        <v>3401</v>
      </c>
      <c r="D186" t="s">
        <v>3402</v>
      </c>
      <c r="E186" t="s">
        <v>3403</v>
      </c>
      <c r="F186" t="s">
        <v>3404</v>
      </c>
      <c r="G186" t="s">
        <v>3405</v>
      </c>
      <c r="H186" t="s">
        <v>3406</v>
      </c>
      <c r="I186" t="s">
        <v>3407</v>
      </c>
      <c r="J186" t="s">
        <v>3390</v>
      </c>
      <c r="K186" t="s">
        <v>3408</v>
      </c>
      <c r="L186" t="s">
        <v>3409</v>
      </c>
      <c r="M186" t="s">
        <v>3410</v>
      </c>
      <c r="N186" t="s">
        <v>3411</v>
      </c>
      <c r="O186" t="s">
        <v>3412</v>
      </c>
      <c r="P186" t="s">
        <v>3413</v>
      </c>
      <c r="Q186" t="s">
        <v>3414</v>
      </c>
      <c r="R186" t="s">
        <v>3415</v>
      </c>
      <c r="S186" t="s">
        <v>3416</v>
      </c>
      <c r="T186" t="s">
        <v>3417</v>
      </c>
      <c r="U186" t="s">
        <v>3418</v>
      </c>
    </row>
    <row r="187" spans="1:21" x14ac:dyDescent="0.3">
      <c r="A187" s="1">
        <v>36787</v>
      </c>
      <c r="B187" t="s">
        <v>3419</v>
      </c>
      <c r="C187" t="s">
        <v>3419</v>
      </c>
      <c r="D187" t="s">
        <v>3420</v>
      </c>
      <c r="E187" t="s">
        <v>3421</v>
      </c>
      <c r="F187" t="s">
        <v>3422</v>
      </c>
      <c r="G187" t="s">
        <v>3423</v>
      </c>
      <c r="H187" t="s">
        <v>3424</v>
      </c>
      <c r="I187" t="s">
        <v>3425</v>
      </c>
      <c r="J187" t="s">
        <v>3426</v>
      </c>
      <c r="K187" t="s">
        <v>3427</v>
      </c>
      <c r="L187" t="s">
        <v>3428</v>
      </c>
      <c r="M187" t="s">
        <v>3429</v>
      </c>
      <c r="N187" t="s">
        <v>3430</v>
      </c>
      <c r="O187" t="s">
        <v>3431</v>
      </c>
      <c r="P187" t="s">
        <v>3432</v>
      </c>
      <c r="Q187" t="s">
        <v>3433</v>
      </c>
      <c r="R187" t="s">
        <v>3434</v>
      </c>
      <c r="S187" t="s">
        <v>3435</v>
      </c>
      <c r="T187" t="s">
        <v>3436</v>
      </c>
      <c r="U187" t="s">
        <v>3437</v>
      </c>
    </row>
    <row r="188" spans="1:21" x14ac:dyDescent="0.3">
      <c r="A188" s="1">
        <v>36788</v>
      </c>
      <c r="B188" t="s">
        <v>3438</v>
      </c>
      <c r="C188" t="s">
        <v>3438</v>
      </c>
      <c r="D188" t="s">
        <v>3439</v>
      </c>
      <c r="E188" t="s">
        <v>3440</v>
      </c>
      <c r="F188" t="s">
        <v>3441</v>
      </c>
      <c r="G188" t="s">
        <v>3442</v>
      </c>
      <c r="H188" t="s">
        <v>3443</v>
      </c>
      <c r="I188" t="s">
        <v>3444</v>
      </c>
      <c r="J188" t="s">
        <v>3445</v>
      </c>
      <c r="K188" t="s">
        <v>1963</v>
      </c>
      <c r="L188" t="s">
        <v>3446</v>
      </c>
      <c r="M188" t="s">
        <v>3447</v>
      </c>
      <c r="N188" t="s">
        <v>3448</v>
      </c>
      <c r="O188" t="s">
        <v>3449</v>
      </c>
      <c r="P188" t="s">
        <v>3450</v>
      </c>
      <c r="Q188" t="s">
        <v>3451</v>
      </c>
      <c r="R188" t="s">
        <v>3452</v>
      </c>
      <c r="S188" t="s">
        <v>3453</v>
      </c>
      <c r="T188" t="s">
        <v>3454</v>
      </c>
      <c r="U188" t="s">
        <v>3455</v>
      </c>
    </row>
    <row r="189" spans="1:21" x14ac:dyDescent="0.3">
      <c r="A189" s="1">
        <v>36789</v>
      </c>
      <c r="B189" t="s">
        <v>3456</v>
      </c>
      <c r="C189" t="s">
        <v>3456</v>
      </c>
      <c r="D189" t="s">
        <v>3457</v>
      </c>
      <c r="E189" t="s">
        <v>3458</v>
      </c>
      <c r="F189" t="s">
        <v>3459</v>
      </c>
      <c r="G189" t="s">
        <v>3460</v>
      </c>
      <c r="H189" t="s">
        <v>3461</v>
      </c>
      <c r="I189" t="s">
        <v>3462</v>
      </c>
      <c r="J189" t="s">
        <v>3463</v>
      </c>
      <c r="K189" t="s">
        <v>3464</v>
      </c>
      <c r="L189" t="s">
        <v>3465</v>
      </c>
      <c r="M189" t="s">
        <v>3466</v>
      </c>
      <c r="N189" t="s">
        <v>3467</v>
      </c>
      <c r="O189" t="s">
        <v>3468</v>
      </c>
      <c r="P189" t="s">
        <v>3469</v>
      </c>
      <c r="Q189" t="s">
        <v>3470</v>
      </c>
      <c r="R189" t="s">
        <v>3471</v>
      </c>
      <c r="S189" t="s">
        <v>3472</v>
      </c>
      <c r="T189" t="s">
        <v>3473</v>
      </c>
      <c r="U189" t="s">
        <v>3474</v>
      </c>
    </row>
    <row r="190" spans="1:21" x14ac:dyDescent="0.3">
      <c r="A190" s="1">
        <v>36790</v>
      </c>
      <c r="B190" t="s">
        <v>3475</v>
      </c>
      <c r="C190" t="s">
        <v>3475</v>
      </c>
      <c r="D190" t="s">
        <v>3476</v>
      </c>
      <c r="E190" t="s">
        <v>3477</v>
      </c>
      <c r="F190" t="s">
        <v>3478</v>
      </c>
      <c r="G190" t="s">
        <v>3479</v>
      </c>
      <c r="H190" t="s">
        <v>3480</v>
      </c>
      <c r="I190" t="s">
        <v>3481</v>
      </c>
      <c r="J190" t="s">
        <v>3482</v>
      </c>
      <c r="K190" t="s">
        <v>3483</v>
      </c>
      <c r="L190" t="s">
        <v>3484</v>
      </c>
      <c r="M190" t="s">
        <v>3485</v>
      </c>
      <c r="N190" t="s">
        <v>3486</v>
      </c>
      <c r="O190" t="s">
        <v>3487</v>
      </c>
      <c r="P190" t="s">
        <v>3488</v>
      </c>
      <c r="Q190" t="s">
        <v>3489</v>
      </c>
      <c r="R190" t="s">
        <v>3490</v>
      </c>
      <c r="S190" t="s">
        <v>3491</v>
      </c>
      <c r="T190" t="s">
        <v>3492</v>
      </c>
      <c r="U190" t="s">
        <v>3493</v>
      </c>
    </row>
    <row r="191" spans="1:21" x14ac:dyDescent="0.3">
      <c r="A191" s="1">
        <v>36791</v>
      </c>
      <c r="B191" t="s">
        <v>3494</v>
      </c>
      <c r="C191" t="s">
        <v>3494</v>
      </c>
      <c r="D191" t="s">
        <v>3495</v>
      </c>
      <c r="E191" t="s">
        <v>3496</v>
      </c>
      <c r="F191" t="s">
        <v>3497</v>
      </c>
      <c r="G191" t="s">
        <v>3498</v>
      </c>
      <c r="H191" t="s">
        <v>3499</v>
      </c>
      <c r="I191" t="s">
        <v>3500</v>
      </c>
      <c r="J191" t="s">
        <v>3501</v>
      </c>
      <c r="K191" t="s">
        <v>1963</v>
      </c>
      <c r="L191" t="s">
        <v>3502</v>
      </c>
      <c r="M191" t="s">
        <v>3503</v>
      </c>
      <c r="N191" t="s">
        <v>3504</v>
      </c>
      <c r="O191" t="s">
        <v>3505</v>
      </c>
      <c r="P191" t="s">
        <v>3506</v>
      </c>
      <c r="Q191" t="s">
        <v>3507</v>
      </c>
      <c r="R191" t="s">
        <v>3508</v>
      </c>
      <c r="S191" t="s">
        <v>3509</v>
      </c>
      <c r="T191" t="s">
        <v>3510</v>
      </c>
      <c r="U191" t="s">
        <v>3511</v>
      </c>
    </row>
    <row r="192" spans="1:21" x14ac:dyDescent="0.3">
      <c r="A192" s="1">
        <v>36794</v>
      </c>
      <c r="B192" t="s">
        <v>3512</v>
      </c>
      <c r="C192" t="s">
        <v>3512</v>
      </c>
      <c r="D192" t="s">
        <v>3513</v>
      </c>
      <c r="E192" t="s">
        <v>3514</v>
      </c>
      <c r="F192" t="s">
        <v>3515</v>
      </c>
      <c r="G192" t="s">
        <v>3516</v>
      </c>
      <c r="H192" t="s">
        <v>3517</v>
      </c>
      <c r="I192" t="s">
        <v>3518</v>
      </c>
      <c r="J192" t="s">
        <v>3519</v>
      </c>
      <c r="K192" t="s">
        <v>3520</v>
      </c>
      <c r="L192" t="s">
        <v>3521</v>
      </c>
      <c r="M192" t="s">
        <v>3522</v>
      </c>
      <c r="N192" t="s">
        <v>3523</v>
      </c>
      <c r="O192" t="s">
        <v>3524</v>
      </c>
      <c r="P192" t="s">
        <v>3525</v>
      </c>
      <c r="Q192" t="s">
        <v>3526</v>
      </c>
      <c r="R192" t="s">
        <v>3527</v>
      </c>
      <c r="S192" t="s">
        <v>3528</v>
      </c>
      <c r="T192" t="s">
        <v>3529</v>
      </c>
      <c r="U192" t="s">
        <v>3530</v>
      </c>
    </row>
    <row r="193" spans="1:21" x14ac:dyDescent="0.3">
      <c r="A193" s="1">
        <v>36795</v>
      </c>
      <c r="B193" t="s">
        <v>3531</v>
      </c>
      <c r="C193" t="s">
        <v>3531</v>
      </c>
      <c r="D193" t="s">
        <v>3532</v>
      </c>
      <c r="E193" t="s">
        <v>3533</v>
      </c>
      <c r="F193" t="s">
        <v>3534</v>
      </c>
      <c r="G193" t="s">
        <v>3535</v>
      </c>
      <c r="H193" t="s">
        <v>3536</v>
      </c>
      <c r="I193" t="s">
        <v>3537</v>
      </c>
      <c r="J193" t="s">
        <v>3538</v>
      </c>
      <c r="K193" t="s">
        <v>3539</v>
      </c>
      <c r="L193" t="s">
        <v>3540</v>
      </c>
      <c r="M193" t="s">
        <v>3541</v>
      </c>
      <c r="N193" t="s">
        <v>3542</v>
      </c>
      <c r="O193" t="s">
        <v>3543</v>
      </c>
      <c r="P193" t="s">
        <v>3544</v>
      </c>
      <c r="Q193" t="s">
        <v>3545</v>
      </c>
      <c r="R193" t="s">
        <v>3546</v>
      </c>
      <c r="S193" t="s">
        <v>3547</v>
      </c>
      <c r="T193" t="s">
        <v>3548</v>
      </c>
      <c r="U193" t="s">
        <v>3549</v>
      </c>
    </row>
    <row r="194" spans="1:21" x14ac:dyDescent="0.3">
      <c r="A194" s="1">
        <v>36796</v>
      </c>
      <c r="B194" t="s">
        <v>3550</v>
      </c>
      <c r="C194" t="s">
        <v>3550</v>
      </c>
      <c r="D194" t="s">
        <v>3551</v>
      </c>
      <c r="E194" t="s">
        <v>3552</v>
      </c>
      <c r="F194" t="s">
        <v>3553</v>
      </c>
      <c r="G194" t="s">
        <v>3554</v>
      </c>
      <c r="H194" t="s">
        <v>3555</v>
      </c>
      <c r="I194" t="s">
        <v>3556</v>
      </c>
      <c r="J194" t="s">
        <v>3557</v>
      </c>
      <c r="K194" t="s">
        <v>3558</v>
      </c>
      <c r="L194" t="s">
        <v>3559</v>
      </c>
      <c r="M194" t="s">
        <v>3560</v>
      </c>
      <c r="N194" t="s">
        <v>3561</v>
      </c>
      <c r="O194" t="s">
        <v>3562</v>
      </c>
      <c r="P194" t="s">
        <v>3563</v>
      </c>
      <c r="Q194" t="s">
        <v>3564</v>
      </c>
      <c r="R194" t="s">
        <v>3565</v>
      </c>
      <c r="S194" t="s">
        <v>3566</v>
      </c>
      <c r="T194" t="s">
        <v>3567</v>
      </c>
      <c r="U194" t="s">
        <v>3568</v>
      </c>
    </row>
    <row r="195" spans="1:21" x14ac:dyDescent="0.3">
      <c r="A195" s="1">
        <v>36797</v>
      </c>
      <c r="B195" t="s">
        <v>3569</v>
      </c>
      <c r="C195" t="s">
        <v>3569</v>
      </c>
      <c r="D195" t="s">
        <v>3570</v>
      </c>
      <c r="E195" t="s">
        <v>3571</v>
      </c>
      <c r="F195" t="s">
        <v>3572</v>
      </c>
      <c r="G195" t="s">
        <v>3573</v>
      </c>
      <c r="H195" t="s">
        <v>3574</v>
      </c>
      <c r="I195" t="s">
        <v>3575</v>
      </c>
      <c r="J195" t="s">
        <v>3576</v>
      </c>
      <c r="K195" t="s">
        <v>3065</v>
      </c>
      <c r="L195" t="s">
        <v>3577</v>
      </c>
      <c r="M195" t="s">
        <v>3578</v>
      </c>
      <c r="N195" t="s">
        <v>3579</v>
      </c>
      <c r="O195" t="s">
        <v>3580</v>
      </c>
      <c r="P195" t="s">
        <v>3581</v>
      </c>
      <c r="Q195" t="s">
        <v>3582</v>
      </c>
      <c r="R195" t="s">
        <v>3583</v>
      </c>
      <c r="S195" t="s">
        <v>3584</v>
      </c>
      <c r="T195" t="s">
        <v>3585</v>
      </c>
      <c r="U195" t="s">
        <v>3586</v>
      </c>
    </row>
    <row r="196" spans="1:21" x14ac:dyDescent="0.3">
      <c r="A196" s="1">
        <v>36798</v>
      </c>
      <c r="B196" t="s">
        <v>3587</v>
      </c>
      <c r="C196" t="s">
        <v>3587</v>
      </c>
      <c r="D196" t="s">
        <v>3588</v>
      </c>
      <c r="E196" t="s">
        <v>3589</v>
      </c>
      <c r="F196" t="s">
        <v>3590</v>
      </c>
      <c r="G196" t="s">
        <v>3591</v>
      </c>
      <c r="H196" t="s">
        <v>3592</v>
      </c>
      <c r="I196" t="s">
        <v>3593</v>
      </c>
      <c r="J196" t="s">
        <v>3594</v>
      </c>
      <c r="K196" t="s">
        <v>1857</v>
      </c>
      <c r="L196" t="s">
        <v>3595</v>
      </c>
      <c r="M196" t="s">
        <v>3596</v>
      </c>
      <c r="N196" t="s">
        <v>3597</v>
      </c>
      <c r="O196" t="s">
        <v>3598</v>
      </c>
      <c r="P196" t="s">
        <v>3599</v>
      </c>
      <c r="Q196" t="s">
        <v>3600</v>
      </c>
      <c r="R196" t="s">
        <v>3601</v>
      </c>
      <c r="S196" t="s">
        <v>3602</v>
      </c>
      <c r="T196" t="s">
        <v>3603</v>
      </c>
      <c r="U196" t="s">
        <v>3604</v>
      </c>
    </row>
    <row r="197" spans="1:21" x14ac:dyDescent="0.3">
      <c r="A197" s="1">
        <v>36801</v>
      </c>
      <c r="B197" t="s">
        <v>3605</v>
      </c>
      <c r="C197" t="s">
        <v>3605</v>
      </c>
      <c r="D197" t="s">
        <v>3606</v>
      </c>
      <c r="E197" t="s">
        <v>3607</v>
      </c>
      <c r="F197" t="s">
        <v>3608</v>
      </c>
      <c r="G197" t="s">
        <v>3609</v>
      </c>
      <c r="H197" t="s">
        <v>3610</v>
      </c>
      <c r="I197" t="s">
        <v>3611</v>
      </c>
      <c r="J197" t="s">
        <v>3612</v>
      </c>
      <c r="K197" t="s">
        <v>3176</v>
      </c>
      <c r="L197" t="s">
        <v>3613</v>
      </c>
      <c r="M197" t="s">
        <v>3614</v>
      </c>
      <c r="N197" t="s">
        <v>3615</v>
      </c>
      <c r="O197" t="s">
        <v>3616</v>
      </c>
      <c r="P197" t="s">
        <v>3617</v>
      </c>
      <c r="Q197" t="s">
        <v>3618</v>
      </c>
      <c r="R197" t="s">
        <v>3619</v>
      </c>
      <c r="S197" t="s">
        <v>3620</v>
      </c>
      <c r="T197" t="s">
        <v>3621</v>
      </c>
      <c r="U197" t="s">
        <v>3622</v>
      </c>
    </row>
    <row r="198" spans="1:21" x14ac:dyDescent="0.3">
      <c r="A198" s="1">
        <v>36802</v>
      </c>
      <c r="B198" t="s">
        <v>3623</v>
      </c>
      <c r="C198" t="s">
        <v>3623</v>
      </c>
      <c r="D198" t="s">
        <v>3624</v>
      </c>
      <c r="E198" t="s">
        <v>3625</v>
      </c>
      <c r="F198" t="s">
        <v>3626</v>
      </c>
      <c r="G198" t="s">
        <v>3627</v>
      </c>
      <c r="H198" t="s">
        <v>3628</v>
      </c>
      <c r="I198" t="s">
        <v>3629</v>
      </c>
      <c r="J198" t="s">
        <v>3630</v>
      </c>
      <c r="K198" t="s">
        <v>1947</v>
      </c>
      <c r="L198" t="s">
        <v>3631</v>
      </c>
      <c r="M198" t="s">
        <v>3632</v>
      </c>
      <c r="N198" t="s">
        <v>3633</v>
      </c>
      <c r="O198" t="s">
        <v>3634</v>
      </c>
      <c r="P198" t="s">
        <v>3635</v>
      </c>
      <c r="Q198" t="s">
        <v>3636</v>
      </c>
      <c r="R198" t="s">
        <v>3637</v>
      </c>
      <c r="S198" t="s">
        <v>3638</v>
      </c>
      <c r="T198" t="s">
        <v>3639</v>
      </c>
      <c r="U198" t="s">
        <v>3640</v>
      </c>
    </row>
    <row r="199" spans="1:21" x14ac:dyDescent="0.3">
      <c r="A199" s="1">
        <v>36803</v>
      </c>
      <c r="B199" t="s">
        <v>3641</v>
      </c>
      <c r="C199" t="s">
        <v>3641</v>
      </c>
      <c r="D199" t="s">
        <v>3642</v>
      </c>
      <c r="E199" t="s">
        <v>3643</v>
      </c>
      <c r="F199" t="s">
        <v>3644</v>
      </c>
      <c r="G199" t="s">
        <v>3645</v>
      </c>
      <c r="H199" t="s">
        <v>3646</v>
      </c>
      <c r="I199" t="s">
        <v>3647</v>
      </c>
      <c r="J199" t="s">
        <v>3648</v>
      </c>
      <c r="K199" t="s">
        <v>3649</v>
      </c>
      <c r="L199" t="s">
        <v>3650</v>
      </c>
      <c r="M199" t="s">
        <v>3651</v>
      </c>
      <c r="N199" t="s">
        <v>3652</v>
      </c>
      <c r="O199" t="s">
        <v>3653</v>
      </c>
      <c r="P199" t="s">
        <v>3654</v>
      </c>
      <c r="Q199" t="s">
        <v>3655</v>
      </c>
      <c r="R199" t="s">
        <v>3656</v>
      </c>
      <c r="S199" t="s">
        <v>3657</v>
      </c>
      <c r="T199" t="s">
        <v>3658</v>
      </c>
      <c r="U199" t="s">
        <v>3659</v>
      </c>
    </row>
    <row r="200" spans="1:21" x14ac:dyDescent="0.3">
      <c r="A200" s="1">
        <v>36804</v>
      </c>
      <c r="B200" t="s">
        <v>3660</v>
      </c>
      <c r="C200" t="s">
        <v>3660</v>
      </c>
      <c r="D200" t="s">
        <v>3661</v>
      </c>
      <c r="E200" t="s">
        <v>3662</v>
      </c>
      <c r="F200" t="s">
        <v>3663</v>
      </c>
      <c r="G200" t="s">
        <v>3664</v>
      </c>
      <c r="H200" t="s">
        <v>3665</v>
      </c>
      <c r="I200" t="s">
        <v>3666</v>
      </c>
      <c r="J200" t="s">
        <v>3667</v>
      </c>
      <c r="K200" t="s">
        <v>3668</v>
      </c>
      <c r="L200" t="s">
        <v>3669</v>
      </c>
      <c r="M200" t="s">
        <v>3670</v>
      </c>
      <c r="N200" t="s">
        <v>3671</v>
      </c>
      <c r="O200" t="s">
        <v>3672</v>
      </c>
      <c r="P200" t="s">
        <v>3673</v>
      </c>
      <c r="Q200" t="s">
        <v>3674</v>
      </c>
      <c r="R200" t="s">
        <v>3675</v>
      </c>
      <c r="S200" t="s">
        <v>3676</v>
      </c>
      <c r="T200" t="s">
        <v>3677</v>
      </c>
      <c r="U200" t="s">
        <v>3678</v>
      </c>
    </row>
    <row r="201" spans="1:21" x14ac:dyDescent="0.3">
      <c r="A201" s="1">
        <v>36805</v>
      </c>
      <c r="B201" t="s">
        <v>3679</v>
      </c>
      <c r="C201" t="s">
        <v>3679</v>
      </c>
      <c r="D201" t="s">
        <v>3680</v>
      </c>
      <c r="E201" t="s">
        <v>3681</v>
      </c>
      <c r="F201" t="s">
        <v>3682</v>
      </c>
      <c r="G201" t="s">
        <v>3683</v>
      </c>
      <c r="H201" t="s">
        <v>3684</v>
      </c>
      <c r="I201" t="s">
        <v>3685</v>
      </c>
      <c r="J201" t="s">
        <v>3686</v>
      </c>
      <c r="K201" t="s">
        <v>3668</v>
      </c>
      <c r="L201" t="s">
        <v>3687</v>
      </c>
      <c r="M201" t="s">
        <v>3688</v>
      </c>
      <c r="N201" t="s">
        <v>3689</v>
      </c>
      <c r="O201" t="s">
        <v>3690</v>
      </c>
      <c r="P201" t="s">
        <v>3691</v>
      </c>
      <c r="Q201" t="s">
        <v>3692</v>
      </c>
      <c r="R201" t="s">
        <v>3693</v>
      </c>
      <c r="S201" t="s">
        <v>3694</v>
      </c>
      <c r="T201" t="s">
        <v>3695</v>
      </c>
      <c r="U201" t="s">
        <v>3696</v>
      </c>
    </row>
    <row r="202" spans="1:21" x14ac:dyDescent="0.3">
      <c r="A202" s="1">
        <v>36808</v>
      </c>
      <c r="B202" t="s">
        <v>3697</v>
      </c>
      <c r="C202" t="s">
        <v>3697</v>
      </c>
      <c r="D202" t="s">
        <v>3698</v>
      </c>
      <c r="E202" t="s">
        <v>3699</v>
      </c>
      <c r="F202" t="s">
        <v>3682</v>
      </c>
      <c r="G202" t="s">
        <v>3700</v>
      </c>
      <c r="H202" t="s">
        <v>3701</v>
      </c>
      <c r="I202" t="s">
        <v>3702</v>
      </c>
      <c r="J202" t="s">
        <v>3686</v>
      </c>
      <c r="K202" t="s">
        <v>3703</v>
      </c>
      <c r="L202" t="s">
        <v>3704</v>
      </c>
      <c r="M202" t="s">
        <v>3705</v>
      </c>
      <c r="N202" t="s">
        <v>3706</v>
      </c>
      <c r="O202" t="s">
        <v>3690</v>
      </c>
      <c r="P202" t="s">
        <v>3691</v>
      </c>
      <c r="Q202" t="s">
        <v>3692</v>
      </c>
      <c r="R202" t="s">
        <v>3693</v>
      </c>
      <c r="S202" t="s">
        <v>3707</v>
      </c>
      <c r="T202" t="s">
        <v>3708</v>
      </c>
      <c r="U202" t="s">
        <v>3709</v>
      </c>
    </row>
    <row r="203" spans="1:21" x14ac:dyDescent="0.3">
      <c r="A203" s="1">
        <v>36809</v>
      </c>
      <c r="B203" t="s">
        <v>3710</v>
      </c>
      <c r="C203" t="s">
        <v>3710</v>
      </c>
      <c r="D203" t="s">
        <v>3711</v>
      </c>
      <c r="E203" t="s">
        <v>3712</v>
      </c>
      <c r="F203" t="s">
        <v>3713</v>
      </c>
      <c r="G203" t="s">
        <v>3714</v>
      </c>
      <c r="H203" t="s">
        <v>3715</v>
      </c>
      <c r="I203" t="s">
        <v>3716</v>
      </c>
      <c r="J203" t="s">
        <v>3717</v>
      </c>
      <c r="K203" t="s">
        <v>2932</v>
      </c>
      <c r="L203" t="s">
        <v>3718</v>
      </c>
      <c r="M203" t="s">
        <v>3719</v>
      </c>
      <c r="N203" t="s">
        <v>3720</v>
      </c>
      <c r="O203" t="s">
        <v>3721</v>
      </c>
      <c r="P203" t="s">
        <v>3722</v>
      </c>
      <c r="Q203" t="s">
        <v>3723</v>
      </c>
      <c r="R203" t="s">
        <v>3724</v>
      </c>
      <c r="S203" t="s">
        <v>3725</v>
      </c>
      <c r="T203" t="s">
        <v>3726</v>
      </c>
      <c r="U203" t="s">
        <v>3727</v>
      </c>
    </row>
    <row r="204" spans="1:21" x14ac:dyDescent="0.3">
      <c r="A204" s="1">
        <v>36810</v>
      </c>
      <c r="B204" t="s">
        <v>3728</v>
      </c>
      <c r="C204" t="s">
        <v>3728</v>
      </c>
      <c r="D204" t="s">
        <v>3729</v>
      </c>
      <c r="E204" t="s">
        <v>3730</v>
      </c>
      <c r="F204" t="s">
        <v>3731</v>
      </c>
      <c r="G204" t="s">
        <v>3732</v>
      </c>
      <c r="H204" t="s">
        <v>3733</v>
      </c>
      <c r="I204" t="s">
        <v>3734</v>
      </c>
      <c r="J204" t="s">
        <v>3735</v>
      </c>
      <c r="K204" t="s">
        <v>3736</v>
      </c>
      <c r="L204" t="s">
        <v>3737</v>
      </c>
      <c r="M204" t="s">
        <v>3738</v>
      </c>
      <c r="N204" t="s">
        <v>3739</v>
      </c>
      <c r="O204" t="s">
        <v>3740</v>
      </c>
      <c r="P204" t="s">
        <v>3741</v>
      </c>
      <c r="Q204" t="s">
        <v>3742</v>
      </c>
      <c r="R204" t="s">
        <v>3743</v>
      </c>
      <c r="S204" t="s">
        <v>3744</v>
      </c>
      <c r="T204" t="s">
        <v>3745</v>
      </c>
      <c r="U204" t="s">
        <v>3746</v>
      </c>
    </row>
    <row r="205" spans="1:21" x14ac:dyDescent="0.3">
      <c r="A205" s="1">
        <v>36811</v>
      </c>
      <c r="B205" t="s">
        <v>3747</v>
      </c>
      <c r="C205" t="s">
        <v>3747</v>
      </c>
      <c r="D205" t="s">
        <v>3748</v>
      </c>
      <c r="E205" t="s">
        <v>3749</v>
      </c>
      <c r="F205" t="s">
        <v>3750</v>
      </c>
      <c r="G205" t="s">
        <v>3751</v>
      </c>
      <c r="H205" t="s">
        <v>3752</v>
      </c>
      <c r="I205" t="s">
        <v>3753</v>
      </c>
      <c r="J205" t="s">
        <v>3754</v>
      </c>
      <c r="K205" t="s">
        <v>3755</v>
      </c>
      <c r="L205" t="s">
        <v>3756</v>
      </c>
      <c r="M205" t="s">
        <v>3757</v>
      </c>
      <c r="N205" t="s">
        <v>3758</v>
      </c>
      <c r="O205" t="s">
        <v>3759</v>
      </c>
      <c r="P205" t="s">
        <v>3760</v>
      </c>
      <c r="Q205" t="s">
        <v>3761</v>
      </c>
      <c r="R205" t="s">
        <v>3762</v>
      </c>
      <c r="S205" t="s">
        <v>3763</v>
      </c>
      <c r="T205" t="s">
        <v>3764</v>
      </c>
      <c r="U205" t="s">
        <v>3765</v>
      </c>
    </row>
    <row r="206" spans="1:21" x14ac:dyDescent="0.3">
      <c r="A206" s="1">
        <v>36812</v>
      </c>
      <c r="B206" t="s">
        <v>3766</v>
      </c>
      <c r="C206" t="s">
        <v>3766</v>
      </c>
      <c r="D206" t="s">
        <v>3767</v>
      </c>
      <c r="E206" t="s">
        <v>3768</v>
      </c>
      <c r="F206" t="s">
        <v>3769</v>
      </c>
      <c r="G206" t="s">
        <v>3770</v>
      </c>
      <c r="H206" t="s">
        <v>3771</v>
      </c>
      <c r="I206">
        <v>5354</v>
      </c>
      <c r="J206" t="s">
        <v>3772</v>
      </c>
      <c r="K206" t="s">
        <v>3773</v>
      </c>
      <c r="L206" t="s">
        <v>3774</v>
      </c>
      <c r="M206" t="s">
        <v>3775</v>
      </c>
      <c r="N206" t="s">
        <v>3776</v>
      </c>
      <c r="O206" t="s">
        <v>3777</v>
      </c>
      <c r="P206" t="s">
        <v>3778</v>
      </c>
      <c r="Q206" t="s">
        <v>3779</v>
      </c>
      <c r="R206" t="s">
        <v>3780</v>
      </c>
      <c r="S206" t="s">
        <v>3781</v>
      </c>
      <c r="T206" t="s">
        <v>3782</v>
      </c>
      <c r="U206" t="s">
        <v>3783</v>
      </c>
    </row>
    <row r="207" spans="1:21" x14ac:dyDescent="0.3">
      <c r="A207" s="1">
        <v>36815</v>
      </c>
      <c r="B207" t="s">
        <v>3784</v>
      </c>
      <c r="C207" t="s">
        <v>3784</v>
      </c>
      <c r="D207" t="s">
        <v>3785</v>
      </c>
      <c r="E207" t="s">
        <v>3786</v>
      </c>
      <c r="F207" t="s">
        <v>3787</v>
      </c>
      <c r="G207" t="s">
        <v>3788</v>
      </c>
      <c r="H207" t="s">
        <v>3789</v>
      </c>
      <c r="I207" t="s">
        <v>3790</v>
      </c>
      <c r="J207" t="s">
        <v>3791</v>
      </c>
      <c r="K207">
        <v>272</v>
      </c>
      <c r="L207" t="s">
        <v>3792</v>
      </c>
      <c r="M207" t="s">
        <v>3793</v>
      </c>
      <c r="N207" t="s">
        <v>3794</v>
      </c>
      <c r="O207" t="s">
        <v>3795</v>
      </c>
      <c r="P207" t="s">
        <v>3796</v>
      </c>
      <c r="Q207" t="s">
        <v>3797</v>
      </c>
      <c r="R207" t="s">
        <v>3798</v>
      </c>
      <c r="S207" t="s">
        <v>3799</v>
      </c>
      <c r="T207" t="s">
        <v>3800</v>
      </c>
      <c r="U207" t="s">
        <v>3801</v>
      </c>
    </row>
    <row r="208" spans="1:21" x14ac:dyDescent="0.3">
      <c r="A208" s="1">
        <v>36816</v>
      </c>
      <c r="B208" t="s">
        <v>3802</v>
      </c>
      <c r="C208" t="s">
        <v>3802</v>
      </c>
      <c r="D208" t="s">
        <v>3803</v>
      </c>
      <c r="E208" t="s">
        <v>3804</v>
      </c>
      <c r="F208" t="s">
        <v>3805</v>
      </c>
      <c r="G208" t="s">
        <v>3806</v>
      </c>
      <c r="H208" t="s">
        <v>3807</v>
      </c>
      <c r="I208" t="s">
        <v>3808</v>
      </c>
      <c r="J208" t="s">
        <v>3809</v>
      </c>
      <c r="K208" t="s">
        <v>3101</v>
      </c>
      <c r="L208" t="s">
        <v>3810</v>
      </c>
      <c r="M208" t="s">
        <v>3811</v>
      </c>
      <c r="N208" t="s">
        <v>3812</v>
      </c>
      <c r="O208" t="s">
        <v>3813</v>
      </c>
      <c r="P208" t="s">
        <v>3814</v>
      </c>
      <c r="Q208" t="s">
        <v>3815</v>
      </c>
      <c r="R208" t="s">
        <v>3816</v>
      </c>
      <c r="S208" t="s">
        <v>3817</v>
      </c>
      <c r="T208" t="s">
        <v>3818</v>
      </c>
      <c r="U208" t="s">
        <v>3819</v>
      </c>
    </row>
    <row r="209" spans="1:21" x14ac:dyDescent="0.3">
      <c r="A209" s="1">
        <v>36817</v>
      </c>
      <c r="B209" t="s">
        <v>3820</v>
      </c>
      <c r="C209" t="s">
        <v>3820</v>
      </c>
      <c r="D209" t="s">
        <v>3821</v>
      </c>
      <c r="E209" t="s">
        <v>3822</v>
      </c>
      <c r="F209" t="s">
        <v>3823</v>
      </c>
      <c r="G209" t="s">
        <v>3824</v>
      </c>
      <c r="H209" t="s">
        <v>3825</v>
      </c>
      <c r="I209" t="s">
        <v>3826</v>
      </c>
      <c r="J209" t="s">
        <v>3827</v>
      </c>
      <c r="K209" t="s">
        <v>3483</v>
      </c>
      <c r="L209" t="s">
        <v>3828</v>
      </c>
      <c r="M209" t="s">
        <v>3829</v>
      </c>
      <c r="N209" t="s">
        <v>3830</v>
      </c>
      <c r="O209" t="s">
        <v>3831</v>
      </c>
      <c r="P209" t="s">
        <v>3832</v>
      </c>
      <c r="Q209" t="s">
        <v>3833</v>
      </c>
      <c r="R209" t="s">
        <v>3834</v>
      </c>
      <c r="S209" t="s">
        <v>3835</v>
      </c>
      <c r="T209" t="s">
        <v>3836</v>
      </c>
      <c r="U209" t="s">
        <v>3837</v>
      </c>
    </row>
    <row r="210" spans="1:21" x14ac:dyDescent="0.3">
      <c r="A210" s="1">
        <v>36818</v>
      </c>
      <c r="B210" t="s">
        <v>3838</v>
      </c>
      <c r="C210" t="s">
        <v>3838</v>
      </c>
      <c r="D210" t="s">
        <v>3839</v>
      </c>
      <c r="E210" t="s">
        <v>3840</v>
      </c>
      <c r="F210" t="s">
        <v>3841</v>
      </c>
      <c r="G210" t="s">
        <v>3842</v>
      </c>
      <c r="H210" t="s">
        <v>3843</v>
      </c>
      <c r="I210" t="s">
        <v>3844</v>
      </c>
      <c r="J210" t="s">
        <v>3845</v>
      </c>
      <c r="K210" t="s">
        <v>3846</v>
      </c>
      <c r="L210" t="s">
        <v>3847</v>
      </c>
      <c r="M210" t="s">
        <v>3848</v>
      </c>
      <c r="N210" t="s">
        <v>3849</v>
      </c>
      <c r="O210" t="s">
        <v>3850</v>
      </c>
      <c r="P210" t="s">
        <v>3851</v>
      </c>
      <c r="Q210" t="s">
        <v>3852</v>
      </c>
      <c r="R210" t="s">
        <v>3853</v>
      </c>
      <c r="S210" t="s">
        <v>3854</v>
      </c>
      <c r="T210" t="s">
        <v>3855</v>
      </c>
      <c r="U210" t="s">
        <v>3856</v>
      </c>
    </row>
    <row r="211" spans="1:21" x14ac:dyDescent="0.3">
      <c r="A211" s="1">
        <v>36819</v>
      </c>
      <c r="B211" t="s">
        <v>3857</v>
      </c>
      <c r="C211" t="s">
        <v>3857</v>
      </c>
      <c r="D211" t="s">
        <v>3858</v>
      </c>
      <c r="E211" t="s">
        <v>3859</v>
      </c>
      <c r="F211" t="s">
        <v>3860</v>
      </c>
      <c r="G211" t="s">
        <v>3861</v>
      </c>
      <c r="H211" t="s">
        <v>3862</v>
      </c>
      <c r="I211" t="s">
        <v>3863</v>
      </c>
      <c r="J211" t="s">
        <v>3864</v>
      </c>
      <c r="K211" t="s">
        <v>3865</v>
      </c>
      <c r="L211" t="s">
        <v>3866</v>
      </c>
      <c r="M211" t="s">
        <v>3867</v>
      </c>
      <c r="N211" t="s">
        <v>3868</v>
      </c>
      <c r="O211" t="s">
        <v>3869</v>
      </c>
      <c r="P211" t="s">
        <v>3870</v>
      </c>
      <c r="Q211" t="s">
        <v>3871</v>
      </c>
      <c r="R211" t="s">
        <v>3872</v>
      </c>
      <c r="S211" t="s">
        <v>3873</v>
      </c>
      <c r="T211" t="s">
        <v>3874</v>
      </c>
      <c r="U211" t="s">
        <v>3875</v>
      </c>
    </row>
    <row r="212" spans="1:21" x14ac:dyDescent="0.3">
      <c r="A212" s="1">
        <v>36822</v>
      </c>
      <c r="B212" t="s">
        <v>3876</v>
      </c>
      <c r="C212" t="s">
        <v>3876</v>
      </c>
      <c r="D212" t="s">
        <v>3877</v>
      </c>
      <c r="E212" t="s">
        <v>3878</v>
      </c>
      <c r="F212" t="s">
        <v>3879</v>
      </c>
      <c r="G212" t="s">
        <v>3880</v>
      </c>
      <c r="H212" t="s">
        <v>3881</v>
      </c>
      <c r="I212" t="s">
        <v>3882</v>
      </c>
      <c r="J212" t="s">
        <v>3883</v>
      </c>
      <c r="K212" t="s">
        <v>3884</v>
      </c>
      <c r="L212" t="s">
        <v>3885</v>
      </c>
      <c r="M212" t="s">
        <v>3886</v>
      </c>
      <c r="N212" t="s">
        <v>3887</v>
      </c>
      <c r="O212" t="s">
        <v>3888</v>
      </c>
      <c r="P212" t="s">
        <v>3889</v>
      </c>
      <c r="Q212" t="s">
        <v>3890</v>
      </c>
      <c r="R212" t="s">
        <v>3891</v>
      </c>
      <c r="S212" t="s">
        <v>3892</v>
      </c>
      <c r="T212" t="s">
        <v>3893</v>
      </c>
      <c r="U212" t="s">
        <v>3894</v>
      </c>
    </row>
    <row r="213" spans="1:21" x14ac:dyDescent="0.3">
      <c r="A213" s="1">
        <v>36823</v>
      </c>
      <c r="B213" t="s">
        <v>3895</v>
      </c>
      <c r="C213" t="s">
        <v>3895</v>
      </c>
      <c r="D213" t="s">
        <v>3896</v>
      </c>
      <c r="E213" t="s">
        <v>3897</v>
      </c>
      <c r="F213" t="s">
        <v>3898</v>
      </c>
      <c r="G213" t="s">
        <v>3899</v>
      </c>
      <c r="H213" t="s">
        <v>3900</v>
      </c>
      <c r="I213" t="s">
        <v>3901</v>
      </c>
      <c r="J213" t="s">
        <v>3902</v>
      </c>
      <c r="K213" t="s">
        <v>3483</v>
      </c>
      <c r="L213" t="s">
        <v>3903</v>
      </c>
      <c r="M213" t="s">
        <v>3904</v>
      </c>
      <c r="N213" t="s">
        <v>3905</v>
      </c>
      <c r="O213" t="s">
        <v>3906</v>
      </c>
      <c r="P213" t="s">
        <v>3907</v>
      </c>
      <c r="Q213" t="s">
        <v>3908</v>
      </c>
      <c r="R213" t="s">
        <v>3909</v>
      </c>
      <c r="S213" t="s">
        <v>3910</v>
      </c>
      <c r="T213" t="s">
        <v>3911</v>
      </c>
      <c r="U213" t="s">
        <v>3912</v>
      </c>
    </row>
    <row r="214" spans="1:21" x14ac:dyDescent="0.3">
      <c r="A214" s="1">
        <v>36824</v>
      </c>
      <c r="B214" t="s">
        <v>3913</v>
      </c>
      <c r="C214" t="s">
        <v>3913</v>
      </c>
      <c r="D214" t="s">
        <v>3914</v>
      </c>
      <c r="E214" t="s">
        <v>3915</v>
      </c>
      <c r="F214" t="s">
        <v>3916</v>
      </c>
      <c r="G214" t="s">
        <v>3917</v>
      </c>
      <c r="H214" t="s">
        <v>3918</v>
      </c>
      <c r="I214" t="s">
        <v>3919</v>
      </c>
      <c r="J214" t="s">
        <v>3920</v>
      </c>
      <c r="K214" t="s">
        <v>3921</v>
      </c>
      <c r="L214" t="s">
        <v>3922</v>
      </c>
      <c r="M214" t="s">
        <v>3923</v>
      </c>
      <c r="N214" t="s">
        <v>3924</v>
      </c>
      <c r="O214" t="s">
        <v>3925</v>
      </c>
      <c r="P214" t="s">
        <v>3926</v>
      </c>
      <c r="Q214" t="s">
        <v>3927</v>
      </c>
      <c r="R214" t="s">
        <v>3928</v>
      </c>
      <c r="S214" t="s">
        <v>3929</v>
      </c>
      <c r="T214" t="s">
        <v>3930</v>
      </c>
      <c r="U214" t="s">
        <v>3931</v>
      </c>
    </row>
    <row r="215" spans="1:21" x14ac:dyDescent="0.3">
      <c r="A215" s="1">
        <v>36825</v>
      </c>
      <c r="B215" t="s">
        <v>3932</v>
      </c>
      <c r="C215" t="s">
        <v>3932</v>
      </c>
      <c r="D215" t="s">
        <v>3933</v>
      </c>
      <c r="E215" t="s">
        <v>3934</v>
      </c>
      <c r="F215" t="s">
        <v>3935</v>
      </c>
      <c r="G215" t="s">
        <v>3936</v>
      </c>
      <c r="H215" t="s">
        <v>3937</v>
      </c>
      <c r="I215" t="s">
        <v>3938</v>
      </c>
      <c r="J215" t="s">
        <v>3939</v>
      </c>
      <c r="K215" t="s">
        <v>3940</v>
      </c>
      <c r="L215" t="s">
        <v>3941</v>
      </c>
      <c r="M215" t="s">
        <v>3942</v>
      </c>
      <c r="N215" t="s">
        <v>3943</v>
      </c>
      <c r="O215" t="s">
        <v>3944</v>
      </c>
      <c r="P215" t="s">
        <v>3945</v>
      </c>
      <c r="Q215" t="s">
        <v>3946</v>
      </c>
      <c r="R215" t="s">
        <v>3947</v>
      </c>
      <c r="S215" t="s">
        <v>3948</v>
      </c>
      <c r="T215" t="s">
        <v>3949</v>
      </c>
      <c r="U215" t="s">
        <v>3950</v>
      </c>
    </row>
    <row r="216" spans="1:21" x14ac:dyDescent="0.3">
      <c r="A216" s="1">
        <v>36826</v>
      </c>
      <c r="B216" t="s">
        <v>3951</v>
      </c>
      <c r="C216" t="s">
        <v>3951</v>
      </c>
      <c r="D216" t="s">
        <v>3952</v>
      </c>
      <c r="E216" t="s">
        <v>3953</v>
      </c>
      <c r="F216" t="s">
        <v>3954</v>
      </c>
      <c r="G216" t="s">
        <v>3955</v>
      </c>
      <c r="H216" t="s">
        <v>3956</v>
      </c>
      <c r="I216" t="s">
        <v>3957</v>
      </c>
      <c r="J216" t="s">
        <v>3958</v>
      </c>
      <c r="K216" t="s">
        <v>3959</v>
      </c>
      <c r="L216" t="s">
        <v>3960</v>
      </c>
      <c r="M216" t="s">
        <v>3961</v>
      </c>
      <c r="N216" t="s">
        <v>3962</v>
      </c>
      <c r="O216" t="s">
        <v>3236</v>
      </c>
      <c r="P216" t="s">
        <v>3963</v>
      </c>
      <c r="Q216" t="s">
        <v>3964</v>
      </c>
      <c r="R216" t="s">
        <v>3965</v>
      </c>
      <c r="S216" t="s">
        <v>3966</v>
      </c>
      <c r="T216" t="s">
        <v>3967</v>
      </c>
      <c r="U216" t="s">
        <v>3968</v>
      </c>
    </row>
    <row r="217" spans="1:21" x14ac:dyDescent="0.3">
      <c r="A217" s="1">
        <v>36829</v>
      </c>
      <c r="B217" t="s">
        <v>3969</v>
      </c>
      <c r="C217" t="s">
        <v>3969</v>
      </c>
      <c r="D217" t="s">
        <v>3970</v>
      </c>
      <c r="E217" t="s">
        <v>3971</v>
      </c>
      <c r="F217" t="s">
        <v>3972</v>
      </c>
      <c r="G217" t="s">
        <v>3973</v>
      </c>
      <c r="H217" t="s">
        <v>3974</v>
      </c>
      <c r="I217" t="s">
        <v>3975</v>
      </c>
      <c r="J217" t="s">
        <v>3976</v>
      </c>
      <c r="K217" t="s">
        <v>3977</v>
      </c>
      <c r="L217" t="s">
        <v>3978</v>
      </c>
      <c r="M217" t="s">
        <v>3979</v>
      </c>
      <c r="N217" t="s">
        <v>3980</v>
      </c>
      <c r="O217" t="s">
        <v>3981</v>
      </c>
      <c r="P217" t="s">
        <v>3982</v>
      </c>
      <c r="Q217" t="s">
        <v>3983</v>
      </c>
      <c r="R217" t="s">
        <v>3984</v>
      </c>
      <c r="S217" t="s">
        <v>3985</v>
      </c>
      <c r="T217" t="s">
        <v>3986</v>
      </c>
      <c r="U217" t="s">
        <v>3987</v>
      </c>
    </row>
    <row r="218" spans="1:21" x14ac:dyDescent="0.3">
      <c r="A218" s="1">
        <v>36830</v>
      </c>
      <c r="B218" t="s">
        <v>3988</v>
      </c>
      <c r="C218" t="s">
        <v>3988</v>
      </c>
      <c r="D218" t="s">
        <v>3989</v>
      </c>
      <c r="E218" t="s">
        <v>3990</v>
      </c>
      <c r="F218" t="s">
        <v>3991</v>
      </c>
      <c r="G218" t="s">
        <v>3992</v>
      </c>
      <c r="H218" t="s">
        <v>3993</v>
      </c>
      <c r="I218" t="s">
        <v>3994</v>
      </c>
      <c r="J218" t="s">
        <v>3995</v>
      </c>
      <c r="K218" t="s">
        <v>3940</v>
      </c>
      <c r="L218" t="s">
        <v>3996</v>
      </c>
      <c r="M218" t="s">
        <v>3997</v>
      </c>
      <c r="N218" t="s">
        <v>3998</v>
      </c>
      <c r="O218" t="s">
        <v>3999</v>
      </c>
      <c r="P218" t="s">
        <v>4000</v>
      </c>
      <c r="Q218" t="s">
        <v>4001</v>
      </c>
      <c r="R218" t="s">
        <v>4002</v>
      </c>
      <c r="S218" t="s">
        <v>4003</v>
      </c>
      <c r="T218" t="s">
        <v>4004</v>
      </c>
      <c r="U218" t="s">
        <v>4005</v>
      </c>
    </row>
    <row r="219" spans="1:21" x14ac:dyDescent="0.3">
      <c r="A219" s="1">
        <v>36831</v>
      </c>
      <c r="B219" t="s">
        <v>4006</v>
      </c>
      <c r="C219" t="s">
        <v>4006</v>
      </c>
      <c r="D219" t="s">
        <v>4007</v>
      </c>
      <c r="E219" t="s">
        <v>4008</v>
      </c>
      <c r="F219" t="s">
        <v>4009</v>
      </c>
      <c r="G219" t="s">
        <v>4010</v>
      </c>
      <c r="H219" t="s">
        <v>4011</v>
      </c>
      <c r="I219" t="s">
        <v>4012</v>
      </c>
      <c r="J219" t="s">
        <v>4013</v>
      </c>
      <c r="K219" t="s">
        <v>4014</v>
      </c>
      <c r="L219" t="s">
        <v>4015</v>
      </c>
      <c r="M219" t="s">
        <v>4016</v>
      </c>
      <c r="N219" t="s">
        <v>4017</v>
      </c>
      <c r="O219" t="s">
        <v>4018</v>
      </c>
      <c r="P219" t="s">
        <v>4019</v>
      </c>
      <c r="Q219" t="s">
        <v>4020</v>
      </c>
      <c r="R219" t="s">
        <v>4021</v>
      </c>
      <c r="S219" t="s">
        <v>4022</v>
      </c>
      <c r="T219" t="s">
        <v>4023</v>
      </c>
      <c r="U219" t="s">
        <v>4024</v>
      </c>
    </row>
    <row r="220" spans="1:21" x14ac:dyDescent="0.3">
      <c r="A220" s="1">
        <v>36832</v>
      </c>
      <c r="B220" t="s">
        <v>4025</v>
      </c>
      <c r="C220" t="s">
        <v>4025</v>
      </c>
      <c r="D220" t="s">
        <v>4026</v>
      </c>
      <c r="E220" t="s">
        <v>4027</v>
      </c>
      <c r="F220" t="s">
        <v>4028</v>
      </c>
      <c r="G220" t="s">
        <v>4029</v>
      </c>
      <c r="H220" t="s">
        <v>4030</v>
      </c>
      <c r="I220" t="s">
        <v>4031</v>
      </c>
      <c r="J220" t="s">
        <v>4032</v>
      </c>
      <c r="K220" t="s">
        <v>4033</v>
      </c>
      <c r="L220" t="s">
        <v>4034</v>
      </c>
      <c r="M220" t="s">
        <v>4035</v>
      </c>
      <c r="N220" t="s">
        <v>4036</v>
      </c>
      <c r="O220" t="s">
        <v>4037</v>
      </c>
      <c r="P220" t="s">
        <v>4038</v>
      </c>
      <c r="Q220" t="s">
        <v>4039</v>
      </c>
      <c r="R220" t="s">
        <v>4040</v>
      </c>
      <c r="S220" t="s">
        <v>4041</v>
      </c>
      <c r="T220" t="s">
        <v>4042</v>
      </c>
      <c r="U220" t="s">
        <v>4043</v>
      </c>
    </row>
    <row r="221" spans="1:21" x14ac:dyDescent="0.3">
      <c r="A221" s="1">
        <v>36833</v>
      </c>
      <c r="B221" t="s">
        <v>4044</v>
      </c>
      <c r="C221" t="s">
        <v>4044</v>
      </c>
      <c r="D221" t="s">
        <v>4045</v>
      </c>
      <c r="E221" t="s">
        <v>4046</v>
      </c>
      <c r="F221" t="s">
        <v>4047</v>
      </c>
      <c r="G221" t="s">
        <v>4048</v>
      </c>
      <c r="H221" t="s">
        <v>4049</v>
      </c>
      <c r="I221" t="s">
        <v>4050</v>
      </c>
      <c r="J221" t="s">
        <v>4032</v>
      </c>
      <c r="K221" t="s">
        <v>3940</v>
      </c>
      <c r="L221" t="s">
        <v>4051</v>
      </c>
      <c r="M221" t="s">
        <v>4052</v>
      </c>
      <c r="N221" t="s">
        <v>4053</v>
      </c>
      <c r="O221" t="s">
        <v>4054</v>
      </c>
      <c r="P221" t="s">
        <v>4055</v>
      </c>
      <c r="Q221" t="s">
        <v>4056</v>
      </c>
      <c r="R221" t="s">
        <v>4057</v>
      </c>
      <c r="S221" t="s">
        <v>4058</v>
      </c>
      <c r="T221" t="s">
        <v>4059</v>
      </c>
      <c r="U221" t="s">
        <v>4060</v>
      </c>
    </row>
    <row r="222" spans="1:21" x14ac:dyDescent="0.3">
      <c r="A222" s="1">
        <v>36836</v>
      </c>
      <c r="B222" t="s">
        <v>4061</v>
      </c>
      <c r="C222" t="s">
        <v>4061</v>
      </c>
      <c r="D222" t="s">
        <v>4062</v>
      </c>
      <c r="E222" t="s">
        <v>4063</v>
      </c>
      <c r="F222" t="s">
        <v>4064</v>
      </c>
      <c r="G222" t="s">
        <v>4065</v>
      </c>
      <c r="H222" t="s">
        <v>4066</v>
      </c>
      <c r="I222" t="s">
        <v>4067</v>
      </c>
      <c r="J222" t="s">
        <v>4068</v>
      </c>
      <c r="K222" t="s">
        <v>4069</v>
      </c>
      <c r="L222" t="s">
        <v>4070</v>
      </c>
      <c r="M222" t="s">
        <v>4071</v>
      </c>
      <c r="N222" t="s">
        <v>4072</v>
      </c>
      <c r="O222" t="s">
        <v>4073</v>
      </c>
      <c r="P222" t="s">
        <v>4074</v>
      </c>
      <c r="Q222" t="s">
        <v>4075</v>
      </c>
      <c r="R222" t="s">
        <v>4076</v>
      </c>
      <c r="S222" t="s">
        <v>4077</v>
      </c>
      <c r="T222" t="s">
        <v>4078</v>
      </c>
      <c r="U222" t="s">
        <v>4079</v>
      </c>
    </row>
    <row r="223" spans="1:21" x14ac:dyDescent="0.3">
      <c r="A223" s="1">
        <v>36837</v>
      </c>
      <c r="B223" t="s">
        <v>4080</v>
      </c>
      <c r="C223" t="s">
        <v>4080</v>
      </c>
      <c r="D223" t="s">
        <v>4081</v>
      </c>
      <c r="E223" t="s">
        <v>4082</v>
      </c>
      <c r="F223" t="s">
        <v>4083</v>
      </c>
      <c r="G223" t="s">
        <v>4084</v>
      </c>
      <c r="H223" t="s">
        <v>4085</v>
      </c>
      <c r="I223" t="s">
        <v>4086</v>
      </c>
      <c r="J223" t="s">
        <v>4087</v>
      </c>
      <c r="K223" t="s">
        <v>4088</v>
      </c>
      <c r="L223" t="s">
        <v>4089</v>
      </c>
      <c r="M223" t="s">
        <v>4090</v>
      </c>
      <c r="N223" t="s">
        <v>4091</v>
      </c>
      <c r="O223" t="s">
        <v>4092</v>
      </c>
      <c r="P223" t="s">
        <v>4093</v>
      </c>
      <c r="Q223" t="s">
        <v>4094</v>
      </c>
      <c r="R223" t="s">
        <v>4095</v>
      </c>
      <c r="S223" t="s">
        <v>4096</v>
      </c>
      <c r="T223" t="s">
        <v>4097</v>
      </c>
      <c r="U223" t="s">
        <v>4098</v>
      </c>
    </row>
    <row r="224" spans="1:21" x14ac:dyDescent="0.3">
      <c r="A224" s="1">
        <v>36838</v>
      </c>
      <c r="B224" t="s">
        <v>4099</v>
      </c>
      <c r="C224" t="s">
        <v>4099</v>
      </c>
      <c r="D224" t="s">
        <v>4100</v>
      </c>
      <c r="E224" t="s">
        <v>4101</v>
      </c>
      <c r="F224" t="s">
        <v>4102</v>
      </c>
      <c r="G224" t="s">
        <v>4103</v>
      </c>
      <c r="H224" t="s">
        <v>4104</v>
      </c>
      <c r="I224" t="s">
        <v>4105</v>
      </c>
      <c r="J224" t="s">
        <v>4106</v>
      </c>
      <c r="K224" t="s">
        <v>4069</v>
      </c>
      <c r="L224" t="s">
        <v>4107</v>
      </c>
      <c r="M224" t="s">
        <v>4108</v>
      </c>
      <c r="N224" t="s">
        <v>4109</v>
      </c>
      <c r="O224" t="s">
        <v>4110</v>
      </c>
      <c r="P224" t="s">
        <v>4111</v>
      </c>
      <c r="Q224" t="s">
        <v>4112</v>
      </c>
      <c r="R224" t="s">
        <v>4113</v>
      </c>
      <c r="S224" t="s">
        <v>4114</v>
      </c>
      <c r="T224" t="s">
        <v>4115</v>
      </c>
      <c r="U224" t="s">
        <v>4116</v>
      </c>
    </row>
    <row r="225" spans="1:21" x14ac:dyDescent="0.3">
      <c r="A225" s="1">
        <v>36839</v>
      </c>
      <c r="B225" t="s">
        <v>4117</v>
      </c>
      <c r="C225" t="s">
        <v>4117</v>
      </c>
      <c r="D225" t="s">
        <v>4118</v>
      </c>
      <c r="E225" t="s">
        <v>4119</v>
      </c>
      <c r="F225" t="s">
        <v>4120</v>
      </c>
      <c r="G225" t="s">
        <v>4121</v>
      </c>
      <c r="H225" t="s">
        <v>4122</v>
      </c>
      <c r="I225" t="s">
        <v>4123</v>
      </c>
      <c r="J225" t="s">
        <v>4124</v>
      </c>
      <c r="K225" t="s">
        <v>4125</v>
      </c>
      <c r="L225" t="s">
        <v>4126</v>
      </c>
      <c r="M225" t="s">
        <v>4127</v>
      </c>
      <c r="N225" t="s">
        <v>4128</v>
      </c>
      <c r="O225" t="s">
        <v>4129</v>
      </c>
      <c r="P225" t="s">
        <v>4130</v>
      </c>
      <c r="Q225" t="s">
        <v>4131</v>
      </c>
      <c r="R225" t="s">
        <v>4132</v>
      </c>
      <c r="S225" t="s">
        <v>4133</v>
      </c>
      <c r="T225" t="s">
        <v>4134</v>
      </c>
      <c r="U225" t="s">
        <v>4135</v>
      </c>
    </row>
    <row r="226" spans="1:21" x14ac:dyDescent="0.3">
      <c r="A226" s="1">
        <v>36840</v>
      </c>
      <c r="B226" t="s">
        <v>4136</v>
      </c>
      <c r="C226" t="s">
        <v>4136</v>
      </c>
      <c r="D226" t="s">
        <v>4137</v>
      </c>
      <c r="E226" t="s">
        <v>4138</v>
      </c>
      <c r="F226" t="s">
        <v>4139</v>
      </c>
      <c r="G226" t="s">
        <v>4140</v>
      </c>
      <c r="H226" t="s">
        <v>4141</v>
      </c>
      <c r="I226" t="s">
        <v>4142</v>
      </c>
      <c r="J226" t="s">
        <v>4143</v>
      </c>
      <c r="K226" t="s">
        <v>4033</v>
      </c>
      <c r="L226" t="s">
        <v>4144</v>
      </c>
      <c r="M226" t="s">
        <v>4145</v>
      </c>
      <c r="N226" t="s">
        <v>4146</v>
      </c>
      <c r="O226" t="s">
        <v>4147</v>
      </c>
      <c r="P226" t="s">
        <v>4148</v>
      </c>
      <c r="Q226" t="s">
        <v>4131</v>
      </c>
      <c r="R226" t="s">
        <v>4149</v>
      </c>
      <c r="S226" t="s">
        <v>4150</v>
      </c>
      <c r="T226" t="s">
        <v>4151</v>
      </c>
      <c r="U226" t="s">
        <v>4152</v>
      </c>
    </row>
    <row r="227" spans="1:21" x14ac:dyDescent="0.3">
      <c r="A227" s="1">
        <v>36843</v>
      </c>
      <c r="B227" t="s">
        <v>4153</v>
      </c>
      <c r="C227" t="s">
        <v>4153</v>
      </c>
      <c r="D227" t="s">
        <v>4154</v>
      </c>
      <c r="E227" t="s">
        <v>4155</v>
      </c>
      <c r="F227" t="s">
        <v>4156</v>
      </c>
      <c r="G227" t="s">
        <v>4157</v>
      </c>
      <c r="H227" t="s">
        <v>4158</v>
      </c>
      <c r="I227" t="s">
        <v>4159</v>
      </c>
      <c r="J227" t="s">
        <v>4160</v>
      </c>
      <c r="K227" t="s">
        <v>4161</v>
      </c>
      <c r="L227" t="s">
        <v>4162</v>
      </c>
      <c r="M227" t="s">
        <v>4163</v>
      </c>
      <c r="N227" t="s">
        <v>4164</v>
      </c>
      <c r="O227">
        <v>330</v>
      </c>
      <c r="P227" t="s">
        <v>4165</v>
      </c>
      <c r="Q227" t="s">
        <v>4166</v>
      </c>
      <c r="R227" t="s">
        <v>4167</v>
      </c>
      <c r="S227" t="s">
        <v>4168</v>
      </c>
      <c r="T227" t="s">
        <v>4169</v>
      </c>
      <c r="U227" t="s">
        <v>4170</v>
      </c>
    </row>
    <row r="228" spans="1:21" x14ac:dyDescent="0.3">
      <c r="A228" s="1">
        <v>36844</v>
      </c>
      <c r="B228" t="s">
        <v>4171</v>
      </c>
      <c r="C228" t="s">
        <v>4171</v>
      </c>
      <c r="D228" t="s">
        <v>4172</v>
      </c>
      <c r="E228" t="s">
        <v>4173</v>
      </c>
      <c r="F228" t="s">
        <v>4174</v>
      </c>
      <c r="G228" t="s">
        <v>4175</v>
      </c>
      <c r="H228" t="s">
        <v>4176</v>
      </c>
      <c r="I228" t="s">
        <v>4177</v>
      </c>
      <c r="J228" t="s">
        <v>4178</v>
      </c>
      <c r="K228" t="s">
        <v>4179</v>
      </c>
      <c r="L228" t="s">
        <v>4180</v>
      </c>
      <c r="M228" t="s">
        <v>4181</v>
      </c>
      <c r="N228" t="s">
        <v>4182</v>
      </c>
      <c r="O228" t="s">
        <v>4183</v>
      </c>
      <c r="P228" t="s">
        <v>4184</v>
      </c>
      <c r="Q228" t="s">
        <v>4185</v>
      </c>
      <c r="R228" t="s">
        <v>4186</v>
      </c>
      <c r="S228" t="s">
        <v>4187</v>
      </c>
      <c r="T228" t="s">
        <v>4188</v>
      </c>
      <c r="U228" t="s">
        <v>4189</v>
      </c>
    </row>
    <row r="229" spans="1:21" x14ac:dyDescent="0.3">
      <c r="A229" s="1">
        <v>36845</v>
      </c>
      <c r="B229" t="s">
        <v>4190</v>
      </c>
      <c r="C229" t="s">
        <v>4190</v>
      </c>
      <c r="D229" t="s">
        <v>4191</v>
      </c>
      <c r="E229" t="s">
        <v>4192</v>
      </c>
      <c r="F229" t="s">
        <v>4193</v>
      </c>
      <c r="G229" t="s">
        <v>4194</v>
      </c>
      <c r="H229" t="s">
        <v>4195</v>
      </c>
      <c r="I229" t="s">
        <v>4196</v>
      </c>
      <c r="J229" t="s">
        <v>4197</v>
      </c>
      <c r="K229">
        <v>265</v>
      </c>
      <c r="L229" t="s">
        <v>4198</v>
      </c>
      <c r="M229" t="s">
        <v>4199</v>
      </c>
      <c r="N229" t="s">
        <v>4200</v>
      </c>
      <c r="O229" t="s">
        <v>4201</v>
      </c>
      <c r="P229" t="s">
        <v>4202</v>
      </c>
      <c r="Q229" t="s">
        <v>4203</v>
      </c>
      <c r="R229" t="s">
        <v>4204</v>
      </c>
      <c r="S229" t="s">
        <v>4205</v>
      </c>
      <c r="T229" t="s">
        <v>4206</v>
      </c>
      <c r="U229" t="s">
        <v>4207</v>
      </c>
    </row>
    <row r="230" spans="1:21" x14ac:dyDescent="0.3">
      <c r="A230" s="1">
        <v>36846</v>
      </c>
      <c r="B230" t="s">
        <v>4208</v>
      </c>
      <c r="C230" t="s">
        <v>4208</v>
      </c>
      <c r="D230" t="s">
        <v>4209</v>
      </c>
      <c r="E230" t="s">
        <v>4210</v>
      </c>
      <c r="F230" t="s">
        <v>4211</v>
      </c>
      <c r="G230" t="s">
        <v>4212</v>
      </c>
      <c r="H230" t="s">
        <v>4213</v>
      </c>
      <c r="I230" t="s">
        <v>4214</v>
      </c>
      <c r="J230" t="s">
        <v>4215</v>
      </c>
      <c r="K230" t="s">
        <v>4216</v>
      </c>
      <c r="L230" t="s">
        <v>4217</v>
      </c>
      <c r="M230" t="s">
        <v>4218</v>
      </c>
      <c r="N230" t="s">
        <v>4219</v>
      </c>
      <c r="O230" t="s">
        <v>4220</v>
      </c>
      <c r="P230" t="s">
        <v>4221</v>
      </c>
      <c r="Q230" t="s">
        <v>4222</v>
      </c>
      <c r="R230" t="s">
        <v>4223</v>
      </c>
      <c r="S230" t="s">
        <v>4224</v>
      </c>
      <c r="T230" t="s">
        <v>4225</v>
      </c>
      <c r="U230" t="s">
        <v>4226</v>
      </c>
    </row>
    <row r="231" spans="1:21" x14ac:dyDescent="0.3">
      <c r="A231" s="1">
        <v>36847</v>
      </c>
      <c r="B231" t="s">
        <v>4227</v>
      </c>
      <c r="C231" t="s">
        <v>4227</v>
      </c>
      <c r="D231" t="s">
        <v>4228</v>
      </c>
      <c r="E231" t="s">
        <v>4229</v>
      </c>
      <c r="F231" t="s">
        <v>4230</v>
      </c>
      <c r="G231" t="s">
        <v>4231</v>
      </c>
      <c r="H231" t="s">
        <v>4232</v>
      </c>
      <c r="I231" t="s">
        <v>4233</v>
      </c>
      <c r="J231" t="s">
        <v>4234</v>
      </c>
      <c r="K231" t="s">
        <v>4235</v>
      </c>
      <c r="L231" t="s">
        <v>4236</v>
      </c>
      <c r="M231" t="s">
        <v>4237</v>
      </c>
      <c r="N231" t="s">
        <v>4238</v>
      </c>
      <c r="O231" t="s">
        <v>4239</v>
      </c>
      <c r="P231" t="s">
        <v>4240</v>
      </c>
      <c r="Q231" t="s">
        <v>4241</v>
      </c>
      <c r="R231" t="s">
        <v>4242</v>
      </c>
      <c r="S231" t="s">
        <v>4243</v>
      </c>
      <c r="T231" t="s">
        <v>4244</v>
      </c>
      <c r="U231" t="s">
        <v>4245</v>
      </c>
    </row>
    <row r="232" spans="1:21" x14ac:dyDescent="0.3">
      <c r="A232" s="1">
        <v>36850</v>
      </c>
      <c r="B232" t="s">
        <v>4246</v>
      </c>
      <c r="C232" t="s">
        <v>4246</v>
      </c>
      <c r="D232" t="s">
        <v>4247</v>
      </c>
      <c r="E232" t="s">
        <v>4248</v>
      </c>
      <c r="F232" t="s">
        <v>4249</v>
      </c>
      <c r="G232" t="s">
        <v>4250</v>
      </c>
      <c r="H232" t="s">
        <v>4251</v>
      </c>
      <c r="I232" t="s">
        <v>4252</v>
      </c>
      <c r="J232" t="s">
        <v>4253</v>
      </c>
      <c r="K232" t="s">
        <v>4254</v>
      </c>
      <c r="L232" t="s">
        <v>4255</v>
      </c>
      <c r="M232" t="s">
        <v>4256</v>
      </c>
      <c r="N232" t="s">
        <v>4257</v>
      </c>
      <c r="O232" t="s">
        <v>4258</v>
      </c>
      <c r="P232" t="s">
        <v>4259</v>
      </c>
      <c r="Q232" t="s">
        <v>4260</v>
      </c>
      <c r="R232" t="s">
        <v>4261</v>
      </c>
      <c r="S232" t="s">
        <v>4262</v>
      </c>
      <c r="T232" t="s">
        <v>4263</v>
      </c>
      <c r="U232" t="s">
        <v>4264</v>
      </c>
    </row>
    <row r="233" spans="1:21" x14ac:dyDescent="0.3">
      <c r="A233" s="1">
        <v>36851</v>
      </c>
      <c r="B233" t="s">
        <v>4265</v>
      </c>
      <c r="C233" t="s">
        <v>4265</v>
      </c>
      <c r="D233" t="s">
        <v>4266</v>
      </c>
      <c r="E233" t="s">
        <v>4267</v>
      </c>
      <c r="F233" t="s">
        <v>4268</v>
      </c>
      <c r="G233" t="s">
        <v>4269</v>
      </c>
      <c r="H233" t="s">
        <v>4270</v>
      </c>
      <c r="I233" t="s">
        <v>4271</v>
      </c>
      <c r="J233" t="s">
        <v>4272</v>
      </c>
      <c r="K233" t="s">
        <v>4273</v>
      </c>
      <c r="L233" t="s">
        <v>4274</v>
      </c>
      <c r="M233" t="s">
        <v>4275</v>
      </c>
      <c r="N233" t="s">
        <v>4276</v>
      </c>
      <c r="O233" t="s">
        <v>4277</v>
      </c>
      <c r="P233" t="s">
        <v>4278</v>
      </c>
      <c r="Q233" t="s">
        <v>4279</v>
      </c>
      <c r="R233" t="s">
        <v>4280</v>
      </c>
      <c r="S233" t="s">
        <v>4281</v>
      </c>
      <c r="T233" t="s">
        <v>4282</v>
      </c>
      <c r="U233" t="s">
        <v>4283</v>
      </c>
    </row>
    <row r="234" spans="1:21" x14ac:dyDescent="0.3">
      <c r="A234" s="1">
        <v>36852</v>
      </c>
      <c r="B234" t="s">
        <v>4284</v>
      </c>
      <c r="C234" t="s">
        <v>4284</v>
      </c>
      <c r="D234" t="s">
        <v>4285</v>
      </c>
      <c r="E234" t="s">
        <v>4286</v>
      </c>
      <c r="F234" t="s">
        <v>4287</v>
      </c>
      <c r="G234" t="s">
        <v>4288</v>
      </c>
      <c r="H234" t="s">
        <v>4289</v>
      </c>
      <c r="I234" t="s">
        <v>4290</v>
      </c>
      <c r="J234" t="s">
        <v>4291</v>
      </c>
      <c r="K234" t="s">
        <v>4292</v>
      </c>
      <c r="L234" t="s">
        <v>4293</v>
      </c>
      <c r="M234" t="s">
        <v>4294</v>
      </c>
      <c r="N234" t="s">
        <v>4295</v>
      </c>
      <c r="O234" t="s">
        <v>4296</v>
      </c>
      <c r="P234" t="s">
        <v>4297</v>
      </c>
      <c r="Q234" t="s">
        <v>4298</v>
      </c>
      <c r="R234" t="s">
        <v>4299</v>
      </c>
      <c r="S234" t="s">
        <v>4300</v>
      </c>
      <c r="T234" t="s">
        <v>4301</v>
      </c>
      <c r="U234" t="s">
        <v>4302</v>
      </c>
    </row>
    <row r="235" spans="1:21" x14ac:dyDescent="0.3">
      <c r="A235" s="1">
        <v>36853</v>
      </c>
      <c r="B235" t="s">
        <v>4284</v>
      </c>
      <c r="C235" t="s">
        <v>4284</v>
      </c>
      <c r="D235" t="s">
        <v>4285</v>
      </c>
      <c r="E235" t="s">
        <v>4286</v>
      </c>
      <c r="F235" t="s">
        <v>4303</v>
      </c>
      <c r="G235" t="s">
        <v>4304</v>
      </c>
      <c r="H235" t="s">
        <v>4305</v>
      </c>
      <c r="I235" t="s">
        <v>4306</v>
      </c>
      <c r="J235" t="s">
        <v>4291</v>
      </c>
      <c r="K235" t="s">
        <v>4273</v>
      </c>
      <c r="L235" t="s">
        <v>4307</v>
      </c>
      <c r="M235" t="s">
        <v>4294</v>
      </c>
      <c r="N235" t="s">
        <v>4308</v>
      </c>
      <c r="O235" t="s">
        <v>4296</v>
      </c>
      <c r="P235" t="s">
        <v>4297</v>
      </c>
      <c r="Q235" t="s">
        <v>4298</v>
      </c>
      <c r="R235" t="s">
        <v>4299</v>
      </c>
      <c r="S235" t="s">
        <v>4309</v>
      </c>
      <c r="T235" t="s">
        <v>4310</v>
      </c>
      <c r="U235" t="s">
        <v>4311</v>
      </c>
    </row>
    <row r="236" spans="1:21" x14ac:dyDescent="0.3">
      <c r="A236" s="1">
        <v>36854</v>
      </c>
      <c r="B236" t="s">
        <v>4312</v>
      </c>
      <c r="C236" t="s">
        <v>4312</v>
      </c>
      <c r="D236" t="s">
        <v>4313</v>
      </c>
      <c r="E236" t="s">
        <v>4314</v>
      </c>
      <c r="F236" t="s">
        <v>4315</v>
      </c>
      <c r="G236" t="s">
        <v>4316</v>
      </c>
      <c r="H236" t="s">
        <v>4317</v>
      </c>
      <c r="I236" t="s">
        <v>4318</v>
      </c>
      <c r="J236" t="s">
        <v>4319</v>
      </c>
      <c r="K236" t="s">
        <v>4254</v>
      </c>
      <c r="L236" t="s">
        <v>4320</v>
      </c>
      <c r="M236" t="s">
        <v>4294</v>
      </c>
      <c r="N236" t="s">
        <v>4321</v>
      </c>
      <c r="O236" t="s">
        <v>4322</v>
      </c>
      <c r="P236" t="s">
        <v>4323</v>
      </c>
      <c r="Q236" t="s">
        <v>4324</v>
      </c>
      <c r="R236" t="s">
        <v>4325</v>
      </c>
      <c r="S236" t="s">
        <v>4326</v>
      </c>
      <c r="T236" t="s">
        <v>4327</v>
      </c>
      <c r="U236" t="s">
        <v>4328</v>
      </c>
    </row>
    <row r="237" spans="1:21" x14ac:dyDescent="0.3">
      <c r="A237" s="1">
        <v>36857</v>
      </c>
      <c r="B237" t="s">
        <v>4329</v>
      </c>
      <c r="C237" t="s">
        <v>4329</v>
      </c>
      <c r="D237" t="s">
        <v>4330</v>
      </c>
      <c r="E237" t="s">
        <v>4331</v>
      </c>
      <c r="F237" t="s">
        <v>4332</v>
      </c>
      <c r="G237" t="s">
        <v>4333</v>
      </c>
      <c r="H237" t="s">
        <v>4334</v>
      </c>
      <c r="I237" t="s">
        <v>4335</v>
      </c>
      <c r="J237" t="s">
        <v>4336</v>
      </c>
      <c r="K237">
        <v>270</v>
      </c>
      <c r="L237" t="s">
        <v>4337</v>
      </c>
      <c r="M237" t="s">
        <v>4338</v>
      </c>
      <c r="N237" t="s">
        <v>4339</v>
      </c>
      <c r="O237" t="s">
        <v>4340</v>
      </c>
      <c r="P237" t="s">
        <v>4341</v>
      </c>
      <c r="Q237" t="s">
        <v>4342</v>
      </c>
      <c r="R237" t="s">
        <v>4343</v>
      </c>
      <c r="S237" t="s">
        <v>4344</v>
      </c>
      <c r="T237" t="s">
        <v>4345</v>
      </c>
      <c r="U237" t="s">
        <v>4346</v>
      </c>
    </row>
    <row r="238" spans="1:21" x14ac:dyDescent="0.3">
      <c r="A238" s="1">
        <v>36858</v>
      </c>
      <c r="B238" t="s">
        <v>4347</v>
      </c>
      <c r="C238" t="s">
        <v>4347</v>
      </c>
      <c r="D238" t="s">
        <v>4348</v>
      </c>
      <c r="E238" t="s">
        <v>4349</v>
      </c>
      <c r="F238" t="s">
        <v>4350</v>
      </c>
      <c r="G238" t="s">
        <v>4351</v>
      </c>
      <c r="H238" t="s">
        <v>4352</v>
      </c>
      <c r="I238" t="s">
        <v>4353</v>
      </c>
      <c r="J238" t="s">
        <v>4354</v>
      </c>
      <c r="K238" t="s">
        <v>4355</v>
      </c>
      <c r="L238" t="s">
        <v>4356</v>
      </c>
      <c r="M238" t="s">
        <v>4357</v>
      </c>
      <c r="N238" t="s">
        <v>4358</v>
      </c>
      <c r="O238" t="s">
        <v>4359</v>
      </c>
      <c r="P238" t="s">
        <v>4360</v>
      </c>
      <c r="Q238" t="s">
        <v>4361</v>
      </c>
      <c r="R238" t="s">
        <v>4362</v>
      </c>
      <c r="S238" t="s">
        <v>4363</v>
      </c>
      <c r="T238" t="s">
        <v>4364</v>
      </c>
      <c r="U238" t="s">
        <v>4365</v>
      </c>
    </row>
    <row r="239" spans="1:21" x14ac:dyDescent="0.3">
      <c r="A239" s="1">
        <v>36859</v>
      </c>
      <c r="B239" t="s">
        <v>4366</v>
      </c>
      <c r="C239" t="s">
        <v>4366</v>
      </c>
      <c r="D239" t="s">
        <v>4367</v>
      </c>
      <c r="E239" t="s">
        <v>4368</v>
      </c>
      <c r="F239" t="s">
        <v>4369</v>
      </c>
      <c r="G239" t="s">
        <v>4370</v>
      </c>
      <c r="H239" t="s">
        <v>4371</v>
      </c>
      <c r="I239" t="s">
        <v>4372</v>
      </c>
      <c r="J239" t="s">
        <v>4373</v>
      </c>
      <c r="K239" t="s">
        <v>4292</v>
      </c>
      <c r="L239" t="s">
        <v>4374</v>
      </c>
      <c r="M239" t="s">
        <v>4375</v>
      </c>
      <c r="N239" t="s">
        <v>4376</v>
      </c>
      <c r="O239" t="s">
        <v>4377</v>
      </c>
      <c r="P239" t="s">
        <v>4378</v>
      </c>
      <c r="Q239" t="s">
        <v>4379</v>
      </c>
      <c r="R239" t="s">
        <v>4380</v>
      </c>
      <c r="S239" t="s">
        <v>4381</v>
      </c>
      <c r="T239" t="s">
        <v>4382</v>
      </c>
      <c r="U239" t="s">
        <v>4383</v>
      </c>
    </row>
    <row r="240" spans="1:21" x14ac:dyDescent="0.3">
      <c r="A240" s="1">
        <v>36860</v>
      </c>
      <c r="B240" t="s">
        <v>4384</v>
      </c>
      <c r="C240" t="s">
        <v>4384</v>
      </c>
      <c r="D240" t="s">
        <v>4385</v>
      </c>
      <c r="E240" t="s">
        <v>4386</v>
      </c>
      <c r="F240" t="s">
        <v>4387</v>
      </c>
      <c r="G240" t="s">
        <v>4388</v>
      </c>
      <c r="H240" t="s">
        <v>4389</v>
      </c>
      <c r="I240" t="s">
        <v>4390</v>
      </c>
      <c r="J240" t="s">
        <v>4391</v>
      </c>
      <c r="K240" t="s">
        <v>4392</v>
      </c>
      <c r="L240" t="s">
        <v>4393</v>
      </c>
      <c r="M240" t="s">
        <v>4394</v>
      </c>
      <c r="N240" t="s">
        <v>4395</v>
      </c>
      <c r="O240" t="s">
        <v>4396</v>
      </c>
      <c r="P240" t="s">
        <v>4397</v>
      </c>
      <c r="Q240" t="s">
        <v>4398</v>
      </c>
      <c r="R240" t="s">
        <v>4399</v>
      </c>
      <c r="S240" t="s">
        <v>4400</v>
      </c>
      <c r="T240" t="s">
        <v>4401</v>
      </c>
      <c r="U240" t="s">
        <v>4402</v>
      </c>
    </row>
    <row r="241" spans="1:21" x14ac:dyDescent="0.3">
      <c r="A241" s="1">
        <v>36861</v>
      </c>
      <c r="B241" t="s">
        <v>4403</v>
      </c>
      <c r="C241" t="s">
        <v>4403</v>
      </c>
      <c r="D241" t="s">
        <v>4404</v>
      </c>
      <c r="E241" t="s">
        <v>4405</v>
      </c>
      <c r="F241" t="s">
        <v>4406</v>
      </c>
      <c r="G241" t="s">
        <v>4407</v>
      </c>
      <c r="H241" t="s">
        <v>4408</v>
      </c>
      <c r="I241" t="s">
        <v>4409</v>
      </c>
      <c r="J241" t="s">
        <v>4410</v>
      </c>
      <c r="K241" t="s">
        <v>4411</v>
      </c>
      <c r="L241" t="s">
        <v>4412</v>
      </c>
      <c r="M241" t="s">
        <v>4413</v>
      </c>
      <c r="N241" t="s">
        <v>4414</v>
      </c>
      <c r="O241" t="s">
        <v>4415</v>
      </c>
      <c r="P241" t="s">
        <v>4416</v>
      </c>
      <c r="Q241" t="s">
        <v>4417</v>
      </c>
      <c r="R241" t="s">
        <v>4418</v>
      </c>
      <c r="S241" t="s">
        <v>4419</v>
      </c>
      <c r="T241" t="s">
        <v>4420</v>
      </c>
      <c r="U241" t="s">
        <v>4421</v>
      </c>
    </row>
    <row r="242" spans="1:21" x14ac:dyDescent="0.3">
      <c r="A242" s="1">
        <v>36864</v>
      </c>
      <c r="B242" t="s">
        <v>4422</v>
      </c>
      <c r="C242" t="s">
        <v>4422</v>
      </c>
      <c r="D242" t="s">
        <v>4423</v>
      </c>
      <c r="E242" t="s">
        <v>4424</v>
      </c>
      <c r="F242" t="s">
        <v>4425</v>
      </c>
      <c r="G242" t="s">
        <v>4426</v>
      </c>
      <c r="H242" t="s">
        <v>4427</v>
      </c>
      <c r="I242" t="s">
        <v>4428</v>
      </c>
      <c r="J242" t="s">
        <v>4429</v>
      </c>
      <c r="K242" t="s">
        <v>4430</v>
      </c>
      <c r="L242" t="s">
        <v>4431</v>
      </c>
      <c r="M242" t="s">
        <v>4432</v>
      </c>
      <c r="N242" t="s">
        <v>4433</v>
      </c>
      <c r="O242" t="s">
        <v>4434</v>
      </c>
      <c r="P242" t="s">
        <v>4435</v>
      </c>
      <c r="Q242" t="s">
        <v>4436</v>
      </c>
      <c r="R242" t="s">
        <v>4437</v>
      </c>
      <c r="S242" t="s">
        <v>4438</v>
      </c>
      <c r="T242" t="s">
        <v>4439</v>
      </c>
      <c r="U242" t="s">
        <v>4440</v>
      </c>
    </row>
    <row r="243" spans="1:21" x14ac:dyDescent="0.3">
      <c r="A243" s="1">
        <v>36865</v>
      </c>
      <c r="B243" t="s">
        <v>4441</v>
      </c>
      <c r="C243" t="s">
        <v>4441</v>
      </c>
      <c r="D243" t="s">
        <v>4442</v>
      </c>
      <c r="E243" t="s">
        <v>4443</v>
      </c>
      <c r="F243" t="s">
        <v>4444</v>
      </c>
      <c r="G243" t="s">
        <v>4445</v>
      </c>
      <c r="H243" t="s">
        <v>4446</v>
      </c>
      <c r="I243" t="s">
        <v>4447</v>
      </c>
      <c r="J243" t="s">
        <v>4448</v>
      </c>
      <c r="K243" t="s">
        <v>4449</v>
      </c>
      <c r="L243" t="s">
        <v>4450</v>
      </c>
      <c r="M243" t="s">
        <v>4451</v>
      </c>
      <c r="N243" t="s">
        <v>4452</v>
      </c>
      <c r="O243" t="s">
        <v>4453</v>
      </c>
      <c r="P243" t="s">
        <v>4454</v>
      </c>
      <c r="Q243" t="s">
        <v>4455</v>
      </c>
      <c r="R243" t="s">
        <v>4456</v>
      </c>
      <c r="S243" t="s">
        <v>4457</v>
      </c>
      <c r="T243" t="s">
        <v>4458</v>
      </c>
      <c r="U243" t="s">
        <v>4459</v>
      </c>
    </row>
    <row r="244" spans="1:21" x14ac:dyDescent="0.3">
      <c r="A244" s="1">
        <v>36866</v>
      </c>
      <c r="B244" t="s">
        <v>4460</v>
      </c>
      <c r="C244" t="s">
        <v>4460</v>
      </c>
      <c r="D244" t="s">
        <v>4461</v>
      </c>
      <c r="E244" t="s">
        <v>4462</v>
      </c>
      <c r="F244" t="s">
        <v>4463</v>
      </c>
      <c r="G244" t="s">
        <v>4464</v>
      </c>
      <c r="H244" t="s">
        <v>4465</v>
      </c>
      <c r="I244" t="s">
        <v>4466</v>
      </c>
      <c r="J244" t="s">
        <v>4467</v>
      </c>
      <c r="K244" t="s">
        <v>4468</v>
      </c>
      <c r="L244" t="s">
        <v>4469</v>
      </c>
      <c r="M244" t="s">
        <v>4470</v>
      </c>
      <c r="N244" t="s">
        <v>4471</v>
      </c>
      <c r="O244" t="s">
        <v>4472</v>
      </c>
      <c r="P244" t="s">
        <v>4473</v>
      </c>
      <c r="Q244" t="s">
        <v>4474</v>
      </c>
      <c r="R244" t="s">
        <v>4475</v>
      </c>
      <c r="S244" t="s">
        <v>4476</v>
      </c>
      <c r="T244" t="s">
        <v>4477</v>
      </c>
      <c r="U244" t="s">
        <v>4478</v>
      </c>
    </row>
    <row r="245" spans="1:21" x14ac:dyDescent="0.3">
      <c r="A245" s="1">
        <v>36867</v>
      </c>
      <c r="B245" t="s">
        <v>4479</v>
      </c>
      <c r="C245" t="s">
        <v>4479</v>
      </c>
      <c r="D245" t="s">
        <v>4480</v>
      </c>
      <c r="E245" t="s">
        <v>4481</v>
      </c>
      <c r="F245" t="s">
        <v>4482</v>
      </c>
      <c r="G245" t="s">
        <v>4483</v>
      </c>
      <c r="H245" t="s">
        <v>4484</v>
      </c>
      <c r="I245" t="s">
        <v>4485</v>
      </c>
      <c r="J245" t="s">
        <v>4486</v>
      </c>
      <c r="K245" t="s">
        <v>4487</v>
      </c>
      <c r="L245" t="s">
        <v>4488</v>
      </c>
      <c r="M245" t="s">
        <v>4489</v>
      </c>
      <c r="N245" t="s">
        <v>4490</v>
      </c>
      <c r="O245" t="s">
        <v>4491</v>
      </c>
      <c r="P245" t="s">
        <v>4492</v>
      </c>
      <c r="Q245" t="s">
        <v>4493</v>
      </c>
      <c r="R245" t="s">
        <v>4494</v>
      </c>
      <c r="S245" t="s">
        <v>4495</v>
      </c>
      <c r="T245" t="s">
        <v>4496</v>
      </c>
      <c r="U245" t="s">
        <v>4497</v>
      </c>
    </row>
    <row r="246" spans="1:21" x14ac:dyDescent="0.3">
      <c r="A246" s="1">
        <v>36868</v>
      </c>
      <c r="B246" t="s">
        <v>4498</v>
      </c>
      <c r="C246" t="s">
        <v>4498</v>
      </c>
      <c r="D246" t="s">
        <v>4499</v>
      </c>
      <c r="E246" t="s">
        <v>4500</v>
      </c>
      <c r="F246" t="s">
        <v>4501</v>
      </c>
      <c r="G246" t="s">
        <v>4502</v>
      </c>
      <c r="H246" t="s">
        <v>4503</v>
      </c>
      <c r="I246" t="s">
        <v>4504</v>
      </c>
      <c r="J246" t="s">
        <v>4505</v>
      </c>
      <c r="K246" t="s">
        <v>2014</v>
      </c>
      <c r="L246" t="s">
        <v>4506</v>
      </c>
      <c r="M246" t="s">
        <v>4507</v>
      </c>
      <c r="N246" t="s">
        <v>4508</v>
      </c>
      <c r="O246" t="s">
        <v>4509</v>
      </c>
      <c r="P246" t="s">
        <v>4510</v>
      </c>
      <c r="Q246" t="s">
        <v>4511</v>
      </c>
      <c r="R246" t="s">
        <v>4512</v>
      </c>
      <c r="S246" t="s">
        <v>4513</v>
      </c>
      <c r="T246" t="s">
        <v>4514</v>
      </c>
      <c r="U246" t="s">
        <v>4515</v>
      </c>
    </row>
    <row r="247" spans="1:21" x14ac:dyDescent="0.3">
      <c r="A247" s="1">
        <v>36871</v>
      </c>
      <c r="B247" t="s">
        <v>4516</v>
      </c>
      <c r="C247" t="s">
        <v>4516</v>
      </c>
      <c r="D247" t="s">
        <v>4517</v>
      </c>
      <c r="E247" t="s">
        <v>4518</v>
      </c>
      <c r="F247" t="s">
        <v>4519</v>
      </c>
      <c r="G247" t="s">
        <v>4520</v>
      </c>
      <c r="H247" t="s">
        <v>4521</v>
      </c>
      <c r="I247" t="s">
        <v>4522</v>
      </c>
      <c r="J247" t="s">
        <v>4523</v>
      </c>
      <c r="K247" t="s">
        <v>4524</v>
      </c>
      <c r="L247" t="s">
        <v>4525</v>
      </c>
      <c r="M247" t="s">
        <v>4526</v>
      </c>
      <c r="N247" t="s">
        <v>4527</v>
      </c>
      <c r="O247" t="s">
        <v>4528</v>
      </c>
      <c r="P247" t="s">
        <v>4529</v>
      </c>
      <c r="Q247" t="s">
        <v>4530</v>
      </c>
      <c r="R247" t="s">
        <v>4531</v>
      </c>
      <c r="S247" t="s">
        <v>4532</v>
      </c>
      <c r="T247" t="s">
        <v>4533</v>
      </c>
      <c r="U247" t="s">
        <v>4534</v>
      </c>
    </row>
    <row r="248" spans="1:21" x14ac:dyDescent="0.3">
      <c r="A248" s="1">
        <v>36872</v>
      </c>
      <c r="B248" t="s">
        <v>4535</v>
      </c>
      <c r="C248" t="s">
        <v>4535</v>
      </c>
      <c r="D248" t="s">
        <v>4536</v>
      </c>
      <c r="E248" t="s">
        <v>4537</v>
      </c>
      <c r="F248" t="s">
        <v>4538</v>
      </c>
      <c r="G248" t="s">
        <v>4539</v>
      </c>
      <c r="H248" t="s">
        <v>4540</v>
      </c>
      <c r="I248" t="s">
        <v>4541</v>
      </c>
      <c r="J248" t="s">
        <v>4542</v>
      </c>
      <c r="K248" t="s">
        <v>4543</v>
      </c>
      <c r="L248" t="s">
        <v>4544</v>
      </c>
      <c r="M248" t="s">
        <v>4545</v>
      </c>
      <c r="N248" t="s">
        <v>4546</v>
      </c>
      <c r="O248" t="s">
        <v>4547</v>
      </c>
      <c r="P248" t="s">
        <v>4548</v>
      </c>
      <c r="Q248" t="s">
        <v>4549</v>
      </c>
      <c r="R248" t="s">
        <v>4550</v>
      </c>
      <c r="S248" t="s">
        <v>4551</v>
      </c>
      <c r="T248" t="s">
        <v>4552</v>
      </c>
      <c r="U248" t="s">
        <v>4553</v>
      </c>
    </row>
    <row r="249" spans="1:21" x14ac:dyDescent="0.3">
      <c r="A249" s="1">
        <v>36873</v>
      </c>
      <c r="B249" t="s">
        <v>4554</v>
      </c>
      <c r="C249" t="s">
        <v>4554</v>
      </c>
      <c r="D249" t="s">
        <v>4555</v>
      </c>
      <c r="E249" t="s">
        <v>4556</v>
      </c>
      <c r="F249" t="s">
        <v>4557</v>
      </c>
      <c r="G249" t="s">
        <v>4558</v>
      </c>
      <c r="H249" t="s">
        <v>4559</v>
      </c>
      <c r="I249" t="s">
        <v>4560</v>
      </c>
      <c r="J249" t="s">
        <v>4561</v>
      </c>
      <c r="K249" t="s">
        <v>4562</v>
      </c>
      <c r="L249" t="s">
        <v>4563</v>
      </c>
      <c r="M249" t="s">
        <v>4564</v>
      </c>
      <c r="N249" t="s">
        <v>4565</v>
      </c>
      <c r="O249" t="s">
        <v>4566</v>
      </c>
      <c r="P249" t="s">
        <v>4567</v>
      </c>
      <c r="Q249" t="s">
        <v>4568</v>
      </c>
      <c r="R249" t="s">
        <v>4569</v>
      </c>
      <c r="S249" t="s">
        <v>4570</v>
      </c>
      <c r="T249" t="s">
        <v>4571</v>
      </c>
      <c r="U249" t="s">
        <v>4572</v>
      </c>
    </row>
    <row r="250" spans="1:21" x14ac:dyDescent="0.3">
      <c r="A250" s="1">
        <v>36874</v>
      </c>
      <c r="B250" t="s">
        <v>4573</v>
      </c>
      <c r="C250" t="s">
        <v>4573</v>
      </c>
      <c r="D250" t="s">
        <v>4574</v>
      </c>
      <c r="E250" t="s">
        <v>4575</v>
      </c>
      <c r="F250" t="s">
        <v>4576</v>
      </c>
      <c r="G250" t="s">
        <v>4577</v>
      </c>
      <c r="H250" t="s">
        <v>4578</v>
      </c>
      <c r="I250" t="s">
        <v>4579</v>
      </c>
      <c r="J250" t="s">
        <v>4580</v>
      </c>
      <c r="K250" t="s">
        <v>4581</v>
      </c>
      <c r="L250" t="s">
        <v>4582</v>
      </c>
      <c r="M250" t="s">
        <v>4583</v>
      </c>
      <c r="N250" t="s">
        <v>4584</v>
      </c>
      <c r="O250" t="s">
        <v>4585</v>
      </c>
      <c r="P250" t="s">
        <v>4586</v>
      </c>
      <c r="Q250" t="s">
        <v>4587</v>
      </c>
      <c r="R250" t="s">
        <v>4588</v>
      </c>
      <c r="S250" t="s">
        <v>4589</v>
      </c>
      <c r="T250" t="s">
        <v>4590</v>
      </c>
      <c r="U250" t="s">
        <v>4591</v>
      </c>
    </row>
    <row r="251" spans="1:21" x14ac:dyDescent="0.3">
      <c r="A251" s="1">
        <v>36875</v>
      </c>
      <c r="B251" t="s">
        <v>4592</v>
      </c>
      <c r="C251" t="s">
        <v>4592</v>
      </c>
      <c r="D251" t="s">
        <v>4593</v>
      </c>
      <c r="E251" t="s">
        <v>4594</v>
      </c>
      <c r="F251" t="s">
        <v>4595</v>
      </c>
      <c r="G251" t="s">
        <v>4596</v>
      </c>
      <c r="H251" t="s">
        <v>4597</v>
      </c>
      <c r="I251" t="s">
        <v>4598</v>
      </c>
      <c r="J251" t="s">
        <v>4599</v>
      </c>
      <c r="K251" t="s">
        <v>4543</v>
      </c>
      <c r="L251" t="s">
        <v>4600</v>
      </c>
      <c r="M251" t="s">
        <v>4601</v>
      </c>
      <c r="N251" t="s">
        <v>4602</v>
      </c>
      <c r="O251" t="s">
        <v>4603</v>
      </c>
      <c r="P251" t="s">
        <v>4604</v>
      </c>
      <c r="Q251" t="s">
        <v>4605</v>
      </c>
      <c r="R251" t="s">
        <v>4606</v>
      </c>
      <c r="S251" t="s">
        <v>4607</v>
      </c>
      <c r="T251" t="s">
        <v>4608</v>
      </c>
      <c r="U251" t="s">
        <v>4609</v>
      </c>
    </row>
    <row r="252" spans="1:21" x14ac:dyDescent="0.3">
      <c r="A252" s="1">
        <v>36878</v>
      </c>
      <c r="B252" t="s">
        <v>4610</v>
      </c>
      <c r="C252" t="s">
        <v>4610</v>
      </c>
      <c r="D252" t="s">
        <v>4611</v>
      </c>
      <c r="E252" t="s">
        <v>4612</v>
      </c>
      <c r="F252" t="s">
        <v>4613</v>
      </c>
      <c r="G252" t="s">
        <v>4614</v>
      </c>
      <c r="H252" t="s">
        <v>4615</v>
      </c>
      <c r="I252" t="s">
        <v>4616</v>
      </c>
      <c r="J252" t="s">
        <v>4617</v>
      </c>
      <c r="K252" t="s">
        <v>4618</v>
      </c>
      <c r="L252" t="s">
        <v>4619</v>
      </c>
      <c r="M252" t="s">
        <v>4620</v>
      </c>
      <c r="N252" t="s">
        <v>4621</v>
      </c>
      <c r="O252" t="s">
        <v>4622</v>
      </c>
      <c r="P252" t="s">
        <v>4623</v>
      </c>
      <c r="Q252" t="s">
        <v>4624</v>
      </c>
      <c r="R252" t="s">
        <v>4625</v>
      </c>
      <c r="S252" t="s">
        <v>4626</v>
      </c>
      <c r="T252" t="s">
        <v>4627</v>
      </c>
      <c r="U252" t="s">
        <v>4628</v>
      </c>
    </row>
    <row r="253" spans="1:21" x14ac:dyDescent="0.3">
      <c r="A253" s="1">
        <v>36879</v>
      </c>
      <c r="B253" t="s">
        <v>4629</v>
      </c>
      <c r="C253" t="s">
        <v>4629</v>
      </c>
      <c r="D253" t="s">
        <v>4630</v>
      </c>
      <c r="E253" t="s">
        <v>4631</v>
      </c>
      <c r="F253" t="s">
        <v>4632</v>
      </c>
      <c r="G253" t="s">
        <v>4633</v>
      </c>
      <c r="H253" t="s">
        <v>4634</v>
      </c>
      <c r="I253" t="s">
        <v>4635</v>
      </c>
      <c r="J253" t="s">
        <v>4636</v>
      </c>
      <c r="K253" t="s">
        <v>3884</v>
      </c>
      <c r="L253" t="s">
        <v>4637</v>
      </c>
      <c r="M253" t="s">
        <v>4638</v>
      </c>
      <c r="N253" t="s">
        <v>4639</v>
      </c>
      <c r="O253" t="s">
        <v>4640</v>
      </c>
      <c r="P253" t="s">
        <v>4641</v>
      </c>
      <c r="Q253" t="s">
        <v>4642</v>
      </c>
      <c r="R253" t="s">
        <v>4643</v>
      </c>
      <c r="S253" t="s">
        <v>4644</v>
      </c>
      <c r="T253" t="s">
        <v>4645</v>
      </c>
      <c r="U253" t="s">
        <v>4646</v>
      </c>
    </row>
    <row r="254" spans="1:21" x14ac:dyDescent="0.3">
      <c r="A254" s="1">
        <v>36880</v>
      </c>
      <c r="B254" t="s">
        <v>4647</v>
      </c>
      <c r="C254" t="s">
        <v>4647</v>
      </c>
      <c r="D254" t="s">
        <v>4648</v>
      </c>
      <c r="E254" t="s">
        <v>4649</v>
      </c>
      <c r="F254" t="s">
        <v>4650</v>
      </c>
      <c r="G254" t="s">
        <v>4651</v>
      </c>
      <c r="H254" t="s">
        <v>4652</v>
      </c>
      <c r="I254" t="s">
        <v>4653</v>
      </c>
      <c r="J254" t="s">
        <v>4654</v>
      </c>
      <c r="K254" t="s">
        <v>4655</v>
      </c>
      <c r="L254" t="s">
        <v>4656</v>
      </c>
      <c r="M254" t="s">
        <v>4657</v>
      </c>
      <c r="N254" t="s">
        <v>4658</v>
      </c>
      <c r="O254" t="s">
        <v>4659</v>
      </c>
      <c r="P254" t="s">
        <v>4660</v>
      </c>
      <c r="Q254" t="s">
        <v>4661</v>
      </c>
      <c r="R254" t="s">
        <v>4662</v>
      </c>
      <c r="S254" t="s">
        <v>4663</v>
      </c>
      <c r="T254" t="s">
        <v>4664</v>
      </c>
      <c r="U254" t="s">
        <v>4665</v>
      </c>
    </row>
    <row r="255" spans="1:21" x14ac:dyDescent="0.3">
      <c r="A255" s="1">
        <v>36881</v>
      </c>
      <c r="B255" t="s">
        <v>4666</v>
      </c>
      <c r="C255" t="s">
        <v>4666</v>
      </c>
      <c r="D255" t="s">
        <v>4667</v>
      </c>
      <c r="E255" t="s">
        <v>4668</v>
      </c>
      <c r="F255" t="s">
        <v>4669</v>
      </c>
      <c r="G255" t="s">
        <v>4670</v>
      </c>
      <c r="H255" t="s">
        <v>4671</v>
      </c>
      <c r="I255" t="s">
        <v>4672</v>
      </c>
      <c r="J255" t="s">
        <v>4673</v>
      </c>
      <c r="K255" t="s">
        <v>3157</v>
      </c>
      <c r="L255" t="s">
        <v>4674</v>
      </c>
      <c r="M255" t="s">
        <v>4675</v>
      </c>
      <c r="N255" t="s">
        <v>4676</v>
      </c>
      <c r="O255" t="s">
        <v>4622</v>
      </c>
      <c r="P255" t="s">
        <v>4677</v>
      </c>
      <c r="Q255" t="s">
        <v>4678</v>
      </c>
      <c r="R255" t="s">
        <v>4679</v>
      </c>
      <c r="S255" t="s">
        <v>4680</v>
      </c>
      <c r="T255" t="s">
        <v>4681</v>
      </c>
      <c r="U255" t="s">
        <v>4682</v>
      </c>
    </row>
    <row r="256" spans="1:21" x14ac:dyDescent="0.3">
      <c r="A256" s="1">
        <v>36882</v>
      </c>
      <c r="B256" t="s">
        <v>4683</v>
      </c>
      <c r="C256" t="s">
        <v>4683</v>
      </c>
      <c r="D256" t="s">
        <v>4684</v>
      </c>
      <c r="E256" t="s">
        <v>4685</v>
      </c>
      <c r="F256" t="s">
        <v>4686</v>
      </c>
      <c r="G256" t="s">
        <v>4687</v>
      </c>
      <c r="H256" t="s">
        <v>4688</v>
      </c>
      <c r="I256" t="s">
        <v>4689</v>
      </c>
      <c r="J256" t="s">
        <v>4690</v>
      </c>
      <c r="K256" t="s">
        <v>2839</v>
      </c>
      <c r="L256" t="s">
        <v>4691</v>
      </c>
      <c r="M256" t="s">
        <v>4692</v>
      </c>
      <c r="N256" t="s">
        <v>4693</v>
      </c>
      <c r="O256" t="s">
        <v>4694</v>
      </c>
      <c r="P256" t="s">
        <v>4695</v>
      </c>
      <c r="Q256" t="s">
        <v>4696</v>
      </c>
      <c r="R256" t="s">
        <v>4697</v>
      </c>
      <c r="S256" t="s">
        <v>4698</v>
      </c>
      <c r="T256" t="s">
        <v>4699</v>
      </c>
      <c r="U256" t="s">
        <v>4700</v>
      </c>
    </row>
    <row r="257" spans="1:21" x14ac:dyDescent="0.3">
      <c r="A257" s="1">
        <v>36885</v>
      </c>
      <c r="B257" t="s">
        <v>4683</v>
      </c>
      <c r="C257" t="s">
        <v>4683</v>
      </c>
      <c r="D257" t="s">
        <v>4684</v>
      </c>
      <c r="E257" t="s">
        <v>4685</v>
      </c>
      <c r="F257" t="s">
        <v>4686</v>
      </c>
      <c r="G257" t="s">
        <v>4687</v>
      </c>
      <c r="H257" t="s">
        <v>4701</v>
      </c>
      <c r="I257" t="s">
        <v>4689</v>
      </c>
      <c r="J257" t="s">
        <v>4702</v>
      </c>
      <c r="K257" t="s">
        <v>3298</v>
      </c>
      <c r="L257" t="s">
        <v>4703</v>
      </c>
      <c r="M257" t="s">
        <v>4692</v>
      </c>
      <c r="N257" t="s">
        <v>4704</v>
      </c>
      <c r="O257" t="s">
        <v>4694</v>
      </c>
      <c r="P257" t="s">
        <v>4695</v>
      </c>
      <c r="Q257" t="s">
        <v>4696</v>
      </c>
      <c r="R257" t="s">
        <v>4705</v>
      </c>
      <c r="S257" t="s">
        <v>4706</v>
      </c>
      <c r="T257" t="s">
        <v>4707</v>
      </c>
      <c r="U257" t="s">
        <v>4708</v>
      </c>
    </row>
    <row r="258" spans="1:21" x14ac:dyDescent="0.3">
      <c r="A258" s="1">
        <v>36886</v>
      </c>
      <c r="B258" t="s">
        <v>4709</v>
      </c>
      <c r="C258" t="s">
        <v>4709</v>
      </c>
      <c r="D258" t="s">
        <v>4710</v>
      </c>
      <c r="E258" t="s">
        <v>4711</v>
      </c>
      <c r="F258" t="s">
        <v>4686</v>
      </c>
      <c r="G258" t="s">
        <v>4687</v>
      </c>
      <c r="H258" t="s">
        <v>4712</v>
      </c>
      <c r="I258" t="s">
        <v>4689</v>
      </c>
      <c r="J258" t="s">
        <v>4713</v>
      </c>
      <c r="K258" t="s">
        <v>3279</v>
      </c>
      <c r="L258" t="s">
        <v>4714</v>
      </c>
      <c r="M258" t="s">
        <v>4715</v>
      </c>
      <c r="N258" t="s">
        <v>4716</v>
      </c>
      <c r="O258" t="s">
        <v>4717</v>
      </c>
      <c r="P258" t="s">
        <v>4718</v>
      </c>
      <c r="Q258" t="s">
        <v>4719</v>
      </c>
      <c r="R258" t="s">
        <v>4720</v>
      </c>
      <c r="S258" t="s">
        <v>4721</v>
      </c>
      <c r="T258" t="s">
        <v>4722</v>
      </c>
      <c r="U258" t="s">
        <v>4723</v>
      </c>
    </row>
    <row r="259" spans="1:21" x14ac:dyDescent="0.3">
      <c r="A259" s="1">
        <v>36887</v>
      </c>
      <c r="B259" t="s">
        <v>4724</v>
      </c>
      <c r="C259" t="s">
        <v>4724</v>
      </c>
      <c r="D259" t="s">
        <v>4725</v>
      </c>
      <c r="E259" t="s">
        <v>4726</v>
      </c>
      <c r="F259" t="s">
        <v>4727</v>
      </c>
      <c r="G259" t="s">
        <v>4728</v>
      </c>
      <c r="H259" t="s">
        <v>4729</v>
      </c>
      <c r="I259" t="s">
        <v>4730</v>
      </c>
      <c r="J259" t="s">
        <v>4731</v>
      </c>
      <c r="K259" t="s">
        <v>3065</v>
      </c>
      <c r="L259" t="s">
        <v>4732</v>
      </c>
      <c r="M259" t="s">
        <v>4733</v>
      </c>
      <c r="N259" t="s">
        <v>4734</v>
      </c>
      <c r="O259" t="s">
        <v>4735</v>
      </c>
      <c r="P259" t="s">
        <v>4736</v>
      </c>
      <c r="Q259" t="s">
        <v>4737</v>
      </c>
      <c r="R259" t="s">
        <v>4738</v>
      </c>
      <c r="S259" t="s">
        <v>4739</v>
      </c>
      <c r="T259" t="s">
        <v>4740</v>
      </c>
      <c r="U259" t="s">
        <v>4741</v>
      </c>
    </row>
    <row r="260" spans="1:21" x14ac:dyDescent="0.3">
      <c r="A260" s="1">
        <v>36888</v>
      </c>
      <c r="B260" t="s">
        <v>4742</v>
      </c>
      <c r="C260" t="s">
        <v>4742</v>
      </c>
      <c r="D260" t="s">
        <v>4743</v>
      </c>
      <c r="E260" t="s">
        <v>4744</v>
      </c>
      <c r="F260" t="s">
        <v>4745</v>
      </c>
      <c r="G260" t="s">
        <v>4746</v>
      </c>
      <c r="H260" t="s">
        <v>4747</v>
      </c>
      <c r="I260" t="s">
        <v>4748</v>
      </c>
      <c r="J260" t="s">
        <v>4749</v>
      </c>
      <c r="K260" t="s">
        <v>1947</v>
      </c>
      <c r="L260" t="s">
        <v>4750</v>
      </c>
      <c r="M260" t="s">
        <v>4751</v>
      </c>
      <c r="N260" t="s">
        <v>4752</v>
      </c>
      <c r="O260" t="s">
        <v>4753</v>
      </c>
      <c r="P260" t="s">
        <v>4754</v>
      </c>
      <c r="Q260" t="s">
        <v>4755</v>
      </c>
      <c r="R260" t="s">
        <v>4756</v>
      </c>
      <c r="S260" t="s">
        <v>4757</v>
      </c>
      <c r="T260" t="s">
        <v>4758</v>
      </c>
      <c r="U260" t="s">
        <v>4759</v>
      </c>
    </row>
    <row r="261" spans="1:21" x14ac:dyDescent="0.3">
      <c r="A261" s="1">
        <v>36889</v>
      </c>
      <c r="B261" t="s">
        <v>4760</v>
      </c>
      <c r="C261" t="s">
        <v>4760</v>
      </c>
      <c r="D261" t="s">
        <v>4761</v>
      </c>
      <c r="E261" t="s">
        <v>4762</v>
      </c>
      <c r="F261" t="s">
        <v>4763</v>
      </c>
      <c r="G261" t="s">
        <v>4764</v>
      </c>
      <c r="H261" t="s">
        <v>4765</v>
      </c>
      <c r="I261" t="s">
        <v>4766</v>
      </c>
      <c r="J261" t="s">
        <v>4767</v>
      </c>
      <c r="K261" t="s">
        <v>1947</v>
      </c>
      <c r="L261" t="s">
        <v>4768</v>
      </c>
      <c r="M261" t="s">
        <v>4769</v>
      </c>
      <c r="N261" t="s">
        <v>4770</v>
      </c>
      <c r="O261" t="s">
        <v>4771</v>
      </c>
      <c r="P261" t="s">
        <v>4772</v>
      </c>
      <c r="Q261" t="s">
        <v>4773</v>
      </c>
      <c r="R261" t="s">
        <v>4774</v>
      </c>
      <c r="S261" t="s">
        <v>4775</v>
      </c>
      <c r="T261" t="s">
        <v>4776</v>
      </c>
      <c r="U261" t="s">
        <v>4777</v>
      </c>
    </row>
    <row r="262" spans="1:21" x14ac:dyDescent="0.3">
      <c r="A262" s="1">
        <v>36892</v>
      </c>
      <c r="B262" t="s">
        <v>4760</v>
      </c>
      <c r="C262" t="s">
        <v>4760</v>
      </c>
      <c r="D262" t="s">
        <v>4761</v>
      </c>
      <c r="E262" t="s">
        <v>4762</v>
      </c>
      <c r="F262" t="s">
        <v>4763</v>
      </c>
      <c r="G262" t="s">
        <v>4764</v>
      </c>
      <c r="H262" t="s">
        <v>4765</v>
      </c>
      <c r="I262" t="s">
        <v>4766</v>
      </c>
      <c r="J262" t="s">
        <v>4767</v>
      </c>
      <c r="K262" t="s">
        <v>4778</v>
      </c>
      <c r="L262" t="s">
        <v>4779</v>
      </c>
      <c r="M262" t="s">
        <v>4769</v>
      </c>
      <c r="N262" t="s">
        <v>4780</v>
      </c>
      <c r="O262" t="s">
        <v>4771</v>
      </c>
      <c r="P262" t="s">
        <v>4772</v>
      </c>
      <c r="Q262" t="s">
        <v>4773</v>
      </c>
      <c r="R262" t="s">
        <v>4774</v>
      </c>
      <c r="S262" t="s">
        <v>4781</v>
      </c>
      <c r="T262" t="s">
        <v>4782</v>
      </c>
      <c r="U262" t="s">
        <v>4783</v>
      </c>
    </row>
    <row r="263" spans="1:21" x14ac:dyDescent="0.3">
      <c r="A263" s="1">
        <v>36893</v>
      </c>
      <c r="B263" t="s">
        <v>4784</v>
      </c>
      <c r="C263" t="s">
        <v>4784</v>
      </c>
      <c r="D263" t="s">
        <v>4785</v>
      </c>
      <c r="E263" t="s">
        <v>4786</v>
      </c>
      <c r="F263" t="s">
        <v>4787</v>
      </c>
      <c r="G263" t="s">
        <v>4788</v>
      </c>
      <c r="H263" t="s">
        <v>4789</v>
      </c>
      <c r="I263" t="s">
        <v>4766</v>
      </c>
      <c r="J263" t="s">
        <v>4767</v>
      </c>
      <c r="K263" t="s">
        <v>4790</v>
      </c>
      <c r="L263" t="s">
        <v>4791</v>
      </c>
      <c r="M263" t="s">
        <v>4792</v>
      </c>
      <c r="N263" t="s">
        <v>4793</v>
      </c>
      <c r="O263" t="s">
        <v>4794</v>
      </c>
      <c r="P263" t="s">
        <v>4795</v>
      </c>
      <c r="Q263" t="s">
        <v>4796</v>
      </c>
      <c r="R263" t="s">
        <v>4797</v>
      </c>
      <c r="S263" t="s">
        <v>4798</v>
      </c>
      <c r="T263" t="s">
        <v>4799</v>
      </c>
      <c r="U263" t="s">
        <v>4800</v>
      </c>
    </row>
    <row r="264" spans="1:21" x14ac:dyDescent="0.3">
      <c r="A264" s="1">
        <v>36894</v>
      </c>
      <c r="B264" t="s">
        <v>4801</v>
      </c>
      <c r="C264" t="s">
        <v>4801</v>
      </c>
      <c r="D264" t="s">
        <v>4802</v>
      </c>
      <c r="E264" t="s">
        <v>4803</v>
      </c>
      <c r="F264" t="s">
        <v>4804</v>
      </c>
      <c r="G264" t="s">
        <v>4805</v>
      </c>
      <c r="H264" t="s">
        <v>4806</v>
      </c>
      <c r="I264" t="s">
        <v>4807</v>
      </c>
      <c r="J264" t="s">
        <v>4767</v>
      </c>
      <c r="K264" t="s">
        <v>4808</v>
      </c>
      <c r="L264" t="s">
        <v>4809</v>
      </c>
      <c r="M264" t="s">
        <v>4810</v>
      </c>
      <c r="N264" t="s">
        <v>4811</v>
      </c>
      <c r="O264" t="s">
        <v>4812</v>
      </c>
      <c r="P264" t="s">
        <v>4813</v>
      </c>
      <c r="Q264" t="s">
        <v>4814</v>
      </c>
      <c r="R264" t="s">
        <v>4815</v>
      </c>
      <c r="S264" t="s">
        <v>4816</v>
      </c>
      <c r="T264" t="s">
        <v>4817</v>
      </c>
      <c r="U264" t="s">
        <v>4818</v>
      </c>
    </row>
    <row r="265" spans="1:21" x14ac:dyDescent="0.3">
      <c r="A265" s="1">
        <v>36895</v>
      </c>
      <c r="B265" t="s">
        <v>4819</v>
      </c>
      <c r="C265" t="s">
        <v>4819</v>
      </c>
      <c r="D265" t="s">
        <v>4820</v>
      </c>
      <c r="E265" t="s">
        <v>4821</v>
      </c>
      <c r="F265" t="s">
        <v>4822</v>
      </c>
      <c r="G265" t="s">
        <v>4823</v>
      </c>
      <c r="H265" t="s">
        <v>4824</v>
      </c>
      <c r="I265" t="s">
        <v>4825</v>
      </c>
      <c r="J265" t="s">
        <v>4826</v>
      </c>
      <c r="K265" t="s">
        <v>4827</v>
      </c>
      <c r="L265" t="s">
        <v>4828</v>
      </c>
      <c r="M265" t="s">
        <v>4829</v>
      </c>
      <c r="N265" t="s">
        <v>4830</v>
      </c>
      <c r="O265" t="s">
        <v>4831</v>
      </c>
      <c r="P265" t="s">
        <v>4832</v>
      </c>
      <c r="Q265" t="s">
        <v>4833</v>
      </c>
      <c r="R265" t="s">
        <v>4834</v>
      </c>
      <c r="S265" t="s">
        <v>4835</v>
      </c>
      <c r="T265" t="s">
        <v>4836</v>
      </c>
      <c r="U265" t="s">
        <v>4837</v>
      </c>
    </row>
    <row r="266" spans="1:21" x14ac:dyDescent="0.3">
      <c r="A266" s="1">
        <v>36896</v>
      </c>
      <c r="B266" t="s">
        <v>4838</v>
      </c>
      <c r="C266" t="s">
        <v>4838</v>
      </c>
      <c r="D266" t="s">
        <v>4839</v>
      </c>
      <c r="E266" t="s">
        <v>4840</v>
      </c>
      <c r="F266" t="s">
        <v>4841</v>
      </c>
      <c r="G266" t="s">
        <v>4842</v>
      </c>
      <c r="H266" t="s">
        <v>4843</v>
      </c>
      <c r="I266" t="s">
        <v>4844</v>
      </c>
      <c r="J266" t="s">
        <v>4845</v>
      </c>
      <c r="K266" t="s">
        <v>4808</v>
      </c>
      <c r="L266" t="s">
        <v>4846</v>
      </c>
      <c r="M266" t="s">
        <v>4847</v>
      </c>
      <c r="N266" t="s">
        <v>4848</v>
      </c>
      <c r="O266" t="s">
        <v>4849</v>
      </c>
      <c r="P266" t="s">
        <v>4850</v>
      </c>
      <c r="Q266" t="s">
        <v>4851</v>
      </c>
      <c r="R266" t="s">
        <v>4852</v>
      </c>
      <c r="S266" t="s">
        <v>4853</v>
      </c>
      <c r="T266" t="s">
        <v>4854</v>
      </c>
      <c r="U266" t="s">
        <v>4855</v>
      </c>
    </row>
    <row r="267" spans="1:21" x14ac:dyDescent="0.3">
      <c r="A267" s="1">
        <v>36899</v>
      </c>
      <c r="B267" t="s">
        <v>4856</v>
      </c>
      <c r="C267" t="s">
        <v>4856</v>
      </c>
      <c r="D267" t="s">
        <v>4857</v>
      </c>
      <c r="E267" t="s">
        <v>4858</v>
      </c>
      <c r="F267" t="s">
        <v>4859</v>
      </c>
      <c r="G267" t="s">
        <v>4860</v>
      </c>
      <c r="H267" t="s">
        <v>4861</v>
      </c>
      <c r="I267" t="s">
        <v>4862</v>
      </c>
      <c r="J267" t="s">
        <v>4845</v>
      </c>
      <c r="K267" t="s">
        <v>4863</v>
      </c>
      <c r="L267" t="s">
        <v>4864</v>
      </c>
      <c r="M267" t="s">
        <v>4865</v>
      </c>
      <c r="N267" t="s">
        <v>4866</v>
      </c>
      <c r="O267" t="s">
        <v>4867</v>
      </c>
      <c r="P267" t="s">
        <v>4868</v>
      </c>
      <c r="Q267" t="s">
        <v>4869</v>
      </c>
      <c r="R267" t="s">
        <v>4870</v>
      </c>
      <c r="S267" t="s">
        <v>4871</v>
      </c>
      <c r="T267" t="s">
        <v>4872</v>
      </c>
      <c r="U267" t="s">
        <v>4873</v>
      </c>
    </row>
    <row r="268" spans="1:21" x14ac:dyDescent="0.3">
      <c r="A268" s="1">
        <v>36900</v>
      </c>
      <c r="B268" t="s">
        <v>4874</v>
      </c>
      <c r="C268" t="s">
        <v>4874</v>
      </c>
      <c r="D268" t="s">
        <v>4875</v>
      </c>
      <c r="E268" t="s">
        <v>4876</v>
      </c>
      <c r="F268" t="s">
        <v>4877</v>
      </c>
      <c r="G268" t="s">
        <v>4878</v>
      </c>
      <c r="H268" t="s">
        <v>4879</v>
      </c>
      <c r="I268" t="s">
        <v>4880</v>
      </c>
      <c r="J268" t="s">
        <v>4881</v>
      </c>
      <c r="K268" t="s">
        <v>4882</v>
      </c>
      <c r="L268" t="s">
        <v>4883</v>
      </c>
      <c r="M268" t="s">
        <v>4884</v>
      </c>
      <c r="N268" t="s">
        <v>4885</v>
      </c>
      <c r="O268" t="s">
        <v>4886</v>
      </c>
      <c r="P268" t="s">
        <v>4887</v>
      </c>
      <c r="Q268" t="s">
        <v>4888</v>
      </c>
      <c r="R268" t="s">
        <v>4889</v>
      </c>
      <c r="S268" t="s">
        <v>4890</v>
      </c>
      <c r="T268" t="s">
        <v>4891</v>
      </c>
      <c r="U268" t="s">
        <v>4892</v>
      </c>
    </row>
    <row r="269" spans="1:21" x14ac:dyDescent="0.3">
      <c r="A269" s="1">
        <v>36901</v>
      </c>
      <c r="B269" t="s">
        <v>4893</v>
      </c>
      <c r="C269" t="s">
        <v>4893</v>
      </c>
      <c r="D269" t="s">
        <v>4894</v>
      </c>
      <c r="E269" t="s">
        <v>4895</v>
      </c>
      <c r="F269" t="s">
        <v>4896</v>
      </c>
      <c r="G269" t="s">
        <v>4897</v>
      </c>
      <c r="H269" t="s">
        <v>4898</v>
      </c>
      <c r="I269" t="s">
        <v>4899</v>
      </c>
      <c r="J269" t="s">
        <v>4900</v>
      </c>
      <c r="K269" t="s">
        <v>4901</v>
      </c>
      <c r="L269" t="s">
        <v>4902</v>
      </c>
      <c r="M269" t="s">
        <v>4903</v>
      </c>
      <c r="N269" t="s">
        <v>4904</v>
      </c>
      <c r="O269" t="s">
        <v>4905</v>
      </c>
      <c r="P269" t="s">
        <v>4906</v>
      </c>
      <c r="Q269" t="s">
        <v>4907</v>
      </c>
      <c r="R269" t="s">
        <v>4908</v>
      </c>
      <c r="S269" t="s">
        <v>4909</v>
      </c>
      <c r="T269" t="s">
        <v>4910</v>
      </c>
      <c r="U269" t="s">
        <v>4911</v>
      </c>
    </row>
    <row r="270" spans="1:21" x14ac:dyDescent="0.3">
      <c r="A270" s="1">
        <v>36902</v>
      </c>
      <c r="B270" t="s">
        <v>4912</v>
      </c>
      <c r="C270" t="s">
        <v>4912</v>
      </c>
      <c r="D270" t="s">
        <v>4913</v>
      </c>
      <c r="E270" t="s">
        <v>4914</v>
      </c>
      <c r="F270" t="s">
        <v>4915</v>
      </c>
      <c r="G270" t="s">
        <v>4916</v>
      </c>
      <c r="H270" t="s">
        <v>4917</v>
      </c>
      <c r="I270" t="s">
        <v>4918</v>
      </c>
      <c r="J270" t="s">
        <v>4919</v>
      </c>
      <c r="K270" t="s">
        <v>4920</v>
      </c>
      <c r="L270" t="s">
        <v>4921</v>
      </c>
      <c r="M270" t="s">
        <v>4922</v>
      </c>
      <c r="N270" t="s">
        <v>4923</v>
      </c>
      <c r="O270" t="s">
        <v>4924</v>
      </c>
      <c r="P270" t="s">
        <v>4925</v>
      </c>
      <c r="Q270" t="s">
        <v>4926</v>
      </c>
      <c r="R270" t="s">
        <v>4927</v>
      </c>
      <c r="S270" t="s">
        <v>4928</v>
      </c>
      <c r="T270" t="s">
        <v>4929</v>
      </c>
      <c r="U270" t="s">
        <v>4930</v>
      </c>
    </row>
    <row r="271" spans="1:21" x14ac:dyDescent="0.3">
      <c r="A271" s="1">
        <v>36903</v>
      </c>
      <c r="B271" t="s">
        <v>4931</v>
      </c>
      <c r="C271" t="s">
        <v>4931</v>
      </c>
      <c r="D271" t="s">
        <v>4932</v>
      </c>
      <c r="E271" t="s">
        <v>4933</v>
      </c>
      <c r="F271" t="s">
        <v>4934</v>
      </c>
      <c r="G271" t="s">
        <v>4935</v>
      </c>
      <c r="H271" t="s">
        <v>4936</v>
      </c>
      <c r="I271" t="s">
        <v>4937</v>
      </c>
      <c r="J271" t="s">
        <v>4938</v>
      </c>
      <c r="K271" t="s">
        <v>4939</v>
      </c>
      <c r="L271" t="s">
        <v>4940</v>
      </c>
      <c r="M271" t="s">
        <v>4941</v>
      </c>
      <c r="N271" t="s">
        <v>4942</v>
      </c>
      <c r="O271" t="s">
        <v>4943</v>
      </c>
      <c r="P271" t="s">
        <v>4944</v>
      </c>
      <c r="Q271" t="s">
        <v>4945</v>
      </c>
      <c r="R271" t="s">
        <v>4946</v>
      </c>
      <c r="S271" t="s">
        <v>4947</v>
      </c>
      <c r="T271" t="s">
        <v>4948</v>
      </c>
      <c r="U271" t="s">
        <v>4949</v>
      </c>
    </row>
    <row r="272" spans="1:21" x14ac:dyDescent="0.3">
      <c r="A272" s="1">
        <v>36906</v>
      </c>
      <c r="B272" t="s">
        <v>4931</v>
      </c>
      <c r="C272" t="s">
        <v>4931</v>
      </c>
      <c r="D272" t="s">
        <v>4932</v>
      </c>
      <c r="E272" t="s">
        <v>4933</v>
      </c>
      <c r="F272" t="s">
        <v>4950</v>
      </c>
      <c r="G272" t="s">
        <v>4951</v>
      </c>
      <c r="H272" t="s">
        <v>4952</v>
      </c>
      <c r="I272" t="s">
        <v>4953</v>
      </c>
      <c r="J272" t="s">
        <v>4954</v>
      </c>
      <c r="K272" t="s">
        <v>4955</v>
      </c>
      <c r="L272" t="s">
        <v>4956</v>
      </c>
      <c r="M272" t="s">
        <v>4941</v>
      </c>
      <c r="N272" t="s">
        <v>4957</v>
      </c>
      <c r="O272" t="s">
        <v>4943</v>
      </c>
      <c r="P272" t="s">
        <v>4958</v>
      </c>
      <c r="Q272" t="s">
        <v>4945</v>
      </c>
      <c r="R272" t="s">
        <v>4946</v>
      </c>
      <c r="S272" t="s">
        <v>4959</v>
      </c>
      <c r="T272" t="s">
        <v>4960</v>
      </c>
      <c r="U272" t="s">
        <v>4961</v>
      </c>
    </row>
    <row r="273" spans="1:21" x14ac:dyDescent="0.3">
      <c r="A273" s="1">
        <v>36907</v>
      </c>
      <c r="B273" t="s">
        <v>4962</v>
      </c>
      <c r="C273" t="s">
        <v>4962</v>
      </c>
      <c r="D273" t="s">
        <v>4963</v>
      </c>
      <c r="E273" t="s">
        <v>4964</v>
      </c>
      <c r="F273" t="s">
        <v>4965</v>
      </c>
      <c r="G273" t="s">
        <v>4966</v>
      </c>
      <c r="H273" t="s">
        <v>4967</v>
      </c>
      <c r="I273" t="s">
        <v>4968</v>
      </c>
      <c r="J273" t="s">
        <v>4969</v>
      </c>
      <c r="K273" t="s">
        <v>4970</v>
      </c>
      <c r="L273" t="s">
        <v>4971</v>
      </c>
      <c r="M273" t="s">
        <v>4972</v>
      </c>
      <c r="N273" t="s">
        <v>4973</v>
      </c>
      <c r="O273" t="s">
        <v>4974</v>
      </c>
      <c r="P273" t="s">
        <v>4975</v>
      </c>
      <c r="Q273" t="s">
        <v>4976</v>
      </c>
      <c r="R273" t="s">
        <v>4977</v>
      </c>
      <c r="S273" t="s">
        <v>4978</v>
      </c>
      <c r="T273" t="s">
        <v>4979</v>
      </c>
      <c r="U273" t="s">
        <v>4980</v>
      </c>
    </row>
    <row r="274" spans="1:21" x14ac:dyDescent="0.3">
      <c r="A274" s="1">
        <v>36908</v>
      </c>
      <c r="B274" t="s">
        <v>4981</v>
      </c>
      <c r="C274" t="s">
        <v>4981</v>
      </c>
      <c r="D274" t="s">
        <v>4982</v>
      </c>
      <c r="E274" t="s">
        <v>4983</v>
      </c>
      <c r="F274" t="s">
        <v>4984</v>
      </c>
      <c r="G274" t="s">
        <v>4985</v>
      </c>
      <c r="H274" t="s">
        <v>4986</v>
      </c>
      <c r="I274" t="s">
        <v>4987</v>
      </c>
      <c r="J274" t="s">
        <v>4988</v>
      </c>
      <c r="K274" t="s">
        <v>4970</v>
      </c>
      <c r="L274" t="s">
        <v>4989</v>
      </c>
      <c r="M274" t="s">
        <v>4990</v>
      </c>
      <c r="N274" t="s">
        <v>4991</v>
      </c>
      <c r="O274" t="s">
        <v>4992</v>
      </c>
      <c r="P274" t="s">
        <v>4993</v>
      </c>
      <c r="Q274" t="s">
        <v>4994</v>
      </c>
      <c r="R274" t="s">
        <v>4995</v>
      </c>
      <c r="S274" t="s">
        <v>4996</v>
      </c>
      <c r="T274" t="s">
        <v>4997</v>
      </c>
      <c r="U274" t="s">
        <v>4998</v>
      </c>
    </row>
    <row r="275" spans="1:21" x14ac:dyDescent="0.3">
      <c r="A275" s="1">
        <v>36909</v>
      </c>
      <c r="B275" t="s">
        <v>4999</v>
      </c>
      <c r="C275" t="s">
        <v>4999</v>
      </c>
      <c r="D275" t="s">
        <v>5000</v>
      </c>
      <c r="E275" t="s">
        <v>5001</v>
      </c>
      <c r="F275" t="s">
        <v>5002</v>
      </c>
      <c r="G275" t="s">
        <v>5003</v>
      </c>
      <c r="H275" t="s">
        <v>5004</v>
      </c>
      <c r="I275" t="s">
        <v>5005</v>
      </c>
      <c r="J275" t="s">
        <v>5006</v>
      </c>
      <c r="K275" t="s">
        <v>3959</v>
      </c>
      <c r="L275" t="s">
        <v>5007</v>
      </c>
      <c r="M275" t="s">
        <v>5008</v>
      </c>
      <c r="N275" t="s">
        <v>5009</v>
      </c>
      <c r="O275" t="s">
        <v>5010</v>
      </c>
      <c r="P275" t="s">
        <v>5011</v>
      </c>
      <c r="Q275" t="s">
        <v>5012</v>
      </c>
      <c r="R275" t="s">
        <v>5013</v>
      </c>
      <c r="S275" t="s">
        <v>5014</v>
      </c>
      <c r="T275" t="s">
        <v>5015</v>
      </c>
      <c r="U275" t="s">
        <v>5016</v>
      </c>
    </row>
    <row r="276" spans="1:21" x14ac:dyDescent="0.3">
      <c r="A276" s="1">
        <v>36910</v>
      </c>
      <c r="B276" t="s">
        <v>5017</v>
      </c>
      <c r="C276" t="s">
        <v>5017</v>
      </c>
      <c r="D276" t="s">
        <v>5018</v>
      </c>
      <c r="E276" t="s">
        <v>5019</v>
      </c>
      <c r="F276" t="s">
        <v>5020</v>
      </c>
      <c r="G276" t="s">
        <v>5021</v>
      </c>
      <c r="H276" t="s">
        <v>5022</v>
      </c>
      <c r="I276" t="s">
        <v>5023</v>
      </c>
      <c r="J276" t="s">
        <v>5024</v>
      </c>
      <c r="K276" t="s">
        <v>4033</v>
      </c>
      <c r="L276" t="s">
        <v>5025</v>
      </c>
      <c r="M276" t="s">
        <v>5026</v>
      </c>
      <c r="N276" t="s">
        <v>5027</v>
      </c>
      <c r="O276" t="s">
        <v>5028</v>
      </c>
      <c r="P276" t="s">
        <v>5029</v>
      </c>
      <c r="Q276" t="s">
        <v>5030</v>
      </c>
      <c r="R276" t="s">
        <v>5031</v>
      </c>
      <c r="S276" t="s">
        <v>5032</v>
      </c>
      <c r="T276" t="s">
        <v>5033</v>
      </c>
      <c r="U276" t="s">
        <v>5034</v>
      </c>
    </row>
    <row r="277" spans="1:21" x14ac:dyDescent="0.3">
      <c r="A277" s="1">
        <v>36913</v>
      </c>
      <c r="B277" t="s">
        <v>5035</v>
      </c>
      <c r="C277" t="s">
        <v>5035</v>
      </c>
      <c r="D277" t="s">
        <v>5036</v>
      </c>
      <c r="E277" t="s">
        <v>5037</v>
      </c>
      <c r="F277" t="s">
        <v>5038</v>
      </c>
      <c r="G277" t="s">
        <v>5039</v>
      </c>
      <c r="H277" t="s">
        <v>5040</v>
      </c>
      <c r="I277" t="s">
        <v>5041</v>
      </c>
      <c r="J277" t="s">
        <v>5042</v>
      </c>
      <c r="K277" t="s">
        <v>5043</v>
      </c>
      <c r="L277" t="s">
        <v>5044</v>
      </c>
      <c r="M277" t="s">
        <v>5045</v>
      </c>
      <c r="N277" t="s">
        <v>5046</v>
      </c>
      <c r="O277" t="s">
        <v>5047</v>
      </c>
      <c r="P277" t="s">
        <v>5048</v>
      </c>
      <c r="Q277" t="s">
        <v>5049</v>
      </c>
      <c r="R277" t="s">
        <v>5050</v>
      </c>
      <c r="S277" t="s">
        <v>5051</v>
      </c>
      <c r="T277" t="s">
        <v>5052</v>
      </c>
      <c r="U277" t="s">
        <v>5053</v>
      </c>
    </row>
    <row r="278" spans="1:21" x14ac:dyDescent="0.3">
      <c r="A278" s="1">
        <v>36914</v>
      </c>
      <c r="B278" t="s">
        <v>5054</v>
      </c>
      <c r="C278" t="s">
        <v>5054</v>
      </c>
      <c r="D278" t="s">
        <v>5055</v>
      </c>
      <c r="E278" t="s">
        <v>5056</v>
      </c>
      <c r="F278" t="s">
        <v>5057</v>
      </c>
      <c r="G278" t="s">
        <v>5058</v>
      </c>
      <c r="H278" t="s">
        <v>5059</v>
      </c>
      <c r="I278" t="s">
        <v>5060</v>
      </c>
      <c r="J278" t="s">
        <v>5061</v>
      </c>
      <c r="K278" t="s">
        <v>4292</v>
      </c>
      <c r="L278" t="s">
        <v>5062</v>
      </c>
      <c r="M278" t="s">
        <v>5063</v>
      </c>
      <c r="N278" t="s">
        <v>5064</v>
      </c>
      <c r="O278" t="s">
        <v>5065</v>
      </c>
      <c r="P278" t="s">
        <v>5066</v>
      </c>
      <c r="Q278" t="s">
        <v>5067</v>
      </c>
      <c r="R278" t="s">
        <v>5068</v>
      </c>
      <c r="S278" t="s">
        <v>5069</v>
      </c>
      <c r="T278" t="s">
        <v>5070</v>
      </c>
      <c r="U278" t="s">
        <v>5071</v>
      </c>
    </row>
    <row r="279" spans="1:21" x14ac:dyDescent="0.3">
      <c r="A279" s="1">
        <v>36915</v>
      </c>
      <c r="B279" t="s">
        <v>5072</v>
      </c>
      <c r="C279" t="s">
        <v>5072</v>
      </c>
      <c r="D279" t="s">
        <v>5073</v>
      </c>
      <c r="E279" t="s">
        <v>5074</v>
      </c>
      <c r="F279" t="s">
        <v>5075</v>
      </c>
      <c r="G279" t="s">
        <v>5076</v>
      </c>
      <c r="H279" t="s">
        <v>5077</v>
      </c>
      <c r="I279" t="s">
        <v>5078</v>
      </c>
      <c r="J279" t="s">
        <v>5079</v>
      </c>
      <c r="K279" t="s">
        <v>5080</v>
      </c>
      <c r="L279" t="s">
        <v>5081</v>
      </c>
      <c r="M279" t="s">
        <v>5082</v>
      </c>
      <c r="N279" t="s">
        <v>5083</v>
      </c>
      <c r="O279" t="s">
        <v>5084</v>
      </c>
      <c r="P279" t="s">
        <v>5085</v>
      </c>
      <c r="Q279" t="s">
        <v>5086</v>
      </c>
      <c r="R279" t="s">
        <v>5087</v>
      </c>
      <c r="S279" t="s">
        <v>5088</v>
      </c>
      <c r="T279" t="s">
        <v>5089</v>
      </c>
      <c r="U279" t="s">
        <v>5090</v>
      </c>
    </row>
    <row r="280" spans="1:21" x14ac:dyDescent="0.3">
      <c r="A280" s="1">
        <v>36916</v>
      </c>
      <c r="B280" t="s">
        <v>5091</v>
      </c>
      <c r="C280" t="s">
        <v>5091</v>
      </c>
      <c r="D280" t="s">
        <v>5092</v>
      </c>
      <c r="E280" t="s">
        <v>5093</v>
      </c>
      <c r="F280" t="s">
        <v>5094</v>
      </c>
      <c r="G280" t="s">
        <v>5095</v>
      </c>
      <c r="H280" t="s">
        <v>5096</v>
      </c>
      <c r="I280" t="s">
        <v>5097</v>
      </c>
      <c r="J280" t="s">
        <v>5098</v>
      </c>
      <c r="K280" t="s">
        <v>4901</v>
      </c>
      <c r="L280" t="s">
        <v>5099</v>
      </c>
      <c r="M280" t="s">
        <v>5100</v>
      </c>
      <c r="N280" t="s">
        <v>5101</v>
      </c>
      <c r="O280" t="s">
        <v>5102</v>
      </c>
      <c r="P280" t="s">
        <v>5103</v>
      </c>
      <c r="Q280" t="s">
        <v>5104</v>
      </c>
      <c r="R280" t="s">
        <v>5105</v>
      </c>
      <c r="S280" t="s">
        <v>5106</v>
      </c>
      <c r="T280" t="s">
        <v>5107</v>
      </c>
      <c r="U280" t="s">
        <v>5108</v>
      </c>
    </row>
    <row r="281" spans="1:21" x14ac:dyDescent="0.3">
      <c r="A281" s="1">
        <v>36917</v>
      </c>
      <c r="B281" t="s">
        <v>5109</v>
      </c>
      <c r="C281" t="s">
        <v>5109</v>
      </c>
      <c r="D281" t="s">
        <v>5110</v>
      </c>
      <c r="E281" t="s">
        <v>5111</v>
      </c>
      <c r="F281" t="s">
        <v>5112</v>
      </c>
      <c r="G281" t="s">
        <v>5113</v>
      </c>
      <c r="H281" t="s">
        <v>5114</v>
      </c>
      <c r="I281" t="s">
        <v>5115</v>
      </c>
      <c r="J281" t="s">
        <v>5116</v>
      </c>
      <c r="K281" t="s">
        <v>5117</v>
      </c>
      <c r="L281" t="s">
        <v>5118</v>
      </c>
      <c r="M281" t="s">
        <v>5119</v>
      </c>
      <c r="N281" t="s">
        <v>5120</v>
      </c>
      <c r="O281" t="s">
        <v>5121</v>
      </c>
      <c r="P281" t="s">
        <v>5122</v>
      </c>
      <c r="Q281" t="s">
        <v>5123</v>
      </c>
      <c r="R281" t="s">
        <v>5124</v>
      </c>
      <c r="S281" t="s">
        <v>5125</v>
      </c>
      <c r="T281" t="s">
        <v>5126</v>
      </c>
      <c r="U281" t="s">
        <v>5127</v>
      </c>
    </row>
    <row r="282" spans="1:21" x14ac:dyDescent="0.3">
      <c r="A282" s="1">
        <v>36920</v>
      </c>
      <c r="B282" t="s">
        <v>5128</v>
      </c>
      <c r="C282" t="s">
        <v>5128</v>
      </c>
      <c r="D282" t="s">
        <v>5129</v>
      </c>
      <c r="E282" t="s">
        <v>5130</v>
      </c>
      <c r="F282" t="s">
        <v>5131</v>
      </c>
      <c r="G282" t="s">
        <v>5132</v>
      </c>
      <c r="H282" t="s">
        <v>5133</v>
      </c>
      <c r="I282" t="s">
        <v>5134</v>
      </c>
      <c r="J282" t="s">
        <v>5135</v>
      </c>
      <c r="K282" t="s">
        <v>5117</v>
      </c>
      <c r="L282" t="s">
        <v>5136</v>
      </c>
      <c r="M282" t="s">
        <v>5137</v>
      </c>
      <c r="N282" t="s">
        <v>5138</v>
      </c>
      <c r="O282" t="s">
        <v>5139</v>
      </c>
      <c r="P282" t="s">
        <v>5140</v>
      </c>
      <c r="Q282" t="s">
        <v>5141</v>
      </c>
      <c r="R282" t="s">
        <v>5142</v>
      </c>
      <c r="S282" t="s">
        <v>5143</v>
      </c>
      <c r="T282" t="s">
        <v>5144</v>
      </c>
      <c r="U282" t="s">
        <v>5145</v>
      </c>
    </row>
    <row r="283" spans="1:21" x14ac:dyDescent="0.3">
      <c r="A283" s="1">
        <v>36921</v>
      </c>
      <c r="B283" t="s">
        <v>5146</v>
      </c>
      <c r="C283" t="s">
        <v>5146</v>
      </c>
      <c r="D283" t="s">
        <v>5147</v>
      </c>
      <c r="E283" t="s">
        <v>5148</v>
      </c>
      <c r="F283" t="s">
        <v>5149</v>
      </c>
      <c r="G283" t="s">
        <v>5150</v>
      </c>
      <c r="H283" t="s">
        <v>5151</v>
      </c>
      <c r="I283" t="s">
        <v>5152</v>
      </c>
      <c r="J283" t="s">
        <v>5153</v>
      </c>
      <c r="K283" t="s">
        <v>5154</v>
      </c>
      <c r="L283" t="s">
        <v>5155</v>
      </c>
      <c r="M283" t="s">
        <v>5156</v>
      </c>
      <c r="N283" t="s">
        <v>5157</v>
      </c>
      <c r="O283" t="s">
        <v>5158</v>
      </c>
      <c r="P283" t="s">
        <v>5159</v>
      </c>
      <c r="Q283" t="s">
        <v>5160</v>
      </c>
      <c r="R283" t="s">
        <v>5161</v>
      </c>
      <c r="S283" t="s">
        <v>5162</v>
      </c>
      <c r="T283" t="s">
        <v>5163</v>
      </c>
      <c r="U283" t="s">
        <v>5164</v>
      </c>
    </row>
    <row r="284" spans="1:21" x14ac:dyDescent="0.3">
      <c r="A284" s="1">
        <v>36922</v>
      </c>
      <c r="B284" t="s">
        <v>5165</v>
      </c>
      <c r="C284" t="s">
        <v>5165</v>
      </c>
      <c r="D284" t="s">
        <v>5166</v>
      </c>
      <c r="E284" t="s">
        <v>5167</v>
      </c>
      <c r="F284" t="s">
        <v>5168</v>
      </c>
      <c r="G284" t="s">
        <v>5169</v>
      </c>
      <c r="H284" t="s">
        <v>5170</v>
      </c>
      <c r="I284" t="s">
        <v>5171</v>
      </c>
      <c r="J284" t="s">
        <v>5172</v>
      </c>
      <c r="K284" t="s">
        <v>4273</v>
      </c>
      <c r="L284" t="s">
        <v>5173</v>
      </c>
      <c r="M284" t="s">
        <v>5174</v>
      </c>
      <c r="N284" t="s">
        <v>5175</v>
      </c>
      <c r="O284" t="s">
        <v>5176</v>
      </c>
      <c r="P284" t="s">
        <v>5177</v>
      </c>
      <c r="Q284" t="s">
        <v>5178</v>
      </c>
      <c r="R284" t="s">
        <v>5179</v>
      </c>
      <c r="S284" t="s">
        <v>5180</v>
      </c>
      <c r="T284" t="s">
        <v>5181</v>
      </c>
      <c r="U284" t="s">
        <v>5182</v>
      </c>
    </row>
    <row r="285" spans="1:21" x14ac:dyDescent="0.3">
      <c r="A285" s="1">
        <v>36923</v>
      </c>
      <c r="B285" t="s">
        <v>5183</v>
      </c>
      <c r="C285" t="s">
        <v>5183</v>
      </c>
      <c r="D285" t="s">
        <v>5184</v>
      </c>
      <c r="E285" t="s">
        <v>5185</v>
      </c>
      <c r="F285" t="s">
        <v>5186</v>
      </c>
      <c r="G285" t="s">
        <v>5187</v>
      </c>
      <c r="H285" t="s">
        <v>5188</v>
      </c>
      <c r="I285" t="s">
        <v>5189</v>
      </c>
      <c r="J285" t="s">
        <v>5190</v>
      </c>
      <c r="K285" t="s">
        <v>5191</v>
      </c>
      <c r="L285" t="s">
        <v>5192</v>
      </c>
      <c r="M285" t="s">
        <v>5193</v>
      </c>
      <c r="N285" t="s">
        <v>5194</v>
      </c>
      <c r="O285" t="s">
        <v>5195</v>
      </c>
      <c r="P285" t="s">
        <v>5196</v>
      </c>
      <c r="Q285" t="s">
        <v>5197</v>
      </c>
      <c r="R285" t="s">
        <v>5198</v>
      </c>
      <c r="S285" t="s">
        <v>5199</v>
      </c>
      <c r="T285" t="s">
        <v>5200</v>
      </c>
      <c r="U285" t="s">
        <v>5201</v>
      </c>
    </row>
    <row r="286" spans="1:21" x14ac:dyDescent="0.3">
      <c r="A286" s="1">
        <v>36924</v>
      </c>
      <c r="B286" t="s">
        <v>5202</v>
      </c>
      <c r="C286" t="s">
        <v>5202</v>
      </c>
      <c r="D286" t="s">
        <v>5203</v>
      </c>
      <c r="E286" t="s">
        <v>5204</v>
      </c>
      <c r="F286" t="s">
        <v>5205</v>
      </c>
      <c r="G286" t="s">
        <v>5206</v>
      </c>
      <c r="H286" t="s">
        <v>5207</v>
      </c>
      <c r="I286" t="s">
        <v>5208</v>
      </c>
      <c r="J286" t="s">
        <v>5209</v>
      </c>
      <c r="K286" t="s">
        <v>4827</v>
      </c>
      <c r="L286" t="s">
        <v>5210</v>
      </c>
      <c r="M286" t="s">
        <v>5211</v>
      </c>
      <c r="N286" t="s">
        <v>5212</v>
      </c>
      <c r="O286" t="s">
        <v>5213</v>
      </c>
      <c r="P286" t="s">
        <v>5214</v>
      </c>
      <c r="Q286" t="s">
        <v>5215</v>
      </c>
      <c r="R286" t="s">
        <v>5216</v>
      </c>
      <c r="S286" t="s">
        <v>5217</v>
      </c>
      <c r="T286" t="s">
        <v>5218</v>
      </c>
      <c r="U286" t="s">
        <v>5219</v>
      </c>
    </row>
    <row r="287" spans="1:21" x14ac:dyDescent="0.3">
      <c r="A287" s="1">
        <v>36927</v>
      </c>
      <c r="B287" t="s">
        <v>5220</v>
      </c>
      <c r="C287" t="s">
        <v>5220</v>
      </c>
      <c r="D287" t="s">
        <v>5221</v>
      </c>
      <c r="E287" t="s">
        <v>5222</v>
      </c>
      <c r="F287" t="s">
        <v>5223</v>
      </c>
      <c r="G287" t="s">
        <v>5224</v>
      </c>
      <c r="H287" t="s">
        <v>5225</v>
      </c>
      <c r="I287" t="s">
        <v>5226</v>
      </c>
      <c r="J287" t="s">
        <v>5227</v>
      </c>
      <c r="K287" t="s">
        <v>5228</v>
      </c>
      <c r="L287" t="s">
        <v>5229</v>
      </c>
      <c r="M287" t="s">
        <v>5230</v>
      </c>
      <c r="N287" t="s">
        <v>5231</v>
      </c>
      <c r="O287" t="s">
        <v>5232</v>
      </c>
      <c r="P287" t="s">
        <v>5233</v>
      </c>
      <c r="Q287" t="s">
        <v>5234</v>
      </c>
      <c r="R287" t="s">
        <v>5235</v>
      </c>
      <c r="S287" t="s">
        <v>5236</v>
      </c>
      <c r="T287" t="s">
        <v>5237</v>
      </c>
      <c r="U287" t="s">
        <v>5238</v>
      </c>
    </row>
    <row r="288" spans="1:21" x14ac:dyDescent="0.3">
      <c r="A288" s="1">
        <v>36928</v>
      </c>
      <c r="B288" t="s">
        <v>5239</v>
      </c>
      <c r="C288" t="s">
        <v>5239</v>
      </c>
      <c r="D288" t="s">
        <v>5240</v>
      </c>
      <c r="E288" t="s">
        <v>5241</v>
      </c>
      <c r="F288" t="s">
        <v>5242</v>
      </c>
      <c r="G288" t="s">
        <v>5243</v>
      </c>
      <c r="H288" t="s">
        <v>5244</v>
      </c>
      <c r="I288" t="s">
        <v>5245</v>
      </c>
      <c r="J288" t="s">
        <v>5246</v>
      </c>
      <c r="K288" t="s">
        <v>5247</v>
      </c>
      <c r="L288" t="s">
        <v>5248</v>
      </c>
      <c r="M288" t="s">
        <v>5249</v>
      </c>
      <c r="N288" t="s">
        <v>5250</v>
      </c>
      <c r="O288" t="s">
        <v>5251</v>
      </c>
      <c r="P288" t="s">
        <v>5252</v>
      </c>
      <c r="Q288" t="s">
        <v>5253</v>
      </c>
      <c r="R288" t="s">
        <v>5254</v>
      </c>
      <c r="S288" t="s">
        <v>5255</v>
      </c>
      <c r="T288" t="s">
        <v>5256</v>
      </c>
      <c r="U288" t="s">
        <v>5257</v>
      </c>
    </row>
    <row r="289" spans="1:21" x14ac:dyDescent="0.3">
      <c r="A289" s="1">
        <v>36929</v>
      </c>
      <c r="B289" t="s">
        <v>5258</v>
      </c>
      <c r="C289" t="s">
        <v>5258</v>
      </c>
      <c r="D289" t="s">
        <v>5259</v>
      </c>
      <c r="E289" t="s">
        <v>5260</v>
      </c>
      <c r="F289" t="s">
        <v>5261</v>
      </c>
      <c r="G289" t="s">
        <v>5262</v>
      </c>
      <c r="H289" t="s">
        <v>5263</v>
      </c>
      <c r="I289" t="s">
        <v>5264</v>
      </c>
      <c r="J289" t="s">
        <v>5265</v>
      </c>
      <c r="K289" t="s">
        <v>5266</v>
      </c>
      <c r="L289" t="s">
        <v>5267</v>
      </c>
      <c r="M289" t="s">
        <v>5268</v>
      </c>
      <c r="N289" t="s">
        <v>5269</v>
      </c>
      <c r="O289" t="s">
        <v>5270</v>
      </c>
      <c r="P289" t="s">
        <v>5271</v>
      </c>
      <c r="Q289" t="s">
        <v>5272</v>
      </c>
      <c r="R289" t="s">
        <v>5273</v>
      </c>
      <c r="S289" t="s">
        <v>5274</v>
      </c>
      <c r="T289" t="s">
        <v>5275</v>
      </c>
      <c r="U289" t="s">
        <v>5276</v>
      </c>
    </row>
    <row r="290" spans="1:21" x14ac:dyDescent="0.3">
      <c r="A290" s="1">
        <v>36930</v>
      </c>
      <c r="B290" t="s">
        <v>5277</v>
      </c>
      <c r="C290" t="s">
        <v>5277</v>
      </c>
      <c r="D290" t="s">
        <v>5278</v>
      </c>
      <c r="E290" t="s">
        <v>5279</v>
      </c>
      <c r="F290" t="s">
        <v>5280</v>
      </c>
      <c r="G290" t="s">
        <v>5281</v>
      </c>
      <c r="H290" t="s">
        <v>5282</v>
      </c>
      <c r="I290" t="s">
        <v>5283</v>
      </c>
      <c r="J290" t="s">
        <v>5284</v>
      </c>
      <c r="K290" t="s">
        <v>5285</v>
      </c>
      <c r="L290" t="s">
        <v>5286</v>
      </c>
      <c r="M290" t="s">
        <v>5287</v>
      </c>
      <c r="N290" t="s">
        <v>5288</v>
      </c>
      <c r="O290" t="s">
        <v>5289</v>
      </c>
      <c r="P290" t="s">
        <v>5290</v>
      </c>
      <c r="Q290" t="s">
        <v>5291</v>
      </c>
      <c r="R290" t="s">
        <v>5292</v>
      </c>
      <c r="S290" t="s">
        <v>5293</v>
      </c>
      <c r="T290" t="s">
        <v>5294</v>
      </c>
      <c r="U290" t="s">
        <v>5295</v>
      </c>
    </row>
    <row r="291" spans="1:21" x14ac:dyDescent="0.3">
      <c r="A291" s="1">
        <v>36931</v>
      </c>
      <c r="B291" t="s">
        <v>5296</v>
      </c>
      <c r="C291" t="s">
        <v>5296</v>
      </c>
      <c r="D291" t="s">
        <v>5297</v>
      </c>
      <c r="E291" t="s">
        <v>5298</v>
      </c>
      <c r="F291" t="s">
        <v>5299</v>
      </c>
      <c r="G291" t="s">
        <v>5300</v>
      </c>
      <c r="H291" t="s">
        <v>5301</v>
      </c>
      <c r="I291" t="s">
        <v>5302</v>
      </c>
      <c r="J291" t="s">
        <v>5303</v>
      </c>
      <c r="K291" t="s">
        <v>5285</v>
      </c>
      <c r="L291" t="s">
        <v>5304</v>
      </c>
      <c r="M291" t="s">
        <v>5305</v>
      </c>
      <c r="N291" t="s">
        <v>5306</v>
      </c>
      <c r="O291" t="s">
        <v>5307</v>
      </c>
      <c r="P291" t="s">
        <v>5308</v>
      </c>
      <c r="Q291" t="s">
        <v>5309</v>
      </c>
      <c r="R291" t="s">
        <v>5310</v>
      </c>
      <c r="S291" t="s">
        <v>5311</v>
      </c>
      <c r="T291" t="s">
        <v>5312</v>
      </c>
      <c r="U291" t="s">
        <v>5313</v>
      </c>
    </row>
    <row r="292" spans="1:21" x14ac:dyDescent="0.3">
      <c r="A292" s="1">
        <v>36934</v>
      </c>
      <c r="B292" t="s">
        <v>5314</v>
      </c>
      <c r="C292" t="s">
        <v>5314</v>
      </c>
      <c r="D292" t="s">
        <v>5315</v>
      </c>
      <c r="E292" t="s">
        <v>5316</v>
      </c>
      <c r="F292" t="s">
        <v>5317</v>
      </c>
      <c r="G292" t="s">
        <v>5318</v>
      </c>
      <c r="H292" t="s">
        <v>5319</v>
      </c>
      <c r="I292" t="s">
        <v>5320</v>
      </c>
      <c r="J292" t="s">
        <v>5303</v>
      </c>
      <c r="K292" t="s">
        <v>5321</v>
      </c>
      <c r="L292" t="s">
        <v>5322</v>
      </c>
      <c r="M292" t="s">
        <v>5323</v>
      </c>
      <c r="N292" t="s">
        <v>5324</v>
      </c>
      <c r="O292" t="s">
        <v>5325</v>
      </c>
      <c r="P292" t="s">
        <v>5326</v>
      </c>
      <c r="Q292" t="s">
        <v>5327</v>
      </c>
      <c r="R292" t="s">
        <v>5328</v>
      </c>
      <c r="S292" t="s">
        <v>5329</v>
      </c>
      <c r="T292" t="s">
        <v>5330</v>
      </c>
      <c r="U292" t="s">
        <v>5331</v>
      </c>
    </row>
    <row r="293" spans="1:21" x14ac:dyDescent="0.3">
      <c r="A293" s="1">
        <v>36935</v>
      </c>
      <c r="B293" t="s">
        <v>5332</v>
      </c>
      <c r="C293" t="s">
        <v>5332</v>
      </c>
      <c r="D293" t="s">
        <v>5333</v>
      </c>
      <c r="E293" t="s">
        <v>5334</v>
      </c>
      <c r="F293" t="s">
        <v>5335</v>
      </c>
      <c r="G293" t="s">
        <v>5336</v>
      </c>
      <c r="H293" t="s">
        <v>5337</v>
      </c>
      <c r="I293" t="s">
        <v>5338</v>
      </c>
      <c r="J293" t="s">
        <v>5339</v>
      </c>
      <c r="K293" t="s">
        <v>5340</v>
      </c>
      <c r="L293" t="s">
        <v>5341</v>
      </c>
      <c r="M293" t="s">
        <v>5342</v>
      </c>
      <c r="N293" t="s">
        <v>5343</v>
      </c>
      <c r="O293" t="s">
        <v>5344</v>
      </c>
      <c r="P293" t="s">
        <v>5345</v>
      </c>
      <c r="Q293" t="s">
        <v>5346</v>
      </c>
      <c r="R293" t="s">
        <v>5347</v>
      </c>
      <c r="S293" t="s">
        <v>5348</v>
      </c>
      <c r="T293" t="s">
        <v>5349</v>
      </c>
      <c r="U293" t="s">
        <v>5350</v>
      </c>
    </row>
    <row r="294" spans="1:21" x14ac:dyDescent="0.3">
      <c r="A294" s="1">
        <v>36936</v>
      </c>
      <c r="B294" t="s">
        <v>5351</v>
      </c>
      <c r="C294" t="s">
        <v>5351</v>
      </c>
      <c r="D294" t="s">
        <v>5352</v>
      </c>
      <c r="E294" t="s">
        <v>5353</v>
      </c>
      <c r="F294" t="s">
        <v>5354</v>
      </c>
      <c r="G294" t="s">
        <v>5355</v>
      </c>
      <c r="H294" t="s">
        <v>5356</v>
      </c>
      <c r="I294" t="s">
        <v>5357</v>
      </c>
      <c r="J294" t="s">
        <v>5358</v>
      </c>
      <c r="K294" t="s">
        <v>5359</v>
      </c>
      <c r="L294" t="s">
        <v>5360</v>
      </c>
      <c r="M294" t="s">
        <v>5361</v>
      </c>
      <c r="N294" t="s">
        <v>5362</v>
      </c>
      <c r="O294" t="s">
        <v>5363</v>
      </c>
      <c r="P294" t="s">
        <v>5364</v>
      </c>
      <c r="Q294" t="s">
        <v>5365</v>
      </c>
      <c r="R294" t="s">
        <v>5366</v>
      </c>
      <c r="S294" t="s">
        <v>5367</v>
      </c>
      <c r="T294" t="s">
        <v>5368</v>
      </c>
      <c r="U294" t="s">
        <v>5369</v>
      </c>
    </row>
    <row r="295" spans="1:21" x14ac:dyDescent="0.3">
      <c r="A295" s="1">
        <v>36937</v>
      </c>
      <c r="B295" t="s">
        <v>5370</v>
      </c>
      <c r="C295" t="s">
        <v>5370</v>
      </c>
      <c r="D295" t="s">
        <v>5371</v>
      </c>
      <c r="E295" t="s">
        <v>5372</v>
      </c>
      <c r="F295" t="s">
        <v>5373</v>
      </c>
      <c r="G295" t="s">
        <v>5374</v>
      </c>
      <c r="H295" t="s">
        <v>5375</v>
      </c>
      <c r="I295" t="s">
        <v>5376</v>
      </c>
      <c r="J295" t="s">
        <v>5377</v>
      </c>
      <c r="K295" t="s">
        <v>5378</v>
      </c>
      <c r="L295" t="s">
        <v>5379</v>
      </c>
      <c r="M295" t="s">
        <v>5380</v>
      </c>
      <c r="N295" t="s">
        <v>5381</v>
      </c>
      <c r="O295" t="s">
        <v>5382</v>
      </c>
      <c r="P295" t="s">
        <v>5383</v>
      </c>
      <c r="Q295" t="s">
        <v>5384</v>
      </c>
      <c r="R295" t="s">
        <v>5385</v>
      </c>
      <c r="S295" t="s">
        <v>5386</v>
      </c>
      <c r="T295" t="s">
        <v>5387</v>
      </c>
      <c r="U295" t="s">
        <v>5388</v>
      </c>
    </row>
    <row r="296" spans="1:21" x14ac:dyDescent="0.3">
      <c r="A296" s="1">
        <v>36938</v>
      </c>
      <c r="B296" t="s">
        <v>5389</v>
      </c>
      <c r="C296" t="s">
        <v>5389</v>
      </c>
      <c r="D296" t="s">
        <v>5390</v>
      </c>
      <c r="E296" t="s">
        <v>5391</v>
      </c>
      <c r="F296" t="s">
        <v>5392</v>
      </c>
      <c r="G296" t="s">
        <v>5393</v>
      </c>
      <c r="H296" t="s">
        <v>5394</v>
      </c>
      <c r="I296" t="s">
        <v>5395</v>
      </c>
      <c r="J296" t="s">
        <v>5396</v>
      </c>
      <c r="K296" t="s">
        <v>5397</v>
      </c>
      <c r="L296" t="s">
        <v>5398</v>
      </c>
      <c r="M296" t="s">
        <v>5399</v>
      </c>
      <c r="N296" t="s">
        <v>5400</v>
      </c>
      <c r="O296" t="s">
        <v>5401</v>
      </c>
      <c r="P296" t="s">
        <v>5402</v>
      </c>
      <c r="Q296" t="s">
        <v>5403</v>
      </c>
      <c r="R296" t="s">
        <v>5404</v>
      </c>
      <c r="S296" t="s">
        <v>5405</v>
      </c>
      <c r="T296" t="s">
        <v>5406</v>
      </c>
      <c r="U296" t="s">
        <v>5407</v>
      </c>
    </row>
    <row r="297" spans="1:21" x14ac:dyDescent="0.3">
      <c r="A297" s="1">
        <v>36941</v>
      </c>
      <c r="B297" t="s">
        <v>5389</v>
      </c>
      <c r="C297" t="s">
        <v>5389</v>
      </c>
      <c r="D297" t="s">
        <v>5390</v>
      </c>
      <c r="E297" t="s">
        <v>5391</v>
      </c>
      <c r="F297" t="s">
        <v>5408</v>
      </c>
      <c r="G297" t="s">
        <v>5409</v>
      </c>
      <c r="H297" t="s">
        <v>5410</v>
      </c>
      <c r="I297" t="s">
        <v>5411</v>
      </c>
      <c r="J297" t="s">
        <v>5412</v>
      </c>
      <c r="K297" t="s">
        <v>5413</v>
      </c>
      <c r="L297" t="s">
        <v>5414</v>
      </c>
      <c r="M297" t="s">
        <v>5399</v>
      </c>
      <c r="N297" t="s">
        <v>5415</v>
      </c>
      <c r="O297" t="s">
        <v>5401</v>
      </c>
      <c r="P297" t="s">
        <v>5416</v>
      </c>
      <c r="Q297" t="s">
        <v>5403</v>
      </c>
      <c r="R297" t="s">
        <v>5404</v>
      </c>
      <c r="S297" t="s">
        <v>5417</v>
      </c>
      <c r="T297" t="s">
        <v>5418</v>
      </c>
      <c r="U297" t="s">
        <v>5419</v>
      </c>
    </row>
    <row r="298" spans="1:21" x14ac:dyDescent="0.3">
      <c r="A298" s="1">
        <v>36942</v>
      </c>
      <c r="B298" t="s">
        <v>5420</v>
      </c>
      <c r="C298" t="s">
        <v>5420</v>
      </c>
      <c r="D298" t="s">
        <v>5421</v>
      </c>
      <c r="E298" t="s">
        <v>5422</v>
      </c>
      <c r="F298" t="s">
        <v>5423</v>
      </c>
      <c r="G298" t="s">
        <v>5424</v>
      </c>
      <c r="H298" t="s">
        <v>5425</v>
      </c>
      <c r="I298" t="s">
        <v>5426</v>
      </c>
      <c r="J298" t="s">
        <v>5427</v>
      </c>
      <c r="K298" t="s">
        <v>5428</v>
      </c>
      <c r="L298" t="s">
        <v>5429</v>
      </c>
      <c r="M298" t="s">
        <v>5430</v>
      </c>
      <c r="N298" t="s">
        <v>5431</v>
      </c>
      <c r="O298" t="s">
        <v>5432</v>
      </c>
      <c r="P298" t="s">
        <v>5433</v>
      </c>
      <c r="Q298" t="s">
        <v>5434</v>
      </c>
      <c r="R298" t="s">
        <v>5435</v>
      </c>
      <c r="S298" t="s">
        <v>5436</v>
      </c>
      <c r="T298" t="s">
        <v>5437</v>
      </c>
      <c r="U298" t="s">
        <v>5438</v>
      </c>
    </row>
    <row r="299" spans="1:21" x14ac:dyDescent="0.3">
      <c r="A299" s="1">
        <v>36943</v>
      </c>
      <c r="B299" t="s">
        <v>5439</v>
      </c>
      <c r="C299" t="s">
        <v>5439</v>
      </c>
      <c r="D299" t="s">
        <v>5440</v>
      </c>
      <c r="E299" t="s">
        <v>5441</v>
      </c>
      <c r="F299" t="s">
        <v>5442</v>
      </c>
      <c r="G299" t="s">
        <v>5443</v>
      </c>
      <c r="H299" t="s">
        <v>5444</v>
      </c>
      <c r="I299" t="s">
        <v>5445</v>
      </c>
      <c r="J299" t="s">
        <v>5446</v>
      </c>
      <c r="K299" t="s">
        <v>5447</v>
      </c>
      <c r="L299" t="s">
        <v>5448</v>
      </c>
      <c r="M299" t="s">
        <v>5449</v>
      </c>
      <c r="N299" t="s">
        <v>5450</v>
      </c>
      <c r="O299" t="s">
        <v>5451</v>
      </c>
      <c r="P299" t="s">
        <v>5452</v>
      </c>
      <c r="Q299" t="s">
        <v>5453</v>
      </c>
      <c r="R299" t="s">
        <v>5454</v>
      </c>
      <c r="S299" t="s">
        <v>5455</v>
      </c>
      <c r="T299" t="s">
        <v>5456</v>
      </c>
      <c r="U299" t="s">
        <v>5457</v>
      </c>
    </row>
    <row r="300" spans="1:21" x14ac:dyDescent="0.3">
      <c r="A300" s="1">
        <v>36944</v>
      </c>
      <c r="B300" t="s">
        <v>5458</v>
      </c>
      <c r="C300" t="s">
        <v>5458</v>
      </c>
      <c r="D300" t="s">
        <v>5459</v>
      </c>
      <c r="E300" t="s">
        <v>5460</v>
      </c>
      <c r="F300" t="s">
        <v>5461</v>
      </c>
      <c r="G300" t="s">
        <v>5462</v>
      </c>
      <c r="H300" t="s">
        <v>5463</v>
      </c>
      <c r="I300" t="s">
        <v>5464</v>
      </c>
      <c r="J300" t="s">
        <v>5465</v>
      </c>
      <c r="K300" t="s">
        <v>5466</v>
      </c>
      <c r="L300" t="s">
        <v>5467</v>
      </c>
      <c r="M300" t="s">
        <v>5468</v>
      </c>
      <c r="N300" t="s">
        <v>5469</v>
      </c>
      <c r="O300" t="s">
        <v>5470</v>
      </c>
      <c r="P300" t="s">
        <v>5471</v>
      </c>
      <c r="Q300" t="s">
        <v>5472</v>
      </c>
      <c r="R300" t="s">
        <v>5473</v>
      </c>
      <c r="S300" t="s">
        <v>5474</v>
      </c>
      <c r="T300" t="s">
        <v>5475</v>
      </c>
      <c r="U300" t="s">
        <v>5476</v>
      </c>
    </row>
    <row r="301" spans="1:21" x14ac:dyDescent="0.3">
      <c r="A301" s="1">
        <v>36945</v>
      </c>
      <c r="B301" t="s">
        <v>5477</v>
      </c>
      <c r="C301" t="s">
        <v>5477</v>
      </c>
      <c r="D301" t="s">
        <v>5478</v>
      </c>
      <c r="E301" t="s">
        <v>5479</v>
      </c>
      <c r="F301" t="s">
        <v>5480</v>
      </c>
      <c r="G301" t="s">
        <v>5481</v>
      </c>
      <c r="H301" t="s">
        <v>5482</v>
      </c>
      <c r="I301" t="s">
        <v>5483</v>
      </c>
      <c r="J301" t="s">
        <v>5484</v>
      </c>
      <c r="K301" t="s">
        <v>5485</v>
      </c>
      <c r="L301" t="s">
        <v>5486</v>
      </c>
      <c r="M301" t="s">
        <v>5487</v>
      </c>
      <c r="N301" t="s">
        <v>5488</v>
      </c>
      <c r="O301" t="s">
        <v>5489</v>
      </c>
      <c r="P301" t="s">
        <v>5490</v>
      </c>
      <c r="Q301" t="s">
        <v>5491</v>
      </c>
      <c r="R301" t="s">
        <v>5492</v>
      </c>
      <c r="S301" t="s">
        <v>5493</v>
      </c>
      <c r="T301" t="s">
        <v>5494</v>
      </c>
      <c r="U301" t="s">
        <v>5495</v>
      </c>
    </row>
    <row r="302" spans="1:21" x14ac:dyDescent="0.3">
      <c r="A302" s="1">
        <v>36948</v>
      </c>
      <c r="B302" t="s">
        <v>5496</v>
      </c>
      <c r="C302" t="s">
        <v>5496</v>
      </c>
      <c r="D302" t="s">
        <v>5497</v>
      </c>
      <c r="E302" t="s">
        <v>5498</v>
      </c>
      <c r="F302" t="s">
        <v>5499</v>
      </c>
      <c r="G302" t="s">
        <v>5500</v>
      </c>
      <c r="H302" t="s">
        <v>5501</v>
      </c>
      <c r="I302" t="s">
        <v>5502</v>
      </c>
      <c r="J302" t="s">
        <v>5503</v>
      </c>
      <c r="K302" t="s">
        <v>5504</v>
      </c>
      <c r="L302" t="s">
        <v>5505</v>
      </c>
      <c r="M302" t="s">
        <v>5506</v>
      </c>
      <c r="N302" t="s">
        <v>5507</v>
      </c>
      <c r="O302" t="s">
        <v>5508</v>
      </c>
      <c r="P302" t="s">
        <v>5509</v>
      </c>
      <c r="Q302" t="s">
        <v>5510</v>
      </c>
      <c r="R302" t="s">
        <v>5511</v>
      </c>
      <c r="S302" t="s">
        <v>5512</v>
      </c>
      <c r="T302" t="s">
        <v>5513</v>
      </c>
      <c r="U302" t="s">
        <v>5514</v>
      </c>
    </row>
    <row r="303" spans="1:21" x14ac:dyDescent="0.3">
      <c r="A303" s="1">
        <v>36949</v>
      </c>
      <c r="B303" t="s">
        <v>5515</v>
      </c>
      <c r="C303" t="s">
        <v>5515</v>
      </c>
      <c r="D303" t="s">
        <v>5516</v>
      </c>
      <c r="E303" t="s">
        <v>5517</v>
      </c>
      <c r="F303" t="s">
        <v>5518</v>
      </c>
      <c r="G303" t="s">
        <v>5519</v>
      </c>
      <c r="H303" t="s">
        <v>5520</v>
      </c>
      <c r="I303" t="s">
        <v>5521</v>
      </c>
      <c r="J303" t="s">
        <v>5522</v>
      </c>
      <c r="K303" t="s">
        <v>5523</v>
      </c>
      <c r="L303" t="s">
        <v>5524</v>
      </c>
      <c r="M303" t="s">
        <v>5525</v>
      </c>
      <c r="N303" t="s">
        <v>5526</v>
      </c>
      <c r="O303" t="s">
        <v>5527</v>
      </c>
      <c r="P303" t="s">
        <v>5528</v>
      </c>
      <c r="Q303" t="s">
        <v>5529</v>
      </c>
      <c r="R303" t="s">
        <v>5530</v>
      </c>
      <c r="S303" t="s">
        <v>5531</v>
      </c>
      <c r="T303" t="s">
        <v>5532</v>
      </c>
      <c r="U303" t="s">
        <v>5533</v>
      </c>
    </row>
    <row r="304" spans="1:21" x14ac:dyDescent="0.3">
      <c r="A304" s="1">
        <v>36950</v>
      </c>
      <c r="B304" t="s">
        <v>5534</v>
      </c>
      <c r="C304" t="s">
        <v>5534</v>
      </c>
      <c r="D304" t="s">
        <v>5535</v>
      </c>
      <c r="E304" t="s">
        <v>5536</v>
      </c>
      <c r="F304" t="s">
        <v>5537</v>
      </c>
      <c r="G304" t="s">
        <v>5538</v>
      </c>
      <c r="H304" t="s">
        <v>5539</v>
      </c>
      <c r="I304" t="s">
        <v>5540</v>
      </c>
      <c r="J304" t="s">
        <v>5541</v>
      </c>
      <c r="K304" t="s">
        <v>5542</v>
      </c>
      <c r="L304" t="s">
        <v>5543</v>
      </c>
      <c r="M304" t="s">
        <v>5544</v>
      </c>
      <c r="N304" t="s">
        <v>5545</v>
      </c>
      <c r="O304" t="s">
        <v>5546</v>
      </c>
      <c r="P304" t="s">
        <v>5547</v>
      </c>
      <c r="Q304" t="s">
        <v>5548</v>
      </c>
      <c r="R304" t="s">
        <v>5549</v>
      </c>
      <c r="S304" t="s">
        <v>5550</v>
      </c>
      <c r="T304" t="s">
        <v>5551</v>
      </c>
      <c r="U304" t="s">
        <v>5552</v>
      </c>
    </row>
    <row r="305" spans="1:21" x14ac:dyDescent="0.3">
      <c r="A305" s="1">
        <v>36951</v>
      </c>
      <c r="B305" t="s">
        <v>5553</v>
      </c>
      <c r="C305" t="s">
        <v>5553</v>
      </c>
      <c r="D305" t="s">
        <v>5554</v>
      </c>
      <c r="E305" t="s">
        <v>5555</v>
      </c>
      <c r="F305" t="s">
        <v>5556</v>
      </c>
      <c r="G305" t="s">
        <v>5557</v>
      </c>
      <c r="H305" t="s">
        <v>5558</v>
      </c>
      <c r="I305" t="s">
        <v>5559</v>
      </c>
      <c r="J305" t="s">
        <v>5560</v>
      </c>
      <c r="K305" t="s">
        <v>5228</v>
      </c>
      <c r="L305" t="s">
        <v>5561</v>
      </c>
      <c r="M305" t="s">
        <v>5562</v>
      </c>
      <c r="N305" t="s">
        <v>5563</v>
      </c>
      <c r="O305" t="s">
        <v>5564</v>
      </c>
      <c r="P305" t="s">
        <v>5565</v>
      </c>
      <c r="Q305" t="s">
        <v>5566</v>
      </c>
      <c r="R305" t="s">
        <v>5567</v>
      </c>
      <c r="S305" t="s">
        <v>5568</v>
      </c>
      <c r="T305" t="s">
        <v>5569</v>
      </c>
      <c r="U305" t="s">
        <v>5570</v>
      </c>
    </row>
    <row r="306" spans="1:21" x14ac:dyDescent="0.3">
      <c r="A306" s="1">
        <v>36952</v>
      </c>
      <c r="B306" t="s">
        <v>5571</v>
      </c>
      <c r="C306" t="s">
        <v>5571</v>
      </c>
      <c r="D306" t="s">
        <v>5572</v>
      </c>
      <c r="E306" t="s">
        <v>5573</v>
      </c>
      <c r="F306" t="s">
        <v>5574</v>
      </c>
      <c r="G306" t="s">
        <v>5575</v>
      </c>
      <c r="H306" t="s">
        <v>5576</v>
      </c>
      <c r="I306" t="s">
        <v>5577</v>
      </c>
      <c r="J306" t="s">
        <v>5578</v>
      </c>
      <c r="K306" t="s">
        <v>5579</v>
      </c>
      <c r="L306" t="s">
        <v>5580</v>
      </c>
      <c r="M306" t="s">
        <v>5581</v>
      </c>
      <c r="N306" t="s">
        <v>5582</v>
      </c>
      <c r="O306" t="s">
        <v>5583</v>
      </c>
      <c r="P306" t="s">
        <v>5584</v>
      </c>
      <c r="Q306" t="s">
        <v>5585</v>
      </c>
      <c r="R306" t="s">
        <v>5586</v>
      </c>
      <c r="S306" t="s">
        <v>5587</v>
      </c>
      <c r="T306" t="s">
        <v>5588</v>
      </c>
      <c r="U306" t="s">
        <v>5589</v>
      </c>
    </row>
    <row r="307" spans="1:21" x14ac:dyDescent="0.3">
      <c r="A307" s="1">
        <v>36955</v>
      </c>
      <c r="B307" t="s">
        <v>5590</v>
      </c>
      <c r="C307" t="s">
        <v>5590</v>
      </c>
      <c r="D307" t="s">
        <v>5591</v>
      </c>
      <c r="E307" t="s">
        <v>5592</v>
      </c>
      <c r="F307" t="s">
        <v>5593</v>
      </c>
      <c r="G307" t="s">
        <v>5594</v>
      </c>
      <c r="H307" t="s">
        <v>5595</v>
      </c>
      <c r="I307" t="s">
        <v>5596</v>
      </c>
      <c r="J307" t="s">
        <v>5597</v>
      </c>
      <c r="K307" t="s">
        <v>5117</v>
      </c>
      <c r="L307" t="s">
        <v>5598</v>
      </c>
      <c r="M307" t="s">
        <v>5599</v>
      </c>
      <c r="N307" t="s">
        <v>5600</v>
      </c>
      <c r="O307" t="s">
        <v>5601</v>
      </c>
      <c r="P307" t="s">
        <v>5602</v>
      </c>
      <c r="Q307" t="s">
        <v>5603</v>
      </c>
      <c r="R307" t="s">
        <v>5604</v>
      </c>
      <c r="S307" t="s">
        <v>5605</v>
      </c>
      <c r="T307" t="s">
        <v>5606</v>
      </c>
      <c r="U307" t="s">
        <v>5607</v>
      </c>
    </row>
    <row r="308" spans="1:21" x14ac:dyDescent="0.3">
      <c r="A308" s="1">
        <v>36956</v>
      </c>
      <c r="B308" t="s">
        <v>5608</v>
      </c>
      <c r="C308" t="s">
        <v>5608</v>
      </c>
      <c r="D308" t="s">
        <v>5609</v>
      </c>
      <c r="E308" t="s">
        <v>5610</v>
      </c>
      <c r="F308" t="s">
        <v>5611</v>
      </c>
      <c r="G308" t="s">
        <v>5612</v>
      </c>
      <c r="H308" t="s">
        <v>5613</v>
      </c>
      <c r="I308" t="s">
        <v>5614</v>
      </c>
      <c r="J308" t="s">
        <v>5615</v>
      </c>
      <c r="K308" t="s">
        <v>5616</v>
      </c>
      <c r="L308" t="s">
        <v>5617</v>
      </c>
      <c r="M308" t="s">
        <v>5618</v>
      </c>
      <c r="N308" t="s">
        <v>5619</v>
      </c>
      <c r="O308" t="s">
        <v>5620</v>
      </c>
      <c r="P308" t="s">
        <v>5621</v>
      </c>
      <c r="Q308" t="s">
        <v>5622</v>
      </c>
      <c r="R308" t="s">
        <v>5623</v>
      </c>
      <c r="S308" t="s">
        <v>5624</v>
      </c>
      <c r="T308" t="s">
        <v>5625</v>
      </c>
      <c r="U308" t="s">
        <v>5626</v>
      </c>
    </row>
    <row r="309" spans="1:21" x14ac:dyDescent="0.3">
      <c r="A309" s="1">
        <v>36957</v>
      </c>
      <c r="B309" t="s">
        <v>5627</v>
      </c>
      <c r="C309" t="s">
        <v>5627</v>
      </c>
      <c r="D309" t="s">
        <v>5628</v>
      </c>
      <c r="E309" t="s">
        <v>5629</v>
      </c>
      <c r="F309" t="s">
        <v>5630</v>
      </c>
      <c r="G309" t="s">
        <v>5631</v>
      </c>
      <c r="H309" t="s">
        <v>5632</v>
      </c>
      <c r="I309" t="s">
        <v>5633</v>
      </c>
      <c r="J309" t="s">
        <v>5634</v>
      </c>
      <c r="K309" t="s">
        <v>5635</v>
      </c>
      <c r="L309" t="s">
        <v>5636</v>
      </c>
      <c r="M309" t="s">
        <v>5637</v>
      </c>
      <c r="N309" t="s">
        <v>5638</v>
      </c>
      <c r="O309" t="s">
        <v>5639</v>
      </c>
      <c r="P309" t="s">
        <v>5640</v>
      </c>
      <c r="Q309" t="s">
        <v>5641</v>
      </c>
      <c r="R309" t="s">
        <v>5642</v>
      </c>
      <c r="S309" t="s">
        <v>5643</v>
      </c>
      <c r="T309" t="s">
        <v>5644</v>
      </c>
      <c r="U309" t="s">
        <v>5645</v>
      </c>
    </row>
    <row r="310" spans="1:21" x14ac:dyDescent="0.3">
      <c r="A310" s="1">
        <v>36958</v>
      </c>
      <c r="B310" t="s">
        <v>5646</v>
      </c>
      <c r="C310" t="s">
        <v>5646</v>
      </c>
      <c r="D310" t="s">
        <v>5647</v>
      </c>
      <c r="E310" t="s">
        <v>5648</v>
      </c>
      <c r="F310" t="s">
        <v>5649</v>
      </c>
      <c r="G310" t="s">
        <v>5650</v>
      </c>
      <c r="H310" t="s">
        <v>5651</v>
      </c>
      <c r="I310" t="s">
        <v>5652</v>
      </c>
      <c r="J310" t="s">
        <v>5653</v>
      </c>
      <c r="K310" t="s">
        <v>5654</v>
      </c>
      <c r="L310" t="s">
        <v>5655</v>
      </c>
      <c r="M310" t="s">
        <v>5656</v>
      </c>
      <c r="N310" t="s">
        <v>5657</v>
      </c>
      <c r="O310" t="s">
        <v>5658</v>
      </c>
      <c r="P310" t="s">
        <v>5659</v>
      </c>
      <c r="Q310" t="s">
        <v>5660</v>
      </c>
      <c r="R310" t="s">
        <v>5661</v>
      </c>
      <c r="S310" t="s">
        <v>5662</v>
      </c>
      <c r="T310" t="s">
        <v>5663</v>
      </c>
      <c r="U310" t="s">
        <v>5664</v>
      </c>
    </row>
    <row r="311" spans="1:21" x14ac:dyDescent="0.3">
      <c r="A311" s="1">
        <v>36959</v>
      </c>
      <c r="B311" t="s">
        <v>5665</v>
      </c>
      <c r="C311" t="s">
        <v>5665</v>
      </c>
      <c r="D311" t="s">
        <v>5666</v>
      </c>
      <c r="E311" t="s">
        <v>5667</v>
      </c>
      <c r="F311" t="s">
        <v>5668</v>
      </c>
      <c r="G311" t="s">
        <v>5669</v>
      </c>
      <c r="H311" t="s">
        <v>5670</v>
      </c>
      <c r="I311" t="s">
        <v>5671</v>
      </c>
      <c r="J311" t="s">
        <v>5672</v>
      </c>
      <c r="K311" t="s">
        <v>5673</v>
      </c>
      <c r="L311" t="s">
        <v>5674</v>
      </c>
      <c r="M311" t="s">
        <v>5675</v>
      </c>
      <c r="N311" t="s">
        <v>5676</v>
      </c>
      <c r="O311" t="s">
        <v>5677</v>
      </c>
      <c r="P311" t="s">
        <v>5678</v>
      </c>
      <c r="Q311" t="s">
        <v>5679</v>
      </c>
      <c r="R311" t="s">
        <v>5680</v>
      </c>
      <c r="S311" t="s">
        <v>5681</v>
      </c>
      <c r="T311" t="s">
        <v>5682</v>
      </c>
      <c r="U311" t="s">
        <v>5683</v>
      </c>
    </row>
    <row r="312" spans="1:21" x14ac:dyDescent="0.3">
      <c r="A312" s="1">
        <v>36962</v>
      </c>
      <c r="B312" t="s">
        <v>5684</v>
      </c>
      <c r="C312" t="s">
        <v>5684</v>
      </c>
      <c r="D312" t="s">
        <v>5685</v>
      </c>
      <c r="E312" t="s">
        <v>5686</v>
      </c>
      <c r="F312" t="s">
        <v>5687</v>
      </c>
      <c r="G312" t="s">
        <v>5688</v>
      </c>
      <c r="H312" t="s">
        <v>5689</v>
      </c>
      <c r="I312" t="s">
        <v>5690</v>
      </c>
      <c r="J312" t="s">
        <v>5691</v>
      </c>
      <c r="K312" t="s">
        <v>3391</v>
      </c>
      <c r="L312" t="s">
        <v>5692</v>
      </c>
      <c r="M312" t="s">
        <v>5693</v>
      </c>
      <c r="N312" t="s">
        <v>5694</v>
      </c>
      <c r="O312" t="s">
        <v>5695</v>
      </c>
      <c r="P312" t="s">
        <v>5696</v>
      </c>
      <c r="Q312" t="s">
        <v>5697</v>
      </c>
      <c r="R312" t="s">
        <v>5698</v>
      </c>
      <c r="S312" t="s">
        <v>5699</v>
      </c>
      <c r="T312" t="s">
        <v>5700</v>
      </c>
      <c r="U312" t="s">
        <v>5701</v>
      </c>
    </row>
    <row r="313" spans="1:21" x14ac:dyDescent="0.3">
      <c r="A313" s="1">
        <v>36963</v>
      </c>
      <c r="B313" t="s">
        <v>5702</v>
      </c>
      <c r="C313" t="s">
        <v>5702</v>
      </c>
      <c r="D313" t="s">
        <v>5703</v>
      </c>
      <c r="E313" t="s">
        <v>5704</v>
      </c>
      <c r="F313" t="s">
        <v>5705</v>
      </c>
      <c r="G313" t="s">
        <v>5706</v>
      </c>
      <c r="H313" t="s">
        <v>5707</v>
      </c>
      <c r="I313" t="s">
        <v>5708</v>
      </c>
      <c r="J313" t="s">
        <v>5709</v>
      </c>
      <c r="K313" t="s">
        <v>5710</v>
      </c>
      <c r="L313" t="s">
        <v>5711</v>
      </c>
      <c r="M313" t="s">
        <v>5712</v>
      </c>
      <c r="N313" t="s">
        <v>5713</v>
      </c>
      <c r="O313" t="s">
        <v>5714</v>
      </c>
      <c r="P313" t="s">
        <v>5715</v>
      </c>
      <c r="Q313" t="s">
        <v>5716</v>
      </c>
      <c r="R313" t="s">
        <v>5717</v>
      </c>
      <c r="S313" t="s">
        <v>5718</v>
      </c>
      <c r="T313" t="s">
        <v>5719</v>
      </c>
      <c r="U313" t="s">
        <v>5720</v>
      </c>
    </row>
    <row r="314" spans="1:21" x14ac:dyDescent="0.3">
      <c r="A314" s="1">
        <v>36964</v>
      </c>
      <c r="B314" t="s">
        <v>5721</v>
      </c>
      <c r="C314" t="s">
        <v>5721</v>
      </c>
      <c r="D314" t="s">
        <v>5722</v>
      </c>
      <c r="E314" t="s">
        <v>5723</v>
      </c>
      <c r="F314" t="s">
        <v>5724</v>
      </c>
      <c r="G314" t="s">
        <v>5725</v>
      </c>
      <c r="H314" t="s">
        <v>5726</v>
      </c>
      <c r="I314" t="s">
        <v>5727</v>
      </c>
      <c r="J314" t="s">
        <v>5728</v>
      </c>
      <c r="K314" t="s">
        <v>5729</v>
      </c>
      <c r="L314" t="s">
        <v>5730</v>
      </c>
      <c r="M314" t="s">
        <v>5731</v>
      </c>
      <c r="N314" t="s">
        <v>5732</v>
      </c>
      <c r="O314" t="s">
        <v>5733</v>
      </c>
      <c r="P314" t="s">
        <v>5734</v>
      </c>
      <c r="Q314" t="s">
        <v>5735</v>
      </c>
      <c r="R314" t="s">
        <v>5736</v>
      </c>
      <c r="S314" t="s">
        <v>5737</v>
      </c>
      <c r="T314" t="s">
        <v>5738</v>
      </c>
      <c r="U314" t="s">
        <v>5739</v>
      </c>
    </row>
    <row r="315" spans="1:21" x14ac:dyDescent="0.3">
      <c r="A315" s="1">
        <v>36965</v>
      </c>
      <c r="B315" t="s">
        <v>5740</v>
      </c>
      <c r="C315" t="s">
        <v>5740</v>
      </c>
      <c r="D315" t="s">
        <v>5741</v>
      </c>
      <c r="E315" t="s">
        <v>5742</v>
      </c>
      <c r="F315" t="s">
        <v>5743</v>
      </c>
      <c r="G315" t="s">
        <v>5744</v>
      </c>
      <c r="H315" t="s">
        <v>5745</v>
      </c>
      <c r="I315" t="s">
        <v>5746</v>
      </c>
      <c r="J315" t="s">
        <v>5747</v>
      </c>
      <c r="K315" t="s">
        <v>5285</v>
      </c>
      <c r="L315" t="s">
        <v>5748</v>
      </c>
      <c r="M315" t="s">
        <v>5749</v>
      </c>
      <c r="N315" t="s">
        <v>5750</v>
      </c>
      <c r="O315" t="s">
        <v>5751</v>
      </c>
      <c r="P315" t="s">
        <v>5752</v>
      </c>
      <c r="Q315" t="s">
        <v>5753</v>
      </c>
      <c r="R315" t="s">
        <v>5754</v>
      </c>
      <c r="S315" t="s">
        <v>5755</v>
      </c>
      <c r="T315" t="s">
        <v>5756</v>
      </c>
      <c r="U315" t="s">
        <v>5757</v>
      </c>
    </row>
    <row r="316" spans="1:21" x14ac:dyDescent="0.3">
      <c r="A316" s="1">
        <v>36966</v>
      </c>
      <c r="B316" t="s">
        <v>5758</v>
      </c>
      <c r="C316" t="s">
        <v>5758</v>
      </c>
      <c r="D316" t="s">
        <v>5759</v>
      </c>
      <c r="E316" t="s">
        <v>5760</v>
      </c>
      <c r="F316" t="s">
        <v>5761</v>
      </c>
      <c r="G316" t="s">
        <v>5762</v>
      </c>
      <c r="H316" t="s">
        <v>5763</v>
      </c>
      <c r="I316" t="s">
        <v>5764</v>
      </c>
      <c r="J316" t="s">
        <v>5765</v>
      </c>
      <c r="K316" t="s">
        <v>5466</v>
      </c>
      <c r="L316" t="s">
        <v>5766</v>
      </c>
      <c r="M316" t="s">
        <v>5767</v>
      </c>
      <c r="N316" t="s">
        <v>5768</v>
      </c>
      <c r="O316" t="s">
        <v>5769</v>
      </c>
      <c r="P316" t="s">
        <v>5770</v>
      </c>
      <c r="Q316" t="s">
        <v>5771</v>
      </c>
      <c r="R316" t="s">
        <v>5772</v>
      </c>
      <c r="S316" t="s">
        <v>5773</v>
      </c>
      <c r="T316" t="s">
        <v>5774</v>
      </c>
      <c r="U316" t="s">
        <v>5775</v>
      </c>
    </row>
    <row r="317" spans="1:21" x14ac:dyDescent="0.3">
      <c r="A317" s="1">
        <v>36969</v>
      </c>
      <c r="B317" t="s">
        <v>5776</v>
      </c>
      <c r="C317" t="s">
        <v>5776</v>
      </c>
      <c r="D317" t="s">
        <v>5777</v>
      </c>
      <c r="E317" t="s">
        <v>5778</v>
      </c>
      <c r="F317" t="s">
        <v>5779</v>
      </c>
      <c r="G317" t="s">
        <v>5780</v>
      </c>
      <c r="H317" t="s">
        <v>5781</v>
      </c>
      <c r="I317" t="s">
        <v>511</v>
      </c>
      <c r="J317" t="s">
        <v>5782</v>
      </c>
      <c r="K317" t="s">
        <v>5616</v>
      </c>
      <c r="L317" t="s">
        <v>5783</v>
      </c>
      <c r="M317" t="s">
        <v>5784</v>
      </c>
      <c r="N317" t="s">
        <v>5785</v>
      </c>
      <c r="O317" t="s">
        <v>5786</v>
      </c>
      <c r="P317" t="s">
        <v>5787</v>
      </c>
      <c r="Q317" t="s">
        <v>5788</v>
      </c>
      <c r="R317" t="s">
        <v>5789</v>
      </c>
      <c r="S317" t="s">
        <v>5790</v>
      </c>
      <c r="T317" t="s">
        <v>5791</v>
      </c>
      <c r="U317" t="s">
        <v>5792</v>
      </c>
    </row>
    <row r="318" spans="1:21" x14ac:dyDescent="0.3">
      <c r="A318" s="1">
        <v>36970</v>
      </c>
      <c r="B318" t="s">
        <v>5793</v>
      </c>
      <c r="C318" t="s">
        <v>5793</v>
      </c>
      <c r="D318" t="s">
        <v>5794</v>
      </c>
      <c r="E318" t="s">
        <v>5795</v>
      </c>
      <c r="F318" t="s">
        <v>5796</v>
      </c>
      <c r="G318" t="s">
        <v>5797</v>
      </c>
      <c r="H318" t="s">
        <v>5798</v>
      </c>
      <c r="I318" t="s">
        <v>5799</v>
      </c>
      <c r="J318" t="s">
        <v>5782</v>
      </c>
      <c r="K318" t="s">
        <v>5485</v>
      </c>
      <c r="L318" t="s">
        <v>5800</v>
      </c>
      <c r="M318" t="s">
        <v>5801</v>
      </c>
      <c r="N318" t="s">
        <v>5802</v>
      </c>
      <c r="O318" t="s">
        <v>5803</v>
      </c>
      <c r="P318" t="s">
        <v>5804</v>
      </c>
      <c r="Q318" t="s">
        <v>5805</v>
      </c>
      <c r="R318" t="s">
        <v>5806</v>
      </c>
      <c r="S318" t="s">
        <v>5807</v>
      </c>
      <c r="T318" t="s">
        <v>5808</v>
      </c>
      <c r="U318" t="s">
        <v>5809</v>
      </c>
    </row>
    <row r="319" spans="1:21" x14ac:dyDescent="0.3">
      <c r="A319" s="1">
        <v>36971</v>
      </c>
      <c r="B319" t="s">
        <v>5810</v>
      </c>
      <c r="C319" t="s">
        <v>5810</v>
      </c>
      <c r="D319" t="s">
        <v>5811</v>
      </c>
      <c r="E319" t="s">
        <v>5812</v>
      </c>
      <c r="F319" t="s">
        <v>5813</v>
      </c>
      <c r="G319" t="s">
        <v>5814</v>
      </c>
      <c r="H319" t="s">
        <v>5815</v>
      </c>
      <c r="I319" t="s">
        <v>5816</v>
      </c>
      <c r="J319" t="s">
        <v>5817</v>
      </c>
      <c r="K319" t="s">
        <v>5818</v>
      </c>
      <c r="L319" t="s">
        <v>5819</v>
      </c>
      <c r="M319" t="s">
        <v>5820</v>
      </c>
      <c r="N319" t="s">
        <v>5821</v>
      </c>
      <c r="O319" t="s">
        <v>5822</v>
      </c>
      <c r="P319" t="s">
        <v>5823</v>
      </c>
      <c r="Q319" t="s">
        <v>5824</v>
      </c>
      <c r="R319" t="s">
        <v>5825</v>
      </c>
      <c r="S319" t="s">
        <v>5826</v>
      </c>
      <c r="T319" t="s">
        <v>5827</v>
      </c>
      <c r="U319" t="s">
        <v>5828</v>
      </c>
    </row>
    <row r="320" spans="1:21" x14ac:dyDescent="0.3">
      <c r="A320" s="1">
        <v>36972</v>
      </c>
      <c r="B320" t="s">
        <v>5829</v>
      </c>
      <c r="C320" t="s">
        <v>5829</v>
      </c>
      <c r="D320" t="s">
        <v>5830</v>
      </c>
      <c r="E320" t="s">
        <v>5831</v>
      </c>
      <c r="F320" t="s">
        <v>5832</v>
      </c>
      <c r="G320" t="s">
        <v>5833</v>
      </c>
      <c r="H320" t="s">
        <v>5834</v>
      </c>
      <c r="I320" t="s">
        <v>5835</v>
      </c>
      <c r="J320" t="s">
        <v>5836</v>
      </c>
      <c r="K320" t="s">
        <v>5837</v>
      </c>
      <c r="L320" t="s">
        <v>5838</v>
      </c>
      <c r="M320" t="s">
        <v>5839</v>
      </c>
      <c r="N320" t="s">
        <v>5840</v>
      </c>
      <c r="O320" t="s">
        <v>5841</v>
      </c>
      <c r="P320" t="s">
        <v>5842</v>
      </c>
      <c r="Q320" t="s">
        <v>5843</v>
      </c>
      <c r="R320" t="s">
        <v>5844</v>
      </c>
      <c r="S320" t="s">
        <v>5845</v>
      </c>
      <c r="T320" t="s">
        <v>5846</v>
      </c>
      <c r="U320" t="s">
        <v>5847</v>
      </c>
    </row>
    <row r="321" spans="1:21" x14ac:dyDescent="0.3">
      <c r="A321" s="1">
        <v>36973</v>
      </c>
      <c r="B321" t="s">
        <v>5848</v>
      </c>
      <c r="C321" t="s">
        <v>5848</v>
      </c>
      <c r="D321" t="s">
        <v>5849</v>
      </c>
      <c r="E321" t="s">
        <v>5850</v>
      </c>
      <c r="F321" t="s">
        <v>5851</v>
      </c>
      <c r="G321" t="s">
        <v>5852</v>
      </c>
      <c r="H321" t="s">
        <v>5853</v>
      </c>
      <c r="I321" t="s">
        <v>5854</v>
      </c>
      <c r="J321" t="s">
        <v>5855</v>
      </c>
      <c r="K321" t="s">
        <v>5856</v>
      </c>
      <c r="L321" t="s">
        <v>5857</v>
      </c>
      <c r="M321" t="s">
        <v>5858</v>
      </c>
      <c r="N321" t="s">
        <v>5859</v>
      </c>
      <c r="O321" t="s">
        <v>5860</v>
      </c>
      <c r="P321" t="s">
        <v>5861</v>
      </c>
      <c r="Q321" t="s">
        <v>5862</v>
      </c>
      <c r="R321" t="s">
        <v>5863</v>
      </c>
      <c r="S321" t="s">
        <v>5864</v>
      </c>
      <c r="T321" t="s">
        <v>5865</v>
      </c>
      <c r="U321" t="s">
        <v>5866</v>
      </c>
    </row>
    <row r="322" spans="1:21" x14ac:dyDescent="0.3">
      <c r="A322" s="1">
        <v>36976</v>
      </c>
      <c r="B322" t="s">
        <v>5867</v>
      </c>
      <c r="C322" t="s">
        <v>5867</v>
      </c>
      <c r="D322" t="s">
        <v>5868</v>
      </c>
      <c r="E322" t="s">
        <v>5869</v>
      </c>
      <c r="F322" t="s">
        <v>5870</v>
      </c>
      <c r="G322" t="s">
        <v>5871</v>
      </c>
      <c r="H322" t="s">
        <v>5872</v>
      </c>
      <c r="I322" t="s">
        <v>5873</v>
      </c>
      <c r="J322" t="s">
        <v>5874</v>
      </c>
      <c r="K322" t="s">
        <v>5875</v>
      </c>
      <c r="L322" t="s">
        <v>5876</v>
      </c>
      <c r="M322" t="s">
        <v>5877</v>
      </c>
      <c r="N322" t="s">
        <v>5878</v>
      </c>
      <c r="O322" t="s">
        <v>5879</v>
      </c>
      <c r="P322" t="s">
        <v>5880</v>
      </c>
      <c r="Q322" t="s">
        <v>5881</v>
      </c>
      <c r="R322" t="s">
        <v>5882</v>
      </c>
      <c r="S322" t="s">
        <v>5883</v>
      </c>
      <c r="T322" t="s">
        <v>5884</v>
      </c>
      <c r="U322" t="s">
        <v>5885</v>
      </c>
    </row>
    <row r="323" spans="1:21" x14ac:dyDescent="0.3">
      <c r="A323" s="1">
        <v>36977</v>
      </c>
      <c r="B323" t="s">
        <v>5886</v>
      </c>
      <c r="C323" t="s">
        <v>5886</v>
      </c>
      <c r="D323" t="s">
        <v>5887</v>
      </c>
      <c r="E323" t="s">
        <v>5888</v>
      </c>
      <c r="F323" t="s">
        <v>5889</v>
      </c>
      <c r="G323" t="s">
        <v>5890</v>
      </c>
      <c r="H323" t="s">
        <v>5891</v>
      </c>
      <c r="I323" t="s">
        <v>5892</v>
      </c>
      <c r="J323" t="s">
        <v>5893</v>
      </c>
      <c r="K323" t="s">
        <v>5485</v>
      </c>
      <c r="L323" t="s">
        <v>5894</v>
      </c>
      <c r="M323" t="s">
        <v>5895</v>
      </c>
      <c r="N323" t="s">
        <v>5896</v>
      </c>
      <c r="O323" t="s">
        <v>5897</v>
      </c>
      <c r="P323" t="s">
        <v>5898</v>
      </c>
      <c r="Q323" t="s">
        <v>5899</v>
      </c>
      <c r="R323" t="s">
        <v>5900</v>
      </c>
      <c r="S323" t="s">
        <v>5901</v>
      </c>
      <c r="T323" t="s">
        <v>5902</v>
      </c>
      <c r="U323" t="s">
        <v>5903</v>
      </c>
    </row>
    <row r="324" spans="1:21" x14ac:dyDescent="0.3">
      <c r="A324" s="1">
        <v>36978</v>
      </c>
      <c r="B324" t="s">
        <v>5904</v>
      </c>
      <c r="C324" t="s">
        <v>5904</v>
      </c>
      <c r="D324" t="s">
        <v>5905</v>
      </c>
      <c r="E324" t="s">
        <v>5906</v>
      </c>
      <c r="F324" t="s">
        <v>5907</v>
      </c>
      <c r="G324" t="s">
        <v>5908</v>
      </c>
      <c r="H324" t="s">
        <v>5909</v>
      </c>
      <c r="I324" t="s">
        <v>5910</v>
      </c>
      <c r="J324" t="s">
        <v>5911</v>
      </c>
      <c r="K324" t="s">
        <v>5912</v>
      </c>
      <c r="L324" t="s">
        <v>5913</v>
      </c>
      <c r="M324" t="s">
        <v>5914</v>
      </c>
      <c r="N324" t="s">
        <v>5915</v>
      </c>
      <c r="O324" t="s">
        <v>5916</v>
      </c>
      <c r="P324" t="s">
        <v>5917</v>
      </c>
      <c r="Q324" t="s">
        <v>5918</v>
      </c>
      <c r="R324" t="s">
        <v>5919</v>
      </c>
      <c r="S324" t="s">
        <v>5920</v>
      </c>
      <c r="T324" t="s">
        <v>5921</v>
      </c>
      <c r="U324" t="s">
        <v>5922</v>
      </c>
    </row>
    <row r="325" spans="1:21" x14ac:dyDescent="0.3">
      <c r="A325" s="1">
        <v>36979</v>
      </c>
      <c r="B325" t="s">
        <v>5923</v>
      </c>
      <c r="C325" t="s">
        <v>5923</v>
      </c>
      <c r="D325" t="s">
        <v>5924</v>
      </c>
      <c r="E325" t="s">
        <v>5925</v>
      </c>
      <c r="F325" t="s">
        <v>5926</v>
      </c>
      <c r="G325" t="s">
        <v>5927</v>
      </c>
      <c r="H325" t="s">
        <v>5928</v>
      </c>
      <c r="I325" t="s">
        <v>5929</v>
      </c>
      <c r="J325" t="s">
        <v>5930</v>
      </c>
      <c r="K325" t="s">
        <v>5397</v>
      </c>
      <c r="L325" t="s">
        <v>5931</v>
      </c>
      <c r="M325" t="s">
        <v>5932</v>
      </c>
      <c r="N325" t="s">
        <v>5933</v>
      </c>
      <c r="O325" t="s">
        <v>5934</v>
      </c>
      <c r="P325" t="s">
        <v>5935</v>
      </c>
      <c r="Q325" t="s">
        <v>5936</v>
      </c>
      <c r="R325" t="s">
        <v>5937</v>
      </c>
      <c r="S325" t="s">
        <v>5938</v>
      </c>
      <c r="T325" t="s">
        <v>5939</v>
      </c>
      <c r="U325" t="s">
        <v>5940</v>
      </c>
    </row>
    <row r="326" spans="1:21" x14ac:dyDescent="0.3">
      <c r="A326" s="1">
        <v>36980</v>
      </c>
      <c r="B326" t="s">
        <v>5941</v>
      </c>
      <c r="C326" t="s">
        <v>5941</v>
      </c>
      <c r="D326" t="s">
        <v>5942</v>
      </c>
      <c r="E326" t="s">
        <v>5943</v>
      </c>
      <c r="F326" t="s">
        <v>5944</v>
      </c>
      <c r="G326" t="s">
        <v>5945</v>
      </c>
      <c r="H326" t="s">
        <v>5946</v>
      </c>
      <c r="I326" t="s">
        <v>5947</v>
      </c>
      <c r="J326" t="s">
        <v>5948</v>
      </c>
      <c r="K326" t="s">
        <v>5949</v>
      </c>
      <c r="L326" t="s">
        <v>5950</v>
      </c>
      <c r="M326" t="s">
        <v>5951</v>
      </c>
      <c r="N326" t="s">
        <v>5952</v>
      </c>
      <c r="O326" t="s">
        <v>5953</v>
      </c>
      <c r="P326" t="s">
        <v>5954</v>
      </c>
      <c r="Q326" t="s">
        <v>5955</v>
      </c>
      <c r="R326" t="s">
        <v>5956</v>
      </c>
      <c r="S326" t="s">
        <v>5957</v>
      </c>
      <c r="T326" t="s">
        <v>5958</v>
      </c>
      <c r="U326" t="s">
        <v>5959</v>
      </c>
    </row>
    <row r="327" spans="1:21" x14ac:dyDescent="0.3">
      <c r="A327" s="1">
        <v>36983</v>
      </c>
      <c r="B327" t="s">
        <v>5960</v>
      </c>
      <c r="C327" t="s">
        <v>5960</v>
      </c>
      <c r="D327" t="s">
        <v>5961</v>
      </c>
      <c r="E327" t="s">
        <v>5962</v>
      </c>
      <c r="F327" t="s">
        <v>5963</v>
      </c>
      <c r="G327" t="s">
        <v>5964</v>
      </c>
      <c r="H327" t="s">
        <v>5965</v>
      </c>
      <c r="I327" t="s">
        <v>5966</v>
      </c>
      <c r="J327" t="s">
        <v>5967</v>
      </c>
      <c r="K327" t="s">
        <v>5968</v>
      </c>
      <c r="L327" t="s">
        <v>5969</v>
      </c>
      <c r="M327" t="s">
        <v>5970</v>
      </c>
      <c r="N327" t="s">
        <v>5971</v>
      </c>
      <c r="O327" t="s">
        <v>5972</v>
      </c>
      <c r="P327" t="s">
        <v>5973</v>
      </c>
      <c r="Q327" t="s">
        <v>5974</v>
      </c>
      <c r="R327" t="s">
        <v>5975</v>
      </c>
      <c r="S327" t="s">
        <v>5976</v>
      </c>
      <c r="T327" t="s">
        <v>5977</v>
      </c>
      <c r="U327" t="s">
        <v>5978</v>
      </c>
    </row>
    <row r="328" spans="1:21" x14ac:dyDescent="0.3">
      <c r="A328" s="1">
        <v>36984</v>
      </c>
      <c r="B328" t="s">
        <v>5979</v>
      </c>
      <c r="C328" t="s">
        <v>5979</v>
      </c>
      <c r="D328" t="s">
        <v>5980</v>
      </c>
      <c r="E328" t="s">
        <v>5981</v>
      </c>
      <c r="F328" t="s">
        <v>5982</v>
      </c>
      <c r="G328" t="s">
        <v>5983</v>
      </c>
      <c r="H328" t="s">
        <v>5984</v>
      </c>
      <c r="I328" t="s">
        <v>5985</v>
      </c>
      <c r="J328" t="s">
        <v>5986</v>
      </c>
      <c r="K328" t="s">
        <v>5987</v>
      </c>
      <c r="L328" t="s">
        <v>5988</v>
      </c>
      <c r="M328" t="s">
        <v>5989</v>
      </c>
      <c r="N328" t="s">
        <v>5990</v>
      </c>
      <c r="O328" t="s">
        <v>5991</v>
      </c>
      <c r="P328" t="s">
        <v>5992</v>
      </c>
      <c r="Q328" t="s">
        <v>5993</v>
      </c>
      <c r="R328" t="s">
        <v>5994</v>
      </c>
      <c r="S328" t="s">
        <v>5995</v>
      </c>
      <c r="T328" t="s">
        <v>5996</v>
      </c>
      <c r="U328" t="s">
        <v>5997</v>
      </c>
    </row>
    <row r="329" spans="1:21" x14ac:dyDescent="0.3">
      <c r="A329" s="1">
        <v>36985</v>
      </c>
      <c r="B329" t="s">
        <v>5998</v>
      </c>
      <c r="C329" t="s">
        <v>5998</v>
      </c>
      <c r="D329" t="s">
        <v>5999</v>
      </c>
      <c r="E329" t="s">
        <v>6000</v>
      </c>
      <c r="F329" t="s">
        <v>6001</v>
      </c>
      <c r="G329" t="s">
        <v>6002</v>
      </c>
      <c r="H329" t="s">
        <v>6003</v>
      </c>
      <c r="I329" t="s">
        <v>6004</v>
      </c>
      <c r="J329" t="s">
        <v>6005</v>
      </c>
      <c r="K329" t="s">
        <v>6006</v>
      </c>
      <c r="L329" t="s">
        <v>6007</v>
      </c>
      <c r="M329" t="s">
        <v>6008</v>
      </c>
      <c r="N329" t="s">
        <v>6009</v>
      </c>
      <c r="O329" t="s">
        <v>6010</v>
      </c>
      <c r="P329" t="s">
        <v>6011</v>
      </c>
      <c r="Q329" t="s">
        <v>6012</v>
      </c>
      <c r="R329" t="s">
        <v>6013</v>
      </c>
      <c r="S329" t="s">
        <v>6014</v>
      </c>
      <c r="T329" t="s">
        <v>6015</v>
      </c>
      <c r="U329" t="s">
        <v>6016</v>
      </c>
    </row>
    <row r="330" spans="1:21" x14ac:dyDescent="0.3">
      <c r="A330" s="1">
        <v>36986</v>
      </c>
      <c r="B330" t="s">
        <v>6017</v>
      </c>
      <c r="C330" t="s">
        <v>6017</v>
      </c>
      <c r="D330" t="s">
        <v>6018</v>
      </c>
      <c r="E330" t="s">
        <v>6019</v>
      </c>
      <c r="F330" t="s">
        <v>6020</v>
      </c>
      <c r="G330" t="s">
        <v>6021</v>
      </c>
      <c r="H330" t="s">
        <v>6022</v>
      </c>
      <c r="I330" t="s">
        <v>6023</v>
      </c>
      <c r="J330" t="s">
        <v>6024</v>
      </c>
      <c r="K330" t="s">
        <v>6025</v>
      </c>
      <c r="L330" t="s">
        <v>6026</v>
      </c>
      <c r="M330" t="s">
        <v>6027</v>
      </c>
      <c r="N330" t="s">
        <v>6028</v>
      </c>
      <c r="O330" t="s">
        <v>6029</v>
      </c>
      <c r="P330" t="s">
        <v>6030</v>
      </c>
      <c r="Q330" t="s">
        <v>6031</v>
      </c>
      <c r="R330" t="s">
        <v>6032</v>
      </c>
      <c r="S330" t="s">
        <v>6033</v>
      </c>
      <c r="T330" t="s">
        <v>6034</v>
      </c>
      <c r="U330" t="s">
        <v>6035</v>
      </c>
    </row>
    <row r="331" spans="1:21" x14ac:dyDescent="0.3">
      <c r="A331" s="1">
        <v>36987</v>
      </c>
      <c r="B331" t="s">
        <v>6036</v>
      </c>
      <c r="C331" t="s">
        <v>6036</v>
      </c>
      <c r="D331" t="s">
        <v>6037</v>
      </c>
      <c r="E331" t="s">
        <v>6038</v>
      </c>
      <c r="F331" t="s">
        <v>6039</v>
      </c>
      <c r="G331" t="s">
        <v>6040</v>
      </c>
      <c r="H331" t="s">
        <v>6041</v>
      </c>
      <c r="I331" t="s">
        <v>6042</v>
      </c>
      <c r="J331" t="s">
        <v>6043</v>
      </c>
      <c r="K331" t="s">
        <v>5912</v>
      </c>
      <c r="L331" t="s">
        <v>6044</v>
      </c>
      <c r="M331" t="s">
        <v>6045</v>
      </c>
      <c r="N331" t="s">
        <v>6046</v>
      </c>
      <c r="O331" t="s">
        <v>6047</v>
      </c>
      <c r="P331" t="s">
        <v>6048</v>
      </c>
      <c r="Q331" t="s">
        <v>6049</v>
      </c>
      <c r="R331" t="s">
        <v>6050</v>
      </c>
      <c r="S331" t="s">
        <v>6051</v>
      </c>
      <c r="T331" t="s">
        <v>6052</v>
      </c>
      <c r="U331" t="s">
        <v>6053</v>
      </c>
    </row>
    <row r="332" spans="1:21" x14ac:dyDescent="0.3">
      <c r="A332" s="1">
        <v>36990</v>
      </c>
      <c r="B332" t="s">
        <v>6054</v>
      </c>
      <c r="C332" t="s">
        <v>6054</v>
      </c>
      <c r="D332" t="s">
        <v>6055</v>
      </c>
      <c r="E332" t="s">
        <v>6056</v>
      </c>
      <c r="F332" t="s">
        <v>6057</v>
      </c>
      <c r="G332" t="s">
        <v>6058</v>
      </c>
      <c r="H332" t="s">
        <v>6059</v>
      </c>
      <c r="I332" t="s">
        <v>6060</v>
      </c>
      <c r="J332" t="s">
        <v>6061</v>
      </c>
      <c r="K332" t="s">
        <v>6006</v>
      </c>
      <c r="L332" t="s">
        <v>6062</v>
      </c>
      <c r="M332" t="s">
        <v>6063</v>
      </c>
      <c r="N332" t="s">
        <v>6064</v>
      </c>
      <c r="O332" t="s">
        <v>6065</v>
      </c>
      <c r="P332" t="s">
        <v>6066</v>
      </c>
      <c r="Q332" t="s">
        <v>6067</v>
      </c>
      <c r="R332" t="s">
        <v>6068</v>
      </c>
      <c r="S332" t="s">
        <v>6069</v>
      </c>
      <c r="T332" t="s">
        <v>6070</v>
      </c>
      <c r="U332" t="s">
        <v>6071</v>
      </c>
    </row>
    <row r="333" spans="1:21" x14ac:dyDescent="0.3">
      <c r="A333" s="1">
        <v>36991</v>
      </c>
      <c r="B333" t="s">
        <v>6072</v>
      </c>
      <c r="C333" t="s">
        <v>6072</v>
      </c>
      <c r="D333" t="s">
        <v>6073</v>
      </c>
      <c r="E333" t="s">
        <v>6074</v>
      </c>
      <c r="F333" t="s">
        <v>6075</v>
      </c>
      <c r="G333" t="s">
        <v>6076</v>
      </c>
      <c r="H333" t="s">
        <v>6077</v>
      </c>
      <c r="I333" t="s">
        <v>6078</v>
      </c>
      <c r="J333" t="s">
        <v>6079</v>
      </c>
      <c r="K333" t="s">
        <v>6080</v>
      </c>
      <c r="L333" t="s">
        <v>6081</v>
      </c>
      <c r="M333" t="s">
        <v>6082</v>
      </c>
      <c r="N333" t="s">
        <v>6083</v>
      </c>
      <c r="O333" t="s">
        <v>6084</v>
      </c>
      <c r="P333" t="s">
        <v>6085</v>
      </c>
      <c r="Q333" t="s">
        <v>6086</v>
      </c>
      <c r="R333" t="s">
        <v>6087</v>
      </c>
      <c r="S333" t="s">
        <v>6088</v>
      </c>
      <c r="T333" t="s">
        <v>6089</v>
      </c>
      <c r="U333" t="s">
        <v>6090</v>
      </c>
    </row>
    <row r="334" spans="1:21" x14ac:dyDescent="0.3">
      <c r="A334" s="1">
        <v>36992</v>
      </c>
      <c r="B334" t="s">
        <v>6091</v>
      </c>
      <c r="C334" t="s">
        <v>6091</v>
      </c>
      <c r="D334" t="s">
        <v>6092</v>
      </c>
      <c r="E334" t="s">
        <v>6093</v>
      </c>
      <c r="F334" t="s">
        <v>6094</v>
      </c>
      <c r="G334" t="s">
        <v>6095</v>
      </c>
      <c r="H334" t="s">
        <v>6096</v>
      </c>
      <c r="I334" t="s">
        <v>6097</v>
      </c>
      <c r="J334" t="s">
        <v>6098</v>
      </c>
      <c r="K334" t="s">
        <v>6099</v>
      </c>
      <c r="L334" t="s">
        <v>6100</v>
      </c>
      <c r="M334" t="s">
        <v>6101</v>
      </c>
      <c r="N334" t="s">
        <v>6102</v>
      </c>
      <c r="O334" t="s">
        <v>6103</v>
      </c>
      <c r="P334" t="s">
        <v>6104</v>
      </c>
      <c r="Q334" t="s">
        <v>6105</v>
      </c>
      <c r="R334" t="s">
        <v>6106</v>
      </c>
      <c r="S334" t="s">
        <v>6107</v>
      </c>
      <c r="T334" t="s">
        <v>6108</v>
      </c>
      <c r="U334" t="s">
        <v>6109</v>
      </c>
    </row>
    <row r="335" spans="1:21" x14ac:dyDescent="0.3">
      <c r="A335" s="1">
        <v>36993</v>
      </c>
      <c r="B335" t="s">
        <v>6110</v>
      </c>
      <c r="C335" t="s">
        <v>6110</v>
      </c>
      <c r="D335" t="s">
        <v>6111</v>
      </c>
      <c r="E335" t="s">
        <v>6112</v>
      </c>
      <c r="F335" t="s">
        <v>6113</v>
      </c>
      <c r="G335" t="s">
        <v>6114</v>
      </c>
      <c r="H335" t="s">
        <v>6115</v>
      </c>
      <c r="I335" t="s">
        <v>6116</v>
      </c>
      <c r="J335" t="s">
        <v>6117</v>
      </c>
      <c r="K335" t="s">
        <v>6118</v>
      </c>
      <c r="L335" t="s">
        <v>6119</v>
      </c>
      <c r="M335" t="s">
        <v>6120</v>
      </c>
      <c r="N335" t="s">
        <v>6121</v>
      </c>
      <c r="O335" t="s">
        <v>6122</v>
      </c>
      <c r="P335" t="s">
        <v>6123</v>
      </c>
      <c r="Q335" t="s">
        <v>6124</v>
      </c>
      <c r="R335" t="s">
        <v>6125</v>
      </c>
      <c r="S335" t="s">
        <v>6126</v>
      </c>
      <c r="T335" t="s">
        <v>6127</v>
      </c>
      <c r="U335" t="s">
        <v>6128</v>
      </c>
    </row>
    <row r="336" spans="1:21" x14ac:dyDescent="0.3">
      <c r="A336" s="1">
        <v>36994</v>
      </c>
      <c r="B336" t="s">
        <v>6110</v>
      </c>
      <c r="C336" t="s">
        <v>6110</v>
      </c>
      <c r="D336" t="s">
        <v>6111</v>
      </c>
      <c r="E336" t="s">
        <v>6112</v>
      </c>
      <c r="F336" t="s">
        <v>6129</v>
      </c>
      <c r="G336" t="s">
        <v>6114</v>
      </c>
      <c r="H336" t="s">
        <v>6115</v>
      </c>
      <c r="I336" t="s">
        <v>6116</v>
      </c>
      <c r="J336" t="s">
        <v>6130</v>
      </c>
      <c r="K336" t="s">
        <v>6131</v>
      </c>
      <c r="L336" t="s">
        <v>6132</v>
      </c>
      <c r="M336" t="s">
        <v>6120</v>
      </c>
      <c r="N336" t="s">
        <v>6133</v>
      </c>
      <c r="O336" t="s">
        <v>6122</v>
      </c>
      <c r="P336" t="s">
        <v>6123</v>
      </c>
      <c r="Q336" t="s">
        <v>6124</v>
      </c>
      <c r="R336" t="s">
        <v>6134</v>
      </c>
      <c r="S336" t="s">
        <v>6135</v>
      </c>
      <c r="T336" t="s">
        <v>6136</v>
      </c>
      <c r="U336" t="s">
        <v>6137</v>
      </c>
    </row>
    <row r="337" spans="1:21" x14ac:dyDescent="0.3">
      <c r="A337" s="1">
        <v>36997</v>
      </c>
      <c r="B337" t="s">
        <v>6138</v>
      </c>
      <c r="C337" t="s">
        <v>6138</v>
      </c>
      <c r="D337" t="s">
        <v>6139</v>
      </c>
      <c r="E337" t="s">
        <v>6140</v>
      </c>
      <c r="F337" t="s">
        <v>6141</v>
      </c>
      <c r="G337" t="s">
        <v>6114</v>
      </c>
      <c r="H337" t="s">
        <v>6115</v>
      </c>
      <c r="I337" t="s">
        <v>6116</v>
      </c>
      <c r="J337" t="s">
        <v>6142</v>
      </c>
      <c r="K337" t="s">
        <v>5266</v>
      </c>
      <c r="L337" t="s">
        <v>6143</v>
      </c>
      <c r="M337" t="s">
        <v>6144</v>
      </c>
      <c r="N337" t="s">
        <v>6145</v>
      </c>
      <c r="O337" t="s">
        <v>6146</v>
      </c>
      <c r="P337" t="s">
        <v>6147</v>
      </c>
      <c r="Q337" t="s">
        <v>6148</v>
      </c>
      <c r="R337" t="s">
        <v>6149</v>
      </c>
      <c r="S337" t="s">
        <v>6150</v>
      </c>
      <c r="T337" t="s">
        <v>6151</v>
      </c>
      <c r="U337" t="s">
        <v>6152</v>
      </c>
    </row>
    <row r="338" spans="1:21" x14ac:dyDescent="0.3">
      <c r="A338" s="1">
        <v>36998</v>
      </c>
      <c r="B338" t="s">
        <v>6153</v>
      </c>
      <c r="C338" t="s">
        <v>6153</v>
      </c>
      <c r="D338" t="s">
        <v>6154</v>
      </c>
      <c r="E338" t="s">
        <v>6155</v>
      </c>
      <c r="F338" t="s">
        <v>6156</v>
      </c>
      <c r="G338" t="s">
        <v>6157</v>
      </c>
      <c r="H338" t="s">
        <v>6158</v>
      </c>
      <c r="I338" t="s">
        <v>6159</v>
      </c>
      <c r="J338" t="s">
        <v>6160</v>
      </c>
      <c r="K338">
        <v>261</v>
      </c>
      <c r="L338" t="s">
        <v>6161</v>
      </c>
      <c r="M338" t="s">
        <v>6162</v>
      </c>
      <c r="N338" t="s">
        <v>6163</v>
      </c>
      <c r="O338" t="s">
        <v>6164</v>
      </c>
      <c r="P338" t="s">
        <v>6165</v>
      </c>
      <c r="Q338" t="s">
        <v>6166</v>
      </c>
      <c r="R338" t="s">
        <v>6167</v>
      </c>
      <c r="S338" t="s">
        <v>6168</v>
      </c>
      <c r="T338" t="s">
        <v>6169</v>
      </c>
      <c r="U338" t="s">
        <v>6170</v>
      </c>
    </row>
    <row r="339" spans="1:21" x14ac:dyDescent="0.3">
      <c r="A339" s="1">
        <v>36999</v>
      </c>
      <c r="B339" t="s">
        <v>6171</v>
      </c>
      <c r="C339" t="s">
        <v>6171</v>
      </c>
      <c r="D339" t="s">
        <v>6172</v>
      </c>
      <c r="E339" t="s">
        <v>6173</v>
      </c>
      <c r="F339" t="s">
        <v>6174</v>
      </c>
      <c r="G339" t="s">
        <v>6175</v>
      </c>
      <c r="H339" t="s">
        <v>6176</v>
      </c>
      <c r="I339" t="s">
        <v>6177</v>
      </c>
      <c r="J339" t="s">
        <v>6178</v>
      </c>
      <c r="K339" t="s">
        <v>6179</v>
      </c>
      <c r="L339" t="s">
        <v>6180</v>
      </c>
      <c r="M339" t="s">
        <v>6181</v>
      </c>
      <c r="N339" t="s">
        <v>6182</v>
      </c>
      <c r="O339" t="s">
        <v>6183</v>
      </c>
      <c r="P339" t="s">
        <v>6184</v>
      </c>
      <c r="Q339" t="s">
        <v>6185</v>
      </c>
      <c r="R339" t="s">
        <v>6186</v>
      </c>
      <c r="S339" t="s">
        <v>6187</v>
      </c>
      <c r="T339" t="s">
        <v>6188</v>
      </c>
      <c r="U339" t="s">
        <v>6189</v>
      </c>
    </row>
    <row r="340" spans="1:21" x14ac:dyDescent="0.3">
      <c r="A340" s="1">
        <v>37000</v>
      </c>
      <c r="B340" t="s">
        <v>6190</v>
      </c>
      <c r="C340" t="s">
        <v>6190</v>
      </c>
      <c r="D340" t="s">
        <v>6191</v>
      </c>
      <c r="E340" t="s">
        <v>6192</v>
      </c>
      <c r="F340" t="s">
        <v>6193</v>
      </c>
      <c r="G340" t="s">
        <v>6194</v>
      </c>
      <c r="H340" t="s">
        <v>6195</v>
      </c>
      <c r="I340" t="s">
        <v>6196</v>
      </c>
      <c r="J340" t="s">
        <v>6197</v>
      </c>
      <c r="K340" t="s">
        <v>6198</v>
      </c>
      <c r="L340" t="s">
        <v>6199</v>
      </c>
      <c r="M340" t="s">
        <v>6200</v>
      </c>
      <c r="N340" t="s">
        <v>6201</v>
      </c>
      <c r="O340" t="s">
        <v>6202</v>
      </c>
      <c r="P340" t="s">
        <v>6203</v>
      </c>
      <c r="Q340" t="s">
        <v>6204</v>
      </c>
      <c r="R340" t="s">
        <v>6205</v>
      </c>
      <c r="S340" t="s">
        <v>6206</v>
      </c>
      <c r="T340" t="s">
        <v>6207</v>
      </c>
      <c r="U340" t="s">
        <v>6208</v>
      </c>
    </row>
    <row r="341" spans="1:21" x14ac:dyDescent="0.3">
      <c r="A341" s="1">
        <v>37001</v>
      </c>
      <c r="B341" t="s">
        <v>6209</v>
      </c>
      <c r="C341" t="s">
        <v>6209</v>
      </c>
      <c r="D341" t="s">
        <v>6210</v>
      </c>
      <c r="E341" t="s">
        <v>6211</v>
      </c>
      <c r="F341" t="s">
        <v>6212</v>
      </c>
      <c r="G341" t="s">
        <v>6213</v>
      </c>
      <c r="H341" t="s">
        <v>6214</v>
      </c>
      <c r="I341" t="s">
        <v>6215</v>
      </c>
      <c r="J341" t="s">
        <v>6216</v>
      </c>
      <c r="K341" t="s">
        <v>4179</v>
      </c>
      <c r="L341" t="s">
        <v>6217</v>
      </c>
      <c r="M341" t="s">
        <v>6218</v>
      </c>
      <c r="N341" t="s">
        <v>6219</v>
      </c>
      <c r="O341" t="s">
        <v>6220</v>
      </c>
      <c r="P341" t="s">
        <v>6221</v>
      </c>
      <c r="Q341" t="s">
        <v>6222</v>
      </c>
      <c r="R341" t="s">
        <v>6223</v>
      </c>
      <c r="S341" t="s">
        <v>6224</v>
      </c>
      <c r="T341" t="s">
        <v>6225</v>
      </c>
      <c r="U341" t="s">
        <v>6226</v>
      </c>
    </row>
    <row r="342" spans="1:21" x14ac:dyDescent="0.3">
      <c r="A342" s="1">
        <v>37004</v>
      </c>
      <c r="B342" t="s">
        <v>6227</v>
      </c>
      <c r="C342" t="s">
        <v>6227</v>
      </c>
      <c r="D342" t="s">
        <v>6228</v>
      </c>
      <c r="E342" t="s">
        <v>6229</v>
      </c>
      <c r="F342" t="s">
        <v>6230</v>
      </c>
      <c r="G342" t="s">
        <v>6231</v>
      </c>
      <c r="H342" t="s">
        <v>6232</v>
      </c>
      <c r="I342" t="s">
        <v>6233</v>
      </c>
      <c r="J342" t="s">
        <v>6234</v>
      </c>
      <c r="K342" t="s">
        <v>5247</v>
      </c>
      <c r="L342" t="s">
        <v>6235</v>
      </c>
      <c r="M342" t="s">
        <v>6236</v>
      </c>
      <c r="N342" t="s">
        <v>6237</v>
      </c>
      <c r="O342" t="s">
        <v>6238</v>
      </c>
      <c r="P342" t="s">
        <v>6239</v>
      </c>
      <c r="Q342" t="s">
        <v>6240</v>
      </c>
      <c r="R342" t="s">
        <v>6241</v>
      </c>
      <c r="S342" t="s">
        <v>6242</v>
      </c>
      <c r="T342" t="s">
        <v>6243</v>
      </c>
      <c r="U342" t="s">
        <v>6244</v>
      </c>
    </row>
    <row r="343" spans="1:21" x14ac:dyDescent="0.3">
      <c r="A343" s="1">
        <v>37005</v>
      </c>
      <c r="B343" t="s">
        <v>6245</v>
      </c>
      <c r="C343" t="s">
        <v>6245</v>
      </c>
      <c r="D343" t="s">
        <v>6246</v>
      </c>
      <c r="E343" t="s">
        <v>6247</v>
      </c>
      <c r="F343" t="s">
        <v>6248</v>
      </c>
      <c r="G343" t="s">
        <v>6249</v>
      </c>
      <c r="H343" t="s">
        <v>6250</v>
      </c>
      <c r="I343" t="s">
        <v>6251</v>
      </c>
      <c r="J343" t="s">
        <v>6252</v>
      </c>
      <c r="K343" t="s">
        <v>6253</v>
      </c>
      <c r="L343" t="s">
        <v>6254</v>
      </c>
      <c r="M343" t="s">
        <v>6255</v>
      </c>
      <c r="N343" t="s">
        <v>6256</v>
      </c>
      <c r="O343" t="s">
        <v>6257</v>
      </c>
      <c r="P343" t="s">
        <v>6258</v>
      </c>
      <c r="Q343" t="s">
        <v>6259</v>
      </c>
      <c r="R343" t="s">
        <v>6260</v>
      </c>
      <c r="S343" t="s">
        <v>6261</v>
      </c>
      <c r="T343" t="s">
        <v>6262</v>
      </c>
      <c r="U343" t="s">
        <v>6263</v>
      </c>
    </row>
    <row r="344" spans="1:21" x14ac:dyDescent="0.3">
      <c r="A344" s="1">
        <v>37006</v>
      </c>
      <c r="B344" t="s">
        <v>6264</v>
      </c>
      <c r="C344" t="s">
        <v>6264</v>
      </c>
      <c r="D344" t="s">
        <v>6265</v>
      </c>
      <c r="E344" t="s">
        <v>6266</v>
      </c>
      <c r="F344" t="s">
        <v>6267</v>
      </c>
      <c r="G344" t="s">
        <v>6268</v>
      </c>
      <c r="H344" t="s">
        <v>6269</v>
      </c>
      <c r="I344" t="s">
        <v>6270</v>
      </c>
      <c r="J344" t="s">
        <v>6271</v>
      </c>
      <c r="K344" t="s">
        <v>6272</v>
      </c>
      <c r="L344" t="s">
        <v>6273</v>
      </c>
      <c r="M344" t="s">
        <v>6274</v>
      </c>
      <c r="N344" t="s">
        <v>6275</v>
      </c>
      <c r="O344" t="s">
        <v>6276</v>
      </c>
      <c r="P344" t="s">
        <v>6277</v>
      </c>
      <c r="Q344" t="s">
        <v>6278</v>
      </c>
      <c r="R344" t="s">
        <v>6279</v>
      </c>
      <c r="S344" t="s">
        <v>6280</v>
      </c>
      <c r="T344" t="s">
        <v>6281</v>
      </c>
      <c r="U344" t="s">
        <v>6282</v>
      </c>
    </row>
    <row r="345" spans="1:21" x14ac:dyDescent="0.3">
      <c r="A345" s="1">
        <v>37007</v>
      </c>
      <c r="B345" t="s">
        <v>6283</v>
      </c>
      <c r="C345" t="s">
        <v>6283</v>
      </c>
      <c r="D345" t="s">
        <v>6284</v>
      </c>
      <c r="E345" t="s">
        <v>6285</v>
      </c>
      <c r="F345" t="s">
        <v>6286</v>
      </c>
      <c r="G345" t="s">
        <v>6287</v>
      </c>
      <c r="H345" t="s">
        <v>6288</v>
      </c>
      <c r="I345" t="s">
        <v>6289</v>
      </c>
      <c r="J345" t="s">
        <v>6290</v>
      </c>
      <c r="K345" t="s">
        <v>6253</v>
      </c>
      <c r="L345" t="s">
        <v>6291</v>
      </c>
      <c r="M345" t="s">
        <v>6292</v>
      </c>
      <c r="N345" t="s">
        <v>6293</v>
      </c>
      <c r="O345" t="s">
        <v>6294</v>
      </c>
      <c r="P345" t="s">
        <v>6295</v>
      </c>
      <c r="Q345" t="s">
        <v>6296</v>
      </c>
      <c r="R345" t="s">
        <v>6297</v>
      </c>
      <c r="S345" t="s">
        <v>6298</v>
      </c>
      <c r="T345" t="s">
        <v>6299</v>
      </c>
      <c r="U345" t="s">
        <v>6300</v>
      </c>
    </row>
    <row r="346" spans="1:21" x14ac:dyDescent="0.3">
      <c r="A346" s="1">
        <v>37008</v>
      </c>
      <c r="B346" t="s">
        <v>6301</v>
      </c>
      <c r="C346" t="s">
        <v>6301</v>
      </c>
      <c r="D346" t="s">
        <v>6302</v>
      </c>
      <c r="E346" t="s">
        <v>6303</v>
      </c>
      <c r="F346" t="s">
        <v>6304</v>
      </c>
      <c r="G346" t="s">
        <v>6305</v>
      </c>
      <c r="H346" t="s">
        <v>6306</v>
      </c>
      <c r="I346" t="s">
        <v>6307</v>
      </c>
      <c r="J346" t="s">
        <v>6308</v>
      </c>
      <c r="K346" t="s">
        <v>4955</v>
      </c>
      <c r="L346" t="s">
        <v>6309</v>
      </c>
      <c r="M346" t="s">
        <v>6310</v>
      </c>
      <c r="N346" t="s">
        <v>6311</v>
      </c>
      <c r="O346" t="s">
        <v>6312</v>
      </c>
      <c r="P346" t="s">
        <v>6313</v>
      </c>
      <c r="Q346" t="s">
        <v>6314</v>
      </c>
      <c r="R346" t="s">
        <v>6315</v>
      </c>
      <c r="S346" t="s">
        <v>6316</v>
      </c>
      <c r="T346" t="s">
        <v>6317</v>
      </c>
      <c r="U346" t="s">
        <v>6318</v>
      </c>
    </row>
    <row r="347" spans="1:21" x14ac:dyDescent="0.3">
      <c r="A347" s="1">
        <v>37011</v>
      </c>
      <c r="B347" t="s">
        <v>6319</v>
      </c>
      <c r="C347" t="s">
        <v>6319</v>
      </c>
      <c r="D347" t="s">
        <v>6320</v>
      </c>
      <c r="E347" t="s">
        <v>6321</v>
      </c>
      <c r="F347" t="s">
        <v>6322</v>
      </c>
      <c r="G347" t="s">
        <v>6323</v>
      </c>
      <c r="H347" t="s">
        <v>6324</v>
      </c>
      <c r="I347" t="s">
        <v>6325</v>
      </c>
      <c r="J347" t="s">
        <v>6308</v>
      </c>
      <c r="K347" t="s">
        <v>6326</v>
      </c>
      <c r="L347" t="s">
        <v>6327</v>
      </c>
      <c r="M347" t="s">
        <v>6328</v>
      </c>
      <c r="N347" t="s">
        <v>6329</v>
      </c>
      <c r="O347" t="s">
        <v>6330</v>
      </c>
      <c r="P347" t="s">
        <v>6331</v>
      </c>
      <c r="Q347" t="s">
        <v>6332</v>
      </c>
      <c r="R347" t="s">
        <v>6333</v>
      </c>
      <c r="S347" t="s">
        <v>6334</v>
      </c>
      <c r="T347" t="s">
        <v>6335</v>
      </c>
      <c r="U347" t="s">
        <v>6336</v>
      </c>
    </row>
    <row r="348" spans="1:21" x14ac:dyDescent="0.3">
      <c r="A348" s="1">
        <v>37012</v>
      </c>
      <c r="B348" t="s">
        <v>6337</v>
      </c>
      <c r="C348" t="s">
        <v>6337</v>
      </c>
      <c r="D348" t="s">
        <v>6338</v>
      </c>
      <c r="E348" t="s">
        <v>6339</v>
      </c>
      <c r="F348" t="s">
        <v>6340</v>
      </c>
      <c r="G348" t="s">
        <v>6341</v>
      </c>
      <c r="H348" t="s">
        <v>6342</v>
      </c>
      <c r="I348" t="s">
        <v>6325</v>
      </c>
      <c r="J348" t="s">
        <v>6343</v>
      </c>
      <c r="K348" t="s">
        <v>3959</v>
      </c>
      <c r="L348" t="s">
        <v>6344</v>
      </c>
      <c r="M348" t="s">
        <v>6345</v>
      </c>
      <c r="N348" t="s">
        <v>6346</v>
      </c>
      <c r="O348" t="s">
        <v>6347</v>
      </c>
      <c r="P348" t="s">
        <v>6348</v>
      </c>
      <c r="Q348" t="s">
        <v>6349</v>
      </c>
      <c r="R348" t="s">
        <v>6350</v>
      </c>
      <c r="S348" t="s">
        <v>6351</v>
      </c>
      <c r="T348" t="s">
        <v>6352</v>
      </c>
      <c r="U348" t="s">
        <v>6353</v>
      </c>
    </row>
    <row r="349" spans="1:21" x14ac:dyDescent="0.3">
      <c r="A349" s="1">
        <v>37013</v>
      </c>
      <c r="B349" t="s">
        <v>6354</v>
      </c>
      <c r="C349" t="s">
        <v>6354</v>
      </c>
      <c r="D349" t="s">
        <v>6355</v>
      </c>
      <c r="E349" t="s">
        <v>6356</v>
      </c>
      <c r="F349" t="s">
        <v>6357</v>
      </c>
      <c r="G349" t="s">
        <v>6358</v>
      </c>
      <c r="H349" t="s">
        <v>6359</v>
      </c>
      <c r="I349" t="s">
        <v>6360</v>
      </c>
      <c r="J349" t="s">
        <v>6361</v>
      </c>
      <c r="K349" t="s">
        <v>6362</v>
      </c>
      <c r="L349" t="s">
        <v>6363</v>
      </c>
      <c r="M349" t="s">
        <v>6364</v>
      </c>
      <c r="N349" t="s">
        <v>6365</v>
      </c>
      <c r="O349" t="s">
        <v>6366</v>
      </c>
      <c r="P349" t="s">
        <v>6367</v>
      </c>
      <c r="Q349" t="s">
        <v>6368</v>
      </c>
      <c r="R349" t="s">
        <v>6369</v>
      </c>
      <c r="S349" t="s">
        <v>6370</v>
      </c>
      <c r="T349" t="s">
        <v>6371</v>
      </c>
      <c r="U349" t="s">
        <v>6372</v>
      </c>
    </row>
    <row r="350" spans="1:21" x14ac:dyDescent="0.3">
      <c r="A350" s="1">
        <v>37014</v>
      </c>
      <c r="B350" t="s">
        <v>6373</v>
      </c>
      <c r="C350" t="s">
        <v>6373</v>
      </c>
      <c r="D350" t="s">
        <v>6374</v>
      </c>
      <c r="E350" t="s">
        <v>6375</v>
      </c>
      <c r="F350" t="s">
        <v>6376</v>
      </c>
      <c r="G350" t="s">
        <v>6377</v>
      </c>
      <c r="H350" t="s">
        <v>6378</v>
      </c>
      <c r="I350" t="s">
        <v>6379</v>
      </c>
      <c r="J350" t="s">
        <v>6361</v>
      </c>
      <c r="K350" t="s">
        <v>6380</v>
      </c>
      <c r="L350" t="s">
        <v>6381</v>
      </c>
      <c r="M350" t="s">
        <v>6382</v>
      </c>
      <c r="N350" t="s">
        <v>6383</v>
      </c>
      <c r="O350" t="s">
        <v>6384</v>
      </c>
      <c r="P350" t="s">
        <v>6385</v>
      </c>
      <c r="Q350" t="s">
        <v>6386</v>
      </c>
      <c r="R350" t="s">
        <v>6387</v>
      </c>
      <c r="S350" t="s">
        <v>6388</v>
      </c>
      <c r="T350" t="s">
        <v>6389</v>
      </c>
      <c r="U350" t="s">
        <v>6390</v>
      </c>
    </row>
    <row r="351" spans="1:21" x14ac:dyDescent="0.3">
      <c r="A351" s="1">
        <v>37015</v>
      </c>
      <c r="B351" t="s">
        <v>6391</v>
      </c>
      <c r="C351" t="s">
        <v>6391</v>
      </c>
      <c r="D351" t="s">
        <v>6392</v>
      </c>
      <c r="E351" t="s">
        <v>6393</v>
      </c>
      <c r="F351" t="s">
        <v>6394</v>
      </c>
      <c r="G351" t="s">
        <v>6395</v>
      </c>
      <c r="H351" t="s">
        <v>6396</v>
      </c>
      <c r="I351" t="s">
        <v>6397</v>
      </c>
      <c r="J351" t="s">
        <v>6361</v>
      </c>
      <c r="K351" t="s">
        <v>6380</v>
      </c>
      <c r="L351" t="s">
        <v>6398</v>
      </c>
      <c r="M351" t="s">
        <v>6399</v>
      </c>
      <c r="N351" t="s">
        <v>6400</v>
      </c>
      <c r="O351" t="s">
        <v>6401</v>
      </c>
      <c r="P351" t="s">
        <v>6402</v>
      </c>
      <c r="Q351" t="s">
        <v>6403</v>
      </c>
      <c r="R351" t="s">
        <v>6404</v>
      </c>
      <c r="S351" t="s">
        <v>6405</v>
      </c>
      <c r="T351" t="s">
        <v>6406</v>
      </c>
      <c r="U351" t="s">
        <v>6407</v>
      </c>
    </row>
    <row r="352" spans="1:21" x14ac:dyDescent="0.3">
      <c r="A352" s="1">
        <v>37018</v>
      </c>
      <c r="B352" t="s">
        <v>6408</v>
      </c>
      <c r="C352" t="s">
        <v>6408</v>
      </c>
      <c r="D352" t="s">
        <v>6409</v>
      </c>
      <c r="E352" t="s">
        <v>6410</v>
      </c>
      <c r="F352" t="s">
        <v>6411</v>
      </c>
      <c r="G352" t="s">
        <v>6412</v>
      </c>
      <c r="H352" t="s">
        <v>6396</v>
      </c>
      <c r="I352">
        <v>5160</v>
      </c>
      <c r="J352" t="s">
        <v>6413</v>
      </c>
      <c r="K352" t="s">
        <v>6414</v>
      </c>
      <c r="L352" t="s">
        <v>6415</v>
      </c>
      <c r="M352" t="s">
        <v>6416</v>
      </c>
      <c r="N352" t="s">
        <v>6417</v>
      </c>
      <c r="O352" t="s">
        <v>6418</v>
      </c>
      <c r="P352" t="s">
        <v>6419</v>
      </c>
      <c r="Q352" t="s">
        <v>6420</v>
      </c>
      <c r="R352" t="s">
        <v>6421</v>
      </c>
      <c r="S352" t="s">
        <v>6422</v>
      </c>
      <c r="T352" t="s">
        <v>6423</v>
      </c>
      <c r="U352" t="s">
        <v>6424</v>
      </c>
    </row>
    <row r="353" spans="1:21" x14ac:dyDescent="0.3">
      <c r="A353" s="1">
        <v>37019</v>
      </c>
      <c r="B353" t="s">
        <v>6425</v>
      </c>
      <c r="C353" t="s">
        <v>6425</v>
      </c>
      <c r="D353" t="s">
        <v>6426</v>
      </c>
      <c r="E353" t="s">
        <v>6427</v>
      </c>
      <c r="F353" t="s">
        <v>6428</v>
      </c>
      <c r="G353" t="s">
        <v>6429</v>
      </c>
      <c r="H353" t="s">
        <v>6430</v>
      </c>
      <c r="I353" t="s">
        <v>6431</v>
      </c>
      <c r="J353" t="s">
        <v>6432</v>
      </c>
      <c r="K353" t="s">
        <v>4901</v>
      </c>
      <c r="L353" t="s">
        <v>6433</v>
      </c>
      <c r="M353" t="s">
        <v>6434</v>
      </c>
      <c r="N353" t="s">
        <v>6435</v>
      </c>
      <c r="O353" t="s">
        <v>6436</v>
      </c>
      <c r="P353" t="s">
        <v>6437</v>
      </c>
      <c r="Q353" t="s">
        <v>6438</v>
      </c>
      <c r="R353" t="s">
        <v>6439</v>
      </c>
      <c r="S353" t="s">
        <v>6440</v>
      </c>
      <c r="T353" t="s">
        <v>6441</v>
      </c>
      <c r="U353" t="s">
        <v>6442</v>
      </c>
    </row>
    <row r="354" spans="1:21" x14ac:dyDescent="0.3">
      <c r="A354" s="1">
        <v>37020</v>
      </c>
      <c r="B354" t="s">
        <v>6443</v>
      </c>
      <c r="C354" t="s">
        <v>6443</v>
      </c>
      <c r="D354" t="s">
        <v>6444</v>
      </c>
      <c r="E354" t="s">
        <v>6445</v>
      </c>
      <c r="F354" t="s">
        <v>6446</v>
      </c>
      <c r="G354" t="s">
        <v>6447</v>
      </c>
      <c r="H354" t="s">
        <v>6448</v>
      </c>
      <c r="I354" t="s">
        <v>6449</v>
      </c>
      <c r="J354" t="s">
        <v>6450</v>
      </c>
      <c r="K354" t="s">
        <v>6451</v>
      </c>
      <c r="L354" t="s">
        <v>6452</v>
      </c>
      <c r="M354" t="s">
        <v>6453</v>
      </c>
      <c r="N354" t="s">
        <v>6454</v>
      </c>
      <c r="O354" t="s">
        <v>6455</v>
      </c>
      <c r="P354" t="s">
        <v>6456</v>
      </c>
      <c r="Q354" t="s">
        <v>6457</v>
      </c>
      <c r="R354" t="s">
        <v>6458</v>
      </c>
      <c r="S354" t="s">
        <v>6459</v>
      </c>
      <c r="T354" t="s">
        <v>6460</v>
      </c>
      <c r="U354" t="s">
        <v>6461</v>
      </c>
    </row>
    <row r="355" spans="1:21" x14ac:dyDescent="0.3">
      <c r="A355" s="1">
        <v>37021</v>
      </c>
      <c r="B355" t="s">
        <v>6462</v>
      </c>
      <c r="C355" t="s">
        <v>6462</v>
      </c>
      <c r="D355" t="s">
        <v>6463</v>
      </c>
      <c r="E355" t="s">
        <v>6464</v>
      </c>
      <c r="F355" t="s">
        <v>6465</v>
      </c>
      <c r="G355" t="s">
        <v>6466</v>
      </c>
      <c r="H355" t="s">
        <v>6467</v>
      </c>
      <c r="I355" t="s">
        <v>6468</v>
      </c>
      <c r="J355" t="s">
        <v>6469</v>
      </c>
      <c r="K355" t="s">
        <v>4790</v>
      </c>
      <c r="L355" t="s">
        <v>6470</v>
      </c>
      <c r="M355" t="s">
        <v>6471</v>
      </c>
      <c r="N355" t="s">
        <v>6472</v>
      </c>
      <c r="O355" t="s">
        <v>6473</v>
      </c>
      <c r="P355" t="s">
        <v>6474</v>
      </c>
      <c r="Q355" t="s">
        <v>6475</v>
      </c>
      <c r="R355" t="s">
        <v>6476</v>
      </c>
      <c r="S355" t="s">
        <v>6477</v>
      </c>
      <c r="T355" t="s">
        <v>6478</v>
      </c>
      <c r="U355" t="s">
        <v>6479</v>
      </c>
    </row>
    <row r="356" spans="1:21" x14ac:dyDescent="0.3">
      <c r="A356" s="1">
        <v>37022</v>
      </c>
      <c r="B356" t="s">
        <v>6480</v>
      </c>
      <c r="C356" t="s">
        <v>6480</v>
      </c>
      <c r="D356" t="s">
        <v>6481</v>
      </c>
      <c r="E356" t="s">
        <v>6482</v>
      </c>
      <c r="F356" t="s">
        <v>6483</v>
      </c>
      <c r="G356" t="s">
        <v>6484</v>
      </c>
      <c r="H356" t="s">
        <v>6485</v>
      </c>
      <c r="I356" t="s">
        <v>6486</v>
      </c>
      <c r="J356" t="s">
        <v>6487</v>
      </c>
      <c r="K356" t="s">
        <v>6488</v>
      </c>
      <c r="L356" t="s">
        <v>6489</v>
      </c>
      <c r="M356" t="s">
        <v>6490</v>
      </c>
      <c r="N356" t="s">
        <v>6491</v>
      </c>
      <c r="O356" t="s">
        <v>6492</v>
      </c>
      <c r="P356" t="s">
        <v>6493</v>
      </c>
      <c r="Q356" t="s">
        <v>6494</v>
      </c>
      <c r="R356" t="s">
        <v>6495</v>
      </c>
      <c r="S356" t="s">
        <v>6496</v>
      </c>
      <c r="T356" t="s">
        <v>6497</v>
      </c>
      <c r="U356" t="s">
        <v>6498</v>
      </c>
    </row>
    <row r="357" spans="1:21" x14ac:dyDescent="0.3">
      <c r="A357" s="1">
        <v>37025</v>
      </c>
      <c r="B357" t="s">
        <v>6499</v>
      </c>
      <c r="C357" t="s">
        <v>6499</v>
      </c>
      <c r="D357" t="s">
        <v>6500</v>
      </c>
      <c r="E357" t="s">
        <v>6501</v>
      </c>
      <c r="F357" t="s">
        <v>6502</v>
      </c>
      <c r="G357" t="s">
        <v>6503</v>
      </c>
      <c r="H357" t="s">
        <v>6504</v>
      </c>
      <c r="I357" t="s">
        <v>6505</v>
      </c>
      <c r="J357" t="s">
        <v>6506</v>
      </c>
      <c r="K357" t="s">
        <v>4863</v>
      </c>
      <c r="L357" t="s">
        <v>6507</v>
      </c>
      <c r="M357" t="s">
        <v>6508</v>
      </c>
      <c r="N357" t="s">
        <v>6509</v>
      </c>
      <c r="O357" t="s">
        <v>6510</v>
      </c>
      <c r="P357" t="s">
        <v>6511</v>
      </c>
      <c r="Q357" t="s">
        <v>6512</v>
      </c>
      <c r="R357" t="s">
        <v>6513</v>
      </c>
      <c r="S357" t="s">
        <v>6514</v>
      </c>
      <c r="T357" t="s">
        <v>6515</v>
      </c>
      <c r="U357" t="s">
        <v>6516</v>
      </c>
    </row>
    <row r="358" spans="1:21" x14ac:dyDescent="0.3">
      <c r="A358" s="1">
        <v>37026</v>
      </c>
      <c r="B358" t="s">
        <v>6517</v>
      </c>
      <c r="C358" t="s">
        <v>6517</v>
      </c>
      <c r="D358" t="s">
        <v>6518</v>
      </c>
      <c r="E358" t="s">
        <v>6519</v>
      </c>
      <c r="F358" t="s">
        <v>6520</v>
      </c>
      <c r="G358" t="s">
        <v>6521</v>
      </c>
      <c r="H358" t="s">
        <v>6522</v>
      </c>
      <c r="I358" t="s">
        <v>6523</v>
      </c>
      <c r="J358" t="s">
        <v>6524</v>
      </c>
      <c r="K358" t="s">
        <v>4863</v>
      </c>
      <c r="L358" t="s">
        <v>6525</v>
      </c>
      <c r="M358" t="s">
        <v>6526</v>
      </c>
      <c r="N358" t="s">
        <v>6527</v>
      </c>
      <c r="O358" t="s">
        <v>6528</v>
      </c>
      <c r="P358" t="s">
        <v>6529</v>
      </c>
      <c r="Q358" t="s">
        <v>6530</v>
      </c>
      <c r="R358" t="s">
        <v>6531</v>
      </c>
      <c r="S358" t="s">
        <v>5367</v>
      </c>
      <c r="T358" t="s">
        <v>6532</v>
      </c>
      <c r="U358" t="s">
        <v>6533</v>
      </c>
    </row>
    <row r="359" spans="1:21" x14ac:dyDescent="0.3">
      <c r="A359" s="1">
        <v>37027</v>
      </c>
      <c r="B359" t="s">
        <v>6534</v>
      </c>
      <c r="C359" t="s">
        <v>6534</v>
      </c>
      <c r="D359" t="s">
        <v>6535</v>
      </c>
      <c r="E359" t="s">
        <v>6536</v>
      </c>
      <c r="F359" t="s">
        <v>6537</v>
      </c>
      <c r="G359" t="s">
        <v>6538</v>
      </c>
      <c r="H359" t="s">
        <v>6539</v>
      </c>
      <c r="I359" t="s">
        <v>6540</v>
      </c>
      <c r="J359" t="s">
        <v>6541</v>
      </c>
      <c r="K359" t="s">
        <v>1947</v>
      </c>
      <c r="L359" t="s">
        <v>6542</v>
      </c>
      <c r="M359" t="s">
        <v>6543</v>
      </c>
      <c r="N359" t="s">
        <v>6544</v>
      </c>
      <c r="O359" t="s">
        <v>6545</v>
      </c>
      <c r="P359" t="s">
        <v>6546</v>
      </c>
      <c r="Q359" t="s">
        <v>6547</v>
      </c>
      <c r="R359" t="s">
        <v>6548</v>
      </c>
      <c r="S359" t="s">
        <v>6549</v>
      </c>
      <c r="T359" t="s">
        <v>6550</v>
      </c>
      <c r="U359" t="s">
        <v>6551</v>
      </c>
    </row>
    <row r="360" spans="1:21" x14ac:dyDescent="0.3">
      <c r="A360" s="1">
        <v>37028</v>
      </c>
      <c r="B360" t="s">
        <v>6552</v>
      </c>
      <c r="C360" t="s">
        <v>6552</v>
      </c>
      <c r="D360" t="s">
        <v>6553</v>
      </c>
      <c r="E360" t="s">
        <v>6554</v>
      </c>
      <c r="F360" t="s">
        <v>6555</v>
      </c>
      <c r="G360" t="s">
        <v>6556</v>
      </c>
      <c r="H360" t="s">
        <v>6557</v>
      </c>
      <c r="I360" t="s">
        <v>6558</v>
      </c>
      <c r="J360" t="s">
        <v>6559</v>
      </c>
      <c r="K360" t="s">
        <v>2876</v>
      </c>
      <c r="L360" t="s">
        <v>6560</v>
      </c>
      <c r="M360" t="s">
        <v>6561</v>
      </c>
      <c r="N360" t="s">
        <v>6562</v>
      </c>
      <c r="O360" t="s">
        <v>6563</v>
      </c>
      <c r="P360" t="s">
        <v>6564</v>
      </c>
      <c r="Q360" t="s">
        <v>6565</v>
      </c>
      <c r="R360" t="s">
        <v>6566</v>
      </c>
      <c r="S360" t="s">
        <v>6567</v>
      </c>
      <c r="T360" t="s">
        <v>6568</v>
      </c>
      <c r="U360" t="s">
        <v>6569</v>
      </c>
    </row>
    <row r="361" spans="1:21" x14ac:dyDescent="0.3">
      <c r="A361" s="1">
        <v>37029</v>
      </c>
      <c r="B361" t="s">
        <v>6570</v>
      </c>
      <c r="C361" t="s">
        <v>6570</v>
      </c>
      <c r="D361" t="s">
        <v>6571</v>
      </c>
      <c r="E361" t="s">
        <v>6572</v>
      </c>
      <c r="F361" t="s">
        <v>6573</v>
      </c>
      <c r="G361" t="s">
        <v>6574</v>
      </c>
      <c r="H361" t="s">
        <v>6575</v>
      </c>
      <c r="I361" t="s">
        <v>6576</v>
      </c>
      <c r="J361" t="s">
        <v>6577</v>
      </c>
      <c r="K361" t="s">
        <v>6578</v>
      </c>
      <c r="L361" t="s">
        <v>6579</v>
      </c>
      <c r="M361" t="s">
        <v>6580</v>
      </c>
      <c r="N361" t="s">
        <v>6581</v>
      </c>
      <c r="O361" t="s">
        <v>6582</v>
      </c>
      <c r="P361" t="s">
        <v>6583</v>
      </c>
      <c r="Q361" t="s">
        <v>6584</v>
      </c>
      <c r="R361" t="s">
        <v>6585</v>
      </c>
      <c r="S361" t="s">
        <v>6586</v>
      </c>
      <c r="T361" t="s">
        <v>6587</v>
      </c>
      <c r="U361" t="s">
        <v>6588</v>
      </c>
    </row>
    <row r="362" spans="1:21" x14ac:dyDescent="0.3">
      <c r="A362" s="1">
        <v>37032</v>
      </c>
      <c r="B362" t="s">
        <v>6589</v>
      </c>
      <c r="C362" t="s">
        <v>6589</v>
      </c>
      <c r="D362" t="s">
        <v>6590</v>
      </c>
      <c r="E362" t="s">
        <v>6591</v>
      </c>
      <c r="F362" t="s">
        <v>6573</v>
      </c>
      <c r="G362" t="s">
        <v>6592</v>
      </c>
      <c r="H362" t="s">
        <v>6593</v>
      </c>
      <c r="I362" t="s">
        <v>6594</v>
      </c>
      <c r="J362" t="s">
        <v>6595</v>
      </c>
      <c r="K362" t="s">
        <v>6596</v>
      </c>
      <c r="L362" t="s">
        <v>6597</v>
      </c>
      <c r="M362" t="s">
        <v>6598</v>
      </c>
      <c r="N362" t="s">
        <v>6599</v>
      </c>
      <c r="O362" t="s">
        <v>6600</v>
      </c>
      <c r="P362" t="s">
        <v>6601</v>
      </c>
      <c r="Q362" t="s">
        <v>6602</v>
      </c>
      <c r="R362" t="s">
        <v>6603</v>
      </c>
      <c r="S362" t="s">
        <v>6604</v>
      </c>
      <c r="T362" t="s">
        <v>6605</v>
      </c>
      <c r="U362" t="s">
        <v>6606</v>
      </c>
    </row>
    <row r="363" spans="1:21" x14ac:dyDescent="0.3">
      <c r="A363" s="1">
        <v>37033</v>
      </c>
      <c r="B363" t="s">
        <v>6607</v>
      </c>
      <c r="C363" t="s">
        <v>6607</v>
      </c>
      <c r="D363" t="s">
        <v>6608</v>
      </c>
      <c r="E363" t="s">
        <v>6609</v>
      </c>
      <c r="F363" t="s">
        <v>6610</v>
      </c>
      <c r="G363" t="s">
        <v>6611</v>
      </c>
      <c r="H363" t="s">
        <v>6612</v>
      </c>
      <c r="I363" t="s">
        <v>6613</v>
      </c>
      <c r="J363" t="s">
        <v>6614</v>
      </c>
      <c r="K363" t="s">
        <v>6596</v>
      </c>
      <c r="L363" t="s">
        <v>6615</v>
      </c>
      <c r="M363" t="s">
        <v>6616</v>
      </c>
      <c r="N363" t="s">
        <v>6617</v>
      </c>
      <c r="O363" t="s">
        <v>6618</v>
      </c>
      <c r="P363" t="s">
        <v>6619</v>
      </c>
      <c r="Q363" t="s">
        <v>6620</v>
      </c>
      <c r="R363" t="s">
        <v>6621</v>
      </c>
      <c r="S363" t="s">
        <v>6622</v>
      </c>
      <c r="T363" t="s">
        <v>6623</v>
      </c>
      <c r="U363" t="s">
        <v>6624</v>
      </c>
    </row>
    <row r="364" spans="1:21" x14ac:dyDescent="0.3">
      <c r="A364" s="1">
        <v>37034</v>
      </c>
      <c r="B364" t="s">
        <v>6625</v>
      </c>
      <c r="C364" t="s">
        <v>6625</v>
      </c>
      <c r="D364" t="s">
        <v>6626</v>
      </c>
      <c r="E364" t="s">
        <v>6627</v>
      </c>
      <c r="F364" t="s">
        <v>6628</v>
      </c>
      <c r="G364" t="s">
        <v>6629</v>
      </c>
      <c r="H364" t="s">
        <v>6630</v>
      </c>
      <c r="I364" t="s">
        <v>6631</v>
      </c>
      <c r="J364" t="s">
        <v>6632</v>
      </c>
      <c r="K364" t="s">
        <v>6633</v>
      </c>
      <c r="L364" t="s">
        <v>6634</v>
      </c>
      <c r="M364" t="s">
        <v>6635</v>
      </c>
      <c r="N364" t="s">
        <v>6636</v>
      </c>
      <c r="O364" t="s">
        <v>6637</v>
      </c>
      <c r="P364" t="s">
        <v>6638</v>
      </c>
      <c r="Q364" t="s">
        <v>6639</v>
      </c>
      <c r="R364" t="s">
        <v>6640</v>
      </c>
      <c r="S364" t="s">
        <v>6641</v>
      </c>
      <c r="T364" t="s">
        <v>6642</v>
      </c>
      <c r="U364" t="s">
        <v>6643</v>
      </c>
    </row>
    <row r="365" spans="1:21" x14ac:dyDescent="0.3">
      <c r="A365" s="1">
        <v>37035</v>
      </c>
      <c r="B365" t="s">
        <v>6644</v>
      </c>
      <c r="C365" t="s">
        <v>6644</v>
      </c>
      <c r="D365" t="s">
        <v>6645</v>
      </c>
      <c r="E365" t="s">
        <v>6646</v>
      </c>
      <c r="F365" t="s">
        <v>6647</v>
      </c>
      <c r="G365" t="s">
        <v>6648</v>
      </c>
      <c r="H365" t="s">
        <v>6649</v>
      </c>
      <c r="I365" t="s">
        <v>6631</v>
      </c>
      <c r="J365" t="s">
        <v>6650</v>
      </c>
      <c r="K365" t="s">
        <v>2689</v>
      </c>
      <c r="L365" t="s">
        <v>6651</v>
      </c>
      <c r="M365" t="s">
        <v>6652</v>
      </c>
      <c r="N365" t="s">
        <v>6653</v>
      </c>
      <c r="O365" t="s">
        <v>6654</v>
      </c>
      <c r="P365" t="s">
        <v>6655</v>
      </c>
      <c r="Q365" t="s">
        <v>6656</v>
      </c>
      <c r="R365" t="s">
        <v>6657</v>
      </c>
      <c r="S365" t="s">
        <v>6658</v>
      </c>
      <c r="T365" t="s">
        <v>6659</v>
      </c>
      <c r="U365" t="s">
        <v>6660</v>
      </c>
    </row>
    <row r="366" spans="1:21" x14ac:dyDescent="0.3">
      <c r="A366" s="1">
        <v>37036</v>
      </c>
      <c r="B366" t="s">
        <v>6661</v>
      </c>
      <c r="C366" t="s">
        <v>6661</v>
      </c>
      <c r="D366" t="s">
        <v>6662</v>
      </c>
      <c r="E366" t="s">
        <v>6663</v>
      </c>
      <c r="F366" t="s">
        <v>6664</v>
      </c>
      <c r="G366" t="s">
        <v>6665</v>
      </c>
      <c r="H366" t="s">
        <v>6666</v>
      </c>
      <c r="I366" t="s">
        <v>6667</v>
      </c>
      <c r="J366" t="s">
        <v>6668</v>
      </c>
      <c r="K366" t="s">
        <v>3027</v>
      </c>
      <c r="L366" t="s">
        <v>6669</v>
      </c>
      <c r="M366" t="s">
        <v>6670</v>
      </c>
      <c r="N366" t="s">
        <v>6671</v>
      </c>
      <c r="O366" t="s">
        <v>6672</v>
      </c>
      <c r="P366" t="s">
        <v>6673</v>
      </c>
      <c r="Q366" t="s">
        <v>6674</v>
      </c>
      <c r="R366" t="s">
        <v>6675</v>
      </c>
      <c r="S366" t="s">
        <v>6676</v>
      </c>
      <c r="T366" t="s">
        <v>6677</v>
      </c>
      <c r="U366" t="s">
        <v>6678</v>
      </c>
    </row>
    <row r="367" spans="1:21" x14ac:dyDescent="0.3">
      <c r="A367" s="1">
        <v>37039</v>
      </c>
      <c r="B367" t="s">
        <v>6661</v>
      </c>
      <c r="C367" t="s">
        <v>6661</v>
      </c>
      <c r="D367" t="s">
        <v>6662</v>
      </c>
      <c r="E367" t="s">
        <v>6663</v>
      </c>
      <c r="F367" t="s">
        <v>6679</v>
      </c>
      <c r="G367" t="s">
        <v>6680</v>
      </c>
      <c r="H367" t="s">
        <v>6666</v>
      </c>
      <c r="I367" t="s">
        <v>6681</v>
      </c>
      <c r="J367" t="s">
        <v>6682</v>
      </c>
      <c r="K367" t="s">
        <v>3027</v>
      </c>
      <c r="L367" t="s">
        <v>6683</v>
      </c>
      <c r="M367" t="s">
        <v>6670</v>
      </c>
      <c r="N367" t="s">
        <v>6684</v>
      </c>
      <c r="O367" t="s">
        <v>6672</v>
      </c>
      <c r="P367" t="s">
        <v>6673</v>
      </c>
      <c r="Q367" t="s">
        <v>6674</v>
      </c>
      <c r="R367" t="s">
        <v>6675</v>
      </c>
      <c r="S367" t="s">
        <v>6685</v>
      </c>
      <c r="T367" t="s">
        <v>6686</v>
      </c>
      <c r="U367" t="s">
        <v>6687</v>
      </c>
    </row>
    <row r="368" spans="1:21" x14ac:dyDescent="0.3">
      <c r="A368" s="1">
        <v>37040</v>
      </c>
      <c r="B368" t="s">
        <v>6688</v>
      </c>
      <c r="C368" t="s">
        <v>6688</v>
      </c>
      <c r="D368" t="s">
        <v>6689</v>
      </c>
      <c r="E368" t="s">
        <v>6690</v>
      </c>
      <c r="F368" t="s">
        <v>6691</v>
      </c>
      <c r="G368" t="s">
        <v>6692</v>
      </c>
      <c r="H368" t="s">
        <v>6693</v>
      </c>
      <c r="I368" t="s">
        <v>6694</v>
      </c>
      <c r="J368" t="s">
        <v>6695</v>
      </c>
      <c r="K368" t="s">
        <v>2839</v>
      </c>
      <c r="L368" t="s">
        <v>6696</v>
      </c>
      <c r="M368" t="s">
        <v>6697</v>
      </c>
      <c r="N368" t="s">
        <v>6698</v>
      </c>
      <c r="O368" t="s">
        <v>6699</v>
      </c>
      <c r="P368" t="s">
        <v>6700</v>
      </c>
      <c r="Q368" t="s">
        <v>6701</v>
      </c>
      <c r="R368" t="s">
        <v>6702</v>
      </c>
      <c r="S368" t="s">
        <v>6703</v>
      </c>
      <c r="T368" t="s">
        <v>6704</v>
      </c>
      <c r="U368" t="s">
        <v>6705</v>
      </c>
    </row>
    <row r="369" spans="1:21" x14ac:dyDescent="0.3">
      <c r="A369" s="1">
        <v>37041</v>
      </c>
      <c r="B369" t="s">
        <v>6706</v>
      </c>
      <c r="C369" t="s">
        <v>6706</v>
      </c>
      <c r="D369" t="s">
        <v>6707</v>
      </c>
      <c r="E369" t="s">
        <v>6708</v>
      </c>
      <c r="F369" t="s">
        <v>6709</v>
      </c>
      <c r="G369" t="s">
        <v>6710</v>
      </c>
      <c r="H369" t="s">
        <v>6711</v>
      </c>
      <c r="I369" t="s">
        <v>6712</v>
      </c>
      <c r="J369" t="s">
        <v>6713</v>
      </c>
      <c r="K369" t="s">
        <v>6714</v>
      </c>
      <c r="L369" t="s">
        <v>6715</v>
      </c>
      <c r="M369" t="s">
        <v>6716</v>
      </c>
      <c r="N369" t="s">
        <v>6717</v>
      </c>
      <c r="O369" t="s">
        <v>6718</v>
      </c>
      <c r="P369" t="s">
        <v>6719</v>
      </c>
      <c r="Q369" t="s">
        <v>6720</v>
      </c>
      <c r="R369" t="s">
        <v>6721</v>
      </c>
      <c r="S369" t="s">
        <v>6722</v>
      </c>
      <c r="T369" t="s">
        <v>6723</v>
      </c>
      <c r="U369" t="s">
        <v>6724</v>
      </c>
    </row>
    <row r="370" spans="1:21" x14ac:dyDescent="0.3">
      <c r="A370" s="1">
        <v>37042</v>
      </c>
      <c r="B370" t="s">
        <v>6725</v>
      </c>
      <c r="C370" t="s">
        <v>6725</v>
      </c>
      <c r="D370" t="s">
        <v>6726</v>
      </c>
      <c r="E370" t="s">
        <v>6727</v>
      </c>
      <c r="F370" t="s">
        <v>6728</v>
      </c>
      <c r="G370" t="s">
        <v>6729</v>
      </c>
      <c r="H370" t="s">
        <v>6730</v>
      </c>
      <c r="I370" t="s">
        <v>6731</v>
      </c>
      <c r="J370" t="s">
        <v>6732</v>
      </c>
      <c r="K370" t="s">
        <v>4273</v>
      </c>
      <c r="L370" t="s">
        <v>6733</v>
      </c>
      <c r="M370" t="s">
        <v>6734</v>
      </c>
      <c r="N370" t="s">
        <v>6735</v>
      </c>
      <c r="O370" t="s">
        <v>6736</v>
      </c>
      <c r="P370" t="s">
        <v>6737</v>
      </c>
      <c r="Q370" t="s">
        <v>6738</v>
      </c>
      <c r="R370" t="s">
        <v>6739</v>
      </c>
      <c r="S370" t="s">
        <v>6740</v>
      </c>
      <c r="T370" t="s">
        <v>6741</v>
      </c>
      <c r="U370" t="s">
        <v>6742</v>
      </c>
    </row>
    <row r="371" spans="1:21" x14ac:dyDescent="0.3">
      <c r="A371" s="1">
        <v>37043</v>
      </c>
      <c r="B371" t="s">
        <v>6743</v>
      </c>
      <c r="C371" t="s">
        <v>6743</v>
      </c>
      <c r="D371" t="s">
        <v>6744</v>
      </c>
      <c r="E371" t="s">
        <v>6745</v>
      </c>
      <c r="F371" t="s">
        <v>6746</v>
      </c>
      <c r="G371" t="s">
        <v>6747</v>
      </c>
      <c r="H371" t="s">
        <v>6748</v>
      </c>
      <c r="I371" t="s">
        <v>6749</v>
      </c>
      <c r="J371" t="s">
        <v>6750</v>
      </c>
      <c r="K371" t="s">
        <v>6751</v>
      </c>
      <c r="L371" t="s">
        <v>6752</v>
      </c>
      <c r="M371" t="s">
        <v>6753</v>
      </c>
      <c r="N371" t="s">
        <v>6754</v>
      </c>
      <c r="O371" t="s">
        <v>6755</v>
      </c>
      <c r="P371" t="s">
        <v>6756</v>
      </c>
      <c r="Q371" t="s">
        <v>6757</v>
      </c>
      <c r="R371" t="s">
        <v>6758</v>
      </c>
      <c r="S371" t="s">
        <v>6759</v>
      </c>
      <c r="T371" t="s">
        <v>6760</v>
      </c>
      <c r="U371" t="s">
        <v>6761</v>
      </c>
    </row>
    <row r="372" spans="1:21" x14ac:dyDescent="0.3">
      <c r="A372" s="1">
        <v>37046</v>
      </c>
      <c r="B372" t="s">
        <v>6762</v>
      </c>
      <c r="C372" t="s">
        <v>6762</v>
      </c>
      <c r="D372" t="s">
        <v>6763</v>
      </c>
      <c r="E372" t="s">
        <v>6764</v>
      </c>
      <c r="F372" t="s">
        <v>6765</v>
      </c>
      <c r="G372" t="s">
        <v>6766</v>
      </c>
      <c r="H372" t="s">
        <v>6767</v>
      </c>
      <c r="I372" t="s">
        <v>6749</v>
      </c>
      <c r="J372" t="s">
        <v>6768</v>
      </c>
      <c r="K372" t="s">
        <v>4235</v>
      </c>
      <c r="L372" t="s">
        <v>6769</v>
      </c>
      <c r="M372" t="s">
        <v>6770</v>
      </c>
      <c r="N372" t="s">
        <v>6771</v>
      </c>
      <c r="O372" t="s">
        <v>6772</v>
      </c>
      <c r="P372" t="s">
        <v>6773</v>
      </c>
      <c r="Q372" t="s">
        <v>6774</v>
      </c>
      <c r="R372" t="s">
        <v>6775</v>
      </c>
      <c r="S372" t="s">
        <v>6776</v>
      </c>
      <c r="T372" t="s">
        <v>6777</v>
      </c>
      <c r="U372" t="s">
        <v>6778</v>
      </c>
    </row>
    <row r="373" spans="1:21" x14ac:dyDescent="0.3">
      <c r="A373" s="1">
        <v>37047</v>
      </c>
      <c r="B373" t="s">
        <v>6779</v>
      </c>
      <c r="C373" t="s">
        <v>6779</v>
      </c>
      <c r="D373" t="s">
        <v>6780</v>
      </c>
      <c r="E373" t="s">
        <v>6781</v>
      </c>
      <c r="F373" t="s">
        <v>6782</v>
      </c>
      <c r="G373" t="s">
        <v>6783</v>
      </c>
      <c r="H373" t="s">
        <v>6784</v>
      </c>
      <c r="I373" t="s">
        <v>6785</v>
      </c>
      <c r="J373" t="s">
        <v>6786</v>
      </c>
      <c r="K373" t="s">
        <v>6414</v>
      </c>
      <c r="L373" t="s">
        <v>6787</v>
      </c>
      <c r="M373" t="s">
        <v>6788</v>
      </c>
      <c r="N373" t="s">
        <v>6789</v>
      </c>
      <c r="O373" t="s">
        <v>6790</v>
      </c>
      <c r="P373" t="s">
        <v>6791</v>
      </c>
      <c r="Q373" t="s">
        <v>6792</v>
      </c>
      <c r="R373" t="s">
        <v>6793</v>
      </c>
      <c r="S373" t="s">
        <v>6794</v>
      </c>
      <c r="T373" t="s">
        <v>6795</v>
      </c>
      <c r="U373" t="s">
        <v>6796</v>
      </c>
    </row>
    <row r="374" spans="1:21" x14ac:dyDescent="0.3">
      <c r="A374" s="1">
        <v>37048</v>
      </c>
      <c r="B374" t="s">
        <v>6797</v>
      </c>
      <c r="C374" t="s">
        <v>6797</v>
      </c>
      <c r="D374" t="s">
        <v>6798</v>
      </c>
      <c r="E374" t="s">
        <v>6799</v>
      </c>
      <c r="F374" t="s">
        <v>6800</v>
      </c>
      <c r="G374" t="s">
        <v>6801</v>
      </c>
      <c r="H374" t="s">
        <v>6802</v>
      </c>
      <c r="I374" t="s">
        <v>6803</v>
      </c>
      <c r="J374" t="s">
        <v>6804</v>
      </c>
      <c r="K374" t="s">
        <v>6414</v>
      </c>
      <c r="L374" t="s">
        <v>6805</v>
      </c>
      <c r="M374" t="s">
        <v>6806</v>
      </c>
      <c r="N374" t="s">
        <v>6807</v>
      </c>
      <c r="O374" t="s">
        <v>6808</v>
      </c>
      <c r="P374" t="s">
        <v>6809</v>
      </c>
      <c r="Q374" t="s">
        <v>6810</v>
      </c>
      <c r="R374" t="s">
        <v>6811</v>
      </c>
      <c r="S374" t="s">
        <v>6812</v>
      </c>
      <c r="T374" t="s">
        <v>6813</v>
      </c>
      <c r="U374" t="s">
        <v>6814</v>
      </c>
    </row>
    <row r="375" spans="1:21" x14ac:dyDescent="0.3">
      <c r="A375" s="1">
        <v>37049</v>
      </c>
      <c r="B375" t="s">
        <v>6815</v>
      </c>
      <c r="C375" t="s">
        <v>6815</v>
      </c>
      <c r="D375" t="s">
        <v>6816</v>
      </c>
      <c r="E375" t="s">
        <v>6817</v>
      </c>
      <c r="F375" t="s">
        <v>6818</v>
      </c>
      <c r="G375" t="s">
        <v>6819</v>
      </c>
      <c r="H375" t="s">
        <v>6820</v>
      </c>
      <c r="I375" t="s">
        <v>6821</v>
      </c>
      <c r="J375" t="s">
        <v>6822</v>
      </c>
      <c r="K375" t="s">
        <v>4254</v>
      </c>
      <c r="L375" t="s">
        <v>6823</v>
      </c>
      <c r="M375" t="s">
        <v>6824</v>
      </c>
      <c r="N375" t="s">
        <v>6825</v>
      </c>
      <c r="O375" t="s">
        <v>6826</v>
      </c>
      <c r="P375" t="s">
        <v>6827</v>
      </c>
      <c r="Q375" t="s">
        <v>6828</v>
      </c>
      <c r="R375" t="s">
        <v>6829</v>
      </c>
      <c r="S375" t="s">
        <v>6830</v>
      </c>
      <c r="T375" t="s">
        <v>6831</v>
      </c>
      <c r="U375" t="s">
        <v>6832</v>
      </c>
    </row>
    <row r="376" spans="1:21" x14ac:dyDescent="0.3">
      <c r="A376" s="1">
        <v>37050</v>
      </c>
      <c r="B376" t="s">
        <v>6833</v>
      </c>
      <c r="C376" t="s">
        <v>6833</v>
      </c>
      <c r="D376" t="s">
        <v>6834</v>
      </c>
      <c r="E376" t="s">
        <v>6835</v>
      </c>
      <c r="F376" t="s">
        <v>6836</v>
      </c>
      <c r="G376" t="s">
        <v>6837</v>
      </c>
      <c r="H376" t="s">
        <v>6838</v>
      </c>
      <c r="I376" t="s">
        <v>5596</v>
      </c>
      <c r="J376" t="s">
        <v>6839</v>
      </c>
      <c r="K376" t="s">
        <v>2876</v>
      </c>
      <c r="L376" t="s">
        <v>6840</v>
      </c>
      <c r="M376" t="s">
        <v>6841</v>
      </c>
      <c r="N376" t="s">
        <v>6842</v>
      </c>
      <c r="O376" t="s">
        <v>6843</v>
      </c>
      <c r="P376" t="s">
        <v>6844</v>
      </c>
      <c r="Q376" t="s">
        <v>6845</v>
      </c>
      <c r="R376" t="s">
        <v>6846</v>
      </c>
      <c r="S376" t="s">
        <v>6847</v>
      </c>
      <c r="T376" t="s">
        <v>6848</v>
      </c>
      <c r="U376" t="s">
        <v>6849</v>
      </c>
    </row>
    <row r="377" spans="1:21" x14ac:dyDescent="0.3">
      <c r="A377" s="1">
        <v>37053</v>
      </c>
      <c r="B377" t="s">
        <v>6850</v>
      </c>
      <c r="C377" t="s">
        <v>6850</v>
      </c>
      <c r="D377" t="s">
        <v>6851</v>
      </c>
      <c r="E377" t="s">
        <v>6852</v>
      </c>
      <c r="F377" t="s">
        <v>6853</v>
      </c>
      <c r="G377" t="s">
        <v>6854</v>
      </c>
      <c r="H377" t="s">
        <v>6855</v>
      </c>
      <c r="I377" t="s">
        <v>6856</v>
      </c>
      <c r="J377" t="s">
        <v>6857</v>
      </c>
      <c r="K377" t="s">
        <v>4808</v>
      </c>
      <c r="L377" t="s">
        <v>6858</v>
      </c>
      <c r="M377" t="s">
        <v>6859</v>
      </c>
      <c r="N377" t="s">
        <v>6860</v>
      </c>
      <c r="O377" t="s">
        <v>6861</v>
      </c>
      <c r="P377" t="s">
        <v>6862</v>
      </c>
      <c r="Q377" t="s">
        <v>6863</v>
      </c>
      <c r="R377" t="s">
        <v>6864</v>
      </c>
      <c r="S377" t="s">
        <v>6865</v>
      </c>
      <c r="T377" t="s">
        <v>6866</v>
      </c>
      <c r="U377" t="s">
        <v>6867</v>
      </c>
    </row>
    <row r="378" spans="1:21" x14ac:dyDescent="0.3">
      <c r="A378" s="1">
        <v>37054</v>
      </c>
      <c r="B378" t="s">
        <v>6868</v>
      </c>
      <c r="C378" t="s">
        <v>6868</v>
      </c>
      <c r="D378" t="s">
        <v>6869</v>
      </c>
      <c r="E378" t="s">
        <v>6870</v>
      </c>
      <c r="F378" t="s">
        <v>6871</v>
      </c>
      <c r="G378" t="s">
        <v>6872</v>
      </c>
      <c r="H378" t="s">
        <v>6873</v>
      </c>
      <c r="I378" t="s">
        <v>6874</v>
      </c>
      <c r="J378" t="s">
        <v>6875</v>
      </c>
      <c r="K378" t="s">
        <v>6876</v>
      </c>
      <c r="L378" t="s">
        <v>6877</v>
      </c>
      <c r="M378" t="s">
        <v>6878</v>
      </c>
      <c r="N378" t="s">
        <v>6879</v>
      </c>
      <c r="O378" t="s">
        <v>6880</v>
      </c>
      <c r="P378" t="s">
        <v>6881</v>
      </c>
      <c r="Q378" t="s">
        <v>6882</v>
      </c>
      <c r="R378" t="s">
        <v>6883</v>
      </c>
      <c r="S378" t="s">
        <v>6884</v>
      </c>
      <c r="T378" t="s">
        <v>6885</v>
      </c>
      <c r="U378" t="s">
        <v>6886</v>
      </c>
    </row>
    <row r="379" spans="1:21" x14ac:dyDescent="0.3">
      <c r="A379" s="1">
        <v>37055</v>
      </c>
      <c r="B379" t="s">
        <v>6887</v>
      </c>
      <c r="C379" t="s">
        <v>6887</v>
      </c>
      <c r="D379" t="s">
        <v>6888</v>
      </c>
      <c r="E379" t="s">
        <v>6889</v>
      </c>
      <c r="F379" t="s">
        <v>6890</v>
      </c>
      <c r="G379" t="s">
        <v>6891</v>
      </c>
      <c r="H379" t="s">
        <v>6892</v>
      </c>
      <c r="I379" t="s">
        <v>6893</v>
      </c>
      <c r="J379" t="s">
        <v>6894</v>
      </c>
      <c r="K379" t="s">
        <v>6895</v>
      </c>
      <c r="L379" t="s">
        <v>6896</v>
      </c>
      <c r="M379" t="s">
        <v>6897</v>
      </c>
      <c r="N379" t="s">
        <v>6898</v>
      </c>
      <c r="O379" t="s">
        <v>6899</v>
      </c>
      <c r="P379" t="s">
        <v>6900</v>
      </c>
      <c r="Q379" t="s">
        <v>6901</v>
      </c>
      <c r="R379" t="s">
        <v>6902</v>
      </c>
      <c r="S379" t="s">
        <v>6903</v>
      </c>
      <c r="T379" t="s">
        <v>6904</v>
      </c>
      <c r="U379" t="s">
        <v>6905</v>
      </c>
    </row>
    <row r="380" spans="1:21" x14ac:dyDescent="0.3">
      <c r="A380" s="1">
        <v>37056</v>
      </c>
      <c r="B380" t="s">
        <v>6906</v>
      </c>
      <c r="C380" t="s">
        <v>6906</v>
      </c>
      <c r="D380" t="s">
        <v>6907</v>
      </c>
      <c r="E380" t="s">
        <v>6908</v>
      </c>
      <c r="F380" t="s">
        <v>6909</v>
      </c>
      <c r="G380" t="s">
        <v>6910</v>
      </c>
      <c r="H380" t="s">
        <v>6911</v>
      </c>
      <c r="I380" t="s">
        <v>6912</v>
      </c>
      <c r="J380" t="s">
        <v>6913</v>
      </c>
      <c r="K380" t="s">
        <v>1802</v>
      </c>
      <c r="L380" t="s">
        <v>6914</v>
      </c>
      <c r="M380" t="s">
        <v>6915</v>
      </c>
      <c r="N380" t="s">
        <v>6916</v>
      </c>
      <c r="O380" t="s">
        <v>6917</v>
      </c>
      <c r="P380" t="s">
        <v>6918</v>
      </c>
      <c r="Q380" t="s">
        <v>6919</v>
      </c>
      <c r="R380" t="s">
        <v>6920</v>
      </c>
      <c r="S380" t="s">
        <v>6921</v>
      </c>
      <c r="T380" t="s">
        <v>6922</v>
      </c>
      <c r="U380" t="s">
        <v>6923</v>
      </c>
    </row>
    <row r="381" spans="1:21" x14ac:dyDescent="0.3">
      <c r="A381" s="1">
        <v>37057</v>
      </c>
      <c r="B381" t="s">
        <v>6924</v>
      </c>
      <c r="C381" t="s">
        <v>6924</v>
      </c>
      <c r="D381" t="s">
        <v>6925</v>
      </c>
      <c r="E381" t="s">
        <v>6926</v>
      </c>
      <c r="F381" t="s">
        <v>6927</v>
      </c>
      <c r="G381" t="s">
        <v>6928</v>
      </c>
      <c r="H381" t="s">
        <v>6929</v>
      </c>
      <c r="I381" t="s">
        <v>6930</v>
      </c>
      <c r="J381" t="s">
        <v>6931</v>
      </c>
      <c r="K381" t="s">
        <v>3865</v>
      </c>
      <c r="L381" t="s">
        <v>6932</v>
      </c>
      <c r="M381" t="s">
        <v>6933</v>
      </c>
      <c r="N381" t="s">
        <v>6934</v>
      </c>
      <c r="O381" t="s">
        <v>6935</v>
      </c>
      <c r="P381" t="s">
        <v>6936</v>
      </c>
      <c r="Q381" t="s">
        <v>6937</v>
      </c>
      <c r="R381" t="s">
        <v>6938</v>
      </c>
      <c r="S381" t="s">
        <v>6939</v>
      </c>
      <c r="T381" t="s">
        <v>6940</v>
      </c>
      <c r="U381" t="s">
        <v>6941</v>
      </c>
    </row>
    <row r="382" spans="1:21" x14ac:dyDescent="0.3">
      <c r="A382" s="1">
        <v>37060</v>
      </c>
      <c r="B382" t="s">
        <v>6942</v>
      </c>
      <c r="C382" t="s">
        <v>6942</v>
      </c>
      <c r="D382" t="s">
        <v>6943</v>
      </c>
      <c r="E382" t="s">
        <v>6944</v>
      </c>
      <c r="F382" t="s">
        <v>6945</v>
      </c>
      <c r="G382" t="s">
        <v>6946</v>
      </c>
      <c r="H382" t="s">
        <v>6947</v>
      </c>
      <c r="I382" t="s">
        <v>6948</v>
      </c>
      <c r="J382" t="s">
        <v>6949</v>
      </c>
      <c r="K382" t="s">
        <v>3391</v>
      </c>
      <c r="L382" t="s">
        <v>6950</v>
      </c>
      <c r="M382" t="s">
        <v>6951</v>
      </c>
      <c r="N382" t="s">
        <v>6952</v>
      </c>
      <c r="O382" t="s">
        <v>6953</v>
      </c>
      <c r="P382" t="s">
        <v>6954</v>
      </c>
      <c r="Q382" t="s">
        <v>6955</v>
      </c>
      <c r="R382" t="s">
        <v>6956</v>
      </c>
      <c r="S382" t="s">
        <v>6957</v>
      </c>
      <c r="T382" t="s">
        <v>6958</v>
      </c>
      <c r="U382" t="s">
        <v>6959</v>
      </c>
    </row>
    <row r="383" spans="1:21" x14ac:dyDescent="0.3">
      <c r="A383" s="1">
        <v>37061</v>
      </c>
      <c r="B383" t="s">
        <v>6960</v>
      </c>
      <c r="C383" t="s">
        <v>6960</v>
      </c>
      <c r="D383" t="s">
        <v>6961</v>
      </c>
      <c r="E383" t="s">
        <v>6962</v>
      </c>
      <c r="F383" t="s">
        <v>6963</v>
      </c>
      <c r="G383" t="s">
        <v>6964</v>
      </c>
      <c r="H383" t="s">
        <v>6965</v>
      </c>
      <c r="I383" t="s">
        <v>6966</v>
      </c>
      <c r="J383" t="s">
        <v>6967</v>
      </c>
      <c r="K383" t="s">
        <v>6968</v>
      </c>
      <c r="L383" t="s">
        <v>6969</v>
      </c>
      <c r="M383" t="s">
        <v>6970</v>
      </c>
      <c r="N383" t="s">
        <v>6971</v>
      </c>
      <c r="O383" t="s">
        <v>6972</v>
      </c>
      <c r="P383" t="s">
        <v>6973</v>
      </c>
      <c r="Q383" t="s">
        <v>6974</v>
      </c>
      <c r="R383" t="s">
        <v>6975</v>
      </c>
      <c r="S383" t="s">
        <v>6976</v>
      </c>
      <c r="T383" t="s">
        <v>6977</v>
      </c>
      <c r="U383" t="s">
        <v>6978</v>
      </c>
    </row>
    <row r="384" spans="1:21" x14ac:dyDescent="0.3">
      <c r="A384" s="1">
        <v>37062</v>
      </c>
      <c r="B384" t="s">
        <v>6979</v>
      </c>
      <c r="C384" t="s">
        <v>6979</v>
      </c>
      <c r="D384" t="s">
        <v>6980</v>
      </c>
      <c r="E384" t="s">
        <v>6981</v>
      </c>
      <c r="F384" t="s">
        <v>6982</v>
      </c>
      <c r="G384" t="s">
        <v>6983</v>
      </c>
      <c r="H384" t="s">
        <v>6984</v>
      </c>
      <c r="I384" t="s">
        <v>6985</v>
      </c>
      <c r="J384" t="s">
        <v>6986</v>
      </c>
      <c r="K384" t="s">
        <v>2932</v>
      </c>
      <c r="L384" t="s">
        <v>6987</v>
      </c>
      <c r="M384" t="s">
        <v>6988</v>
      </c>
      <c r="N384" t="s">
        <v>6989</v>
      </c>
      <c r="O384" t="s">
        <v>6990</v>
      </c>
      <c r="P384" t="s">
        <v>6991</v>
      </c>
      <c r="Q384" t="s">
        <v>6992</v>
      </c>
      <c r="R384" t="s">
        <v>6993</v>
      </c>
      <c r="S384" t="s">
        <v>6994</v>
      </c>
      <c r="T384" t="s">
        <v>6995</v>
      </c>
      <c r="U384" t="s">
        <v>6996</v>
      </c>
    </row>
    <row r="385" spans="1:21" x14ac:dyDescent="0.3">
      <c r="A385" s="1">
        <v>37063</v>
      </c>
      <c r="B385" t="s">
        <v>6997</v>
      </c>
      <c r="C385" t="s">
        <v>6997</v>
      </c>
      <c r="D385" t="s">
        <v>6998</v>
      </c>
      <c r="E385" t="s">
        <v>6999</v>
      </c>
      <c r="F385" t="s">
        <v>7000</v>
      </c>
      <c r="G385" t="s">
        <v>7001</v>
      </c>
      <c r="H385" t="s">
        <v>7002</v>
      </c>
      <c r="I385" t="s">
        <v>7003</v>
      </c>
      <c r="J385" t="s">
        <v>7004</v>
      </c>
      <c r="K385" t="s">
        <v>3120</v>
      </c>
      <c r="L385" t="s">
        <v>7005</v>
      </c>
      <c r="M385" t="s">
        <v>7006</v>
      </c>
      <c r="N385" t="s">
        <v>7007</v>
      </c>
      <c r="O385" t="s">
        <v>7008</v>
      </c>
      <c r="P385" t="s">
        <v>7009</v>
      </c>
      <c r="Q385" t="s">
        <v>7010</v>
      </c>
      <c r="R385" t="s">
        <v>7011</v>
      </c>
      <c r="S385" t="s">
        <v>7012</v>
      </c>
      <c r="T385" t="s">
        <v>7013</v>
      </c>
      <c r="U385" t="s">
        <v>7014</v>
      </c>
    </row>
    <row r="386" spans="1:21" x14ac:dyDescent="0.3">
      <c r="A386" s="1">
        <v>37064</v>
      </c>
      <c r="B386" t="s">
        <v>7015</v>
      </c>
      <c r="C386" t="s">
        <v>7015</v>
      </c>
      <c r="D386" t="s">
        <v>7016</v>
      </c>
      <c r="E386" t="s">
        <v>7017</v>
      </c>
      <c r="F386" t="s">
        <v>7018</v>
      </c>
      <c r="G386" t="s">
        <v>7019</v>
      </c>
      <c r="H386" t="s">
        <v>7020</v>
      </c>
      <c r="I386" t="s">
        <v>7021</v>
      </c>
      <c r="J386" t="s">
        <v>7022</v>
      </c>
      <c r="K386" t="s">
        <v>7023</v>
      </c>
      <c r="L386" t="s">
        <v>7024</v>
      </c>
      <c r="M386" t="s">
        <v>7025</v>
      </c>
      <c r="N386" t="s">
        <v>7026</v>
      </c>
      <c r="O386" t="s">
        <v>7027</v>
      </c>
      <c r="P386" t="s">
        <v>7028</v>
      </c>
      <c r="Q386" t="s">
        <v>7029</v>
      </c>
      <c r="R386" t="s">
        <v>7030</v>
      </c>
      <c r="S386" t="s">
        <v>7031</v>
      </c>
      <c r="T386" t="s">
        <v>7032</v>
      </c>
      <c r="U386" t="s">
        <v>7033</v>
      </c>
    </row>
    <row r="387" spans="1:21" x14ac:dyDescent="0.3">
      <c r="A387" s="1">
        <v>37067</v>
      </c>
      <c r="B387" t="s">
        <v>7034</v>
      </c>
      <c r="C387" t="s">
        <v>7034</v>
      </c>
      <c r="D387" t="s">
        <v>7035</v>
      </c>
      <c r="E387" t="s">
        <v>7036</v>
      </c>
      <c r="F387" t="s">
        <v>7037</v>
      </c>
      <c r="G387" t="s">
        <v>7038</v>
      </c>
      <c r="H387" t="s">
        <v>7039</v>
      </c>
      <c r="I387" t="s">
        <v>7040</v>
      </c>
      <c r="J387" t="s">
        <v>7041</v>
      </c>
      <c r="K387" t="s">
        <v>2839</v>
      </c>
      <c r="L387" t="s">
        <v>7042</v>
      </c>
      <c r="M387" t="s">
        <v>7043</v>
      </c>
      <c r="N387" t="s">
        <v>7044</v>
      </c>
      <c r="O387" t="s">
        <v>7045</v>
      </c>
      <c r="P387" t="s">
        <v>7046</v>
      </c>
      <c r="Q387" t="s">
        <v>7047</v>
      </c>
      <c r="R387" t="s">
        <v>7048</v>
      </c>
      <c r="S387" t="s">
        <v>7049</v>
      </c>
      <c r="T387" t="s">
        <v>7050</v>
      </c>
      <c r="U387" t="s">
        <v>7051</v>
      </c>
    </row>
    <row r="388" spans="1:21" x14ac:dyDescent="0.3">
      <c r="A388" s="1">
        <v>37068</v>
      </c>
      <c r="B388" t="s">
        <v>7052</v>
      </c>
      <c r="C388" t="s">
        <v>7052</v>
      </c>
      <c r="D388" t="s">
        <v>7053</v>
      </c>
      <c r="E388" t="s">
        <v>7054</v>
      </c>
      <c r="F388" t="s">
        <v>7055</v>
      </c>
      <c r="G388" t="s">
        <v>7056</v>
      </c>
      <c r="H388" t="s">
        <v>7057</v>
      </c>
      <c r="I388" t="s">
        <v>7058</v>
      </c>
      <c r="J388" t="s">
        <v>7059</v>
      </c>
      <c r="K388" t="s">
        <v>1764</v>
      </c>
      <c r="L388" t="s">
        <v>7060</v>
      </c>
      <c r="M388" t="s">
        <v>7061</v>
      </c>
      <c r="N388" t="s">
        <v>7062</v>
      </c>
      <c r="O388" t="s">
        <v>7063</v>
      </c>
      <c r="P388" t="s">
        <v>7064</v>
      </c>
      <c r="Q388" t="s">
        <v>7065</v>
      </c>
      <c r="R388" t="s">
        <v>7066</v>
      </c>
      <c r="S388" t="s">
        <v>7067</v>
      </c>
      <c r="T388" t="s">
        <v>7068</v>
      </c>
      <c r="U388" t="s">
        <v>7069</v>
      </c>
    </row>
    <row r="389" spans="1:21" x14ac:dyDescent="0.3">
      <c r="A389" s="1">
        <v>37069</v>
      </c>
      <c r="B389" t="s">
        <v>7070</v>
      </c>
      <c r="C389" t="s">
        <v>7070</v>
      </c>
      <c r="D389" t="s">
        <v>7071</v>
      </c>
      <c r="E389" t="s">
        <v>7072</v>
      </c>
      <c r="F389" t="s">
        <v>7073</v>
      </c>
      <c r="G389" t="s">
        <v>7074</v>
      </c>
      <c r="H389" t="s">
        <v>7075</v>
      </c>
      <c r="I389" t="s">
        <v>7076</v>
      </c>
      <c r="J389" t="s">
        <v>7077</v>
      </c>
      <c r="K389" t="s">
        <v>6895</v>
      </c>
      <c r="L389" t="s">
        <v>7078</v>
      </c>
      <c r="M389" t="s">
        <v>7079</v>
      </c>
      <c r="N389" t="s">
        <v>7080</v>
      </c>
      <c r="O389" t="s">
        <v>7081</v>
      </c>
      <c r="P389" t="s">
        <v>7082</v>
      </c>
      <c r="Q389" t="s">
        <v>7083</v>
      </c>
      <c r="R389" t="s">
        <v>7084</v>
      </c>
      <c r="S389" t="s">
        <v>7085</v>
      </c>
      <c r="T389" t="s">
        <v>7086</v>
      </c>
      <c r="U389" t="s">
        <v>7087</v>
      </c>
    </row>
    <row r="390" spans="1:21" x14ac:dyDescent="0.3">
      <c r="A390" s="1">
        <v>37070</v>
      </c>
      <c r="B390" t="s">
        <v>7088</v>
      </c>
      <c r="C390" t="s">
        <v>7088</v>
      </c>
      <c r="D390" t="s">
        <v>7089</v>
      </c>
      <c r="E390" t="s">
        <v>7090</v>
      </c>
      <c r="F390" t="s">
        <v>7091</v>
      </c>
      <c r="G390" t="s">
        <v>7092</v>
      </c>
      <c r="H390" t="s">
        <v>7093</v>
      </c>
      <c r="I390" t="s">
        <v>7094</v>
      </c>
      <c r="J390" t="s">
        <v>7095</v>
      </c>
      <c r="K390" t="s">
        <v>4790</v>
      </c>
      <c r="L390" t="s">
        <v>7096</v>
      </c>
      <c r="M390" t="s">
        <v>7097</v>
      </c>
      <c r="N390" t="s">
        <v>7098</v>
      </c>
      <c r="O390" t="s">
        <v>7099</v>
      </c>
      <c r="P390" t="s">
        <v>7100</v>
      </c>
      <c r="Q390" t="s">
        <v>7101</v>
      </c>
      <c r="R390" t="s">
        <v>7102</v>
      </c>
      <c r="S390" t="s">
        <v>7103</v>
      </c>
      <c r="T390" t="s">
        <v>7104</v>
      </c>
      <c r="U390" t="s">
        <v>7105</v>
      </c>
    </row>
    <row r="391" spans="1:21" x14ac:dyDescent="0.3">
      <c r="A391" s="1">
        <v>37071</v>
      </c>
      <c r="B391" t="s">
        <v>7106</v>
      </c>
      <c r="C391" t="s">
        <v>7106</v>
      </c>
      <c r="D391" t="s">
        <v>7107</v>
      </c>
      <c r="E391" t="s">
        <v>7108</v>
      </c>
      <c r="F391" t="s">
        <v>7109</v>
      </c>
      <c r="G391" t="s">
        <v>7110</v>
      </c>
      <c r="H391" t="s">
        <v>7111</v>
      </c>
      <c r="I391" t="s">
        <v>7112</v>
      </c>
      <c r="J391" t="s">
        <v>7113</v>
      </c>
      <c r="K391" t="s">
        <v>4524</v>
      </c>
      <c r="L391" t="s">
        <v>7114</v>
      </c>
      <c r="M391" t="s">
        <v>7115</v>
      </c>
      <c r="N391" t="s">
        <v>7116</v>
      </c>
      <c r="O391" t="s">
        <v>7117</v>
      </c>
      <c r="P391" t="s">
        <v>7118</v>
      </c>
      <c r="Q391" t="s">
        <v>7119</v>
      </c>
      <c r="R391" t="s">
        <v>7120</v>
      </c>
      <c r="S391" t="s">
        <v>7121</v>
      </c>
      <c r="T391" t="s">
        <v>7122</v>
      </c>
      <c r="U391" t="s">
        <v>7123</v>
      </c>
    </row>
    <row r="392" spans="1:21" x14ac:dyDescent="0.3">
      <c r="A392" s="1">
        <v>37074</v>
      </c>
      <c r="B392" t="s">
        <v>7124</v>
      </c>
      <c r="C392" t="s">
        <v>7124</v>
      </c>
      <c r="D392" t="s">
        <v>7125</v>
      </c>
      <c r="E392" t="s">
        <v>7126</v>
      </c>
      <c r="F392" t="s">
        <v>7109</v>
      </c>
      <c r="G392" t="s">
        <v>7127</v>
      </c>
      <c r="H392" t="s">
        <v>7128</v>
      </c>
      <c r="I392" t="s">
        <v>7129</v>
      </c>
      <c r="J392" t="s">
        <v>7130</v>
      </c>
      <c r="K392" t="s">
        <v>4581</v>
      </c>
      <c r="L392" t="s">
        <v>7131</v>
      </c>
      <c r="M392" t="s">
        <v>7132</v>
      </c>
      <c r="N392" t="s">
        <v>7133</v>
      </c>
      <c r="O392" t="s">
        <v>7134</v>
      </c>
      <c r="P392" t="s">
        <v>7135</v>
      </c>
      <c r="Q392" t="s">
        <v>7136</v>
      </c>
      <c r="R392" t="s">
        <v>7137</v>
      </c>
      <c r="S392" t="s">
        <v>7138</v>
      </c>
      <c r="T392" t="s">
        <v>7139</v>
      </c>
      <c r="U392" t="s">
        <v>7140</v>
      </c>
    </row>
    <row r="393" spans="1:21" x14ac:dyDescent="0.3">
      <c r="A393" s="1">
        <v>37075</v>
      </c>
      <c r="B393" t="s">
        <v>7141</v>
      </c>
      <c r="C393" t="s">
        <v>7141</v>
      </c>
      <c r="D393" t="s">
        <v>7142</v>
      </c>
      <c r="E393" t="s">
        <v>7143</v>
      </c>
      <c r="F393" t="s">
        <v>7144</v>
      </c>
      <c r="G393" t="s">
        <v>7145</v>
      </c>
      <c r="H393" t="s">
        <v>7146</v>
      </c>
      <c r="I393" t="s">
        <v>7147</v>
      </c>
      <c r="J393" t="s">
        <v>7148</v>
      </c>
      <c r="K393" t="s">
        <v>4882</v>
      </c>
      <c r="L393" t="s">
        <v>7149</v>
      </c>
      <c r="M393" t="s">
        <v>7150</v>
      </c>
      <c r="N393" t="s">
        <v>7151</v>
      </c>
      <c r="O393" t="s">
        <v>7152</v>
      </c>
      <c r="P393" t="s">
        <v>7153</v>
      </c>
      <c r="Q393" t="s">
        <v>7154</v>
      </c>
      <c r="R393" t="s">
        <v>7155</v>
      </c>
      <c r="S393" t="s">
        <v>7156</v>
      </c>
      <c r="T393" t="s">
        <v>7157</v>
      </c>
      <c r="U393" t="s">
        <v>7158</v>
      </c>
    </row>
    <row r="394" spans="1:21" x14ac:dyDescent="0.3">
      <c r="A394" s="1">
        <v>37076</v>
      </c>
      <c r="B394" t="s">
        <v>7141</v>
      </c>
      <c r="C394" t="s">
        <v>7141</v>
      </c>
      <c r="D394" t="s">
        <v>7142</v>
      </c>
      <c r="E394" t="s">
        <v>7143</v>
      </c>
      <c r="F394" t="s">
        <v>7159</v>
      </c>
      <c r="G394" t="s">
        <v>7160</v>
      </c>
      <c r="H394" t="s">
        <v>7161</v>
      </c>
      <c r="I394" t="s">
        <v>7162</v>
      </c>
      <c r="J394" t="s">
        <v>7163</v>
      </c>
      <c r="K394" t="s">
        <v>7164</v>
      </c>
      <c r="L394" t="s">
        <v>7165</v>
      </c>
      <c r="M394" t="s">
        <v>7150</v>
      </c>
      <c r="N394" t="s">
        <v>7166</v>
      </c>
      <c r="O394" t="s">
        <v>7152</v>
      </c>
      <c r="P394" t="s">
        <v>7167</v>
      </c>
      <c r="Q394" t="s">
        <v>7154</v>
      </c>
      <c r="R394" t="s">
        <v>7155</v>
      </c>
      <c r="S394" t="s">
        <v>7168</v>
      </c>
      <c r="T394" t="s">
        <v>7169</v>
      </c>
      <c r="U394" t="s">
        <v>7170</v>
      </c>
    </row>
    <row r="395" spans="1:21" x14ac:dyDescent="0.3">
      <c r="A395" s="1">
        <v>37077</v>
      </c>
      <c r="B395" t="s">
        <v>7171</v>
      </c>
      <c r="C395" t="s">
        <v>7171</v>
      </c>
      <c r="D395" t="s">
        <v>7172</v>
      </c>
      <c r="E395" t="s">
        <v>7173</v>
      </c>
      <c r="F395" t="s">
        <v>7174</v>
      </c>
      <c r="G395" t="s">
        <v>7175</v>
      </c>
      <c r="H395" t="s">
        <v>7176</v>
      </c>
      <c r="I395" t="s">
        <v>7177</v>
      </c>
      <c r="J395" t="s">
        <v>7178</v>
      </c>
      <c r="K395" t="s">
        <v>7179</v>
      </c>
      <c r="L395" t="s">
        <v>7180</v>
      </c>
      <c r="M395" t="s">
        <v>7181</v>
      </c>
      <c r="N395" t="s">
        <v>7182</v>
      </c>
      <c r="O395" t="s">
        <v>7183</v>
      </c>
      <c r="P395" t="s">
        <v>7184</v>
      </c>
      <c r="Q395" t="s">
        <v>7185</v>
      </c>
      <c r="R395" t="s">
        <v>7186</v>
      </c>
      <c r="S395" t="s">
        <v>7187</v>
      </c>
      <c r="T395" t="s">
        <v>6389</v>
      </c>
      <c r="U395" t="s">
        <v>7188</v>
      </c>
    </row>
    <row r="396" spans="1:21" x14ac:dyDescent="0.3">
      <c r="A396" s="1">
        <v>37078</v>
      </c>
      <c r="B396" t="s">
        <v>7189</v>
      </c>
      <c r="C396" t="s">
        <v>7189</v>
      </c>
      <c r="D396" t="s">
        <v>7190</v>
      </c>
      <c r="E396" t="s">
        <v>7191</v>
      </c>
      <c r="F396" t="s">
        <v>7192</v>
      </c>
      <c r="G396" t="s">
        <v>7193</v>
      </c>
      <c r="H396" t="s">
        <v>7194</v>
      </c>
      <c r="I396" t="s">
        <v>7195</v>
      </c>
      <c r="J396" t="s">
        <v>7196</v>
      </c>
      <c r="K396" t="s">
        <v>6414</v>
      </c>
      <c r="L396" t="s">
        <v>7197</v>
      </c>
      <c r="M396" t="s">
        <v>7198</v>
      </c>
      <c r="N396" t="s">
        <v>7199</v>
      </c>
      <c r="O396" t="s">
        <v>7200</v>
      </c>
      <c r="P396" t="s">
        <v>7201</v>
      </c>
      <c r="Q396" t="s">
        <v>7202</v>
      </c>
      <c r="R396" t="s">
        <v>7203</v>
      </c>
      <c r="S396" t="s">
        <v>7204</v>
      </c>
      <c r="T396" t="s">
        <v>7205</v>
      </c>
      <c r="U396" t="s">
        <v>7206</v>
      </c>
    </row>
    <row r="397" spans="1:21" x14ac:dyDescent="0.3">
      <c r="A397" s="1">
        <v>37081</v>
      </c>
      <c r="B397" t="s">
        <v>7207</v>
      </c>
      <c r="C397" t="s">
        <v>7207</v>
      </c>
      <c r="D397" t="s">
        <v>7208</v>
      </c>
      <c r="E397" t="s">
        <v>7209</v>
      </c>
      <c r="F397" t="s">
        <v>7210</v>
      </c>
      <c r="G397" t="s">
        <v>7211</v>
      </c>
      <c r="H397" t="s">
        <v>7212</v>
      </c>
      <c r="I397" t="s">
        <v>7213</v>
      </c>
      <c r="J397" t="s">
        <v>7214</v>
      </c>
      <c r="K397" t="s">
        <v>7215</v>
      </c>
      <c r="L397" t="s">
        <v>7216</v>
      </c>
      <c r="M397" t="s">
        <v>7217</v>
      </c>
      <c r="N397" t="s">
        <v>7218</v>
      </c>
      <c r="O397" t="s">
        <v>7219</v>
      </c>
      <c r="P397" t="s">
        <v>7220</v>
      </c>
      <c r="Q397" t="s">
        <v>7221</v>
      </c>
      <c r="R397" t="s">
        <v>7222</v>
      </c>
      <c r="S397" t="s">
        <v>7223</v>
      </c>
      <c r="T397" t="s">
        <v>7224</v>
      </c>
      <c r="U397" t="s">
        <v>7225</v>
      </c>
    </row>
    <row r="398" spans="1:21" x14ac:dyDescent="0.3">
      <c r="A398" s="1">
        <v>37082</v>
      </c>
      <c r="B398" t="s">
        <v>7226</v>
      </c>
      <c r="C398" t="s">
        <v>7226</v>
      </c>
      <c r="D398" t="s">
        <v>7227</v>
      </c>
      <c r="E398" t="s">
        <v>7228</v>
      </c>
      <c r="F398" t="s">
        <v>7229</v>
      </c>
      <c r="G398" t="s">
        <v>7230</v>
      </c>
      <c r="H398" t="s">
        <v>7231</v>
      </c>
      <c r="I398" t="s">
        <v>7232</v>
      </c>
      <c r="J398" t="s">
        <v>7233</v>
      </c>
      <c r="K398" t="s">
        <v>4254</v>
      </c>
      <c r="L398" t="s">
        <v>7234</v>
      </c>
      <c r="M398" t="s">
        <v>7235</v>
      </c>
      <c r="N398" t="s">
        <v>7236</v>
      </c>
      <c r="O398" t="s">
        <v>7237</v>
      </c>
      <c r="P398" t="s">
        <v>7238</v>
      </c>
      <c r="Q398" t="s">
        <v>7239</v>
      </c>
      <c r="R398" t="s">
        <v>7240</v>
      </c>
      <c r="S398" t="s">
        <v>7241</v>
      </c>
      <c r="T398" t="s">
        <v>7242</v>
      </c>
      <c r="U398" t="s">
        <v>7243</v>
      </c>
    </row>
    <row r="399" spans="1:21" x14ac:dyDescent="0.3">
      <c r="A399" s="1">
        <v>37083</v>
      </c>
      <c r="B399" t="s">
        <v>7244</v>
      </c>
      <c r="C399" t="s">
        <v>7244</v>
      </c>
      <c r="D399" t="s">
        <v>7245</v>
      </c>
      <c r="E399" t="s">
        <v>7246</v>
      </c>
      <c r="F399" t="s">
        <v>7247</v>
      </c>
      <c r="G399" t="s">
        <v>7248</v>
      </c>
      <c r="H399" t="s">
        <v>7249</v>
      </c>
      <c r="I399" t="s">
        <v>7250</v>
      </c>
      <c r="J399" t="s">
        <v>7251</v>
      </c>
      <c r="K399" t="s">
        <v>7252</v>
      </c>
      <c r="L399" t="s">
        <v>7253</v>
      </c>
      <c r="M399" t="s">
        <v>7254</v>
      </c>
      <c r="N399" t="s">
        <v>7255</v>
      </c>
      <c r="O399" t="s">
        <v>7256</v>
      </c>
      <c r="P399" t="s">
        <v>7257</v>
      </c>
      <c r="Q399" t="s">
        <v>7258</v>
      </c>
      <c r="R399" t="s">
        <v>7259</v>
      </c>
      <c r="S399" t="s">
        <v>7260</v>
      </c>
      <c r="T399" t="s">
        <v>7261</v>
      </c>
      <c r="U399" t="s">
        <v>7262</v>
      </c>
    </row>
    <row r="400" spans="1:21" x14ac:dyDescent="0.3">
      <c r="A400" s="1">
        <v>37084</v>
      </c>
      <c r="B400" t="s">
        <v>7263</v>
      </c>
      <c r="C400" t="s">
        <v>7263</v>
      </c>
      <c r="D400" t="s">
        <v>7264</v>
      </c>
      <c r="E400" t="s">
        <v>7265</v>
      </c>
      <c r="F400" t="s">
        <v>7266</v>
      </c>
      <c r="G400" t="s">
        <v>7267</v>
      </c>
      <c r="H400" t="s">
        <v>7268</v>
      </c>
      <c r="I400" t="s">
        <v>7269</v>
      </c>
      <c r="J400" t="s">
        <v>7270</v>
      </c>
      <c r="K400" t="s">
        <v>5504</v>
      </c>
      <c r="L400" t="s">
        <v>7271</v>
      </c>
      <c r="M400" t="s">
        <v>7272</v>
      </c>
      <c r="N400" t="s">
        <v>7273</v>
      </c>
      <c r="O400" t="s">
        <v>7274</v>
      </c>
      <c r="P400" t="s">
        <v>7275</v>
      </c>
      <c r="Q400" t="s">
        <v>7276</v>
      </c>
      <c r="R400" t="s">
        <v>7277</v>
      </c>
      <c r="S400" t="s">
        <v>7278</v>
      </c>
      <c r="T400" t="s">
        <v>7279</v>
      </c>
      <c r="U400" t="s">
        <v>7280</v>
      </c>
    </row>
    <row r="401" spans="1:21" x14ac:dyDescent="0.3">
      <c r="A401" s="1">
        <v>37085</v>
      </c>
      <c r="B401" t="s">
        <v>7281</v>
      </c>
      <c r="C401" t="s">
        <v>7281</v>
      </c>
      <c r="D401" t="s">
        <v>7282</v>
      </c>
      <c r="E401" t="s">
        <v>7283</v>
      </c>
      <c r="F401" t="s">
        <v>7284</v>
      </c>
      <c r="G401" t="s">
        <v>7285</v>
      </c>
      <c r="H401" t="s">
        <v>7286</v>
      </c>
      <c r="I401" t="s">
        <v>7287</v>
      </c>
      <c r="J401" t="s">
        <v>7288</v>
      </c>
      <c r="K401" t="s">
        <v>7289</v>
      </c>
      <c r="L401" t="s">
        <v>7290</v>
      </c>
      <c r="M401" t="s">
        <v>7291</v>
      </c>
      <c r="N401" t="s">
        <v>7292</v>
      </c>
      <c r="O401" t="s">
        <v>7293</v>
      </c>
      <c r="P401" t="s">
        <v>7294</v>
      </c>
      <c r="Q401" t="s">
        <v>7295</v>
      </c>
      <c r="R401" t="s">
        <v>7296</v>
      </c>
      <c r="S401" t="s">
        <v>7297</v>
      </c>
      <c r="T401" t="s">
        <v>7298</v>
      </c>
      <c r="U401" t="s">
        <v>7299</v>
      </c>
    </row>
    <row r="402" spans="1:21" x14ac:dyDescent="0.3">
      <c r="A402" s="1">
        <v>37088</v>
      </c>
      <c r="B402" t="s">
        <v>7300</v>
      </c>
      <c r="C402" t="s">
        <v>7300</v>
      </c>
      <c r="D402" t="s">
        <v>7301</v>
      </c>
      <c r="E402" t="s">
        <v>7302</v>
      </c>
      <c r="F402" t="s">
        <v>7303</v>
      </c>
      <c r="G402" t="s">
        <v>7304</v>
      </c>
      <c r="H402" t="s">
        <v>7305</v>
      </c>
      <c r="I402" t="s">
        <v>7306</v>
      </c>
      <c r="J402" t="s">
        <v>7307</v>
      </c>
      <c r="K402" t="s">
        <v>5542</v>
      </c>
      <c r="L402" t="s">
        <v>7308</v>
      </c>
      <c r="M402" t="s">
        <v>7309</v>
      </c>
      <c r="N402" t="s">
        <v>7310</v>
      </c>
      <c r="O402" t="s">
        <v>7311</v>
      </c>
      <c r="P402" t="s">
        <v>7312</v>
      </c>
      <c r="Q402" t="s">
        <v>7313</v>
      </c>
      <c r="R402" t="s">
        <v>7314</v>
      </c>
      <c r="S402" t="s">
        <v>7315</v>
      </c>
      <c r="T402" t="s">
        <v>7316</v>
      </c>
      <c r="U402" t="s">
        <v>7317</v>
      </c>
    </row>
    <row r="403" spans="1:21" x14ac:dyDescent="0.3">
      <c r="A403" s="1">
        <v>37089</v>
      </c>
      <c r="B403" t="s">
        <v>7318</v>
      </c>
      <c r="C403" t="s">
        <v>7318</v>
      </c>
      <c r="D403" t="s">
        <v>7319</v>
      </c>
      <c r="E403" t="s">
        <v>7320</v>
      </c>
      <c r="F403" t="s">
        <v>7321</v>
      </c>
      <c r="G403" t="s">
        <v>7322</v>
      </c>
      <c r="H403" t="s">
        <v>7323</v>
      </c>
      <c r="I403" t="s">
        <v>7324</v>
      </c>
      <c r="J403" t="s">
        <v>7325</v>
      </c>
      <c r="K403" t="s">
        <v>4863</v>
      </c>
      <c r="L403" t="s">
        <v>7326</v>
      </c>
      <c r="M403" t="s">
        <v>7327</v>
      </c>
      <c r="N403" t="s">
        <v>7328</v>
      </c>
      <c r="O403" t="s">
        <v>7329</v>
      </c>
      <c r="P403" t="s">
        <v>7330</v>
      </c>
      <c r="Q403" t="s">
        <v>7331</v>
      </c>
      <c r="R403" t="s">
        <v>7332</v>
      </c>
      <c r="S403" t="s">
        <v>7333</v>
      </c>
      <c r="T403" t="s">
        <v>7334</v>
      </c>
      <c r="U403" t="s">
        <v>7335</v>
      </c>
    </row>
    <row r="404" spans="1:21" x14ac:dyDescent="0.3">
      <c r="A404" s="1">
        <v>37090</v>
      </c>
      <c r="B404" t="s">
        <v>7336</v>
      </c>
      <c r="C404" t="s">
        <v>7336</v>
      </c>
      <c r="D404" t="s">
        <v>7337</v>
      </c>
      <c r="E404" t="s">
        <v>7338</v>
      </c>
      <c r="F404" t="s">
        <v>7339</v>
      </c>
      <c r="G404" t="s">
        <v>7340</v>
      </c>
      <c r="H404" t="s">
        <v>7341</v>
      </c>
      <c r="I404" t="s">
        <v>7342</v>
      </c>
      <c r="J404" t="s">
        <v>7343</v>
      </c>
      <c r="K404" t="s">
        <v>3649</v>
      </c>
      <c r="L404" t="s">
        <v>7344</v>
      </c>
      <c r="M404" t="s">
        <v>7345</v>
      </c>
      <c r="N404" t="s">
        <v>7346</v>
      </c>
      <c r="O404" t="s">
        <v>7347</v>
      </c>
      <c r="P404" t="s">
        <v>7348</v>
      </c>
      <c r="Q404" t="s">
        <v>7349</v>
      </c>
      <c r="R404" t="s">
        <v>7350</v>
      </c>
      <c r="S404" t="s">
        <v>7351</v>
      </c>
      <c r="T404" t="s">
        <v>7352</v>
      </c>
      <c r="U404" t="s">
        <v>7353</v>
      </c>
    </row>
    <row r="405" spans="1:21" x14ac:dyDescent="0.3">
      <c r="A405" s="1">
        <v>37091</v>
      </c>
      <c r="B405" t="s">
        <v>7354</v>
      </c>
      <c r="C405" t="s">
        <v>7354</v>
      </c>
      <c r="D405" t="s">
        <v>7355</v>
      </c>
      <c r="E405" t="s">
        <v>7356</v>
      </c>
      <c r="F405" t="s">
        <v>7357</v>
      </c>
      <c r="G405" t="s">
        <v>7358</v>
      </c>
      <c r="H405" t="s">
        <v>7359</v>
      </c>
      <c r="I405" t="s">
        <v>7360</v>
      </c>
      <c r="J405" t="s">
        <v>7361</v>
      </c>
      <c r="K405" t="s">
        <v>4581</v>
      </c>
      <c r="L405" t="s">
        <v>7362</v>
      </c>
      <c r="M405" t="s">
        <v>7363</v>
      </c>
      <c r="N405" t="s">
        <v>7364</v>
      </c>
      <c r="O405" t="s">
        <v>3487</v>
      </c>
      <c r="P405" t="s">
        <v>7365</v>
      </c>
      <c r="Q405" t="s">
        <v>7366</v>
      </c>
      <c r="R405" t="s">
        <v>7367</v>
      </c>
      <c r="S405" t="s">
        <v>7368</v>
      </c>
      <c r="T405" t="s">
        <v>7369</v>
      </c>
      <c r="U405" t="s">
        <v>7370</v>
      </c>
    </row>
    <row r="406" spans="1:21" x14ac:dyDescent="0.3">
      <c r="A406" s="1">
        <v>37092</v>
      </c>
      <c r="B406" t="s">
        <v>7371</v>
      </c>
      <c r="C406" t="s">
        <v>7371</v>
      </c>
      <c r="D406" t="s">
        <v>7372</v>
      </c>
      <c r="E406" t="s">
        <v>7373</v>
      </c>
      <c r="F406" t="s">
        <v>7374</v>
      </c>
      <c r="G406" t="s">
        <v>7375</v>
      </c>
      <c r="H406" t="s">
        <v>7376</v>
      </c>
      <c r="I406" t="s">
        <v>7377</v>
      </c>
      <c r="J406" t="s">
        <v>7361</v>
      </c>
      <c r="K406" t="s">
        <v>6451</v>
      </c>
      <c r="L406" t="s">
        <v>7378</v>
      </c>
      <c r="M406" t="s">
        <v>7379</v>
      </c>
      <c r="N406" t="s">
        <v>7380</v>
      </c>
      <c r="O406" t="s">
        <v>7381</v>
      </c>
      <c r="P406" t="s">
        <v>7382</v>
      </c>
      <c r="Q406" t="s">
        <v>7383</v>
      </c>
      <c r="R406" t="s">
        <v>7384</v>
      </c>
      <c r="S406" t="s">
        <v>7385</v>
      </c>
      <c r="T406" t="s">
        <v>7386</v>
      </c>
      <c r="U406" t="s">
        <v>7387</v>
      </c>
    </row>
    <row r="407" spans="1:21" x14ac:dyDescent="0.3">
      <c r="A407" s="1">
        <v>37095</v>
      </c>
      <c r="B407" t="s">
        <v>7388</v>
      </c>
      <c r="C407" t="s">
        <v>7388</v>
      </c>
      <c r="D407" t="s">
        <v>7389</v>
      </c>
      <c r="E407" t="s">
        <v>7390</v>
      </c>
      <c r="F407" t="s">
        <v>7391</v>
      </c>
      <c r="G407" t="s">
        <v>7392</v>
      </c>
      <c r="H407" t="s">
        <v>7393</v>
      </c>
      <c r="I407" t="s">
        <v>7394</v>
      </c>
      <c r="J407" t="s">
        <v>7395</v>
      </c>
      <c r="K407" t="s">
        <v>7396</v>
      </c>
      <c r="L407" t="s">
        <v>7397</v>
      </c>
      <c r="M407" t="s">
        <v>7398</v>
      </c>
      <c r="N407" t="s">
        <v>7399</v>
      </c>
      <c r="O407" t="s">
        <v>7400</v>
      </c>
      <c r="P407" t="s">
        <v>7401</v>
      </c>
      <c r="Q407" t="s">
        <v>7402</v>
      </c>
      <c r="R407" t="s">
        <v>7403</v>
      </c>
      <c r="S407" t="s">
        <v>7404</v>
      </c>
      <c r="T407" t="s">
        <v>7405</v>
      </c>
      <c r="U407" t="s">
        <v>7406</v>
      </c>
    </row>
    <row r="408" spans="1:21" x14ac:dyDescent="0.3">
      <c r="A408" s="1">
        <v>37096</v>
      </c>
      <c r="B408" t="s">
        <v>7407</v>
      </c>
      <c r="C408" t="s">
        <v>7407</v>
      </c>
      <c r="D408" t="s">
        <v>7408</v>
      </c>
      <c r="E408" t="s">
        <v>7409</v>
      </c>
      <c r="F408" t="s">
        <v>7410</v>
      </c>
      <c r="G408" t="s">
        <v>7411</v>
      </c>
      <c r="H408" t="s">
        <v>7412</v>
      </c>
      <c r="I408" t="s">
        <v>7413</v>
      </c>
      <c r="J408" t="s">
        <v>7414</v>
      </c>
      <c r="K408" t="s">
        <v>7415</v>
      </c>
      <c r="L408" t="s">
        <v>7416</v>
      </c>
      <c r="M408" t="s">
        <v>7417</v>
      </c>
      <c r="N408" t="s">
        <v>7418</v>
      </c>
      <c r="O408" t="s">
        <v>7419</v>
      </c>
      <c r="P408" t="s">
        <v>7420</v>
      </c>
      <c r="Q408" t="s">
        <v>7421</v>
      </c>
      <c r="R408" t="s">
        <v>7422</v>
      </c>
      <c r="S408" t="s">
        <v>7423</v>
      </c>
      <c r="T408" t="s">
        <v>7424</v>
      </c>
      <c r="U408" t="s">
        <v>7425</v>
      </c>
    </row>
    <row r="409" spans="1:21" x14ac:dyDescent="0.3">
      <c r="A409" s="1">
        <v>37097</v>
      </c>
      <c r="B409" t="s">
        <v>7426</v>
      </c>
      <c r="C409" t="s">
        <v>7426</v>
      </c>
      <c r="D409" t="s">
        <v>7427</v>
      </c>
      <c r="E409" t="s">
        <v>7428</v>
      </c>
      <c r="F409" t="s">
        <v>7429</v>
      </c>
      <c r="G409" t="s">
        <v>7430</v>
      </c>
      <c r="H409" t="s">
        <v>7431</v>
      </c>
      <c r="I409" t="s">
        <v>7432</v>
      </c>
      <c r="J409" t="s">
        <v>7433</v>
      </c>
      <c r="K409" t="s">
        <v>4882</v>
      </c>
      <c r="L409" t="s">
        <v>7434</v>
      </c>
      <c r="M409" t="s">
        <v>7435</v>
      </c>
      <c r="N409" t="s">
        <v>7436</v>
      </c>
      <c r="O409" t="s">
        <v>7437</v>
      </c>
      <c r="P409" t="s">
        <v>7438</v>
      </c>
      <c r="Q409" t="s">
        <v>7439</v>
      </c>
      <c r="R409" t="s">
        <v>7440</v>
      </c>
      <c r="S409" t="s">
        <v>7441</v>
      </c>
      <c r="T409" t="s">
        <v>7442</v>
      </c>
      <c r="U409" t="s">
        <v>7443</v>
      </c>
    </row>
    <row r="410" spans="1:21" x14ac:dyDescent="0.3">
      <c r="A410" s="1">
        <v>37098</v>
      </c>
      <c r="B410" t="s">
        <v>7444</v>
      </c>
      <c r="C410" t="s">
        <v>7444</v>
      </c>
      <c r="D410" t="s">
        <v>7445</v>
      </c>
      <c r="E410" t="s">
        <v>7446</v>
      </c>
      <c r="F410" t="s">
        <v>7447</v>
      </c>
      <c r="G410" t="s">
        <v>7448</v>
      </c>
      <c r="H410" t="s">
        <v>7449</v>
      </c>
      <c r="I410" t="s">
        <v>7450</v>
      </c>
      <c r="J410" t="s">
        <v>7451</v>
      </c>
      <c r="K410" t="s">
        <v>7452</v>
      </c>
      <c r="L410" t="s">
        <v>7453</v>
      </c>
      <c r="M410" t="s">
        <v>7454</v>
      </c>
      <c r="N410" t="s">
        <v>7455</v>
      </c>
      <c r="O410" t="s">
        <v>7456</v>
      </c>
      <c r="P410" t="s">
        <v>7457</v>
      </c>
      <c r="Q410" t="s">
        <v>7458</v>
      </c>
      <c r="R410" t="s">
        <v>7459</v>
      </c>
      <c r="S410" t="s">
        <v>7460</v>
      </c>
      <c r="T410" t="s">
        <v>7461</v>
      </c>
      <c r="U410" t="s">
        <v>7462</v>
      </c>
    </row>
    <row r="411" spans="1:21" x14ac:dyDescent="0.3">
      <c r="A411" s="1">
        <v>37099</v>
      </c>
      <c r="B411" t="s">
        <v>7463</v>
      </c>
      <c r="C411" t="s">
        <v>7463</v>
      </c>
      <c r="D411" t="s">
        <v>7464</v>
      </c>
      <c r="E411" t="s">
        <v>7465</v>
      </c>
      <c r="F411" t="s">
        <v>7466</v>
      </c>
      <c r="G411" t="s">
        <v>7467</v>
      </c>
      <c r="H411" t="s">
        <v>7468</v>
      </c>
      <c r="I411" t="s">
        <v>7469</v>
      </c>
      <c r="J411" t="s">
        <v>7470</v>
      </c>
      <c r="K411" t="s">
        <v>4827</v>
      </c>
      <c r="L411" t="s">
        <v>7471</v>
      </c>
      <c r="M411" t="s">
        <v>7472</v>
      </c>
      <c r="N411" t="s">
        <v>7473</v>
      </c>
      <c r="O411" t="s">
        <v>7311</v>
      </c>
      <c r="P411" t="s">
        <v>7474</v>
      </c>
      <c r="Q411" t="s">
        <v>7475</v>
      </c>
      <c r="R411" t="s">
        <v>7476</v>
      </c>
      <c r="S411" t="s">
        <v>7477</v>
      </c>
      <c r="T411" t="s">
        <v>7478</v>
      </c>
      <c r="U411" t="s">
        <v>7479</v>
      </c>
    </row>
    <row r="412" spans="1:21" x14ac:dyDescent="0.3">
      <c r="A412" s="1">
        <v>37102</v>
      </c>
      <c r="B412" t="s">
        <v>7480</v>
      </c>
      <c r="C412" t="s">
        <v>7480</v>
      </c>
      <c r="D412" t="s">
        <v>7481</v>
      </c>
      <c r="E412" t="s">
        <v>7482</v>
      </c>
      <c r="F412" t="s">
        <v>7483</v>
      </c>
      <c r="G412" t="s">
        <v>7484</v>
      </c>
      <c r="H412" t="s">
        <v>7485</v>
      </c>
      <c r="I412" t="s">
        <v>7486</v>
      </c>
      <c r="J412" t="s">
        <v>7487</v>
      </c>
      <c r="K412" t="s">
        <v>7488</v>
      </c>
      <c r="L412" t="s">
        <v>7489</v>
      </c>
      <c r="M412" t="s">
        <v>7490</v>
      </c>
      <c r="N412" t="s">
        <v>7491</v>
      </c>
      <c r="O412" t="s">
        <v>7492</v>
      </c>
      <c r="P412" t="s">
        <v>7493</v>
      </c>
      <c r="Q412" t="s">
        <v>7494</v>
      </c>
      <c r="R412" t="s">
        <v>7495</v>
      </c>
      <c r="S412" t="s">
        <v>7496</v>
      </c>
      <c r="T412" t="s">
        <v>7497</v>
      </c>
      <c r="U412" t="s">
        <v>7498</v>
      </c>
    </row>
    <row r="413" spans="1:21" x14ac:dyDescent="0.3">
      <c r="A413" s="1">
        <v>37103</v>
      </c>
      <c r="B413" t="s">
        <v>7499</v>
      </c>
      <c r="C413" t="s">
        <v>7499</v>
      </c>
      <c r="D413" t="s">
        <v>7500</v>
      </c>
      <c r="E413" t="s">
        <v>7501</v>
      </c>
      <c r="F413" t="s">
        <v>7502</v>
      </c>
      <c r="G413" t="s">
        <v>7503</v>
      </c>
      <c r="H413" t="s">
        <v>7504</v>
      </c>
      <c r="I413" t="s">
        <v>7505</v>
      </c>
      <c r="J413" t="s">
        <v>7506</v>
      </c>
      <c r="K413" t="s">
        <v>7215</v>
      </c>
      <c r="L413" t="s">
        <v>7507</v>
      </c>
      <c r="M413" t="s">
        <v>7508</v>
      </c>
      <c r="N413" t="s">
        <v>7509</v>
      </c>
      <c r="O413" t="s">
        <v>7510</v>
      </c>
      <c r="P413" t="s">
        <v>7511</v>
      </c>
      <c r="Q413" t="s">
        <v>7512</v>
      </c>
      <c r="R413" t="s">
        <v>7513</v>
      </c>
      <c r="S413" t="s">
        <v>7514</v>
      </c>
      <c r="T413" t="s">
        <v>7515</v>
      </c>
      <c r="U413" t="s">
        <v>7516</v>
      </c>
    </row>
    <row r="414" spans="1:21" x14ac:dyDescent="0.3">
      <c r="A414" s="1">
        <v>37104</v>
      </c>
      <c r="B414" t="s">
        <v>7517</v>
      </c>
      <c r="C414" t="s">
        <v>7517</v>
      </c>
      <c r="D414" t="s">
        <v>7518</v>
      </c>
      <c r="E414" t="s">
        <v>7519</v>
      </c>
      <c r="F414" t="s">
        <v>7520</v>
      </c>
      <c r="G414" t="s">
        <v>7521</v>
      </c>
      <c r="H414" t="s">
        <v>7522</v>
      </c>
      <c r="I414" t="s">
        <v>7523</v>
      </c>
      <c r="J414" t="s">
        <v>7524</v>
      </c>
      <c r="K414" t="s">
        <v>4827</v>
      </c>
      <c r="L414" t="s">
        <v>7525</v>
      </c>
      <c r="M414" t="s">
        <v>7526</v>
      </c>
      <c r="N414" t="s">
        <v>7527</v>
      </c>
      <c r="O414" t="s">
        <v>7528</v>
      </c>
      <c r="P414" t="s">
        <v>7529</v>
      </c>
      <c r="Q414" t="s">
        <v>7530</v>
      </c>
      <c r="R414" t="s">
        <v>7531</v>
      </c>
      <c r="S414" t="s">
        <v>7532</v>
      </c>
      <c r="T414" t="s">
        <v>7533</v>
      </c>
      <c r="U414" t="s">
        <v>7534</v>
      </c>
    </row>
    <row r="415" spans="1:21" x14ac:dyDescent="0.3">
      <c r="A415" s="1">
        <v>37105</v>
      </c>
      <c r="B415" t="s">
        <v>7535</v>
      </c>
      <c r="C415" t="s">
        <v>7535</v>
      </c>
      <c r="D415" t="s">
        <v>7536</v>
      </c>
      <c r="E415" t="s">
        <v>7537</v>
      </c>
      <c r="F415" t="s">
        <v>7538</v>
      </c>
      <c r="G415" t="s">
        <v>7539</v>
      </c>
      <c r="H415" t="s">
        <v>7540</v>
      </c>
      <c r="I415" t="s">
        <v>7541</v>
      </c>
      <c r="J415" t="s">
        <v>7542</v>
      </c>
      <c r="K415" t="s">
        <v>6488</v>
      </c>
      <c r="L415" t="s">
        <v>7543</v>
      </c>
      <c r="M415" t="s">
        <v>7544</v>
      </c>
      <c r="N415" t="s">
        <v>7545</v>
      </c>
      <c r="O415" t="s">
        <v>7546</v>
      </c>
      <c r="P415" t="s">
        <v>7547</v>
      </c>
      <c r="Q415" t="s">
        <v>7548</v>
      </c>
      <c r="R415" t="s">
        <v>7549</v>
      </c>
      <c r="S415" t="s">
        <v>7550</v>
      </c>
      <c r="T415" t="s">
        <v>7551</v>
      </c>
      <c r="U415" t="s">
        <v>7552</v>
      </c>
    </row>
    <row r="416" spans="1:21" x14ac:dyDescent="0.3">
      <c r="A416" s="1">
        <v>37106</v>
      </c>
      <c r="B416" t="s">
        <v>7553</v>
      </c>
      <c r="C416" t="s">
        <v>7553</v>
      </c>
      <c r="D416" t="s">
        <v>7554</v>
      </c>
      <c r="E416" t="s">
        <v>7555</v>
      </c>
      <c r="F416" t="s">
        <v>7556</v>
      </c>
      <c r="G416" t="s">
        <v>7557</v>
      </c>
      <c r="H416" t="s">
        <v>7558</v>
      </c>
      <c r="I416" t="s">
        <v>7559</v>
      </c>
      <c r="J416" t="s">
        <v>7560</v>
      </c>
      <c r="K416" t="s">
        <v>7561</v>
      </c>
      <c r="L416" t="s">
        <v>7562</v>
      </c>
      <c r="M416" t="s">
        <v>7563</v>
      </c>
      <c r="N416" t="s">
        <v>7564</v>
      </c>
      <c r="O416" t="s">
        <v>7565</v>
      </c>
      <c r="P416" t="s">
        <v>7566</v>
      </c>
      <c r="Q416" t="s">
        <v>7567</v>
      </c>
      <c r="R416" t="s">
        <v>7568</v>
      </c>
      <c r="S416" t="s">
        <v>7569</v>
      </c>
      <c r="T416" t="s">
        <v>7570</v>
      </c>
      <c r="U416" t="s">
        <v>7571</v>
      </c>
    </row>
    <row r="417" spans="1:21" x14ac:dyDescent="0.3">
      <c r="A417" s="1">
        <v>37109</v>
      </c>
      <c r="B417" t="s">
        <v>7572</v>
      </c>
      <c r="C417" t="s">
        <v>7572</v>
      </c>
      <c r="D417" t="s">
        <v>7573</v>
      </c>
      <c r="E417" t="s">
        <v>7574</v>
      </c>
      <c r="F417" t="s">
        <v>7556</v>
      </c>
      <c r="G417" t="s">
        <v>7575</v>
      </c>
      <c r="H417" t="s">
        <v>7576</v>
      </c>
      <c r="I417" t="s">
        <v>7577</v>
      </c>
      <c r="J417" t="s">
        <v>7578</v>
      </c>
      <c r="K417" t="s">
        <v>4882</v>
      </c>
      <c r="L417" t="s">
        <v>7579</v>
      </c>
      <c r="M417" t="s">
        <v>7580</v>
      </c>
      <c r="N417" t="s">
        <v>7581</v>
      </c>
      <c r="O417" t="s">
        <v>7582</v>
      </c>
      <c r="P417" t="s">
        <v>7583</v>
      </c>
      <c r="Q417" t="s">
        <v>7584</v>
      </c>
      <c r="R417" t="s">
        <v>7585</v>
      </c>
      <c r="S417" t="s">
        <v>7586</v>
      </c>
      <c r="T417" t="s">
        <v>7587</v>
      </c>
      <c r="U417" t="s">
        <v>7588</v>
      </c>
    </row>
    <row r="418" spans="1:21" x14ac:dyDescent="0.3">
      <c r="A418" s="1">
        <v>37110</v>
      </c>
      <c r="B418" t="s">
        <v>7589</v>
      </c>
      <c r="C418" t="s">
        <v>7589</v>
      </c>
      <c r="D418" t="s">
        <v>7590</v>
      </c>
      <c r="E418" t="s">
        <v>7591</v>
      </c>
      <c r="F418" t="s">
        <v>7592</v>
      </c>
      <c r="G418" t="s">
        <v>7593</v>
      </c>
      <c r="H418" t="s">
        <v>7594</v>
      </c>
      <c r="I418" t="s">
        <v>7595</v>
      </c>
      <c r="J418" t="s">
        <v>7596</v>
      </c>
      <c r="K418" t="s">
        <v>7597</v>
      </c>
      <c r="L418" t="s">
        <v>7598</v>
      </c>
      <c r="M418" t="s">
        <v>7599</v>
      </c>
      <c r="N418" t="s">
        <v>7600</v>
      </c>
      <c r="O418" t="s">
        <v>7601</v>
      </c>
      <c r="P418" t="s">
        <v>7602</v>
      </c>
      <c r="Q418" t="s">
        <v>7603</v>
      </c>
      <c r="R418" t="s">
        <v>7604</v>
      </c>
      <c r="S418" t="s">
        <v>7605</v>
      </c>
      <c r="T418" t="s">
        <v>7606</v>
      </c>
      <c r="U418" t="s">
        <v>7607</v>
      </c>
    </row>
    <row r="419" spans="1:21" x14ac:dyDescent="0.3">
      <c r="A419" s="1">
        <v>37111</v>
      </c>
      <c r="B419" t="s">
        <v>7608</v>
      </c>
      <c r="C419" t="s">
        <v>7608</v>
      </c>
      <c r="D419" t="s">
        <v>7609</v>
      </c>
      <c r="E419" t="s">
        <v>7610</v>
      </c>
      <c r="F419" t="s">
        <v>7611</v>
      </c>
      <c r="G419" t="s">
        <v>7612</v>
      </c>
      <c r="H419" t="s">
        <v>7613</v>
      </c>
      <c r="I419" t="s">
        <v>7614</v>
      </c>
      <c r="J419" t="s">
        <v>7615</v>
      </c>
      <c r="K419" t="s">
        <v>4863</v>
      </c>
      <c r="L419" t="s">
        <v>7616</v>
      </c>
      <c r="M419" t="s">
        <v>7617</v>
      </c>
      <c r="N419" t="s">
        <v>7618</v>
      </c>
      <c r="O419" t="s">
        <v>7619</v>
      </c>
      <c r="P419" t="s">
        <v>7620</v>
      </c>
      <c r="Q419" t="s">
        <v>7621</v>
      </c>
      <c r="R419" t="s">
        <v>7622</v>
      </c>
      <c r="S419" t="s">
        <v>7623</v>
      </c>
      <c r="T419" t="s">
        <v>7624</v>
      </c>
      <c r="U419" t="s">
        <v>7625</v>
      </c>
    </row>
    <row r="420" spans="1:21" x14ac:dyDescent="0.3">
      <c r="A420" s="1">
        <v>37112</v>
      </c>
      <c r="B420" t="s">
        <v>7626</v>
      </c>
      <c r="C420" t="s">
        <v>7626</v>
      </c>
      <c r="D420" t="s">
        <v>7627</v>
      </c>
      <c r="E420" t="s">
        <v>7628</v>
      </c>
      <c r="F420" t="s">
        <v>7629</v>
      </c>
      <c r="G420" t="s">
        <v>7630</v>
      </c>
      <c r="H420" t="s">
        <v>7631</v>
      </c>
      <c r="I420" t="s">
        <v>7632</v>
      </c>
      <c r="J420" t="s">
        <v>7633</v>
      </c>
      <c r="K420" t="s">
        <v>3157</v>
      </c>
      <c r="L420" t="s">
        <v>7634</v>
      </c>
      <c r="M420" t="s">
        <v>7635</v>
      </c>
      <c r="N420" t="s">
        <v>7636</v>
      </c>
      <c r="O420" t="s">
        <v>7637</v>
      </c>
      <c r="P420" t="s">
        <v>7638</v>
      </c>
      <c r="Q420" t="s">
        <v>7639</v>
      </c>
      <c r="R420" t="s">
        <v>7640</v>
      </c>
      <c r="S420" t="s">
        <v>7641</v>
      </c>
      <c r="T420" t="s">
        <v>7642</v>
      </c>
      <c r="U420" t="s">
        <v>7643</v>
      </c>
    </row>
    <row r="421" spans="1:21" x14ac:dyDescent="0.3">
      <c r="A421" s="1">
        <v>37113</v>
      </c>
      <c r="B421" t="s">
        <v>7644</v>
      </c>
      <c r="C421" t="s">
        <v>7644</v>
      </c>
      <c r="D421" t="s">
        <v>7645</v>
      </c>
      <c r="E421" t="s">
        <v>7646</v>
      </c>
      <c r="F421" t="s">
        <v>7647</v>
      </c>
      <c r="G421" t="s">
        <v>7648</v>
      </c>
      <c r="H421" t="s">
        <v>7649</v>
      </c>
      <c r="I421" t="s">
        <v>7650</v>
      </c>
      <c r="J421" t="s">
        <v>7651</v>
      </c>
      <c r="K421" t="s">
        <v>7652</v>
      </c>
      <c r="L421" t="s">
        <v>7653</v>
      </c>
      <c r="M421" t="s">
        <v>7654</v>
      </c>
      <c r="N421" t="s">
        <v>7655</v>
      </c>
      <c r="O421" t="s">
        <v>7656</v>
      </c>
      <c r="P421" t="s">
        <v>7657</v>
      </c>
      <c r="Q421" t="s">
        <v>7658</v>
      </c>
      <c r="R421" t="s">
        <v>7659</v>
      </c>
      <c r="S421" t="s">
        <v>7660</v>
      </c>
      <c r="T421" t="s">
        <v>7661</v>
      </c>
      <c r="U421" t="s">
        <v>7662</v>
      </c>
    </row>
    <row r="422" spans="1:21" x14ac:dyDescent="0.3">
      <c r="A422" s="1">
        <v>37116</v>
      </c>
      <c r="B422" t="s">
        <v>7663</v>
      </c>
      <c r="C422" t="s">
        <v>7663</v>
      </c>
      <c r="D422" t="s">
        <v>7664</v>
      </c>
      <c r="E422" t="s">
        <v>7665</v>
      </c>
      <c r="F422" t="s">
        <v>7666</v>
      </c>
      <c r="G422" t="s">
        <v>7667</v>
      </c>
      <c r="H422" t="s">
        <v>7668</v>
      </c>
      <c r="I422" t="s">
        <v>7669</v>
      </c>
      <c r="J422" t="s">
        <v>7670</v>
      </c>
      <c r="K422" t="s">
        <v>1745</v>
      </c>
      <c r="L422" t="s">
        <v>7671</v>
      </c>
      <c r="M422" t="s">
        <v>7672</v>
      </c>
      <c r="N422" t="s">
        <v>7673</v>
      </c>
      <c r="O422" t="s">
        <v>7674</v>
      </c>
      <c r="P422" t="s">
        <v>7675</v>
      </c>
      <c r="Q422" t="s">
        <v>7676</v>
      </c>
      <c r="R422" t="s">
        <v>7677</v>
      </c>
      <c r="S422" t="s">
        <v>7678</v>
      </c>
      <c r="T422" t="s">
        <v>7679</v>
      </c>
      <c r="U422" t="s">
        <v>7680</v>
      </c>
    </row>
    <row r="423" spans="1:21" x14ac:dyDescent="0.3">
      <c r="A423" s="1">
        <v>37117</v>
      </c>
      <c r="B423" t="s">
        <v>7681</v>
      </c>
      <c r="C423" t="s">
        <v>7681</v>
      </c>
      <c r="D423" t="s">
        <v>7682</v>
      </c>
      <c r="E423" t="s">
        <v>7683</v>
      </c>
      <c r="F423" t="s">
        <v>7684</v>
      </c>
      <c r="G423" t="s">
        <v>7685</v>
      </c>
      <c r="H423" t="s">
        <v>7686</v>
      </c>
      <c r="I423" t="s">
        <v>7687</v>
      </c>
      <c r="J423" t="s">
        <v>7688</v>
      </c>
      <c r="K423" t="s">
        <v>1196</v>
      </c>
      <c r="L423" t="s">
        <v>7689</v>
      </c>
      <c r="M423" t="s">
        <v>7690</v>
      </c>
      <c r="N423" t="s">
        <v>7691</v>
      </c>
      <c r="O423" t="s">
        <v>7692</v>
      </c>
      <c r="P423" t="s">
        <v>7693</v>
      </c>
      <c r="Q423" t="s">
        <v>7694</v>
      </c>
      <c r="R423" t="s">
        <v>7695</v>
      </c>
      <c r="S423" t="s">
        <v>7696</v>
      </c>
      <c r="T423" t="s">
        <v>7697</v>
      </c>
      <c r="U423" t="s">
        <v>7698</v>
      </c>
    </row>
    <row r="424" spans="1:21" x14ac:dyDescent="0.3">
      <c r="A424" s="1">
        <v>37118</v>
      </c>
      <c r="B424" t="s">
        <v>7699</v>
      </c>
      <c r="C424" t="s">
        <v>7699</v>
      </c>
      <c r="D424" t="s">
        <v>7700</v>
      </c>
      <c r="E424" t="s">
        <v>7701</v>
      </c>
      <c r="F424" t="s">
        <v>7702</v>
      </c>
      <c r="G424" t="s">
        <v>7703</v>
      </c>
      <c r="H424" t="s">
        <v>7704</v>
      </c>
      <c r="I424" t="s">
        <v>7705</v>
      </c>
      <c r="J424" t="s">
        <v>7706</v>
      </c>
      <c r="K424" t="s">
        <v>7707</v>
      </c>
      <c r="L424" t="s">
        <v>7708</v>
      </c>
      <c r="M424" t="s">
        <v>7709</v>
      </c>
      <c r="N424" t="s">
        <v>7710</v>
      </c>
      <c r="O424" t="s">
        <v>7711</v>
      </c>
      <c r="P424" t="s">
        <v>7712</v>
      </c>
      <c r="Q424" t="s">
        <v>7713</v>
      </c>
      <c r="R424" t="s">
        <v>7714</v>
      </c>
      <c r="S424" t="s">
        <v>7715</v>
      </c>
      <c r="T424" t="s">
        <v>7716</v>
      </c>
      <c r="U424" t="s">
        <v>7717</v>
      </c>
    </row>
    <row r="425" spans="1:21" x14ac:dyDescent="0.3">
      <c r="A425" s="1">
        <v>37119</v>
      </c>
      <c r="B425" t="s">
        <v>7718</v>
      </c>
      <c r="C425" t="s">
        <v>7718</v>
      </c>
      <c r="D425" t="s">
        <v>7719</v>
      </c>
      <c r="E425" t="s">
        <v>7720</v>
      </c>
      <c r="F425" t="s">
        <v>7721</v>
      </c>
      <c r="G425" t="s">
        <v>7722</v>
      </c>
      <c r="H425" t="s">
        <v>7723</v>
      </c>
      <c r="I425" t="s">
        <v>7724</v>
      </c>
      <c r="J425" t="s">
        <v>7725</v>
      </c>
      <c r="K425" t="s">
        <v>7726</v>
      </c>
      <c r="L425" t="s">
        <v>7727</v>
      </c>
      <c r="M425" t="s">
        <v>7728</v>
      </c>
      <c r="N425" t="s">
        <v>7729</v>
      </c>
      <c r="O425" t="s">
        <v>7730</v>
      </c>
      <c r="P425" t="s">
        <v>7731</v>
      </c>
      <c r="Q425" t="s">
        <v>7732</v>
      </c>
      <c r="R425" t="s">
        <v>7733</v>
      </c>
      <c r="S425" t="s">
        <v>7734</v>
      </c>
      <c r="T425" t="s">
        <v>7735</v>
      </c>
      <c r="U425" t="s">
        <v>7736</v>
      </c>
    </row>
    <row r="426" spans="1:21" x14ac:dyDescent="0.3">
      <c r="A426" s="1">
        <v>37120</v>
      </c>
      <c r="B426" t="s">
        <v>7737</v>
      </c>
      <c r="C426" t="s">
        <v>7737</v>
      </c>
      <c r="D426" t="s">
        <v>7738</v>
      </c>
      <c r="E426" t="s">
        <v>7739</v>
      </c>
      <c r="F426" t="s">
        <v>7740</v>
      </c>
      <c r="G426" t="s">
        <v>7741</v>
      </c>
      <c r="H426" t="s">
        <v>7742</v>
      </c>
      <c r="I426" t="s">
        <v>7743</v>
      </c>
      <c r="J426" t="s">
        <v>7744</v>
      </c>
      <c r="K426" t="s">
        <v>2689</v>
      </c>
      <c r="L426" t="s">
        <v>7745</v>
      </c>
      <c r="M426" t="s">
        <v>7746</v>
      </c>
      <c r="N426" t="s">
        <v>7747</v>
      </c>
      <c r="O426" t="s">
        <v>4183</v>
      </c>
      <c r="P426" t="s">
        <v>7748</v>
      </c>
      <c r="Q426" t="s">
        <v>7749</v>
      </c>
      <c r="R426" t="s">
        <v>7750</v>
      </c>
      <c r="S426" t="s">
        <v>7751</v>
      </c>
      <c r="T426" t="s">
        <v>7752</v>
      </c>
      <c r="U426" t="s">
        <v>7753</v>
      </c>
    </row>
    <row r="427" spans="1:21" x14ac:dyDescent="0.3">
      <c r="A427" s="1">
        <v>37123</v>
      </c>
      <c r="B427" t="s">
        <v>7754</v>
      </c>
      <c r="C427" t="s">
        <v>7754</v>
      </c>
      <c r="D427" t="s">
        <v>7755</v>
      </c>
      <c r="E427" t="s">
        <v>7756</v>
      </c>
      <c r="F427" t="s">
        <v>7757</v>
      </c>
      <c r="G427" t="s">
        <v>7758</v>
      </c>
      <c r="H427" t="s">
        <v>7759</v>
      </c>
      <c r="I427" t="s">
        <v>7760</v>
      </c>
      <c r="J427" t="s">
        <v>7761</v>
      </c>
      <c r="K427" t="s">
        <v>7762</v>
      </c>
      <c r="L427" t="s">
        <v>7763</v>
      </c>
      <c r="M427" t="s">
        <v>7764</v>
      </c>
      <c r="N427" t="s">
        <v>7765</v>
      </c>
      <c r="O427" t="s">
        <v>7766</v>
      </c>
      <c r="P427" t="s">
        <v>7767</v>
      </c>
      <c r="Q427" t="s">
        <v>7768</v>
      </c>
      <c r="R427" t="s">
        <v>7769</v>
      </c>
      <c r="S427" t="s">
        <v>7770</v>
      </c>
      <c r="T427" t="s">
        <v>7771</v>
      </c>
      <c r="U427" t="s">
        <v>7772</v>
      </c>
    </row>
    <row r="428" spans="1:21" x14ac:dyDescent="0.3">
      <c r="A428" s="1">
        <v>37124</v>
      </c>
      <c r="B428" t="s">
        <v>7773</v>
      </c>
      <c r="C428" t="s">
        <v>7773</v>
      </c>
      <c r="D428" t="s">
        <v>7774</v>
      </c>
      <c r="E428" t="s">
        <v>7775</v>
      </c>
      <c r="F428" t="s">
        <v>7776</v>
      </c>
      <c r="G428" t="s">
        <v>7777</v>
      </c>
      <c r="H428" t="s">
        <v>7778</v>
      </c>
      <c r="I428" t="s">
        <v>7779</v>
      </c>
      <c r="J428" t="s">
        <v>7780</v>
      </c>
      <c r="K428" t="s">
        <v>7781</v>
      </c>
      <c r="L428" t="s">
        <v>7782</v>
      </c>
      <c r="M428" t="s">
        <v>7783</v>
      </c>
      <c r="N428" t="s">
        <v>7784</v>
      </c>
      <c r="O428" t="s">
        <v>7785</v>
      </c>
      <c r="P428" t="s">
        <v>7786</v>
      </c>
      <c r="Q428" t="s">
        <v>7787</v>
      </c>
      <c r="R428" t="s">
        <v>7788</v>
      </c>
      <c r="S428" t="s">
        <v>7789</v>
      </c>
      <c r="T428" t="s">
        <v>7790</v>
      </c>
      <c r="U428" t="s">
        <v>7791</v>
      </c>
    </row>
    <row r="429" spans="1:21" x14ac:dyDescent="0.3">
      <c r="A429" s="1">
        <v>37125</v>
      </c>
      <c r="B429" t="s">
        <v>7792</v>
      </c>
      <c r="C429" t="s">
        <v>7792</v>
      </c>
      <c r="D429" t="s">
        <v>7793</v>
      </c>
      <c r="E429" t="s">
        <v>7794</v>
      </c>
      <c r="F429" t="s">
        <v>7795</v>
      </c>
      <c r="G429" t="s">
        <v>7796</v>
      </c>
      <c r="H429" t="s">
        <v>7797</v>
      </c>
      <c r="I429" t="s">
        <v>7798</v>
      </c>
      <c r="J429" t="s">
        <v>7799</v>
      </c>
      <c r="K429" t="s">
        <v>7652</v>
      </c>
      <c r="L429" t="s">
        <v>7800</v>
      </c>
      <c r="M429" t="s">
        <v>7801</v>
      </c>
      <c r="N429" t="s">
        <v>7802</v>
      </c>
      <c r="O429" t="s">
        <v>7803</v>
      </c>
      <c r="P429" t="s">
        <v>7804</v>
      </c>
      <c r="Q429" t="s">
        <v>7805</v>
      </c>
      <c r="R429" t="s">
        <v>7806</v>
      </c>
      <c r="S429" t="s">
        <v>7807</v>
      </c>
      <c r="T429" t="s">
        <v>7808</v>
      </c>
      <c r="U429" t="s">
        <v>7809</v>
      </c>
    </row>
    <row r="430" spans="1:21" x14ac:dyDescent="0.3">
      <c r="A430" s="1">
        <v>37126</v>
      </c>
      <c r="B430" t="s">
        <v>7810</v>
      </c>
      <c r="C430" t="s">
        <v>7810</v>
      </c>
      <c r="D430" t="s">
        <v>7811</v>
      </c>
      <c r="E430" t="s">
        <v>7812</v>
      </c>
      <c r="F430" t="s">
        <v>7813</v>
      </c>
      <c r="G430" t="s">
        <v>7814</v>
      </c>
      <c r="H430" t="s">
        <v>7815</v>
      </c>
      <c r="I430" t="s">
        <v>7816</v>
      </c>
      <c r="J430" t="s">
        <v>7817</v>
      </c>
      <c r="K430" t="s">
        <v>3260</v>
      </c>
      <c r="L430" t="s">
        <v>7818</v>
      </c>
      <c r="M430" t="s">
        <v>7819</v>
      </c>
      <c r="N430" t="s">
        <v>7820</v>
      </c>
      <c r="O430" t="s">
        <v>7821</v>
      </c>
      <c r="P430" t="s">
        <v>7822</v>
      </c>
      <c r="Q430" t="s">
        <v>7823</v>
      </c>
      <c r="R430" t="s">
        <v>7824</v>
      </c>
      <c r="S430" t="s">
        <v>7825</v>
      </c>
      <c r="T430" t="s">
        <v>7826</v>
      </c>
      <c r="U430" t="s">
        <v>7827</v>
      </c>
    </row>
    <row r="431" spans="1:21" x14ac:dyDescent="0.3">
      <c r="A431" s="1">
        <v>37127</v>
      </c>
      <c r="B431" t="s">
        <v>7828</v>
      </c>
      <c r="C431" t="s">
        <v>7828</v>
      </c>
      <c r="D431" t="s">
        <v>7829</v>
      </c>
      <c r="E431" t="s">
        <v>7830</v>
      </c>
      <c r="F431" t="s">
        <v>7831</v>
      </c>
      <c r="G431" t="s">
        <v>7832</v>
      </c>
      <c r="H431" t="s">
        <v>7833</v>
      </c>
      <c r="I431" t="s">
        <v>7834</v>
      </c>
      <c r="J431" t="s">
        <v>7835</v>
      </c>
      <c r="K431" t="s">
        <v>4655</v>
      </c>
      <c r="L431" t="s">
        <v>7836</v>
      </c>
      <c r="M431" t="s">
        <v>7837</v>
      </c>
      <c r="N431" t="s">
        <v>7838</v>
      </c>
      <c r="O431" t="s">
        <v>7839</v>
      </c>
      <c r="P431" t="s">
        <v>7840</v>
      </c>
      <c r="Q431" t="s">
        <v>7841</v>
      </c>
      <c r="R431" t="s">
        <v>7842</v>
      </c>
      <c r="S431" t="s">
        <v>7843</v>
      </c>
      <c r="T431" t="s">
        <v>7844</v>
      </c>
      <c r="U431" t="s">
        <v>7845</v>
      </c>
    </row>
    <row r="432" spans="1:21" x14ac:dyDescent="0.3">
      <c r="A432" s="1">
        <v>37130</v>
      </c>
      <c r="B432" t="s">
        <v>7846</v>
      </c>
      <c r="C432" t="s">
        <v>7846</v>
      </c>
      <c r="D432" t="s">
        <v>7847</v>
      </c>
      <c r="E432" t="s">
        <v>7848</v>
      </c>
      <c r="F432" t="s">
        <v>7849</v>
      </c>
      <c r="G432" t="s">
        <v>7850</v>
      </c>
      <c r="H432" t="s">
        <v>7833</v>
      </c>
      <c r="I432" t="s">
        <v>7851</v>
      </c>
      <c r="J432" t="s">
        <v>7852</v>
      </c>
      <c r="K432" t="s">
        <v>2932</v>
      </c>
      <c r="L432" t="s">
        <v>7853</v>
      </c>
      <c r="M432" t="s">
        <v>7854</v>
      </c>
      <c r="N432" t="s">
        <v>7855</v>
      </c>
      <c r="O432" t="s">
        <v>7856</v>
      </c>
      <c r="P432" t="s">
        <v>7857</v>
      </c>
      <c r="Q432" t="s">
        <v>7858</v>
      </c>
      <c r="R432" t="s">
        <v>7859</v>
      </c>
      <c r="S432" t="s">
        <v>7860</v>
      </c>
      <c r="T432" t="s">
        <v>7861</v>
      </c>
      <c r="U432" t="s">
        <v>7862</v>
      </c>
    </row>
    <row r="433" spans="1:21" x14ac:dyDescent="0.3">
      <c r="A433" s="1">
        <v>37131</v>
      </c>
      <c r="B433" t="s">
        <v>7863</v>
      </c>
      <c r="C433" t="s">
        <v>7863</v>
      </c>
      <c r="D433" t="s">
        <v>7864</v>
      </c>
      <c r="E433" t="s">
        <v>7865</v>
      </c>
      <c r="F433" t="s">
        <v>7866</v>
      </c>
      <c r="G433" t="s">
        <v>7867</v>
      </c>
      <c r="H433" t="s">
        <v>7868</v>
      </c>
      <c r="I433" t="s">
        <v>7869</v>
      </c>
      <c r="J433" t="s">
        <v>7870</v>
      </c>
      <c r="K433" t="s">
        <v>1947</v>
      </c>
      <c r="L433" t="s">
        <v>7871</v>
      </c>
      <c r="M433" t="s">
        <v>7872</v>
      </c>
      <c r="N433" t="s">
        <v>7873</v>
      </c>
      <c r="O433" t="s">
        <v>7874</v>
      </c>
      <c r="P433" t="s">
        <v>7875</v>
      </c>
      <c r="Q433" t="s">
        <v>7876</v>
      </c>
      <c r="R433" t="s">
        <v>7877</v>
      </c>
      <c r="S433" t="s">
        <v>7878</v>
      </c>
      <c r="T433" t="s">
        <v>7879</v>
      </c>
      <c r="U433" t="s">
        <v>7880</v>
      </c>
    </row>
    <row r="434" spans="1:21" x14ac:dyDescent="0.3">
      <c r="A434" s="1">
        <v>37132</v>
      </c>
      <c r="B434" t="s">
        <v>7881</v>
      </c>
      <c r="C434" t="s">
        <v>7881</v>
      </c>
      <c r="D434" t="s">
        <v>7882</v>
      </c>
      <c r="E434" t="s">
        <v>7883</v>
      </c>
      <c r="F434" t="s">
        <v>7884</v>
      </c>
      <c r="G434" t="s">
        <v>7885</v>
      </c>
      <c r="H434" t="s">
        <v>7886</v>
      </c>
      <c r="I434" t="s">
        <v>7887</v>
      </c>
      <c r="J434" t="s">
        <v>7888</v>
      </c>
      <c r="K434" t="s">
        <v>2876</v>
      </c>
      <c r="L434" t="s">
        <v>7889</v>
      </c>
      <c r="M434" t="s">
        <v>7890</v>
      </c>
      <c r="N434" t="s">
        <v>7891</v>
      </c>
      <c r="O434" t="s">
        <v>7892</v>
      </c>
      <c r="P434" t="s">
        <v>7893</v>
      </c>
      <c r="Q434" t="s">
        <v>7894</v>
      </c>
      <c r="R434" t="s">
        <v>7895</v>
      </c>
      <c r="S434" t="s">
        <v>7896</v>
      </c>
      <c r="T434" t="s">
        <v>7897</v>
      </c>
      <c r="U434" t="s">
        <v>7898</v>
      </c>
    </row>
    <row r="435" spans="1:21" x14ac:dyDescent="0.3">
      <c r="A435" s="1">
        <v>37133</v>
      </c>
      <c r="B435" t="s">
        <v>7899</v>
      </c>
      <c r="C435" t="s">
        <v>7899</v>
      </c>
      <c r="D435" t="s">
        <v>7900</v>
      </c>
      <c r="E435" t="s">
        <v>7901</v>
      </c>
      <c r="F435" t="s">
        <v>7902</v>
      </c>
      <c r="G435" t="s">
        <v>7903</v>
      </c>
      <c r="H435" t="s">
        <v>7904</v>
      </c>
      <c r="I435" t="s">
        <v>7905</v>
      </c>
      <c r="J435" t="s">
        <v>7906</v>
      </c>
      <c r="K435" t="s">
        <v>3065</v>
      </c>
      <c r="L435" t="s">
        <v>7907</v>
      </c>
      <c r="M435" t="s">
        <v>7908</v>
      </c>
      <c r="N435" t="s">
        <v>7909</v>
      </c>
      <c r="O435" t="s">
        <v>7910</v>
      </c>
      <c r="P435" t="s">
        <v>7911</v>
      </c>
      <c r="Q435" t="s">
        <v>7912</v>
      </c>
      <c r="R435" t="s">
        <v>7913</v>
      </c>
      <c r="S435" t="s">
        <v>7914</v>
      </c>
      <c r="T435" t="s">
        <v>7915</v>
      </c>
      <c r="U435" t="s">
        <v>7916</v>
      </c>
    </row>
    <row r="436" spans="1:21" x14ac:dyDescent="0.3">
      <c r="A436" s="1">
        <v>37134</v>
      </c>
      <c r="B436" t="s">
        <v>7917</v>
      </c>
      <c r="C436" t="s">
        <v>7917</v>
      </c>
      <c r="D436" t="s">
        <v>7918</v>
      </c>
      <c r="E436" t="s">
        <v>7919</v>
      </c>
      <c r="F436" t="s">
        <v>7920</v>
      </c>
      <c r="G436" t="s">
        <v>7921</v>
      </c>
      <c r="H436" t="s">
        <v>7922</v>
      </c>
      <c r="I436" t="s">
        <v>7923</v>
      </c>
      <c r="J436" t="s">
        <v>7924</v>
      </c>
      <c r="K436" t="s">
        <v>329</v>
      </c>
      <c r="L436" t="s">
        <v>7925</v>
      </c>
      <c r="M436" t="s">
        <v>7926</v>
      </c>
      <c r="N436" t="s">
        <v>7927</v>
      </c>
      <c r="O436" t="s">
        <v>5508</v>
      </c>
      <c r="P436" t="s">
        <v>7928</v>
      </c>
      <c r="Q436" t="s">
        <v>7929</v>
      </c>
      <c r="R436" t="s">
        <v>7930</v>
      </c>
      <c r="S436" t="s">
        <v>7931</v>
      </c>
      <c r="T436" t="s">
        <v>7932</v>
      </c>
      <c r="U436" t="s">
        <v>7933</v>
      </c>
    </row>
    <row r="437" spans="1:21" x14ac:dyDescent="0.3">
      <c r="A437" s="1">
        <v>37137</v>
      </c>
      <c r="B437" t="s">
        <v>7917</v>
      </c>
      <c r="C437" t="s">
        <v>7917</v>
      </c>
      <c r="D437" t="s">
        <v>7918</v>
      </c>
      <c r="E437" t="s">
        <v>7919</v>
      </c>
      <c r="F437" t="s">
        <v>7920</v>
      </c>
      <c r="G437" t="s">
        <v>7934</v>
      </c>
      <c r="H437" t="s">
        <v>7935</v>
      </c>
      <c r="I437" t="s">
        <v>7936</v>
      </c>
      <c r="J437" t="s">
        <v>7937</v>
      </c>
      <c r="K437" t="s">
        <v>2858</v>
      </c>
      <c r="L437" t="s">
        <v>7938</v>
      </c>
      <c r="M437" t="s">
        <v>7926</v>
      </c>
      <c r="N437" t="s">
        <v>7939</v>
      </c>
      <c r="O437" t="s">
        <v>5508</v>
      </c>
      <c r="P437" t="s">
        <v>7940</v>
      </c>
      <c r="Q437" t="s">
        <v>7929</v>
      </c>
      <c r="R437" t="s">
        <v>7930</v>
      </c>
      <c r="S437" t="s">
        <v>7941</v>
      </c>
      <c r="T437" t="s">
        <v>7942</v>
      </c>
      <c r="U437" t="s">
        <v>7943</v>
      </c>
    </row>
    <row r="438" spans="1:21" x14ac:dyDescent="0.3">
      <c r="A438" s="1">
        <v>37138</v>
      </c>
      <c r="B438" t="s">
        <v>7944</v>
      </c>
      <c r="C438" t="s">
        <v>7944</v>
      </c>
      <c r="D438" t="s">
        <v>7945</v>
      </c>
      <c r="E438" t="s">
        <v>7946</v>
      </c>
      <c r="F438" t="s">
        <v>7947</v>
      </c>
      <c r="G438" t="s">
        <v>7948</v>
      </c>
      <c r="H438" t="s">
        <v>7949</v>
      </c>
      <c r="I438" t="s">
        <v>7950</v>
      </c>
      <c r="J438" t="s">
        <v>7951</v>
      </c>
      <c r="K438" t="s">
        <v>7952</v>
      </c>
      <c r="L438" t="s">
        <v>7953</v>
      </c>
      <c r="M438" t="s">
        <v>7954</v>
      </c>
      <c r="N438" t="s">
        <v>7955</v>
      </c>
      <c r="O438" t="s">
        <v>7956</v>
      </c>
      <c r="P438" t="s">
        <v>7957</v>
      </c>
      <c r="Q438" t="s">
        <v>7958</v>
      </c>
      <c r="R438" t="s">
        <v>7959</v>
      </c>
      <c r="S438" t="s">
        <v>7960</v>
      </c>
      <c r="T438" t="s">
        <v>7961</v>
      </c>
      <c r="U438" t="s">
        <v>7962</v>
      </c>
    </row>
    <row r="439" spans="1:21" x14ac:dyDescent="0.3">
      <c r="A439" s="1">
        <v>37139</v>
      </c>
      <c r="B439" t="s">
        <v>7963</v>
      </c>
      <c r="C439" t="s">
        <v>7963</v>
      </c>
      <c r="D439" t="s">
        <v>7964</v>
      </c>
      <c r="E439" t="s">
        <v>7965</v>
      </c>
      <c r="F439" t="s">
        <v>7966</v>
      </c>
      <c r="G439" t="s">
        <v>7967</v>
      </c>
      <c r="H439" t="s">
        <v>7968</v>
      </c>
      <c r="I439" t="s">
        <v>7969</v>
      </c>
      <c r="J439" t="s">
        <v>7970</v>
      </c>
      <c r="K439" t="s">
        <v>7971</v>
      </c>
      <c r="L439" t="s">
        <v>7972</v>
      </c>
      <c r="M439" t="s">
        <v>7973</v>
      </c>
      <c r="N439" t="s">
        <v>7974</v>
      </c>
      <c r="O439" t="s">
        <v>7975</v>
      </c>
      <c r="P439" t="s">
        <v>7976</v>
      </c>
      <c r="Q439" t="s">
        <v>7977</v>
      </c>
      <c r="R439" t="s">
        <v>7978</v>
      </c>
      <c r="S439" t="s">
        <v>7979</v>
      </c>
      <c r="T439" t="s">
        <v>7980</v>
      </c>
      <c r="U439" t="s">
        <v>7981</v>
      </c>
    </row>
    <row r="440" spans="1:21" x14ac:dyDescent="0.3">
      <c r="A440" s="1">
        <v>37140</v>
      </c>
      <c r="B440" t="s">
        <v>7982</v>
      </c>
      <c r="C440" t="s">
        <v>7982</v>
      </c>
      <c r="D440" t="s">
        <v>7983</v>
      </c>
      <c r="E440" t="s">
        <v>7984</v>
      </c>
      <c r="F440" t="s">
        <v>7985</v>
      </c>
      <c r="G440" t="s">
        <v>7986</v>
      </c>
      <c r="H440" t="s">
        <v>7987</v>
      </c>
      <c r="I440" t="s">
        <v>7988</v>
      </c>
      <c r="J440" t="s">
        <v>7989</v>
      </c>
      <c r="K440" t="s">
        <v>7990</v>
      </c>
      <c r="L440" t="s">
        <v>7991</v>
      </c>
      <c r="M440" t="s">
        <v>7992</v>
      </c>
      <c r="N440" t="s">
        <v>7993</v>
      </c>
      <c r="O440" t="s">
        <v>7994</v>
      </c>
      <c r="P440" t="s">
        <v>7995</v>
      </c>
      <c r="Q440" t="s">
        <v>7996</v>
      </c>
      <c r="R440" t="s">
        <v>7997</v>
      </c>
      <c r="S440" t="s">
        <v>7998</v>
      </c>
      <c r="T440" t="s">
        <v>7999</v>
      </c>
      <c r="U440" t="s">
        <v>8000</v>
      </c>
    </row>
    <row r="441" spans="1:21" x14ac:dyDescent="0.3">
      <c r="A441" s="1">
        <v>37141</v>
      </c>
      <c r="B441" t="s">
        <v>8001</v>
      </c>
      <c r="C441" t="s">
        <v>8001</v>
      </c>
      <c r="D441" t="s">
        <v>8002</v>
      </c>
      <c r="E441" t="s">
        <v>8003</v>
      </c>
      <c r="F441" t="s">
        <v>8004</v>
      </c>
      <c r="G441" t="s">
        <v>8005</v>
      </c>
      <c r="H441" t="s">
        <v>8006</v>
      </c>
      <c r="I441" t="s">
        <v>8007</v>
      </c>
      <c r="J441" t="s">
        <v>8008</v>
      </c>
      <c r="K441" t="s">
        <v>7990</v>
      </c>
      <c r="L441" t="s">
        <v>8009</v>
      </c>
      <c r="M441" t="s">
        <v>8010</v>
      </c>
      <c r="N441" t="s">
        <v>8011</v>
      </c>
      <c r="O441" t="s">
        <v>8012</v>
      </c>
      <c r="P441" t="s">
        <v>8013</v>
      </c>
      <c r="Q441" t="s">
        <v>8014</v>
      </c>
      <c r="R441" t="s">
        <v>8015</v>
      </c>
      <c r="S441" t="s">
        <v>8016</v>
      </c>
      <c r="T441" t="s">
        <v>8017</v>
      </c>
      <c r="U441" t="s">
        <v>8018</v>
      </c>
    </row>
    <row r="442" spans="1:21" x14ac:dyDescent="0.3">
      <c r="A442" s="1">
        <v>37144</v>
      </c>
      <c r="B442" t="s">
        <v>8019</v>
      </c>
      <c r="C442" t="s">
        <v>8019</v>
      </c>
      <c r="D442" t="s">
        <v>8020</v>
      </c>
      <c r="E442" t="s">
        <v>8021</v>
      </c>
      <c r="F442" t="s">
        <v>8022</v>
      </c>
      <c r="G442" t="s">
        <v>8023</v>
      </c>
      <c r="H442" t="s">
        <v>8024</v>
      </c>
      <c r="I442" t="s">
        <v>8025</v>
      </c>
      <c r="J442" t="s">
        <v>8026</v>
      </c>
      <c r="K442" t="s">
        <v>5673</v>
      </c>
      <c r="L442" t="s">
        <v>8027</v>
      </c>
      <c r="M442" t="s">
        <v>8028</v>
      </c>
      <c r="N442" t="s">
        <v>8029</v>
      </c>
      <c r="O442" t="s">
        <v>8030</v>
      </c>
      <c r="P442" t="s">
        <v>8031</v>
      </c>
      <c r="Q442" t="s">
        <v>8032</v>
      </c>
      <c r="R442" t="s">
        <v>8033</v>
      </c>
      <c r="S442" t="s">
        <v>8034</v>
      </c>
      <c r="T442" t="s">
        <v>8035</v>
      </c>
      <c r="U442" t="s">
        <v>8036</v>
      </c>
    </row>
    <row r="443" spans="1:21" x14ac:dyDescent="0.3">
      <c r="A443" s="1">
        <v>37145</v>
      </c>
      <c r="B443" t="s">
        <v>8037</v>
      </c>
      <c r="C443" t="s">
        <v>8037</v>
      </c>
      <c r="D443" t="s">
        <v>8020</v>
      </c>
      <c r="E443" t="s">
        <v>8038</v>
      </c>
      <c r="F443" t="s">
        <v>8039</v>
      </c>
      <c r="G443" t="s">
        <v>8040</v>
      </c>
      <c r="H443" t="s">
        <v>8041</v>
      </c>
      <c r="I443" t="s">
        <v>8042</v>
      </c>
      <c r="J443" t="s">
        <v>8043</v>
      </c>
      <c r="K443" t="s">
        <v>2236</v>
      </c>
      <c r="L443" t="s">
        <v>8044</v>
      </c>
      <c r="M443" t="s">
        <v>8028</v>
      </c>
      <c r="N443" t="s">
        <v>8045</v>
      </c>
      <c r="O443" t="s">
        <v>8030</v>
      </c>
      <c r="P443" t="s">
        <v>8031</v>
      </c>
      <c r="Q443" t="s">
        <v>8046</v>
      </c>
      <c r="R443" t="s">
        <v>8047</v>
      </c>
      <c r="S443" t="s">
        <v>8048</v>
      </c>
      <c r="T443" t="s">
        <v>8049</v>
      </c>
      <c r="U443" t="s">
        <v>8050</v>
      </c>
    </row>
    <row r="444" spans="1:21" x14ac:dyDescent="0.3">
      <c r="A444" s="1">
        <v>37146</v>
      </c>
      <c r="B444" t="s">
        <v>8051</v>
      </c>
      <c r="C444" t="s">
        <v>8051</v>
      </c>
      <c r="D444" t="s">
        <v>8020</v>
      </c>
      <c r="E444" t="s">
        <v>8052</v>
      </c>
      <c r="F444" t="s">
        <v>8039</v>
      </c>
      <c r="G444" t="s">
        <v>8053</v>
      </c>
      <c r="H444" t="s">
        <v>8054</v>
      </c>
      <c r="I444" t="s">
        <v>8055</v>
      </c>
      <c r="J444" t="s">
        <v>8056</v>
      </c>
      <c r="K444" t="s">
        <v>1633</v>
      </c>
      <c r="L444" t="s">
        <v>8057</v>
      </c>
      <c r="M444" t="s">
        <v>8028</v>
      </c>
      <c r="N444" t="s">
        <v>8058</v>
      </c>
      <c r="O444" t="s">
        <v>8030</v>
      </c>
      <c r="P444" t="s">
        <v>8031</v>
      </c>
      <c r="Q444" t="s">
        <v>8046</v>
      </c>
      <c r="R444" t="s">
        <v>8059</v>
      </c>
      <c r="S444" t="s">
        <v>8060</v>
      </c>
      <c r="T444" t="s">
        <v>8061</v>
      </c>
      <c r="U444" t="s">
        <v>8062</v>
      </c>
    </row>
    <row r="445" spans="1:21" x14ac:dyDescent="0.3">
      <c r="A445" s="1">
        <v>37147</v>
      </c>
      <c r="B445" t="s">
        <v>8063</v>
      </c>
      <c r="C445" t="s">
        <v>8063</v>
      </c>
      <c r="D445" t="s">
        <v>8020</v>
      </c>
      <c r="E445" t="s">
        <v>8064</v>
      </c>
      <c r="F445" t="s">
        <v>8065</v>
      </c>
      <c r="G445" t="s">
        <v>8066</v>
      </c>
      <c r="H445" t="s">
        <v>8067</v>
      </c>
      <c r="I445" t="s">
        <v>8068</v>
      </c>
      <c r="J445" t="s">
        <v>8069</v>
      </c>
      <c r="K445" t="s">
        <v>8070</v>
      </c>
      <c r="L445" t="s">
        <v>8071</v>
      </c>
      <c r="M445" t="s">
        <v>8028</v>
      </c>
      <c r="N445" t="s">
        <v>8072</v>
      </c>
      <c r="O445" t="s">
        <v>8073</v>
      </c>
      <c r="P445" t="s">
        <v>8031</v>
      </c>
      <c r="Q445" t="s">
        <v>8074</v>
      </c>
      <c r="R445" t="s">
        <v>8075</v>
      </c>
      <c r="S445" t="s">
        <v>8076</v>
      </c>
      <c r="T445" t="s">
        <v>8077</v>
      </c>
      <c r="U445" t="s">
        <v>8078</v>
      </c>
    </row>
    <row r="446" spans="1:21" x14ac:dyDescent="0.3">
      <c r="A446" s="1">
        <v>37148</v>
      </c>
      <c r="B446" t="s">
        <v>8079</v>
      </c>
      <c r="C446" t="s">
        <v>8079</v>
      </c>
      <c r="D446" t="s">
        <v>8020</v>
      </c>
      <c r="E446" t="s">
        <v>8080</v>
      </c>
      <c r="F446" t="s">
        <v>8081</v>
      </c>
      <c r="G446" t="s">
        <v>8082</v>
      </c>
      <c r="H446" t="s">
        <v>8083</v>
      </c>
      <c r="I446" t="s">
        <v>8084</v>
      </c>
      <c r="J446" t="s">
        <v>8085</v>
      </c>
      <c r="K446" t="s">
        <v>8086</v>
      </c>
      <c r="L446" t="s">
        <v>8087</v>
      </c>
      <c r="M446" t="s">
        <v>8028</v>
      </c>
      <c r="N446" t="s">
        <v>8088</v>
      </c>
      <c r="O446" t="s">
        <v>8089</v>
      </c>
      <c r="P446" t="s">
        <v>8090</v>
      </c>
      <c r="Q446" t="s">
        <v>8091</v>
      </c>
      <c r="R446" t="s">
        <v>8092</v>
      </c>
      <c r="S446" t="s">
        <v>8093</v>
      </c>
      <c r="T446" t="s">
        <v>8094</v>
      </c>
      <c r="U446" t="s">
        <v>8095</v>
      </c>
    </row>
    <row r="447" spans="1:21" x14ac:dyDescent="0.3">
      <c r="A447" s="1">
        <v>37151</v>
      </c>
      <c r="B447" t="s">
        <v>8096</v>
      </c>
      <c r="C447" t="s">
        <v>8096</v>
      </c>
      <c r="D447" t="s">
        <v>8097</v>
      </c>
      <c r="E447" t="s">
        <v>8098</v>
      </c>
      <c r="F447" t="s">
        <v>8099</v>
      </c>
      <c r="G447" t="s">
        <v>8100</v>
      </c>
      <c r="H447" t="s">
        <v>8101</v>
      </c>
      <c r="I447" t="s">
        <v>8102</v>
      </c>
      <c r="J447" t="s">
        <v>8103</v>
      </c>
      <c r="K447" t="s">
        <v>8104</v>
      </c>
      <c r="L447" t="s">
        <v>8105</v>
      </c>
      <c r="M447" t="s">
        <v>8106</v>
      </c>
      <c r="N447" t="s">
        <v>8107</v>
      </c>
      <c r="O447" t="s">
        <v>8108</v>
      </c>
      <c r="P447" t="s">
        <v>8109</v>
      </c>
      <c r="Q447" t="s">
        <v>8110</v>
      </c>
      <c r="R447" t="s">
        <v>8111</v>
      </c>
      <c r="S447" t="s">
        <v>8112</v>
      </c>
      <c r="T447" t="s">
        <v>8113</v>
      </c>
      <c r="U447" t="s">
        <v>8114</v>
      </c>
    </row>
    <row r="448" spans="1:21" x14ac:dyDescent="0.3">
      <c r="A448" s="1">
        <v>37152</v>
      </c>
      <c r="B448" t="s">
        <v>8115</v>
      </c>
      <c r="C448" t="s">
        <v>8115</v>
      </c>
      <c r="D448" t="s">
        <v>8116</v>
      </c>
      <c r="E448" t="s">
        <v>8117</v>
      </c>
      <c r="F448" t="s">
        <v>8118</v>
      </c>
      <c r="G448" t="s">
        <v>8119</v>
      </c>
      <c r="H448" t="s">
        <v>8120</v>
      </c>
      <c r="I448" t="s">
        <v>8121</v>
      </c>
      <c r="J448" t="s">
        <v>8122</v>
      </c>
      <c r="K448" t="s">
        <v>8123</v>
      </c>
      <c r="L448" t="s">
        <v>8124</v>
      </c>
      <c r="M448" t="s">
        <v>8125</v>
      </c>
      <c r="N448" t="s">
        <v>8126</v>
      </c>
      <c r="O448" t="s">
        <v>8127</v>
      </c>
      <c r="P448" t="s">
        <v>8128</v>
      </c>
      <c r="Q448" t="s">
        <v>8129</v>
      </c>
      <c r="R448" t="s">
        <v>8130</v>
      </c>
      <c r="S448" t="s">
        <v>8131</v>
      </c>
      <c r="T448" t="s">
        <v>8132</v>
      </c>
      <c r="U448" t="s">
        <v>8133</v>
      </c>
    </row>
    <row r="449" spans="1:21" x14ac:dyDescent="0.3">
      <c r="A449" s="1">
        <v>37153</v>
      </c>
      <c r="B449" t="s">
        <v>8134</v>
      </c>
      <c r="C449" t="s">
        <v>8134</v>
      </c>
      <c r="D449" t="s">
        <v>8135</v>
      </c>
      <c r="E449" t="s">
        <v>8136</v>
      </c>
      <c r="F449" t="s">
        <v>8137</v>
      </c>
      <c r="G449" t="s">
        <v>8138</v>
      </c>
      <c r="H449" t="s">
        <v>8139</v>
      </c>
      <c r="I449" t="s">
        <v>8140</v>
      </c>
      <c r="J449" t="s">
        <v>8141</v>
      </c>
      <c r="K449" t="s">
        <v>8142</v>
      </c>
      <c r="L449" t="s">
        <v>8143</v>
      </c>
      <c r="M449" t="s">
        <v>8144</v>
      </c>
      <c r="N449" t="s">
        <v>8145</v>
      </c>
      <c r="O449" t="s">
        <v>8146</v>
      </c>
      <c r="P449" t="s">
        <v>8147</v>
      </c>
      <c r="Q449" t="s">
        <v>8148</v>
      </c>
      <c r="R449" t="s">
        <v>8149</v>
      </c>
      <c r="S449" t="s">
        <v>8150</v>
      </c>
      <c r="T449" t="s">
        <v>8151</v>
      </c>
      <c r="U449" t="s">
        <v>8152</v>
      </c>
    </row>
    <row r="450" spans="1:21" x14ac:dyDescent="0.3">
      <c r="A450" s="1">
        <v>37154</v>
      </c>
      <c r="B450" t="s">
        <v>8153</v>
      </c>
      <c r="C450" t="s">
        <v>8153</v>
      </c>
      <c r="D450" t="s">
        <v>8154</v>
      </c>
      <c r="E450" t="s">
        <v>8155</v>
      </c>
      <c r="F450" t="s">
        <v>8156</v>
      </c>
      <c r="G450" t="s">
        <v>8157</v>
      </c>
      <c r="H450" t="s">
        <v>8158</v>
      </c>
      <c r="I450" t="s">
        <v>8159</v>
      </c>
      <c r="J450" t="s">
        <v>8160</v>
      </c>
      <c r="K450" t="s">
        <v>230</v>
      </c>
      <c r="L450" t="s">
        <v>8161</v>
      </c>
      <c r="M450" t="s">
        <v>8162</v>
      </c>
      <c r="N450" t="s">
        <v>8163</v>
      </c>
      <c r="O450" t="s">
        <v>8164</v>
      </c>
      <c r="P450" t="s">
        <v>8165</v>
      </c>
      <c r="Q450" t="s">
        <v>8166</v>
      </c>
      <c r="R450" t="s">
        <v>8167</v>
      </c>
      <c r="S450" t="s">
        <v>8168</v>
      </c>
      <c r="T450" t="s">
        <v>8169</v>
      </c>
      <c r="U450" t="s">
        <v>8170</v>
      </c>
    </row>
    <row r="451" spans="1:21" x14ac:dyDescent="0.3">
      <c r="A451" s="1">
        <v>37155</v>
      </c>
      <c r="B451" t="s">
        <v>8171</v>
      </c>
      <c r="C451" t="s">
        <v>8171</v>
      </c>
      <c r="D451" t="s">
        <v>8172</v>
      </c>
      <c r="E451" t="s">
        <v>8173</v>
      </c>
      <c r="F451" t="s">
        <v>8174</v>
      </c>
      <c r="G451" t="s">
        <v>8175</v>
      </c>
      <c r="H451" t="s">
        <v>8176</v>
      </c>
      <c r="I451" t="s">
        <v>8177</v>
      </c>
      <c r="J451" t="s">
        <v>8178</v>
      </c>
      <c r="K451" t="s">
        <v>8179</v>
      </c>
      <c r="L451" t="s">
        <v>8180</v>
      </c>
      <c r="M451" t="s">
        <v>8181</v>
      </c>
      <c r="N451" t="s">
        <v>8182</v>
      </c>
      <c r="O451" t="s">
        <v>8183</v>
      </c>
      <c r="P451" t="s">
        <v>8184</v>
      </c>
      <c r="Q451" t="s">
        <v>8185</v>
      </c>
      <c r="R451" t="s">
        <v>8186</v>
      </c>
      <c r="S451" t="s">
        <v>8187</v>
      </c>
      <c r="T451" t="s">
        <v>8188</v>
      </c>
      <c r="U451" t="s">
        <v>8189</v>
      </c>
    </row>
    <row r="452" spans="1:21" x14ac:dyDescent="0.3">
      <c r="A452" s="1">
        <v>37158</v>
      </c>
      <c r="B452" t="s">
        <v>8190</v>
      </c>
      <c r="C452" t="s">
        <v>8190</v>
      </c>
      <c r="D452" t="s">
        <v>8191</v>
      </c>
      <c r="E452" t="s">
        <v>8192</v>
      </c>
      <c r="F452" t="s">
        <v>8193</v>
      </c>
      <c r="G452" t="s">
        <v>8194</v>
      </c>
      <c r="H452" t="s">
        <v>8195</v>
      </c>
      <c r="I452" t="s">
        <v>8196</v>
      </c>
      <c r="J452" t="s">
        <v>8178</v>
      </c>
      <c r="K452" t="s">
        <v>2217</v>
      </c>
      <c r="L452" t="s">
        <v>8197</v>
      </c>
      <c r="M452" t="s">
        <v>8198</v>
      </c>
      <c r="N452" t="s">
        <v>8199</v>
      </c>
      <c r="O452" t="s">
        <v>8200</v>
      </c>
      <c r="P452" t="s">
        <v>8201</v>
      </c>
      <c r="Q452" t="s">
        <v>8202</v>
      </c>
      <c r="R452" t="s">
        <v>8203</v>
      </c>
      <c r="S452" t="s">
        <v>8204</v>
      </c>
      <c r="T452" t="s">
        <v>8205</v>
      </c>
      <c r="U452" t="s">
        <v>8206</v>
      </c>
    </row>
    <row r="453" spans="1:21" x14ac:dyDescent="0.3">
      <c r="A453" s="1">
        <v>37159</v>
      </c>
      <c r="B453" t="s">
        <v>8207</v>
      </c>
      <c r="C453" t="s">
        <v>8207</v>
      </c>
      <c r="D453" t="s">
        <v>8208</v>
      </c>
      <c r="E453" t="s">
        <v>8209</v>
      </c>
      <c r="F453" t="s">
        <v>8210</v>
      </c>
      <c r="G453" t="s">
        <v>8211</v>
      </c>
      <c r="H453" t="s">
        <v>8212</v>
      </c>
      <c r="I453" t="s">
        <v>8213</v>
      </c>
      <c r="J453" t="s">
        <v>8214</v>
      </c>
      <c r="K453" t="s">
        <v>802</v>
      </c>
      <c r="L453" t="s">
        <v>8215</v>
      </c>
      <c r="M453" t="s">
        <v>8216</v>
      </c>
      <c r="N453" t="s">
        <v>8217</v>
      </c>
      <c r="O453" t="s">
        <v>8218</v>
      </c>
      <c r="P453" t="s">
        <v>8219</v>
      </c>
      <c r="Q453" t="s">
        <v>8220</v>
      </c>
      <c r="R453" t="s">
        <v>8221</v>
      </c>
      <c r="S453" t="s">
        <v>8222</v>
      </c>
      <c r="T453" t="s">
        <v>8223</v>
      </c>
      <c r="U453" t="s">
        <v>8224</v>
      </c>
    </row>
    <row r="454" spans="1:21" x14ac:dyDescent="0.3">
      <c r="A454" s="1">
        <v>37160</v>
      </c>
      <c r="B454" t="s">
        <v>8225</v>
      </c>
      <c r="C454" t="s">
        <v>8225</v>
      </c>
      <c r="D454" t="s">
        <v>8226</v>
      </c>
      <c r="E454" t="s">
        <v>8227</v>
      </c>
      <c r="F454" t="s">
        <v>8228</v>
      </c>
      <c r="G454" t="s">
        <v>8229</v>
      </c>
      <c r="H454" t="s">
        <v>8230</v>
      </c>
      <c r="I454" t="s">
        <v>8231</v>
      </c>
      <c r="J454" t="s">
        <v>8232</v>
      </c>
      <c r="K454" t="s">
        <v>877</v>
      </c>
      <c r="L454" t="s">
        <v>8233</v>
      </c>
      <c r="M454" t="s">
        <v>8234</v>
      </c>
      <c r="N454" t="s">
        <v>8235</v>
      </c>
      <c r="O454" t="s">
        <v>8236</v>
      </c>
      <c r="P454" t="s">
        <v>8237</v>
      </c>
      <c r="Q454" t="s">
        <v>8238</v>
      </c>
      <c r="R454" t="s">
        <v>8239</v>
      </c>
      <c r="S454" t="s">
        <v>8240</v>
      </c>
      <c r="T454" t="s">
        <v>8241</v>
      </c>
      <c r="U454" t="s">
        <v>8242</v>
      </c>
    </row>
    <row r="455" spans="1:21" x14ac:dyDescent="0.3">
      <c r="A455" s="1">
        <v>37161</v>
      </c>
      <c r="B455" t="s">
        <v>8243</v>
      </c>
      <c r="C455" t="s">
        <v>8243</v>
      </c>
      <c r="D455" t="s">
        <v>8244</v>
      </c>
      <c r="E455" t="s">
        <v>8245</v>
      </c>
      <c r="F455" t="s">
        <v>8246</v>
      </c>
      <c r="G455" t="s">
        <v>8247</v>
      </c>
      <c r="H455" t="s">
        <v>8248</v>
      </c>
      <c r="I455" t="s">
        <v>8249</v>
      </c>
      <c r="J455" t="s">
        <v>8250</v>
      </c>
      <c r="K455" t="s">
        <v>8251</v>
      </c>
      <c r="L455" t="s">
        <v>8252</v>
      </c>
      <c r="M455" t="s">
        <v>8253</v>
      </c>
      <c r="N455" t="s">
        <v>8254</v>
      </c>
      <c r="O455" t="s">
        <v>8255</v>
      </c>
      <c r="P455" t="s">
        <v>8256</v>
      </c>
      <c r="Q455" t="s">
        <v>8257</v>
      </c>
      <c r="R455" t="s">
        <v>8258</v>
      </c>
      <c r="S455" t="s">
        <v>8259</v>
      </c>
      <c r="T455" t="s">
        <v>8260</v>
      </c>
      <c r="U455" t="s">
        <v>8261</v>
      </c>
    </row>
    <row r="456" spans="1:21" x14ac:dyDescent="0.3">
      <c r="A456" s="1">
        <v>37162</v>
      </c>
      <c r="B456" t="s">
        <v>8262</v>
      </c>
      <c r="C456" t="s">
        <v>8262</v>
      </c>
      <c r="D456" t="s">
        <v>8263</v>
      </c>
      <c r="E456" t="s">
        <v>8264</v>
      </c>
      <c r="F456" t="s">
        <v>8265</v>
      </c>
      <c r="G456" t="s">
        <v>8266</v>
      </c>
      <c r="H456" t="s">
        <v>8267</v>
      </c>
      <c r="I456" t="s">
        <v>8268</v>
      </c>
      <c r="J456" t="s">
        <v>8269</v>
      </c>
      <c r="K456" t="s">
        <v>877</v>
      </c>
      <c r="L456" t="s">
        <v>8270</v>
      </c>
      <c r="M456" t="s">
        <v>8271</v>
      </c>
      <c r="N456" t="s">
        <v>8272</v>
      </c>
      <c r="O456" t="s">
        <v>8273</v>
      </c>
      <c r="P456" t="s">
        <v>8274</v>
      </c>
      <c r="Q456" t="s">
        <v>8275</v>
      </c>
      <c r="R456" t="s">
        <v>8276</v>
      </c>
      <c r="S456" t="s">
        <v>8277</v>
      </c>
      <c r="T456" t="s">
        <v>8278</v>
      </c>
      <c r="U456" t="s">
        <v>8279</v>
      </c>
    </row>
    <row r="457" spans="1:21" x14ac:dyDescent="0.3">
      <c r="A457" s="1">
        <v>37165</v>
      </c>
      <c r="B457" t="s">
        <v>8280</v>
      </c>
      <c r="C457" t="s">
        <v>8280</v>
      </c>
      <c r="D457" t="s">
        <v>8281</v>
      </c>
      <c r="E457" t="s">
        <v>8282</v>
      </c>
      <c r="F457" t="s">
        <v>8283</v>
      </c>
      <c r="G457" t="s">
        <v>8284</v>
      </c>
      <c r="H457" t="s">
        <v>8285</v>
      </c>
      <c r="I457" t="s">
        <v>8286</v>
      </c>
      <c r="J457" t="s">
        <v>8287</v>
      </c>
      <c r="K457" t="s">
        <v>8288</v>
      </c>
      <c r="L457" t="s">
        <v>8289</v>
      </c>
      <c r="M457" t="s">
        <v>8290</v>
      </c>
      <c r="N457" t="s">
        <v>8291</v>
      </c>
      <c r="O457" t="s">
        <v>8292</v>
      </c>
      <c r="P457" t="s">
        <v>8293</v>
      </c>
      <c r="Q457" t="s">
        <v>8294</v>
      </c>
      <c r="R457" t="s">
        <v>8295</v>
      </c>
      <c r="S457" t="s">
        <v>8296</v>
      </c>
      <c r="T457" t="s">
        <v>8297</v>
      </c>
      <c r="U457" t="s">
        <v>8298</v>
      </c>
    </row>
    <row r="458" spans="1:21" x14ac:dyDescent="0.3">
      <c r="A458" s="1">
        <v>37166</v>
      </c>
      <c r="B458" t="s">
        <v>8299</v>
      </c>
      <c r="C458" t="s">
        <v>8299</v>
      </c>
      <c r="D458" t="s">
        <v>8300</v>
      </c>
      <c r="E458" t="s">
        <v>8301</v>
      </c>
      <c r="F458" t="s">
        <v>8302</v>
      </c>
      <c r="G458" t="s">
        <v>8303</v>
      </c>
      <c r="H458" t="s">
        <v>8304</v>
      </c>
      <c r="I458" t="s">
        <v>8305</v>
      </c>
      <c r="J458" t="s">
        <v>8306</v>
      </c>
      <c r="K458" t="s">
        <v>8104</v>
      </c>
      <c r="L458" t="s">
        <v>8307</v>
      </c>
      <c r="M458" t="s">
        <v>8308</v>
      </c>
      <c r="N458" t="s">
        <v>8309</v>
      </c>
      <c r="O458" t="s">
        <v>8310</v>
      </c>
      <c r="P458" t="s">
        <v>8311</v>
      </c>
      <c r="Q458" t="s">
        <v>8312</v>
      </c>
      <c r="R458" t="s">
        <v>8313</v>
      </c>
      <c r="S458" t="s">
        <v>8314</v>
      </c>
      <c r="T458" t="s">
        <v>8315</v>
      </c>
      <c r="U458" t="s">
        <v>8316</v>
      </c>
    </row>
    <row r="459" spans="1:21" x14ac:dyDescent="0.3">
      <c r="A459" s="1">
        <v>37167</v>
      </c>
      <c r="B459" t="s">
        <v>8317</v>
      </c>
      <c r="C459" t="s">
        <v>8317</v>
      </c>
      <c r="D459" t="s">
        <v>8318</v>
      </c>
      <c r="E459" t="s">
        <v>8319</v>
      </c>
      <c r="F459" t="s">
        <v>8320</v>
      </c>
      <c r="G459" t="s">
        <v>8321</v>
      </c>
      <c r="H459" t="s">
        <v>8322</v>
      </c>
      <c r="I459" t="s">
        <v>8323</v>
      </c>
      <c r="J459" t="s">
        <v>8324</v>
      </c>
      <c r="K459" t="s">
        <v>8104</v>
      </c>
      <c r="L459" t="s">
        <v>8325</v>
      </c>
      <c r="M459" t="s">
        <v>8326</v>
      </c>
      <c r="N459" t="s">
        <v>8327</v>
      </c>
      <c r="O459" t="s">
        <v>8328</v>
      </c>
      <c r="P459" t="s">
        <v>8329</v>
      </c>
      <c r="Q459" t="s">
        <v>8330</v>
      </c>
      <c r="R459" t="s">
        <v>8331</v>
      </c>
      <c r="S459" t="s">
        <v>8332</v>
      </c>
      <c r="T459" t="s">
        <v>8333</v>
      </c>
      <c r="U459" t="s">
        <v>8334</v>
      </c>
    </row>
    <row r="460" spans="1:21" x14ac:dyDescent="0.3">
      <c r="A460" s="1">
        <v>37168</v>
      </c>
      <c r="B460" t="s">
        <v>8335</v>
      </c>
      <c r="C460" t="s">
        <v>8335</v>
      </c>
      <c r="D460" t="s">
        <v>8336</v>
      </c>
      <c r="E460" t="s">
        <v>8337</v>
      </c>
      <c r="F460" t="s">
        <v>8338</v>
      </c>
      <c r="G460" t="s">
        <v>8339</v>
      </c>
      <c r="H460" t="s">
        <v>8340</v>
      </c>
      <c r="I460" t="s">
        <v>8341</v>
      </c>
      <c r="J460" t="s">
        <v>8342</v>
      </c>
      <c r="K460" t="s">
        <v>2198</v>
      </c>
      <c r="L460" t="s">
        <v>8343</v>
      </c>
      <c r="M460" t="s">
        <v>8344</v>
      </c>
      <c r="N460" t="s">
        <v>8345</v>
      </c>
      <c r="O460" t="s">
        <v>8346</v>
      </c>
      <c r="P460" t="s">
        <v>8347</v>
      </c>
      <c r="Q460" t="s">
        <v>8348</v>
      </c>
      <c r="R460" t="s">
        <v>8349</v>
      </c>
      <c r="S460" t="s">
        <v>8350</v>
      </c>
      <c r="T460" t="s">
        <v>8351</v>
      </c>
      <c r="U460" t="s">
        <v>8352</v>
      </c>
    </row>
    <row r="461" spans="1:21" x14ac:dyDescent="0.3">
      <c r="A461" s="1">
        <v>37169</v>
      </c>
      <c r="B461" t="s">
        <v>8353</v>
      </c>
      <c r="C461" t="s">
        <v>8353</v>
      </c>
      <c r="D461" t="s">
        <v>8354</v>
      </c>
      <c r="E461" t="s">
        <v>8355</v>
      </c>
      <c r="F461" t="s">
        <v>8356</v>
      </c>
      <c r="G461" t="s">
        <v>8357</v>
      </c>
      <c r="H461" t="s">
        <v>8358</v>
      </c>
      <c r="I461" t="s">
        <v>8359</v>
      </c>
      <c r="J461" t="s">
        <v>8360</v>
      </c>
      <c r="K461">
        <v>291</v>
      </c>
      <c r="L461" t="s">
        <v>8361</v>
      </c>
      <c r="M461" t="s">
        <v>8362</v>
      </c>
      <c r="N461" t="s">
        <v>8363</v>
      </c>
      <c r="O461" t="s">
        <v>8364</v>
      </c>
      <c r="P461" t="s">
        <v>8365</v>
      </c>
      <c r="Q461" t="s">
        <v>8366</v>
      </c>
      <c r="R461" t="s">
        <v>8367</v>
      </c>
      <c r="S461" t="s">
        <v>8368</v>
      </c>
      <c r="T461" t="s">
        <v>8369</v>
      </c>
      <c r="U461" t="s">
        <v>8370</v>
      </c>
    </row>
    <row r="462" spans="1:21" x14ac:dyDescent="0.3">
      <c r="A462" s="1">
        <v>37172</v>
      </c>
      <c r="B462" t="s">
        <v>8371</v>
      </c>
      <c r="C462" t="s">
        <v>8371</v>
      </c>
      <c r="D462" t="s">
        <v>8372</v>
      </c>
      <c r="E462" t="s">
        <v>8373</v>
      </c>
      <c r="F462" t="s">
        <v>8356</v>
      </c>
      <c r="G462" t="s">
        <v>8374</v>
      </c>
      <c r="H462" t="s">
        <v>8375</v>
      </c>
      <c r="I462" t="s">
        <v>8376</v>
      </c>
      <c r="J462" t="s">
        <v>8360</v>
      </c>
      <c r="K462" t="s">
        <v>8377</v>
      </c>
      <c r="L462" t="s">
        <v>8378</v>
      </c>
      <c r="M462" t="s">
        <v>8379</v>
      </c>
      <c r="N462" t="s">
        <v>8380</v>
      </c>
      <c r="O462" t="s">
        <v>8364</v>
      </c>
      <c r="P462" t="s">
        <v>8381</v>
      </c>
      <c r="Q462" t="s">
        <v>8366</v>
      </c>
      <c r="R462" t="s">
        <v>8367</v>
      </c>
      <c r="S462" t="s">
        <v>8382</v>
      </c>
      <c r="T462" t="s">
        <v>8383</v>
      </c>
      <c r="U462" t="s">
        <v>8384</v>
      </c>
    </row>
    <row r="463" spans="1:21" x14ac:dyDescent="0.3">
      <c r="A463" s="1">
        <v>37173</v>
      </c>
      <c r="B463" t="s">
        <v>8385</v>
      </c>
      <c r="C463" t="s">
        <v>8385</v>
      </c>
      <c r="D463" t="s">
        <v>8386</v>
      </c>
      <c r="E463" t="s">
        <v>8387</v>
      </c>
      <c r="F463" t="s">
        <v>8388</v>
      </c>
      <c r="G463" t="s">
        <v>8389</v>
      </c>
      <c r="H463" t="s">
        <v>8390</v>
      </c>
      <c r="I463" t="s">
        <v>8391</v>
      </c>
      <c r="J463" t="s">
        <v>8392</v>
      </c>
      <c r="K463">
        <v>288</v>
      </c>
      <c r="L463" t="s">
        <v>8393</v>
      </c>
      <c r="M463" t="s">
        <v>8394</v>
      </c>
      <c r="N463" t="s">
        <v>8395</v>
      </c>
      <c r="O463" t="s">
        <v>8396</v>
      </c>
      <c r="P463" t="s">
        <v>8397</v>
      </c>
      <c r="Q463" t="s">
        <v>8398</v>
      </c>
      <c r="R463" t="s">
        <v>8399</v>
      </c>
      <c r="S463" t="s">
        <v>8400</v>
      </c>
      <c r="T463" t="s">
        <v>8401</v>
      </c>
      <c r="U463" t="s">
        <v>8402</v>
      </c>
    </row>
    <row r="464" spans="1:21" x14ac:dyDescent="0.3">
      <c r="A464" s="1">
        <v>37174</v>
      </c>
      <c r="B464" t="s">
        <v>8403</v>
      </c>
      <c r="C464" t="s">
        <v>8403</v>
      </c>
      <c r="D464" t="s">
        <v>8404</v>
      </c>
      <c r="E464" t="s">
        <v>8405</v>
      </c>
      <c r="F464" t="s">
        <v>8406</v>
      </c>
      <c r="G464" t="s">
        <v>8407</v>
      </c>
      <c r="H464" t="s">
        <v>8408</v>
      </c>
      <c r="I464" t="s">
        <v>8409</v>
      </c>
      <c r="J464" t="s">
        <v>8410</v>
      </c>
      <c r="K464" t="s">
        <v>8411</v>
      </c>
      <c r="L464" t="s">
        <v>8412</v>
      </c>
      <c r="M464" t="s">
        <v>8413</v>
      </c>
      <c r="N464" t="s">
        <v>8414</v>
      </c>
      <c r="O464" t="s">
        <v>8415</v>
      </c>
      <c r="P464" t="s">
        <v>8416</v>
      </c>
      <c r="Q464" t="s">
        <v>8417</v>
      </c>
      <c r="R464" t="s">
        <v>8418</v>
      </c>
      <c r="S464" t="s">
        <v>8419</v>
      </c>
      <c r="T464" t="s">
        <v>8420</v>
      </c>
      <c r="U464" t="s">
        <v>8421</v>
      </c>
    </row>
    <row r="465" spans="1:21" x14ac:dyDescent="0.3">
      <c r="A465" s="1">
        <v>37175</v>
      </c>
      <c r="B465" t="s">
        <v>8422</v>
      </c>
      <c r="C465" t="s">
        <v>8422</v>
      </c>
      <c r="D465" t="s">
        <v>8423</v>
      </c>
      <c r="E465" t="s">
        <v>8424</v>
      </c>
      <c r="F465" t="s">
        <v>8425</v>
      </c>
      <c r="G465" t="s">
        <v>8426</v>
      </c>
      <c r="H465" t="s">
        <v>8427</v>
      </c>
      <c r="I465" t="s">
        <v>8428</v>
      </c>
      <c r="J465" t="s">
        <v>8429</v>
      </c>
      <c r="K465" t="s">
        <v>8070</v>
      </c>
      <c r="L465" t="s">
        <v>8430</v>
      </c>
      <c r="M465" t="s">
        <v>8431</v>
      </c>
      <c r="N465" t="s">
        <v>8432</v>
      </c>
      <c r="O465" t="s">
        <v>8433</v>
      </c>
      <c r="P465" t="s">
        <v>8434</v>
      </c>
      <c r="Q465" t="s">
        <v>8435</v>
      </c>
      <c r="R465" t="s">
        <v>8436</v>
      </c>
      <c r="S465" t="s">
        <v>8437</v>
      </c>
      <c r="T465" t="s">
        <v>8438</v>
      </c>
      <c r="U465" t="s">
        <v>8439</v>
      </c>
    </row>
    <row r="466" spans="1:21" x14ac:dyDescent="0.3">
      <c r="A466" s="1">
        <v>37176</v>
      </c>
      <c r="B466" t="s">
        <v>8440</v>
      </c>
      <c r="C466" t="s">
        <v>8440</v>
      </c>
      <c r="D466" t="s">
        <v>8441</v>
      </c>
      <c r="E466" t="s">
        <v>8442</v>
      </c>
      <c r="F466" t="s">
        <v>8443</v>
      </c>
      <c r="G466" t="s">
        <v>8444</v>
      </c>
      <c r="H466" t="s">
        <v>8445</v>
      </c>
      <c r="I466" t="s">
        <v>8446</v>
      </c>
      <c r="J466" t="s">
        <v>8447</v>
      </c>
      <c r="K466" t="s">
        <v>1253</v>
      </c>
      <c r="L466" t="s">
        <v>8448</v>
      </c>
      <c r="M466" t="s">
        <v>8449</v>
      </c>
      <c r="N466" t="s">
        <v>8450</v>
      </c>
      <c r="O466" t="s">
        <v>8451</v>
      </c>
      <c r="P466" t="s">
        <v>8452</v>
      </c>
      <c r="Q466" t="s">
        <v>8453</v>
      </c>
      <c r="R466" t="s">
        <v>8454</v>
      </c>
      <c r="S466" t="s">
        <v>8455</v>
      </c>
      <c r="T466" t="s">
        <v>8456</v>
      </c>
      <c r="U466" t="s">
        <v>8457</v>
      </c>
    </row>
    <row r="467" spans="1:21" x14ac:dyDescent="0.3">
      <c r="A467" s="1">
        <v>37179</v>
      </c>
      <c r="B467" t="s">
        <v>8458</v>
      </c>
      <c r="C467" t="s">
        <v>8458</v>
      </c>
      <c r="D467" t="s">
        <v>8459</v>
      </c>
      <c r="E467" t="s">
        <v>8460</v>
      </c>
      <c r="F467" t="s">
        <v>8461</v>
      </c>
      <c r="G467" t="s">
        <v>8462</v>
      </c>
      <c r="H467" t="s">
        <v>8463</v>
      </c>
      <c r="I467" t="s">
        <v>8464</v>
      </c>
      <c r="J467" t="s">
        <v>8465</v>
      </c>
      <c r="K467" t="s">
        <v>8466</v>
      </c>
      <c r="L467" t="s">
        <v>8467</v>
      </c>
      <c r="M467" t="s">
        <v>8468</v>
      </c>
      <c r="N467" t="s">
        <v>8469</v>
      </c>
      <c r="O467" t="s">
        <v>8470</v>
      </c>
      <c r="P467" t="s">
        <v>8471</v>
      </c>
      <c r="Q467" t="s">
        <v>8472</v>
      </c>
      <c r="R467" t="s">
        <v>8473</v>
      </c>
      <c r="S467" t="s">
        <v>8474</v>
      </c>
      <c r="T467" t="s">
        <v>8475</v>
      </c>
      <c r="U467" t="s">
        <v>8476</v>
      </c>
    </row>
    <row r="468" spans="1:21" x14ac:dyDescent="0.3">
      <c r="A468" s="1">
        <v>37180</v>
      </c>
      <c r="B468" t="s">
        <v>8477</v>
      </c>
      <c r="C468" t="s">
        <v>8477</v>
      </c>
      <c r="D468" t="s">
        <v>8478</v>
      </c>
      <c r="E468" t="s">
        <v>8479</v>
      </c>
      <c r="F468" t="s">
        <v>8480</v>
      </c>
      <c r="G468" t="s">
        <v>8481</v>
      </c>
      <c r="H468" t="s">
        <v>8482</v>
      </c>
      <c r="I468" t="s">
        <v>8483</v>
      </c>
      <c r="J468" t="s">
        <v>8484</v>
      </c>
      <c r="K468" t="s">
        <v>8485</v>
      </c>
      <c r="L468" t="s">
        <v>8486</v>
      </c>
      <c r="M468" t="s">
        <v>8487</v>
      </c>
      <c r="N468" t="s">
        <v>8488</v>
      </c>
      <c r="O468" t="s">
        <v>8489</v>
      </c>
      <c r="P468" t="s">
        <v>8490</v>
      </c>
      <c r="Q468" t="s">
        <v>8491</v>
      </c>
      <c r="R468" t="s">
        <v>8492</v>
      </c>
      <c r="S468" t="s">
        <v>8493</v>
      </c>
      <c r="T468" t="s">
        <v>8494</v>
      </c>
      <c r="U468" t="s">
        <v>8495</v>
      </c>
    </row>
    <row r="469" spans="1:21" x14ac:dyDescent="0.3">
      <c r="A469" s="1">
        <v>37181</v>
      </c>
      <c r="B469" t="s">
        <v>8496</v>
      </c>
      <c r="C469" t="s">
        <v>8496</v>
      </c>
      <c r="D469" t="s">
        <v>8497</v>
      </c>
      <c r="E469" t="s">
        <v>8498</v>
      </c>
      <c r="F469" t="s">
        <v>8499</v>
      </c>
      <c r="G469" t="s">
        <v>8500</v>
      </c>
      <c r="H469" t="s">
        <v>8501</v>
      </c>
      <c r="I469" t="s">
        <v>8502</v>
      </c>
      <c r="J469" t="s">
        <v>8503</v>
      </c>
      <c r="K469" t="s">
        <v>8504</v>
      </c>
      <c r="L469" t="s">
        <v>8505</v>
      </c>
      <c r="M469" t="s">
        <v>8506</v>
      </c>
      <c r="N469" t="s">
        <v>8507</v>
      </c>
      <c r="O469" t="s">
        <v>8508</v>
      </c>
      <c r="P469" t="s">
        <v>8509</v>
      </c>
      <c r="Q469" t="s">
        <v>8510</v>
      </c>
      <c r="R469" t="s">
        <v>8511</v>
      </c>
      <c r="S469" t="s">
        <v>8512</v>
      </c>
      <c r="T469" t="s">
        <v>8513</v>
      </c>
      <c r="U469" t="s">
        <v>8514</v>
      </c>
    </row>
    <row r="470" spans="1:21" x14ac:dyDescent="0.3">
      <c r="A470" s="1">
        <v>37182</v>
      </c>
      <c r="B470" t="s">
        <v>8515</v>
      </c>
      <c r="C470" t="s">
        <v>8515</v>
      </c>
      <c r="D470" t="s">
        <v>8516</v>
      </c>
      <c r="E470" t="s">
        <v>8517</v>
      </c>
      <c r="F470" t="s">
        <v>8518</v>
      </c>
      <c r="G470" t="s">
        <v>8519</v>
      </c>
      <c r="H470" t="s">
        <v>8520</v>
      </c>
      <c r="I470" t="s">
        <v>8521</v>
      </c>
      <c r="J470" t="s">
        <v>8522</v>
      </c>
      <c r="K470" t="s">
        <v>8523</v>
      </c>
      <c r="L470" t="s">
        <v>8524</v>
      </c>
      <c r="M470" t="s">
        <v>8525</v>
      </c>
      <c r="N470" t="s">
        <v>8526</v>
      </c>
      <c r="O470" t="s">
        <v>8527</v>
      </c>
      <c r="P470" t="s">
        <v>8528</v>
      </c>
      <c r="Q470" t="s">
        <v>8529</v>
      </c>
      <c r="R470" t="s">
        <v>8530</v>
      </c>
      <c r="S470" t="s">
        <v>8531</v>
      </c>
      <c r="T470" t="s">
        <v>8532</v>
      </c>
      <c r="U470" t="s">
        <v>8533</v>
      </c>
    </row>
    <row r="471" spans="1:21" x14ac:dyDescent="0.3">
      <c r="A471" s="1">
        <v>37183</v>
      </c>
      <c r="B471" t="s">
        <v>8534</v>
      </c>
      <c r="C471" t="s">
        <v>8534</v>
      </c>
      <c r="D471" t="s">
        <v>8535</v>
      </c>
      <c r="E471" t="s">
        <v>8536</v>
      </c>
      <c r="F471" t="s">
        <v>8537</v>
      </c>
      <c r="G471" t="s">
        <v>8538</v>
      </c>
      <c r="H471" t="s">
        <v>8539</v>
      </c>
      <c r="I471" t="s">
        <v>8540</v>
      </c>
      <c r="J471" t="s">
        <v>8541</v>
      </c>
      <c r="K471" t="s">
        <v>8542</v>
      </c>
      <c r="L471" t="s">
        <v>8543</v>
      </c>
      <c r="M471" t="s">
        <v>8544</v>
      </c>
      <c r="N471" t="s">
        <v>8545</v>
      </c>
      <c r="O471" t="s">
        <v>3086</v>
      </c>
      <c r="P471" t="s">
        <v>8546</v>
      </c>
      <c r="Q471" t="s">
        <v>8547</v>
      </c>
      <c r="R471" t="s">
        <v>8548</v>
      </c>
      <c r="S471" t="s">
        <v>8549</v>
      </c>
      <c r="T471" t="s">
        <v>8550</v>
      </c>
      <c r="U471" t="s">
        <v>8551</v>
      </c>
    </row>
    <row r="472" spans="1:21" x14ac:dyDescent="0.3">
      <c r="A472" s="1">
        <v>37186</v>
      </c>
      <c r="B472" t="s">
        <v>8552</v>
      </c>
      <c r="C472" t="s">
        <v>8552</v>
      </c>
      <c r="D472" t="s">
        <v>8553</v>
      </c>
      <c r="E472" t="s">
        <v>8554</v>
      </c>
      <c r="F472" t="s">
        <v>8555</v>
      </c>
      <c r="G472" t="s">
        <v>8556</v>
      </c>
      <c r="H472" t="s">
        <v>8557</v>
      </c>
      <c r="I472" t="s">
        <v>8558</v>
      </c>
      <c r="J472" t="s">
        <v>8559</v>
      </c>
      <c r="K472" t="s">
        <v>3260</v>
      </c>
      <c r="L472" t="s">
        <v>8560</v>
      </c>
      <c r="M472" t="s">
        <v>8561</v>
      </c>
      <c r="N472" t="s">
        <v>8562</v>
      </c>
      <c r="O472" t="s">
        <v>8563</v>
      </c>
      <c r="P472" t="s">
        <v>8564</v>
      </c>
      <c r="Q472" t="s">
        <v>8565</v>
      </c>
      <c r="R472" t="s">
        <v>8566</v>
      </c>
      <c r="S472" t="s">
        <v>8567</v>
      </c>
      <c r="T472" t="s">
        <v>8568</v>
      </c>
      <c r="U472" t="s">
        <v>8569</v>
      </c>
    </row>
    <row r="473" spans="1:21" x14ac:dyDescent="0.3">
      <c r="A473" s="1">
        <v>37187</v>
      </c>
      <c r="B473" t="s">
        <v>8570</v>
      </c>
      <c r="C473" t="s">
        <v>8570</v>
      </c>
      <c r="D473" t="s">
        <v>8571</v>
      </c>
      <c r="E473" t="s">
        <v>8572</v>
      </c>
      <c r="F473" t="s">
        <v>8573</v>
      </c>
      <c r="G473" t="s">
        <v>8574</v>
      </c>
      <c r="H473" t="s">
        <v>8575</v>
      </c>
      <c r="I473" t="s">
        <v>8576</v>
      </c>
      <c r="J473" t="s">
        <v>8577</v>
      </c>
      <c r="K473" t="s">
        <v>1745</v>
      </c>
      <c r="L473" t="s">
        <v>8578</v>
      </c>
      <c r="M473" t="s">
        <v>8579</v>
      </c>
      <c r="N473" t="s">
        <v>8580</v>
      </c>
      <c r="O473" t="s">
        <v>8581</v>
      </c>
      <c r="P473" t="s">
        <v>8582</v>
      </c>
      <c r="Q473" t="s">
        <v>8583</v>
      </c>
      <c r="R473" t="s">
        <v>8584</v>
      </c>
      <c r="S473" t="s">
        <v>8585</v>
      </c>
      <c r="T473" t="s">
        <v>8586</v>
      </c>
      <c r="U473" t="s">
        <v>8587</v>
      </c>
    </row>
    <row r="474" spans="1:21" x14ac:dyDescent="0.3">
      <c r="A474" s="1">
        <v>37188</v>
      </c>
      <c r="B474" t="s">
        <v>8588</v>
      </c>
      <c r="C474" t="s">
        <v>8588</v>
      </c>
      <c r="D474" t="s">
        <v>8589</v>
      </c>
      <c r="E474" t="s">
        <v>8590</v>
      </c>
      <c r="F474" t="s">
        <v>8591</v>
      </c>
      <c r="G474" t="s">
        <v>8592</v>
      </c>
      <c r="H474" t="s">
        <v>8593</v>
      </c>
      <c r="I474" t="s">
        <v>8594</v>
      </c>
      <c r="J474" t="s">
        <v>8595</v>
      </c>
      <c r="K474" t="s">
        <v>1783</v>
      </c>
      <c r="L474" t="s">
        <v>8596</v>
      </c>
      <c r="M474" t="s">
        <v>8597</v>
      </c>
      <c r="N474" t="s">
        <v>8598</v>
      </c>
      <c r="O474" t="s">
        <v>8599</v>
      </c>
      <c r="P474" t="s">
        <v>8600</v>
      </c>
      <c r="Q474" t="s">
        <v>8601</v>
      </c>
      <c r="R474" t="s">
        <v>8602</v>
      </c>
      <c r="S474" t="s">
        <v>8603</v>
      </c>
      <c r="T474" t="s">
        <v>8604</v>
      </c>
      <c r="U474" t="s">
        <v>8605</v>
      </c>
    </row>
    <row r="475" spans="1:21" x14ac:dyDescent="0.3">
      <c r="A475" s="1">
        <v>37189</v>
      </c>
      <c r="B475" t="s">
        <v>8606</v>
      </c>
      <c r="C475" t="s">
        <v>8606</v>
      </c>
      <c r="D475" t="s">
        <v>8607</v>
      </c>
      <c r="E475" t="s">
        <v>8608</v>
      </c>
      <c r="F475" t="s">
        <v>8609</v>
      </c>
      <c r="G475" t="s">
        <v>8610</v>
      </c>
      <c r="H475" t="s">
        <v>8611</v>
      </c>
      <c r="I475" t="s">
        <v>8612</v>
      </c>
      <c r="J475" t="s">
        <v>8613</v>
      </c>
      <c r="K475" t="s">
        <v>1707</v>
      </c>
      <c r="L475" t="s">
        <v>8614</v>
      </c>
      <c r="M475" t="s">
        <v>8615</v>
      </c>
      <c r="N475" t="s">
        <v>8616</v>
      </c>
      <c r="O475" t="s">
        <v>8617</v>
      </c>
      <c r="P475" t="s">
        <v>8618</v>
      </c>
      <c r="Q475" t="s">
        <v>8619</v>
      </c>
      <c r="R475" t="s">
        <v>8620</v>
      </c>
      <c r="S475" t="s">
        <v>8621</v>
      </c>
      <c r="T475" t="s">
        <v>8622</v>
      </c>
      <c r="U475" t="s">
        <v>8623</v>
      </c>
    </row>
    <row r="476" spans="1:21" x14ac:dyDescent="0.3">
      <c r="A476" s="1">
        <v>37190</v>
      </c>
      <c r="B476" t="s">
        <v>8624</v>
      </c>
      <c r="C476" t="s">
        <v>8624</v>
      </c>
      <c r="D476" t="s">
        <v>8625</v>
      </c>
      <c r="E476" t="s">
        <v>8626</v>
      </c>
      <c r="F476" t="s">
        <v>8627</v>
      </c>
      <c r="G476" t="s">
        <v>8628</v>
      </c>
      <c r="H476" t="s">
        <v>8629</v>
      </c>
      <c r="I476" t="s">
        <v>8630</v>
      </c>
      <c r="J476" t="s">
        <v>8631</v>
      </c>
      <c r="K476" t="s">
        <v>2801</v>
      </c>
      <c r="L476" t="s">
        <v>8632</v>
      </c>
      <c r="M476" t="s">
        <v>8633</v>
      </c>
      <c r="N476" t="s">
        <v>8634</v>
      </c>
      <c r="O476" t="s">
        <v>8635</v>
      </c>
      <c r="P476" t="s">
        <v>8636</v>
      </c>
      <c r="Q476" t="s">
        <v>8637</v>
      </c>
      <c r="R476" t="s">
        <v>8638</v>
      </c>
      <c r="S476" t="s">
        <v>8639</v>
      </c>
      <c r="T476" t="s">
        <v>8640</v>
      </c>
      <c r="U476" t="s">
        <v>8641</v>
      </c>
    </row>
    <row r="477" spans="1:21" x14ac:dyDescent="0.3">
      <c r="A477" s="1">
        <v>37193</v>
      </c>
      <c r="B477" t="s">
        <v>8642</v>
      </c>
      <c r="C477" t="s">
        <v>8642</v>
      </c>
      <c r="D477" t="s">
        <v>8643</v>
      </c>
      <c r="E477" t="s">
        <v>8644</v>
      </c>
      <c r="F477" t="s">
        <v>8645</v>
      </c>
      <c r="G477" t="s">
        <v>8646</v>
      </c>
      <c r="H477" t="s">
        <v>8647</v>
      </c>
      <c r="I477" t="s">
        <v>8648</v>
      </c>
      <c r="J477" t="s">
        <v>8649</v>
      </c>
      <c r="K477" t="s">
        <v>8650</v>
      </c>
      <c r="L477" t="s">
        <v>8651</v>
      </c>
      <c r="M477" t="s">
        <v>8652</v>
      </c>
      <c r="N477" t="s">
        <v>8653</v>
      </c>
      <c r="O477" t="s">
        <v>8654</v>
      </c>
      <c r="P477" t="s">
        <v>8655</v>
      </c>
      <c r="Q477" t="s">
        <v>8656</v>
      </c>
      <c r="R477" t="s">
        <v>8657</v>
      </c>
      <c r="S477" t="s">
        <v>8658</v>
      </c>
      <c r="T477" t="s">
        <v>8659</v>
      </c>
      <c r="U477" t="s">
        <v>8660</v>
      </c>
    </row>
    <row r="478" spans="1:21" x14ac:dyDescent="0.3">
      <c r="A478" s="1">
        <v>37194</v>
      </c>
      <c r="B478" t="s">
        <v>8661</v>
      </c>
      <c r="C478" t="s">
        <v>8661</v>
      </c>
      <c r="D478" t="s">
        <v>8662</v>
      </c>
      <c r="E478" t="s">
        <v>8663</v>
      </c>
      <c r="F478" t="s">
        <v>8664</v>
      </c>
      <c r="G478" t="s">
        <v>8665</v>
      </c>
      <c r="H478" t="s">
        <v>8666</v>
      </c>
      <c r="I478" t="s">
        <v>8667</v>
      </c>
      <c r="J478" t="s">
        <v>8668</v>
      </c>
      <c r="K478" t="s">
        <v>1291</v>
      </c>
      <c r="L478" t="s">
        <v>8669</v>
      </c>
      <c r="M478" t="s">
        <v>8670</v>
      </c>
      <c r="N478" t="s">
        <v>8671</v>
      </c>
      <c r="O478" t="s">
        <v>8672</v>
      </c>
      <c r="P478" t="s">
        <v>8673</v>
      </c>
      <c r="Q478" t="s">
        <v>8674</v>
      </c>
      <c r="R478" t="s">
        <v>8675</v>
      </c>
      <c r="S478" t="s">
        <v>8676</v>
      </c>
      <c r="T478" t="s">
        <v>8677</v>
      </c>
      <c r="U478" t="s">
        <v>8678</v>
      </c>
    </row>
    <row r="479" spans="1:21" x14ac:dyDescent="0.3">
      <c r="A479" s="1">
        <v>37195</v>
      </c>
      <c r="B479" t="s">
        <v>8679</v>
      </c>
      <c r="C479" t="s">
        <v>8679</v>
      </c>
      <c r="D479" t="s">
        <v>8680</v>
      </c>
      <c r="E479" t="s">
        <v>8681</v>
      </c>
      <c r="F479" t="s">
        <v>8682</v>
      </c>
      <c r="G479" t="s">
        <v>8683</v>
      </c>
      <c r="H479" t="s">
        <v>8684</v>
      </c>
      <c r="I479" t="s">
        <v>8685</v>
      </c>
      <c r="J479" t="s">
        <v>8686</v>
      </c>
      <c r="K479" t="s">
        <v>8542</v>
      </c>
      <c r="L479" t="s">
        <v>8687</v>
      </c>
      <c r="M479" t="s">
        <v>8688</v>
      </c>
      <c r="N479" t="s">
        <v>8689</v>
      </c>
      <c r="O479" t="s">
        <v>8690</v>
      </c>
      <c r="P479" t="s">
        <v>8691</v>
      </c>
      <c r="Q479" t="s">
        <v>8692</v>
      </c>
      <c r="R479" t="s">
        <v>8693</v>
      </c>
      <c r="S479" t="s">
        <v>8694</v>
      </c>
      <c r="T479" t="s">
        <v>8695</v>
      </c>
      <c r="U479" t="s">
        <v>8696</v>
      </c>
    </row>
    <row r="480" spans="1:21" x14ac:dyDescent="0.3">
      <c r="A480" s="1">
        <v>37196</v>
      </c>
      <c r="B480" t="s">
        <v>8697</v>
      </c>
      <c r="C480" t="s">
        <v>8697</v>
      </c>
      <c r="D480" t="s">
        <v>8698</v>
      </c>
      <c r="E480" t="s">
        <v>8699</v>
      </c>
      <c r="F480" t="s">
        <v>8700</v>
      </c>
      <c r="G480" t="s">
        <v>8701</v>
      </c>
      <c r="H480" t="s">
        <v>8702</v>
      </c>
      <c r="I480" t="s">
        <v>8703</v>
      </c>
      <c r="J480" t="s">
        <v>8704</v>
      </c>
      <c r="K480" t="s">
        <v>8542</v>
      </c>
      <c r="L480" t="s">
        <v>8705</v>
      </c>
      <c r="M480" t="s">
        <v>8706</v>
      </c>
      <c r="N480" t="s">
        <v>8707</v>
      </c>
      <c r="O480" t="s">
        <v>8708</v>
      </c>
      <c r="P480" t="s">
        <v>8709</v>
      </c>
      <c r="Q480" t="s">
        <v>8710</v>
      </c>
      <c r="R480" t="s">
        <v>8711</v>
      </c>
      <c r="S480" t="s">
        <v>8712</v>
      </c>
      <c r="T480" t="s">
        <v>8713</v>
      </c>
      <c r="U480" t="s">
        <v>8714</v>
      </c>
    </row>
    <row r="481" spans="1:21" x14ac:dyDescent="0.3">
      <c r="A481" s="1">
        <v>37197</v>
      </c>
      <c r="B481" t="s">
        <v>8715</v>
      </c>
      <c r="C481" t="s">
        <v>8715</v>
      </c>
      <c r="D481" t="s">
        <v>8716</v>
      </c>
      <c r="E481" t="s">
        <v>8717</v>
      </c>
      <c r="F481" t="s">
        <v>8718</v>
      </c>
      <c r="G481" t="s">
        <v>8719</v>
      </c>
      <c r="H481" t="s">
        <v>8720</v>
      </c>
      <c r="I481" t="s">
        <v>8721</v>
      </c>
      <c r="J481" t="s">
        <v>8722</v>
      </c>
      <c r="K481" t="s">
        <v>1651</v>
      </c>
      <c r="L481" t="s">
        <v>8723</v>
      </c>
      <c r="M481" t="s">
        <v>8724</v>
      </c>
      <c r="N481" t="s">
        <v>8725</v>
      </c>
      <c r="O481" t="s">
        <v>8726</v>
      </c>
      <c r="P481" t="s">
        <v>8727</v>
      </c>
      <c r="Q481" t="s">
        <v>8728</v>
      </c>
      <c r="R481" t="s">
        <v>8729</v>
      </c>
      <c r="S481" t="s">
        <v>8730</v>
      </c>
      <c r="T481" t="s">
        <v>8731</v>
      </c>
      <c r="U481" t="s">
        <v>8732</v>
      </c>
    </row>
    <row r="482" spans="1:21" x14ac:dyDescent="0.3">
      <c r="A482" s="1">
        <v>37200</v>
      </c>
      <c r="B482" t="s">
        <v>8733</v>
      </c>
      <c r="C482" t="s">
        <v>8733</v>
      </c>
      <c r="D482" t="s">
        <v>8734</v>
      </c>
      <c r="E482" t="s">
        <v>8735</v>
      </c>
      <c r="F482" t="s">
        <v>8736</v>
      </c>
      <c r="G482" t="s">
        <v>8737</v>
      </c>
      <c r="H482" t="s">
        <v>8738</v>
      </c>
      <c r="I482" t="s">
        <v>8739</v>
      </c>
      <c r="J482" t="s">
        <v>8740</v>
      </c>
      <c r="K482" t="s">
        <v>1669</v>
      </c>
      <c r="L482" t="s">
        <v>8741</v>
      </c>
      <c r="M482" t="s">
        <v>8742</v>
      </c>
      <c r="N482" t="s">
        <v>8743</v>
      </c>
      <c r="O482" t="s">
        <v>8744</v>
      </c>
      <c r="P482" t="s">
        <v>8745</v>
      </c>
      <c r="Q482" t="s">
        <v>8746</v>
      </c>
      <c r="R482" t="s">
        <v>8747</v>
      </c>
      <c r="S482" t="s">
        <v>8748</v>
      </c>
      <c r="T482" t="s">
        <v>8749</v>
      </c>
      <c r="U482" t="s">
        <v>8750</v>
      </c>
    </row>
    <row r="483" spans="1:21" x14ac:dyDescent="0.3">
      <c r="A483" s="1">
        <v>37201</v>
      </c>
      <c r="B483" t="s">
        <v>8751</v>
      </c>
      <c r="C483" t="s">
        <v>8751</v>
      </c>
      <c r="D483" t="s">
        <v>8752</v>
      </c>
      <c r="E483" t="s">
        <v>8753</v>
      </c>
      <c r="F483" t="s">
        <v>8754</v>
      </c>
      <c r="G483" t="s">
        <v>8755</v>
      </c>
      <c r="H483" t="s">
        <v>8756</v>
      </c>
      <c r="I483" t="s">
        <v>8757</v>
      </c>
      <c r="J483" t="s">
        <v>8758</v>
      </c>
      <c r="K483" t="s">
        <v>2560</v>
      </c>
      <c r="L483" t="s">
        <v>8759</v>
      </c>
      <c r="M483" t="s">
        <v>8760</v>
      </c>
      <c r="N483" t="s">
        <v>8761</v>
      </c>
      <c r="O483" t="s">
        <v>8762</v>
      </c>
      <c r="P483" t="s">
        <v>8763</v>
      </c>
      <c r="Q483" t="s">
        <v>8764</v>
      </c>
      <c r="R483" t="s">
        <v>8765</v>
      </c>
      <c r="S483" t="s">
        <v>8766</v>
      </c>
      <c r="T483" t="s">
        <v>8767</v>
      </c>
      <c r="U483" t="s">
        <v>8768</v>
      </c>
    </row>
    <row r="484" spans="1:21" x14ac:dyDescent="0.3">
      <c r="A484" s="1">
        <v>37202</v>
      </c>
      <c r="B484" t="s">
        <v>8769</v>
      </c>
      <c r="C484" t="s">
        <v>8769</v>
      </c>
      <c r="D484" t="s">
        <v>8770</v>
      </c>
      <c r="E484" t="s">
        <v>8771</v>
      </c>
      <c r="F484" t="s">
        <v>8772</v>
      </c>
      <c r="G484" t="s">
        <v>8773</v>
      </c>
      <c r="H484" t="s">
        <v>8774</v>
      </c>
      <c r="I484" t="s">
        <v>8775</v>
      </c>
      <c r="J484" t="s">
        <v>8776</v>
      </c>
      <c r="K484" t="s">
        <v>8777</v>
      </c>
      <c r="L484" t="s">
        <v>8778</v>
      </c>
      <c r="M484" t="s">
        <v>8779</v>
      </c>
      <c r="N484" t="s">
        <v>8780</v>
      </c>
      <c r="O484" t="s">
        <v>8781</v>
      </c>
      <c r="P484" t="s">
        <v>8782</v>
      </c>
      <c r="Q484" t="s">
        <v>8783</v>
      </c>
      <c r="R484" t="s">
        <v>8784</v>
      </c>
      <c r="S484" t="s">
        <v>8785</v>
      </c>
      <c r="T484" t="s">
        <v>8786</v>
      </c>
      <c r="U484" t="s">
        <v>8787</v>
      </c>
    </row>
    <row r="485" spans="1:21" x14ac:dyDescent="0.3">
      <c r="A485" s="1">
        <v>37203</v>
      </c>
      <c r="B485" t="s">
        <v>8788</v>
      </c>
      <c r="C485" t="s">
        <v>8788</v>
      </c>
      <c r="D485" t="s">
        <v>8789</v>
      </c>
      <c r="E485" t="s">
        <v>8790</v>
      </c>
      <c r="F485" t="s">
        <v>8791</v>
      </c>
      <c r="G485" t="s">
        <v>8792</v>
      </c>
      <c r="H485" t="s">
        <v>8793</v>
      </c>
      <c r="I485" t="s">
        <v>8794</v>
      </c>
      <c r="J485" t="s">
        <v>8795</v>
      </c>
      <c r="K485" t="s">
        <v>1196</v>
      </c>
      <c r="L485" t="s">
        <v>8796</v>
      </c>
      <c r="M485" t="s">
        <v>8797</v>
      </c>
      <c r="N485" t="s">
        <v>8798</v>
      </c>
      <c r="O485" t="s">
        <v>8799</v>
      </c>
      <c r="P485" t="s">
        <v>8800</v>
      </c>
      <c r="Q485" t="s">
        <v>8801</v>
      </c>
      <c r="R485" t="s">
        <v>8802</v>
      </c>
      <c r="S485" t="s">
        <v>8803</v>
      </c>
      <c r="T485" t="s">
        <v>8804</v>
      </c>
      <c r="U485" t="s">
        <v>8805</v>
      </c>
    </row>
    <row r="486" spans="1:21" x14ac:dyDescent="0.3">
      <c r="A486" s="1">
        <v>37204</v>
      </c>
      <c r="B486" t="s">
        <v>8806</v>
      </c>
      <c r="C486" t="s">
        <v>8806</v>
      </c>
      <c r="D486" t="s">
        <v>8807</v>
      </c>
      <c r="E486" t="s">
        <v>8808</v>
      </c>
      <c r="F486" t="s">
        <v>8809</v>
      </c>
      <c r="G486" t="s">
        <v>8810</v>
      </c>
      <c r="H486" t="s">
        <v>8811</v>
      </c>
      <c r="I486" t="s">
        <v>8812</v>
      </c>
      <c r="J486" t="s">
        <v>8813</v>
      </c>
      <c r="K486" t="s">
        <v>8814</v>
      </c>
      <c r="L486" t="s">
        <v>8815</v>
      </c>
      <c r="M486" t="s">
        <v>8816</v>
      </c>
      <c r="N486" t="s">
        <v>8817</v>
      </c>
      <c r="O486" t="s">
        <v>8818</v>
      </c>
      <c r="P486" t="s">
        <v>8819</v>
      </c>
      <c r="Q486" t="s">
        <v>8820</v>
      </c>
      <c r="R486" t="s">
        <v>8821</v>
      </c>
      <c r="S486" t="s">
        <v>8822</v>
      </c>
      <c r="T486" t="s">
        <v>8823</v>
      </c>
      <c r="U486" t="s">
        <v>8824</v>
      </c>
    </row>
    <row r="487" spans="1:21" x14ac:dyDescent="0.3">
      <c r="A487" s="1">
        <v>37207</v>
      </c>
      <c r="B487" t="s">
        <v>8825</v>
      </c>
      <c r="C487" t="s">
        <v>8825</v>
      </c>
      <c r="D487" t="s">
        <v>8826</v>
      </c>
      <c r="E487" t="s">
        <v>8827</v>
      </c>
      <c r="F487" t="s">
        <v>8828</v>
      </c>
      <c r="G487" t="s">
        <v>8829</v>
      </c>
      <c r="H487" t="s">
        <v>8830</v>
      </c>
      <c r="I487" t="s">
        <v>8831</v>
      </c>
      <c r="J487" t="s">
        <v>8832</v>
      </c>
      <c r="K487" t="s">
        <v>1633</v>
      </c>
      <c r="L487" t="s">
        <v>8833</v>
      </c>
      <c r="M487" t="s">
        <v>8834</v>
      </c>
      <c r="N487" t="s">
        <v>8835</v>
      </c>
      <c r="O487" t="s">
        <v>8818</v>
      </c>
      <c r="P487" t="s">
        <v>8836</v>
      </c>
      <c r="Q487" t="s">
        <v>8820</v>
      </c>
      <c r="R487" t="s">
        <v>8821</v>
      </c>
      <c r="S487" t="s">
        <v>8837</v>
      </c>
      <c r="T487" t="s">
        <v>8838</v>
      </c>
      <c r="U487" t="s">
        <v>8839</v>
      </c>
    </row>
    <row r="488" spans="1:21" x14ac:dyDescent="0.3">
      <c r="A488" s="1">
        <v>37208</v>
      </c>
      <c r="B488" t="s">
        <v>8840</v>
      </c>
      <c r="C488" t="s">
        <v>8840</v>
      </c>
      <c r="D488" t="s">
        <v>8841</v>
      </c>
      <c r="E488" t="s">
        <v>8842</v>
      </c>
      <c r="F488" t="s">
        <v>8843</v>
      </c>
      <c r="G488" t="s">
        <v>8844</v>
      </c>
      <c r="H488" t="s">
        <v>8845</v>
      </c>
      <c r="I488" t="s">
        <v>8846</v>
      </c>
      <c r="J488" t="s">
        <v>8847</v>
      </c>
      <c r="K488" t="s">
        <v>2820</v>
      </c>
      <c r="L488" t="s">
        <v>8848</v>
      </c>
      <c r="M488" t="s">
        <v>8849</v>
      </c>
      <c r="N488" t="s">
        <v>8850</v>
      </c>
      <c r="O488" t="s">
        <v>8851</v>
      </c>
      <c r="P488" t="s">
        <v>8852</v>
      </c>
      <c r="Q488" t="s">
        <v>8853</v>
      </c>
      <c r="R488" t="s">
        <v>8854</v>
      </c>
      <c r="S488" t="s">
        <v>8855</v>
      </c>
      <c r="T488" t="s">
        <v>8856</v>
      </c>
      <c r="U488" t="s">
        <v>8857</v>
      </c>
    </row>
    <row r="489" spans="1:21" x14ac:dyDescent="0.3">
      <c r="A489" s="1">
        <v>37209</v>
      </c>
      <c r="B489" t="s">
        <v>8858</v>
      </c>
      <c r="C489" t="s">
        <v>8858</v>
      </c>
      <c r="D489" t="s">
        <v>8859</v>
      </c>
      <c r="E489" t="s">
        <v>8860</v>
      </c>
      <c r="F489" t="s">
        <v>8861</v>
      </c>
      <c r="G489" t="s">
        <v>8862</v>
      </c>
      <c r="H489" t="s">
        <v>8863</v>
      </c>
      <c r="I489" t="s">
        <v>8864</v>
      </c>
      <c r="J489" t="s">
        <v>8865</v>
      </c>
      <c r="K489" t="s">
        <v>8866</v>
      </c>
      <c r="L489" t="s">
        <v>8867</v>
      </c>
      <c r="M489" t="s">
        <v>8868</v>
      </c>
      <c r="N489" t="s">
        <v>8869</v>
      </c>
      <c r="O489" t="s">
        <v>8870</v>
      </c>
      <c r="P489" t="s">
        <v>8871</v>
      </c>
      <c r="Q489" t="s">
        <v>8872</v>
      </c>
      <c r="R489" t="s">
        <v>8873</v>
      </c>
      <c r="S489" t="s">
        <v>8874</v>
      </c>
      <c r="T489" t="s">
        <v>8875</v>
      </c>
      <c r="U489" t="s">
        <v>8876</v>
      </c>
    </row>
    <row r="490" spans="1:21" x14ac:dyDescent="0.3">
      <c r="A490" s="1">
        <v>37210</v>
      </c>
      <c r="B490" t="s">
        <v>8877</v>
      </c>
      <c r="C490" t="s">
        <v>8877</v>
      </c>
      <c r="D490" t="s">
        <v>8878</v>
      </c>
      <c r="E490" t="s">
        <v>8879</v>
      </c>
      <c r="F490" t="s">
        <v>8880</v>
      </c>
      <c r="G490" t="s">
        <v>8881</v>
      </c>
      <c r="H490" t="s">
        <v>8882</v>
      </c>
      <c r="I490" t="s">
        <v>8883</v>
      </c>
      <c r="J490" t="s">
        <v>8884</v>
      </c>
      <c r="K490" t="s">
        <v>7726</v>
      </c>
      <c r="L490" t="s">
        <v>8885</v>
      </c>
      <c r="M490" t="s">
        <v>8886</v>
      </c>
      <c r="N490" t="s">
        <v>8887</v>
      </c>
      <c r="O490" t="s">
        <v>8888</v>
      </c>
      <c r="P490" t="s">
        <v>8889</v>
      </c>
      <c r="Q490" t="s">
        <v>8890</v>
      </c>
      <c r="R490" t="s">
        <v>8891</v>
      </c>
      <c r="S490" t="s">
        <v>8892</v>
      </c>
      <c r="T490" t="s">
        <v>8893</v>
      </c>
      <c r="U490" t="s">
        <v>8894</v>
      </c>
    </row>
    <row r="491" spans="1:21" x14ac:dyDescent="0.3">
      <c r="A491" s="1">
        <v>37211</v>
      </c>
      <c r="B491" t="s">
        <v>8895</v>
      </c>
      <c r="C491" t="s">
        <v>8895</v>
      </c>
      <c r="D491" t="s">
        <v>8896</v>
      </c>
      <c r="E491" t="s">
        <v>8897</v>
      </c>
      <c r="F491" t="s">
        <v>8898</v>
      </c>
      <c r="G491" t="s">
        <v>8899</v>
      </c>
      <c r="H491" t="s">
        <v>8900</v>
      </c>
      <c r="I491" t="s">
        <v>8901</v>
      </c>
      <c r="J491" t="s">
        <v>8902</v>
      </c>
      <c r="K491" t="s">
        <v>8903</v>
      </c>
      <c r="L491" t="s">
        <v>8904</v>
      </c>
      <c r="M491" t="s">
        <v>8905</v>
      </c>
      <c r="N491" t="s">
        <v>8906</v>
      </c>
      <c r="O491" t="s">
        <v>8907</v>
      </c>
      <c r="P491" t="s">
        <v>8908</v>
      </c>
      <c r="Q491" t="s">
        <v>8909</v>
      </c>
      <c r="R491" t="s">
        <v>8910</v>
      </c>
      <c r="S491" t="s">
        <v>8911</v>
      </c>
      <c r="T491" t="s">
        <v>8912</v>
      </c>
      <c r="U491" t="s">
        <v>8913</v>
      </c>
    </row>
    <row r="492" spans="1:21" x14ac:dyDescent="0.3">
      <c r="A492" s="1">
        <v>37214</v>
      </c>
      <c r="B492" t="s">
        <v>8914</v>
      </c>
      <c r="C492" t="s">
        <v>8914</v>
      </c>
      <c r="D492" t="s">
        <v>8915</v>
      </c>
      <c r="E492" t="s">
        <v>8916</v>
      </c>
      <c r="F492" t="s">
        <v>8917</v>
      </c>
      <c r="G492" t="s">
        <v>8918</v>
      </c>
      <c r="H492" t="s">
        <v>8919</v>
      </c>
      <c r="I492" t="s">
        <v>8920</v>
      </c>
      <c r="J492" t="s">
        <v>8921</v>
      </c>
      <c r="K492" t="s">
        <v>3120</v>
      </c>
      <c r="L492" t="s">
        <v>8922</v>
      </c>
      <c r="M492" t="s">
        <v>8923</v>
      </c>
      <c r="N492" t="s">
        <v>8924</v>
      </c>
      <c r="O492" t="s">
        <v>8907</v>
      </c>
      <c r="P492" t="s">
        <v>8925</v>
      </c>
      <c r="Q492" t="s">
        <v>8926</v>
      </c>
      <c r="R492" t="s">
        <v>8927</v>
      </c>
      <c r="S492" t="s">
        <v>8928</v>
      </c>
      <c r="T492" t="s">
        <v>8929</v>
      </c>
      <c r="U492" t="s">
        <v>8930</v>
      </c>
    </row>
    <row r="493" spans="1:21" x14ac:dyDescent="0.3">
      <c r="A493" s="1">
        <v>37215</v>
      </c>
      <c r="B493" t="s">
        <v>8931</v>
      </c>
      <c r="C493" t="s">
        <v>8931</v>
      </c>
      <c r="D493" t="s">
        <v>8932</v>
      </c>
      <c r="E493" t="s">
        <v>8933</v>
      </c>
      <c r="F493" t="s">
        <v>8934</v>
      </c>
      <c r="G493" t="s">
        <v>8935</v>
      </c>
      <c r="H493" t="s">
        <v>8936</v>
      </c>
      <c r="I493" t="s">
        <v>8937</v>
      </c>
      <c r="J493" t="s">
        <v>8938</v>
      </c>
      <c r="K493" t="s">
        <v>8939</v>
      </c>
      <c r="L493" t="s">
        <v>8940</v>
      </c>
      <c r="M493" t="s">
        <v>8941</v>
      </c>
      <c r="N493" t="s">
        <v>8942</v>
      </c>
      <c r="O493" t="s">
        <v>8943</v>
      </c>
      <c r="P493" t="s">
        <v>8944</v>
      </c>
      <c r="Q493" t="s">
        <v>8945</v>
      </c>
      <c r="R493" t="s">
        <v>8946</v>
      </c>
      <c r="S493" t="s">
        <v>8947</v>
      </c>
      <c r="T493" t="s">
        <v>8948</v>
      </c>
      <c r="U493" t="s">
        <v>8949</v>
      </c>
    </row>
    <row r="494" spans="1:21" x14ac:dyDescent="0.3">
      <c r="A494" s="1">
        <v>37216</v>
      </c>
      <c r="B494" t="s">
        <v>8950</v>
      </c>
      <c r="C494" t="s">
        <v>8950</v>
      </c>
      <c r="D494" t="s">
        <v>8951</v>
      </c>
      <c r="E494" t="s">
        <v>8952</v>
      </c>
      <c r="F494" t="s">
        <v>8953</v>
      </c>
      <c r="G494" t="s">
        <v>8954</v>
      </c>
      <c r="H494" t="s">
        <v>8955</v>
      </c>
      <c r="I494" t="s">
        <v>8956</v>
      </c>
      <c r="J494" t="s">
        <v>8957</v>
      </c>
      <c r="K494" t="s">
        <v>7990</v>
      </c>
      <c r="L494" t="s">
        <v>8958</v>
      </c>
      <c r="M494" t="s">
        <v>8959</v>
      </c>
      <c r="N494" t="s">
        <v>8960</v>
      </c>
      <c r="O494" t="s">
        <v>8961</v>
      </c>
      <c r="P494" t="s">
        <v>8962</v>
      </c>
      <c r="Q494" t="s">
        <v>8963</v>
      </c>
      <c r="R494" t="s">
        <v>8964</v>
      </c>
      <c r="S494" t="s">
        <v>8965</v>
      </c>
      <c r="T494" t="s">
        <v>8966</v>
      </c>
      <c r="U494" t="s">
        <v>8967</v>
      </c>
    </row>
    <row r="495" spans="1:21" x14ac:dyDescent="0.3">
      <c r="A495" s="1">
        <v>37217</v>
      </c>
      <c r="B495" t="s">
        <v>8950</v>
      </c>
      <c r="C495" t="s">
        <v>8950</v>
      </c>
      <c r="D495" t="s">
        <v>8951</v>
      </c>
      <c r="E495" t="s">
        <v>8952</v>
      </c>
      <c r="F495" t="s">
        <v>8968</v>
      </c>
      <c r="G495" t="s">
        <v>8969</v>
      </c>
      <c r="H495" t="s">
        <v>8970</v>
      </c>
      <c r="I495" t="s">
        <v>8971</v>
      </c>
      <c r="J495" t="s">
        <v>8972</v>
      </c>
      <c r="K495" t="s">
        <v>4655</v>
      </c>
      <c r="L495" t="s">
        <v>8973</v>
      </c>
      <c r="M495" t="s">
        <v>8959</v>
      </c>
      <c r="N495" t="s">
        <v>8974</v>
      </c>
      <c r="O495" t="s">
        <v>8961</v>
      </c>
      <c r="P495" t="s">
        <v>8975</v>
      </c>
      <c r="Q495" t="s">
        <v>8963</v>
      </c>
      <c r="R495" t="s">
        <v>8964</v>
      </c>
      <c r="S495" t="s">
        <v>8976</v>
      </c>
      <c r="T495" t="s">
        <v>8977</v>
      </c>
      <c r="U495" t="s">
        <v>8978</v>
      </c>
    </row>
    <row r="496" spans="1:21" x14ac:dyDescent="0.3">
      <c r="A496" s="1">
        <v>37218</v>
      </c>
      <c r="B496" t="s">
        <v>8979</v>
      </c>
      <c r="C496" t="s">
        <v>8979</v>
      </c>
      <c r="D496" t="s">
        <v>8980</v>
      </c>
      <c r="E496" t="s">
        <v>8981</v>
      </c>
      <c r="F496" t="s">
        <v>8982</v>
      </c>
      <c r="G496" t="s">
        <v>8983</v>
      </c>
      <c r="H496" t="s">
        <v>8984</v>
      </c>
      <c r="I496">
        <v>4399</v>
      </c>
      <c r="J496" t="s">
        <v>8972</v>
      </c>
      <c r="K496" t="s">
        <v>8985</v>
      </c>
      <c r="L496" t="s">
        <v>8986</v>
      </c>
      <c r="M496" t="s">
        <v>8959</v>
      </c>
      <c r="N496" t="s">
        <v>8987</v>
      </c>
      <c r="O496" t="s">
        <v>8988</v>
      </c>
      <c r="P496" t="s">
        <v>8989</v>
      </c>
      <c r="Q496" t="s">
        <v>8990</v>
      </c>
      <c r="R496" t="s">
        <v>8991</v>
      </c>
      <c r="S496" t="s">
        <v>8992</v>
      </c>
      <c r="T496" t="s">
        <v>8993</v>
      </c>
      <c r="U496" t="s">
        <v>8994</v>
      </c>
    </row>
    <row r="497" spans="1:21" x14ac:dyDescent="0.3">
      <c r="A497" s="1">
        <v>37221</v>
      </c>
      <c r="B497" t="s">
        <v>8995</v>
      </c>
      <c r="C497" t="s">
        <v>8995</v>
      </c>
      <c r="D497" t="s">
        <v>8996</v>
      </c>
      <c r="E497" t="s">
        <v>8997</v>
      </c>
      <c r="F497" t="s">
        <v>8998</v>
      </c>
      <c r="G497" t="s">
        <v>8999</v>
      </c>
      <c r="H497" t="s">
        <v>9000</v>
      </c>
      <c r="I497" t="s">
        <v>9001</v>
      </c>
      <c r="J497" t="s">
        <v>9002</v>
      </c>
      <c r="K497" t="s">
        <v>7990</v>
      </c>
      <c r="L497" t="s">
        <v>9003</v>
      </c>
      <c r="M497" t="s">
        <v>9004</v>
      </c>
      <c r="N497" t="s">
        <v>9005</v>
      </c>
      <c r="O497" t="s">
        <v>9006</v>
      </c>
      <c r="P497" t="s">
        <v>9007</v>
      </c>
      <c r="Q497" t="s">
        <v>9008</v>
      </c>
      <c r="R497" t="s">
        <v>9009</v>
      </c>
      <c r="S497" t="s">
        <v>9010</v>
      </c>
      <c r="T497" t="s">
        <v>9011</v>
      </c>
      <c r="U497" t="s">
        <v>9012</v>
      </c>
    </row>
    <row r="498" spans="1:21" x14ac:dyDescent="0.3">
      <c r="A498" s="1">
        <v>37222</v>
      </c>
      <c r="B498" t="s">
        <v>9013</v>
      </c>
      <c r="C498" t="s">
        <v>9013</v>
      </c>
      <c r="D498" t="s">
        <v>9014</v>
      </c>
      <c r="E498" t="s">
        <v>9015</v>
      </c>
      <c r="F498" t="s">
        <v>9016</v>
      </c>
      <c r="G498" t="s">
        <v>9017</v>
      </c>
      <c r="H498" t="s">
        <v>9018</v>
      </c>
      <c r="I498" t="s">
        <v>9019</v>
      </c>
      <c r="J498" t="s">
        <v>9020</v>
      </c>
      <c r="K498" t="s">
        <v>3176</v>
      </c>
      <c r="L498" t="s">
        <v>9021</v>
      </c>
      <c r="M498" t="s">
        <v>9022</v>
      </c>
      <c r="N498" t="s">
        <v>9023</v>
      </c>
      <c r="O498" t="s">
        <v>9024</v>
      </c>
      <c r="P498" t="s">
        <v>9025</v>
      </c>
      <c r="Q498" t="s">
        <v>9026</v>
      </c>
      <c r="R498" t="s">
        <v>9027</v>
      </c>
      <c r="S498" t="s">
        <v>9028</v>
      </c>
      <c r="T498" t="s">
        <v>9029</v>
      </c>
      <c r="U498" t="s">
        <v>9030</v>
      </c>
    </row>
    <row r="499" spans="1:21" x14ac:dyDescent="0.3">
      <c r="A499" s="1">
        <v>37223</v>
      </c>
      <c r="B499" t="s">
        <v>9031</v>
      </c>
      <c r="C499" t="s">
        <v>9031</v>
      </c>
      <c r="D499" t="s">
        <v>9032</v>
      </c>
      <c r="E499" t="s">
        <v>9033</v>
      </c>
      <c r="F499" t="s">
        <v>9034</v>
      </c>
      <c r="G499" t="s">
        <v>9035</v>
      </c>
      <c r="H499" t="s">
        <v>9036</v>
      </c>
      <c r="I499" t="s">
        <v>9037</v>
      </c>
      <c r="J499" t="s">
        <v>9038</v>
      </c>
      <c r="K499" t="s">
        <v>3539</v>
      </c>
      <c r="L499" t="s">
        <v>9039</v>
      </c>
      <c r="M499" t="s">
        <v>9040</v>
      </c>
      <c r="N499" t="s">
        <v>9041</v>
      </c>
      <c r="O499">
        <v>328</v>
      </c>
      <c r="P499" t="s">
        <v>9042</v>
      </c>
      <c r="Q499" t="s">
        <v>9043</v>
      </c>
      <c r="R499" t="s">
        <v>9044</v>
      </c>
      <c r="S499" t="s">
        <v>9045</v>
      </c>
      <c r="T499" t="s">
        <v>9046</v>
      </c>
      <c r="U499" t="s">
        <v>9047</v>
      </c>
    </row>
    <row r="500" spans="1:21" x14ac:dyDescent="0.3">
      <c r="A500" s="1">
        <v>37224</v>
      </c>
      <c r="B500" t="s">
        <v>9048</v>
      </c>
      <c r="C500" t="s">
        <v>9048</v>
      </c>
      <c r="D500" t="s">
        <v>9049</v>
      </c>
      <c r="E500" t="s">
        <v>9050</v>
      </c>
      <c r="F500" t="s">
        <v>9051</v>
      </c>
      <c r="G500" t="s">
        <v>9052</v>
      </c>
      <c r="H500" t="s">
        <v>9053</v>
      </c>
      <c r="I500" t="s">
        <v>9054</v>
      </c>
      <c r="J500" t="s">
        <v>9055</v>
      </c>
      <c r="K500" t="s">
        <v>9056</v>
      </c>
      <c r="L500" t="s">
        <v>9057</v>
      </c>
      <c r="M500" t="s">
        <v>9058</v>
      </c>
      <c r="N500" t="s">
        <v>9059</v>
      </c>
      <c r="O500" t="s">
        <v>9060</v>
      </c>
      <c r="P500" t="s">
        <v>9061</v>
      </c>
      <c r="Q500" t="s">
        <v>9062</v>
      </c>
      <c r="R500" t="s">
        <v>9063</v>
      </c>
      <c r="S500" t="s">
        <v>9064</v>
      </c>
      <c r="T500" t="s">
        <v>9065</v>
      </c>
      <c r="U500" t="s">
        <v>9066</v>
      </c>
    </row>
    <row r="501" spans="1:21" x14ac:dyDescent="0.3">
      <c r="A501" s="1">
        <v>37225</v>
      </c>
      <c r="B501" t="s">
        <v>9067</v>
      </c>
      <c r="C501" t="s">
        <v>9067</v>
      </c>
      <c r="D501" t="s">
        <v>9068</v>
      </c>
      <c r="E501" t="s">
        <v>9069</v>
      </c>
      <c r="F501" t="s">
        <v>9070</v>
      </c>
      <c r="G501" t="s">
        <v>9071</v>
      </c>
      <c r="H501" t="s">
        <v>9072</v>
      </c>
      <c r="I501" t="s">
        <v>9073</v>
      </c>
      <c r="J501" t="s">
        <v>9074</v>
      </c>
      <c r="K501" t="s">
        <v>329</v>
      </c>
      <c r="L501" t="s">
        <v>9075</v>
      </c>
      <c r="M501" t="s">
        <v>9076</v>
      </c>
      <c r="N501" t="s">
        <v>9077</v>
      </c>
      <c r="O501" t="s">
        <v>9078</v>
      </c>
      <c r="P501" t="s">
        <v>9079</v>
      </c>
      <c r="Q501" t="s">
        <v>9080</v>
      </c>
      <c r="R501" t="s">
        <v>9081</v>
      </c>
      <c r="S501" t="s">
        <v>9082</v>
      </c>
      <c r="T501" t="s">
        <v>9083</v>
      </c>
      <c r="U501" t="s">
        <v>9084</v>
      </c>
    </row>
    <row r="502" spans="1:21" x14ac:dyDescent="0.3">
      <c r="A502" s="1">
        <v>37228</v>
      </c>
      <c r="B502" t="s">
        <v>9085</v>
      </c>
      <c r="C502" t="s">
        <v>9085</v>
      </c>
      <c r="D502" t="s">
        <v>9086</v>
      </c>
      <c r="E502" t="s">
        <v>9087</v>
      </c>
      <c r="F502" t="s">
        <v>9088</v>
      </c>
      <c r="G502" t="s">
        <v>9089</v>
      </c>
      <c r="H502" t="s">
        <v>9090</v>
      </c>
      <c r="I502" t="s">
        <v>9091</v>
      </c>
      <c r="J502" t="s">
        <v>9092</v>
      </c>
      <c r="K502" t="s">
        <v>1707</v>
      </c>
      <c r="L502" t="s">
        <v>9093</v>
      </c>
      <c r="M502" t="s">
        <v>9094</v>
      </c>
      <c r="N502" t="s">
        <v>9095</v>
      </c>
      <c r="O502" t="s">
        <v>9096</v>
      </c>
      <c r="P502" t="s">
        <v>9097</v>
      </c>
      <c r="Q502" t="s">
        <v>9098</v>
      </c>
      <c r="R502" t="s">
        <v>9099</v>
      </c>
      <c r="S502" t="s">
        <v>9100</v>
      </c>
      <c r="T502" t="s">
        <v>9101</v>
      </c>
      <c r="U502" t="s">
        <v>9102</v>
      </c>
    </row>
    <row r="503" spans="1:21" x14ac:dyDescent="0.3">
      <c r="A503" s="1">
        <v>37229</v>
      </c>
      <c r="B503" t="s">
        <v>9103</v>
      </c>
      <c r="C503" t="s">
        <v>9103</v>
      </c>
      <c r="D503" t="s">
        <v>9104</v>
      </c>
      <c r="E503" t="s">
        <v>9105</v>
      </c>
      <c r="F503" t="s">
        <v>9106</v>
      </c>
      <c r="G503" t="s">
        <v>9107</v>
      </c>
      <c r="H503" t="s">
        <v>9108</v>
      </c>
      <c r="I503" t="s">
        <v>9109</v>
      </c>
      <c r="J503" t="s">
        <v>9110</v>
      </c>
      <c r="K503" t="s">
        <v>310</v>
      </c>
      <c r="L503" t="s">
        <v>9111</v>
      </c>
      <c r="M503" t="s">
        <v>9112</v>
      </c>
      <c r="N503" t="s">
        <v>9113</v>
      </c>
      <c r="O503" t="s">
        <v>9114</v>
      </c>
      <c r="P503" t="s">
        <v>9115</v>
      </c>
      <c r="Q503" t="s">
        <v>9116</v>
      </c>
      <c r="R503" t="s">
        <v>9117</v>
      </c>
      <c r="S503" t="s">
        <v>9118</v>
      </c>
      <c r="T503" t="s">
        <v>9119</v>
      </c>
      <c r="U503" t="s">
        <v>9120</v>
      </c>
    </row>
    <row r="504" spans="1:21" x14ac:dyDescent="0.3">
      <c r="A504" s="1">
        <v>37230</v>
      </c>
      <c r="B504" t="s">
        <v>9121</v>
      </c>
      <c r="C504" t="s">
        <v>9121</v>
      </c>
      <c r="D504" t="s">
        <v>9122</v>
      </c>
      <c r="E504" t="s">
        <v>9123</v>
      </c>
      <c r="F504" t="s">
        <v>9124</v>
      </c>
      <c r="G504" t="s">
        <v>9125</v>
      </c>
      <c r="H504" t="s">
        <v>9126</v>
      </c>
      <c r="I504" t="s">
        <v>9127</v>
      </c>
      <c r="J504" t="s">
        <v>9128</v>
      </c>
      <c r="K504" t="s">
        <v>3279</v>
      </c>
      <c r="L504" t="s">
        <v>9129</v>
      </c>
      <c r="M504" t="s">
        <v>9130</v>
      </c>
      <c r="N504" t="s">
        <v>9131</v>
      </c>
      <c r="O504" t="s">
        <v>9132</v>
      </c>
      <c r="P504" t="s">
        <v>9133</v>
      </c>
      <c r="Q504" t="s">
        <v>9134</v>
      </c>
      <c r="R504" t="s">
        <v>9135</v>
      </c>
      <c r="S504" t="s">
        <v>9136</v>
      </c>
      <c r="T504" t="s">
        <v>9137</v>
      </c>
      <c r="U504" t="s">
        <v>9138</v>
      </c>
    </row>
    <row r="505" spans="1:21" x14ac:dyDescent="0.3">
      <c r="A505" s="1">
        <v>37231</v>
      </c>
      <c r="B505" t="s">
        <v>9139</v>
      </c>
      <c r="C505" t="s">
        <v>9139</v>
      </c>
      <c r="D505" t="s">
        <v>9140</v>
      </c>
      <c r="E505" t="s">
        <v>9141</v>
      </c>
      <c r="F505" t="s">
        <v>9142</v>
      </c>
      <c r="G505" t="s">
        <v>9143</v>
      </c>
      <c r="H505" t="s">
        <v>9144</v>
      </c>
      <c r="I505" t="s">
        <v>9145</v>
      </c>
      <c r="J505" t="s">
        <v>9146</v>
      </c>
      <c r="K505" t="s">
        <v>7652</v>
      </c>
      <c r="L505" t="s">
        <v>9147</v>
      </c>
      <c r="M505" t="s">
        <v>9148</v>
      </c>
      <c r="N505" t="s">
        <v>9149</v>
      </c>
      <c r="O505" t="s">
        <v>9150</v>
      </c>
      <c r="P505" t="s">
        <v>9151</v>
      </c>
      <c r="Q505" t="s">
        <v>9152</v>
      </c>
      <c r="R505" t="s">
        <v>9153</v>
      </c>
      <c r="S505" t="s">
        <v>9154</v>
      </c>
      <c r="T505" t="s">
        <v>9155</v>
      </c>
      <c r="U505" t="s">
        <v>9156</v>
      </c>
    </row>
    <row r="506" spans="1:21" x14ac:dyDescent="0.3">
      <c r="A506" s="1">
        <v>37232</v>
      </c>
      <c r="B506" t="s">
        <v>9157</v>
      </c>
      <c r="C506" t="s">
        <v>9157</v>
      </c>
      <c r="D506" t="s">
        <v>9158</v>
      </c>
      <c r="E506" t="s">
        <v>9159</v>
      </c>
      <c r="F506" t="s">
        <v>9160</v>
      </c>
      <c r="G506" t="s">
        <v>9161</v>
      </c>
      <c r="H506" t="s">
        <v>9162</v>
      </c>
      <c r="I506" t="s">
        <v>9163</v>
      </c>
      <c r="J506" t="s">
        <v>9164</v>
      </c>
      <c r="K506" t="s">
        <v>7652</v>
      </c>
      <c r="L506" t="s">
        <v>9165</v>
      </c>
      <c r="M506" t="s">
        <v>9166</v>
      </c>
      <c r="N506" t="s">
        <v>9167</v>
      </c>
      <c r="O506" t="s">
        <v>9168</v>
      </c>
      <c r="P506" t="s">
        <v>9169</v>
      </c>
      <c r="Q506" t="s">
        <v>9170</v>
      </c>
      <c r="R506" t="s">
        <v>9171</v>
      </c>
      <c r="S506" t="s">
        <v>9172</v>
      </c>
      <c r="T506" t="s">
        <v>9173</v>
      </c>
      <c r="U506" t="s">
        <v>9174</v>
      </c>
    </row>
    <row r="507" spans="1:21" x14ac:dyDescent="0.3">
      <c r="A507" s="1">
        <v>37235</v>
      </c>
      <c r="B507" t="s">
        <v>9175</v>
      </c>
      <c r="C507" t="s">
        <v>9175</v>
      </c>
      <c r="D507" t="s">
        <v>9176</v>
      </c>
      <c r="E507" t="s">
        <v>9177</v>
      </c>
      <c r="F507" t="s">
        <v>9178</v>
      </c>
      <c r="G507" t="s">
        <v>9179</v>
      </c>
      <c r="H507" t="s">
        <v>9180</v>
      </c>
      <c r="I507" t="s">
        <v>9181</v>
      </c>
      <c r="J507" t="s">
        <v>9182</v>
      </c>
      <c r="K507" t="s">
        <v>7990</v>
      </c>
      <c r="L507" t="s">
        <v>9183</v>
      </c>
      <c r="M507" t="s">
        <v>9184</v>
      </c>
      <c r="N507" t="s">
        <v>9185</v>
      </c>
      <c r="O507" t="s">
        <v>9186</v>
      </c>
      <c r="P507" t="s">
        <v>9187</v>
      </c>
      <c r="Q507" t="s">
        <v>9188</v>
      </c>
      <c r="R507" t="s">
        <v>9189</v>
      </c>
      <c r="S507" t="s">
        <v>9190</v>
      </c>
      <c r="T507" t="s">
        <v>9191</v>
      </c>
      <c r="U507" t="s">
        <v>9192</v>
      </c>
    </row>
    <row r="508" spans="1:21" x14ac:dyDescent="0.3">
      <c r="A508" s="1">
        <v>37236</v>
      </c>
      <c r="B508" t="s">
        <v>9193</v>
      </c>
      <c r="C508" t="s">
        <v>9193</v>
      </c>
      <c r="D508" t="s">
        <v>9194</v>
      </c>
      <c r="E508" t="s">
        <v>9195</v>
      </c>
      <c r="F508" t="s">
        <v>9196</v>
      </c>
      <c r="G508" t="s">
        <v>9197</v>
      </c>
      <c r="H508" t="s">
        <v>9198</v>
      </c>
      <c r="I508" t="s">
        <v>9199</v>
      </c>
      <c r="J508" t="s">
        <v>9200</v>
      </c>
      <c r="K508" t="s">
        <v>2014</v>
      </c>
      <c r="L508" t="s">
        <v>9201</v>
      </c>
      <c r="M508" t="s">
        <v>9202</v>
      </c>
      <c r="N508" t="s">
        <v>9203</v>
      </c>
      <c r="O508" t="s">
        <v>9204</v>
      </c>
      <c r="P508" t="s">
        <v>9205</v>
      </c>
      <c r="Q508" t="s">
        <v>9206</v>
      </c>
      <c r="R508" t="s">
        <v>9207</v>
      </c>
      <c r="S508" t="s">
        <v>9208</v>
      </c>
      <c r="T508" t="s">
        <v>9209</v>
      </c>
      <c r="U508" t="s">
        <v>9210</v>
      </c>
    </row>
    <row r="509" spans="1:21" x14ac:dyDescent="0.3">
      <c r="A509" s="1">
        <v>37237</v>
      </c>
      <c r="B509" t="s">
        <v>9211</v>
      </c>
      <c r="C509" t="s">
        <v>9211</v>
      </c>
      <c r="D509" t="s">
        <v>9212</v>
      </c>
      <c r="E509" t="s">
        <v>9213</v>
      </c>
      <c r="F509" t="s">
        <v>9214</v>
      </c>
      <c r="G509" t="s">
        <v>9215</v>
      </c>
      <c r="H509" t="s">
        <v>9216</v>
      </c>
      <c r="I509" t="s">
        <v>9217</v>
      </c>
      <c r="J509" t="s">
        <v>9218</v>
      </c>
      <c r="K509" t="s">
        <v>7652</v>
      </c>
      <c r="L509" t="s">
        <v>9219</v>
      </c>
      <c r="M509" t="s">
        <v>9220</v>
      </c>
      <c r="N509" t="s">
        <v>9221</v>
      </c>
      <c r="O509" t="s">
        <v>9222</v>
      </c>
      <c r="P509" t="s">
        <v>9223</v>
      </c>
      <c r="Q509" t="s">
        <v>9224</v>
      </c>
      <c r="R509" t="s">
        <v>9225</v>
      </c>
      <c r="S509" t="s">
        <v>9226</v>
      </c>
      <c r="T509" t="s">
        <v>9227</v>
      </c>
      <c r="U509" t="s">
        <v>9228</v>
      </c>
    </row>
    <row r="510" spans="1:21" x14ac:dyDescent="0.3">
      <c r="A510" s="1">
        <v>37238</v>
      </c>
      <c r="B510" t="s">
        <v>9229</v>
      </c>
      <c r="C510" t="s">
        <v>9229</v>
      </c>
      <c r="D510" t="s">
        <v>9230</v>
      </c>
      <c r="E510" t="s">
        <v>9231</v>
      </c>
      <c r="F510" t="s">
        <v>9232</v>
      </c>
      <c r="G510" t="s">
        <v>9233</v>
      </c>
      <c r="H510" t="s">
        <v>9234</v>
      </c>
      <c r="I510" t="s">
        <v>9235</v>
      </c>
      <c r="J510" t="s">
        <v>9236</v>
      </c>
      <c r="K510" t="s">
        <v>3279</v>
      </c>
      <c r="L510" t="s">
        <v>9237</v>
      </c>
      <c r="M510" t="s">
        <v>9238</v>
      </c>
      <c r="N510" t="s">
        <v>9239</v>
      </c>
      <c r="O510" t="s">
        <v>9240</v>
      </c>
      <c r="P510" t="s">
        <v>9241</v>
      </c>
      <c r="Q510" t="s">
        <v>9242</v>
      </c>
      <c r="R510" t="s">
        <v>9243</v>
      </c>
      <c r="S510" t="s">
        <v>9244</v>
      </c>
      <c r="T510" t="s">
        <v>9245</v>
      </c>
      <c r="U510" t="s">
        <v>9246</v>
      </c>
    </row>
    <row r="511" spans="1:21" x14ac:dyDescent="0.3">
      <c r="A511" s="1">
        <v>37239</v>
      </c>
      <c r="B511" t="s">
        <v>9247</v>
      </c>
      <c r="C511" t="s">
        <v>9247</v>
      </c>
      <c r="D511" t="s">
        <v>9248</v>
      </c>
      <c r="E511" t="s">
        <v>9249</v>
      </c>
      <c r="F511" t="s">
        <v>9250</v>
      </c>
      <c r="G511" t="s">
        <v>9251</v>
      </c>
      <c r="H511" t="s">
        <v>9252</v>
      </c>
      <c r="I511" t="s">
        <v>9253</v>
      </c>
      <c r="J511" t="s">
        <v>9254</v>
      </c>
      <c r="K511" t="s">
        <v>9255</v>
      </c>
      <c r="L511" t="s">
        <v>9256</v>
      </c>
      <c r="M511" t="s">
        <v>9257</v>
      </c>
      <c r="N511" t="s">
        <v>9258</v>
      </c>
      <c r="O511" t="s">
        <v>9259</v>
      </c>
      <c r="P511" t="s">
        <v>9260</v>
      </c>
      <c r="Q511" t="s">
        <v>9261</v>
      </c>
      <c r="R511" t="s">
        <v>9262</v>
      </c>
      <c r="S511" t="s">
        <v>9263</v>
      </c>
      <c r="T511" t="s">
        <v>9264</v>
      </c>
      <c r="U511" t="s">
        <v>9265</v>
      </c>
    </row>
    <row r="512" spans="1:21" x14ac:dyDescent="0.3">
      <c r="A512" s="1">
        <v>37242</v>
      </c>
      <c r="B512" t="s">
        <v>9266</v>
      </c>
      <c r="C512" t="s">
        <v>9266</v>
      </c>
      <c r="D512" t="s">
        <v>9267</v>
      </c>
      <c r="E512" t="s">
        <v>9268</v>
      </c>
      <c r="F512" t="s">
        <v>9269</v>
      </c>
      <c r="G512" t="s">
        <v>9270</v>
      </c>
      <c r="H512" t="s">
        <v>9271</v>
      </c>
      <c r="I512" t="s">
        <v>9272</v>
      </c>
      <c r="J512" t="s">
        <v>9273</v>
      </c>
      <c r="K512" t="s">
        <v>9274</v>
      </c>
      <c r="L512" t="s">
        <v>9275</v>
      </c>
      <c r="M512" t="s">
        <v>9276</v>
      </c>
      <c r="N512" t="s">
        <v>9277</v>
      </c>
      <c r="O512" t="s">
        <v>9278</v>
      </c>
      <c r="P512" t="s">
        <v>9279</v>
      </c>
      <c r="Q512" t="s">
        <v>9280</v>
      </c>
      <c r="R512" t="s">
        <v>9281</v>
      </c>
      <c r="S512" t="s">
        <v>9282</v>
      </c>
      <c r="T512" t="s">
        <v>9283</v>
      </c>
      <c r="U512" t="s">
        <v>9284</v>
      </c>
    </row>
    <row r="513" spans="1:21" x14ac:dyDescent="0.3">
      <c r="A513" s="1">
        <v>37243</v>
      </c>
      <c r="B513" t="s">
        <v>9285</v>
      </c>
      <c r="C513" t="s">
        <v>9285</v>
      </c>
      <c r="D513" t="s">
        <v>9286</v>
      </c>
      <c r="E513" t="s">
        <v>9287</v>
      </c>
      <c r="F513" t="s">
        <v>9288</v>
      </c>
      <c r="G513" t="s">
        <v>9289</v>
      </c>
      <c r="H513" t="s">
        <v>9290</v>
      </c>
      <c r="I513" t="s">
        <v>9291</v>
      </c>
      <c r="J513" t="s">
        <v>9292</v>
      </c>
      <c r="K513" t="s">
        <v>9293</v>
      </c>
      <c r="L513" t="s">
        <v>9294</v>
      </c>
      <c r="M513" t="s">
        <v>9295</v>
      </c>
      <c r="N513" t="s">
        <v>9296</v>
      </c>
      <c r="O513" t="s">
        <v>9297</v>
      </c>
      <c r="P513" t="s">
        <v>9298</v>
      </c>
      <c r="Q513" t="s">
        <v>9299</v>
      </c>
      <c r="R513" t="s">
        <v>9300</v>
      </c>
      <c r="S513" t="s">
        <v>9301</v>
      </c>
      <c r="T513" t="s">
        <v>9302</v>
      </c>
      <c r="U513" t="s">
        <v>9303</v>
      </c>
    </row>
    <row r="514" spans="1:21" x14ac:dyDescent="0.3">
      <c r="A514" s="1">
        <v>37244</v>
      </c>
      <c r="B514" t="s">
        <v>9304</v>
      </c>
      <c r="C514" t="s">
        <v>9304</v>
      </c>
      <c r="D514" t="s">
        <v>9305</v>
      </c>
      <c r="E514" t="s">
        <v>9306</v>
      </c>
      <c r="F514" t="s">
        <v>9307</v>
      </c>
      <c r="G514" t="s">
        <v>9308</v>
      </c>
      <c r="H514" t="s">
        <v>9309</v>
      </c>
      <c r="I514" t="s">
        <v>9310</v>
      </c>
      <c r="J514" t="s">
        <v>9311</v>
      </c>
      <c r="K514" t="s">
        <v>1764</v>
      </c>
      <c r="L514" t="s">
        <v>9312</v>
      </c>
      <c r="M514" t="s">
        <v>9313</v>
      </c>
      <c r="N514" t="s">
        <v>9314</v>
      </c>
      <c r="O514" t="s">
        <v>9315</v>
      </c>
      <c r="P514" t="s">
        <v>9316</v>
      </c>
      <c r="Q514" t="s">
        <v>9317</v>
      </c>
      <c r="R514" t="s">
        <v>9318</v>
      </c>
      <c r="S514" t="s">
        <v>9319</v>
      </c>
      <c r="T514" t="s">
        <v>9320</v>
      </c>
      <c r="U514" t="s">
        <v>9321</v>
      </c>
    </row>
    <row r="515" spans="1:21" x14ac:dyDescent="0.3">
      <c r="A515" s="1">
        <v>37245</v>
      </c>
      <c r="B515" t="s">
        <v>9322</v>
      </c>
      <c r="C515" t="s">
        <v>9322</v>
      </c>
      <c r="D515" t="s">
        <v>9323</v>
      </c>
      <c r="E515" t="s">
        <v>9324</v>
      </c>
      <c r="F515" t="s">
        <v>9325</v>
      </c>
      <c r="G515" t="s">
        <v>9326</v>
      </c>
      <c r="H515" t="s">
        <v>9327</v>
      </c>
      <c r="I515" t="s">
        <v>9328</v>
      </c>
      <c r="J515" t="s">
        <v>9329</v>
      </c>
      <c r="K515" t="s">
        <v>9330</v>
      </c>
      <c r="L515" t="s">
        <v>9331</v>
      </c>
      <c r="M515" t="s">
        <v>9332</v>
      </c>
      <c r="N515" t="s">
        <v>9333</v>
      </c>
      <c r="O515" t="s">
        <v>9334</v>
      </c>
      <c r="P515" t="s">
        <v>9335</v>
      </c>
      <c r="Q515" t="s">
        <v>9336</v>
      </c>
      <c r="R515" t="s">
        <v>9337</v>
      </c>
      <c r="S515" t="s">
        <v>9338</v>
      </c>
      <c r="T515" t="s">
        <v>9339</v>
      </c>
      <c r="U515" t="s">
        <v>9340</v>
      </c>
    </row>
    <row r="516" spans="1:21" x14ac:dyDescent="0.3">
      <c r="A516" s="1">
        <v>37246</v>
      </c>
      <c r="B516" t="s">
        <v>9341</v>
      </c>
      <c r="C516" t="s">
        <v>9341</v>
      </c>
      <c r="D516" t="s">
        <v>9342</v>
      </c>
      <c r="E516" t="s">
        <v>9343</v>
      </c>
      <c r="F516" t="s">
        <v>9344</v>
      </c>
      <c r="G516" t="s">
        <v>9345</v>
      </c>
      <c r="H516" t="s">
        <v>9346</v>
      </c>
      <c r="I516" t="s">
        <v>9347</v>
      </c>
      <c r="J516" t="s">
        <v>9348</v>
      </c>
      <c r="K516" t="s">
        <v>9274</v>
      </c>
      <c r="L516" t="s">
        <v>9349</v>
      </c>
      <c r="M516" t="s">
        <v>9350</v>
      </c>
      <c r="N516" t="s">
        <v>9351</v>
      </c>
      <c r="O516" t="s">
        <v>9352</v>
      </c>
      <c r="P516" t="s">
        <v>9353</v>
      </c>
      <c r="Q516" t="s">
        <v>9354</v>
      </c>
      <c r="R516" t="s">
        <v>9355</v>
      </c>
      <c r="S516" t="s">
        <v>9356</v>
      </c>
      <c r="T516" t="s">
        <v>9357</v>
      </c>
      <c r="U516" t="s">
        <v>9358</v>
      </c>
    </row>
    <row r="517" spans="1:21" x14ac:dyDescent="0.3">
      <c r="A517" s="1">
        <v>37249</v>
      </c>
      <c r="B517" t="s">
        <v>9359</v>
      </c>
      <c r="C517" t="s">
        <v>9359</v>
      </c>
      <c r="D517" t="s">
        <v>9360</v>
      </c>
      <c r="E517" t="s">
        <v>9361</v>
      </c>
      <c r="F517" t="s">
        <v>9362</v>
      </c>
      <c r="G517" t="s">
        <v>9363</v>
      </c>
      <c r="H517" t="s">
        <v>9364</v>
      </c>
      <c r="I517" t="s">
        <v>9347</v>
      </c>
      <c r="J517" t="s">
        <v>9348</v>
      </c>
      <c r="K517" t="s">
        <v>9365</v>
      </c>
      <c r="L517" t="s">
        <v>9366</v>
      </c>
      <c r="M517" t="s">
        <v>9350</v>
      </c>
      <c r="N517" t="s">
        <v>9367</v>
      </c>
      <c r="O517" t="s">
        <v>9368</v>
      </c>
      <c r="P517" t="s">
        <v>9369</v>
      </c>
      <c r="Q517" t="s">
        <v>9370</v>
      </c>
      <c r="R517" t="s">
        <v>9371</v>
      </c>
      <c r="S517" t="s">
        <v>9372</v>
      </c>
      <c r="T517" t="s">
        <v>9373</v>
      </c>
      <c r="U517" t="s">
        <v>9374</v>
      </c>
    </row>
    <row r="518" spans="1:21" x14ac:dyDescent="0.3">
      <c r="A518" s="1">
        <v>37250</v>
      </c>
      <c r="B518" t="s">
        <v>9359</v>
      </c>
      <c r="C518" t="s">
        <v>9359</v>
      </c>
      <c r="D518" t="s">
        <v>9360</v>
      </c>
      <c r="E518" t="s">
        <v>9361</v>
      </c>
      <c r="F518" t="s">
        <v>9362</v>
      </c>
      <c r="G518" t="s">
        <v>9363</v>
      </c>
      <c r="H518" t="s">
        <v>9364</v>
      </c>
      <c r="I518" t="s">
        <v>9347</v>
      </c>
      <c r="J518" t="s">
        <v>9375</v>
      </c>
      <c r="K518" t="s">
        <v>9376</v>
      </c>
      <c r="L518" t="s">
        <v>9377</v>
      </c>
      <c r="M518" t="s">
        <v>9350</v>
      </c>
      <c r="N518" t="s">
        <v>9378</v>
      </c>
      <c r="O518" t="s">
        <v>9368</v>
      </c>
      <c r="P518" t="s">
        <v>9369</v>
      </c>
      <c r="Q518" t="s">
        <v>9370</v>
      </c>
      <c r="R518" t="s">
        <v>9371</v>
      </c>
      <c r="S518" t="s">
        <v>9379</v>
      </c>
      <c r="T518" t="s">
        <v>9380</v>
      </c>
      <c r="U518" t="s">
        <v>9381</v>
      </c>
    </row>
    <row r="519" spans="1:21" x14ac:dyDescent="0.3">
      <c r="A519" s="1">
        <v>37251</v>
      </c>
      <c r="B519" t="s">
        <v>9382</v>
      </c>
      <c r="C519" t="s">
        <v>9382</v>
      </c>
      <c r="D519" t="s">
        <v>9383</v>
      </c>
      <c r="E519" t="s">
        <v>9384</v>
      </c>
      <c r="F519" t="s">
        <v>9362</v>
      </c>
      <c r="G519" t="s">
        <v>9363</v>
      </c>
      <c r="H519" t="s">
        <v>9364</v>
      </c>
      <c r="I519" t="s">
        <v>9347</v>
      </c>
      <c r="J519" t="s">
        <v>9385</v>
      </c>
      <c r="K519" t="s">
        <v>9386</v>
      </c>
      <c r="L519" t="s">
        <v>9387</v>
      </c>
      <c r="M519" t="s">
        <v>9388</v>
      </c>
      <c r="N519" t="s">
        <v>9389</v>
      </c>
      <c r="O519" t="s">
        <v>9390</v>
      </c>
      <c r="P519" t="s">
        <v>9391</v>
      </c>
      <c r="Q519" t="s">
        <v>9392</v>
      </c>
      <c r="R519" t="s">
        <v>9393</v>
      </c>
      <c r="S519" t="s">
        <v>9394</v>
      </c>
      <c r="T519" t="s">
        <v>9395</v>
      </c>
      <c r="U519" t="s">
        <v>9396</v>
      </c>
    </row>
    <row r="520" spans="1:21" x14ac:dyDescent="0.3">
      <c r="A520" s="1">
        <v>37252</v>
      </c>
      <c r="B520" t="s">
        <v>9397</v>
      </c>
      <c r="C520" t="s">
        <v>9397</v>
      </c>
      <c r="D520" t="s">
        <v>9398</v>
      </c>
      <c r="E520" t="s">
        <v>9399</v>
      </c>
      <c r="F520" t="s">
        <v>9400</v>
      </c>
      <c r="G520" t="s">
        <v>9401</v>
      </c>
      <c r="H520" t="s">
        <v>9402</v>
      </c>
      <c r="I520" t="s">
        <v>9403</v>
      </c>
      <c r="J520" t="s">
        <v>9404</v>
      </c>
      <c r="K520" t="s">
        <v>1559</v>
      </c>
      <c r="L520" t="s">
        <v>9405</v>
      </c>
      <c r="M520" t="s">
        <v>9406</v>
      </c>
      <c r="N520" t="s">
        <v>9407</v>
      </c>
      <c r="O520" t="s">
        <v>9408</v>
      </c>
      <c r="P520" t="s">
        <v>9409</v>
      </c>
      <c r="Q520" t="s">
        <v>9410</v>
      </c>
      <c r="R520" t="s">
        <v>9411</v>
      </c>
      <c r="S520" t="s">
        <v>9412</v>
      </c>
      <c r="T520" t="s">
        <v>9413</v>
      </c>
      <c r="U520" t="s">
        <v>9414</v>
      </c>
    </row>
    <row r="521" spans="1:21" x14ac:dyDescent="0.3">
      <c r="A521" s="1">
        <v>37253</v>
      </c>
      <c r="B521" t="s">
        <v>9415</v>
      </c>
      <c r="C521" t="s">
        <v>9415</v>
      </c>
      <c r="D521" t="s">
        <v>9416</v>
      </c>
      <c r="E521" t="s">
        <v>9417</v>
      </c>
      <c r="F521" t="s">
        <v>9418</v>
      </c>
      <c r="G521" t="s">
        <v>9419</v>
      </c>
      <c r="H521" t="s">
        <v>9420</v>
      </c>
      <c r="I521" t="s">
        <v>9421</v>
      </c>
      <c r="J521" t="s">
        <v>9422</v>
      </c>
      <c r="K521" t="s">
        <v>3755</v>
      </c>
      <c r="L521" t="s">
        <v>9423</v>
      </c>
      <c r="M521" t="s">
        <v>9424</v>
      </c>
      <c r="N521" t="s">
        <v>9425</v>
      </c>
      <c r="O521" t="s">
        <v>9426</v>
      </c>
      <c r="P521" t="s">
        <v>9427</v>
      </c>
      <c r="Q521" t="s">
        <v>9428</v>
      </c>
      <c r="R521" t="s">
        <v>9429</v>
      </c>
      <c r="S521" t="s">
        <v>9430</v>
      </c>
      <c r="T521" t="s">
        <v>9431</v>
      </c>
      <c r="U521" t="s">
        <v>9432</v>
      </c>
    </row>
    <row r="522" spans="1:21" x14ac:dyDescent="0.3">
      <c r="A522" s="1">
        <v>37256</v>
      </c>
      <c r="B522" t="s">
        <v>9433</v>
      </c>
      <c r="C522" t="s">
        <v>9433</v>
      </c>
      <c r="D522" t="s">
        <v>9434</v>
      </c>
      <c r="E522" t="s">
        <v>9435</v>
      </c>
      <c r="F522" t="s">
        <v>9436</v>
      </c>
      <c r="G522" t="s">
        <v>9437</v>
      </c>
      <c r="H522" t="s">
        <v>9438</v>
      </c>
      <c r="I522" t="s">
        <v>9421</v>
      </c>
      <c r="J522" t="s">
        <v>9422</v>
      </c>
      <c r="K522" t="s">
        <v>1669</v>
      </c>
      <c r="L522" t="s">
        <v>9439</v>
      </c>
      <c r="M522" t="s">
        <v>9440</v>
      </c>
      <c r="N522" t="s">
        <v>9441</v>
      </c>
      <c r="O522" t="s">
        <v>9442</v>
      </c>
      <c r="P522" t="s">
        <v>9443</v>
      </c>
      <c r="Q522" t="s">
        <v>9444</v>
      </c>
      <c r="R522" t="s">
        <v>9445</v>
      </c>
      <c r="S522" t="s">
        <v>9446</v>
      </c>
      <c r="T522" t="s">
        <v>9447</v>
      </c>
      <c r="U522" t="s">
        <v>9448</v>
      </c>
    </row>
    <row r="523" spans="1:21" x14ac:dyDescent="0.3">
      <c r="A523" s="1">
        <v>37257</v>
      </c>
      <c r="B523" t="s">
        <v>9433</v>
      </c>
      <c r="C523" t="s">
        <v>9433</v>
      </c>
      <c r="D523" t="s">
        <v>9434</v>
      </c>
      <c r="E523" t="s">
        <v>9435</v>
      </c>
      <c r="F523" t="s">
        <v>9436</v>
      </c>
      <c r="G523" t="s">
        <v>9437</v>
      </c>
      <c r="H523" t="s">
        <v>9438</v>
      </c>
      <c r="I523" t="s">
        <v>9421</v>
      </c>
      <c r="J523" t="s">
        <v>9422</v>
      </c>
      <c r="K523" t="s">
        <v>1669</v>
      </c>
      <c r="L523" t="s">
        <v>9449</v>
      </c>
      <c r="M523" t="s">
        <v>9440</v>
      </c>
      <c r="N523" t="s">
        <v>9450</v>
      </c>
      <c r="O523" t="s">
        <v>9442</v>
      </c>
      <c r="P523" t="s">
        <v>9443</v>
      </c>
      <c r="Q523" t="s">
        <v>9444</v>
      </c>
      <c r="R523" t="s">
        <v>9445</v>
      </c>
      <c r="S523" t="s">
        <v>9451</v>
      </c>
      <c r="T523" t="s">
        <v>9452</v>
      </c>
      <c r="U523" t="s">
        <v>9453</v>
      </c>
    </row>
    <row r="524" spans="1:21" x14ac:dyDescent="0.3">
      <c r="A524" s="1">
        <v>37258</v>
      </c>
      <c r="B524" t="s">
        <v>9454</v>
      </c>
      <c r="C524" t="s">
        <v>9454</v>
      </c>
      <c r="D524" t="s">
        <v>9455</v>
      </c>
      <c r="E524" t="s">
        <v>9456</v>
      </c>
      <c r="F524" t="s">
        <v>9457</v>
      </c>
      <c r="G524" t="s">
        <v>9458</v>
      </c>
      <c r="H524" t="s">
        <v>9459</v>
      </c>
      <c r="I524" t="s">
        <v>9460</v>
      </c>
      <c r="J524" t="s">
        <v>9422</v>
      </c>
      <c r="K524" t="s">
        <v>9376</v>
      </c>
      <c r="L524" t="s">
        <v>9461</v>
      </c>
      <c r="M524" t="s">
        <v>9462</v>
      </c>
      <c r="N524" t="s">
        <v>9463</v>
      </c>
      <c r="O524" t="s">
        <v>9464</v>
      </c>
      <c r="P524" t="s">
        <v>9465</v>
      </c>
      <c r="Q524" t="s">
        <v>9466</v>
      </c>
      <c r="R524" t="s">
        <v>9467</v>
      </c>
      <c r="S524" t="s">
        <v>9468</v>
      </c>
      <c r="T524" t="s">
        <v>9469</v>
      </c>
      <c r="U524" t="s">
        <v>9470</v>
      </c>
    </row>
    <row r="525" spans="1:21" x14ac:dyDescent="0.3">
      <c r="A525" s="1">
        <v>37259</v>
      </c>
      <c r="B525" t="s">
        <v>9471</v>
      </c>
      <c r="C525" t="s">
        <v>9471</v>
      </c>
      <c r="D525" t="s">
        <v>9472</v>
      </c>
      <c r="E525" t="s">
        <v>9473</v>
      </c>
      <c r="F525" t="s">
        <v>9474</v>
      </c>
      <c r="G525" t="s">
        <v>9475</v>
      </c>
      <c r="H525" t="s">
        <v>9476</v>
      </c>
      <c r="I525" t="s">
        <v>9477</v>
      </c>
      <c r="J525" t="s">
        <v>9422</v>
      </c>
      <c r="K525" t="s">
        <v>9255</v>
      </c>
      <c r="L525" t="s">
        <v>9478</v>
      </c>
      <c r="M525" t="s">
        <v>9479</v>
      </c>
      <c r="N525" t="s">
        <v>9480</v>
      </c>
      <c r="O525" t="s">
        <v>9481</v>
      </c>
      <c r="P525" t="s">
        <v>9482</v>
      </c>
      <c r="Q525" t="s">
        <v>9483</v>
      </c>
      <c r="R525" t="s">
        <v>9484</v>
      </c>
      <c r="S525" t="s">
        <v>9485</v>
      </c>
      <c r="T525" t="s">
        <v>9486</v>
      </c>
      <c r="U525" t="s">
        <v>9487</v>
      </c>
    </row>
    <row r="526" spans="1:21" x14ac:dyDescent="0.3">
      <c r="A526" s="1">
        <v>37260</v>
      </c>
      <c r="B526" t="s">
        <v>9488</v>
      </c>
      <c r="C526" t="s">
        <v>9488</v>
      </c>
      <c r="D526" t="s">
        <v>9489</v>
      </c>
      <c r="E526" t="s">
        <v>9490</v>
      </c>
      <c r="F526" t="s">
        <v>9491</v>
      </c>
      <c r="G526" t="s">
        <v>9492</v>
      </c>
      <c r="H526" t="s">
        <v>9493</v>
      </c>
      <c r="I526" t="s">
        <v>9494</v>
      </c>
      <c r="J526" t="s">
        <v>9495</v>
      </c>
      <c r="K526" t="s">
        <v>1669</v>
      </c>
      <c r="L526" t="s">
        <v>9496</v>
      </c>
      <c r="M526" t="s">
        <v>9497</v>
      </c>
      <c r="N526" t="s">
        <v>9498</v>
      </c>
      <c r="O526" t="s">
        <v>9499</v>
      </c>
      <c r="P526" t="s">
        <v>9500</v>
      </c>
      <c r="Q526" t="s">
        <v>9501</v>
      </c>
      <c r="R526" t="s">
        <v>9502</v>
      </c>
      <c r="S526" t="s">
        <v>9503</v>
      </c>
      <c r="T526" t="s">
        <v>9504</v>
      </c>
      <c r="U526" t="s">
        <v>9505</v>
      </c>
    </row>
    <row r="527" spans="1:21" x14ac:dyDescent="0.3">
      <c r="A527" s="1">
        <v>37263</v>
      </c>
      <c r="B527" t="s">
        <v>9506</v>
      </c>
      <c r="C527" t="s">
        <v>9506</v>
      </c>
      <c r="D527" t="s">
        <v>9507</v>
      </c>
      <c r="E527" t="s">
        <v>9508</v>
      </c>
      <c r="F527" t="s">
        <v>9509</v>
      </c>
      <c r="G527" t="s">
        <v>9510</v>
      </c>
      <c r="H527" t="s">
        <v>9511</v>
      </c>
      <c r="I527" t="s">
        <v>9512</v>
      </c>
      <c r="J527" t="s">
        <v>9513</v>
      </c>
      <c r="K527" t="s">
        <v>9376</v>
      </c>
      <c r="L527" t="s">
        <v>9514</v>
      </c>
      <c r="M527" t="s">
        <v>9515</v>
      </c>
      <c r="N527" t="s">
        <v>9516</v>
      </c>
      <c r="O527" t="s">
        <v>9499</v>
      </c>
      <c r="P527" t="s">
        <v>9517</v>
      </c>
      <c r="Q527" t="s">
        <v>9518</v>
      </c>
      <c r="R527" t="s">
        <v>9519</v>
      </c>
      <c r="S527" t="s">
        <v>9520</v>
      </c>
      <c r="T527" t="s">
        <v>9521</v>
      </c>
      <c r="U527" t="s">
        <v>9522</v>
      </c>
    </row>
    <row r="528" spans="1:21" x14ac:dyDescent="0.3">
      <c r="A528" s="1">
        <v>37264</v>
      </c>
      <c r="B528" t="s">
        <v>9523</v>
      </c>
      <c r="C528" t="s">
        <v>9523</v>
      </c>
      <c r="D528" t="s">
        <v>9524</v>
      </c>
      <c r="E528" t="s">
        <v>9525</v>
      </c>
      <c r="F528" t="s">
        <v>9526</v>
      </c>
      <c r="G528" t="s">
        <v>9527</v>
      </c>
      <c r="H528" t="s">
        <v>9528</v>
      </c>
      <c r="I528" t="s">
        <v>9529</v>
      </c>
      <c r="J528" t="s">
        <v>9530</v>
      </c>
      <c r="K528" t="s">
        <v>2708</v>
      </c>
      <c r="L528" t="s">
        <v>9531</v>
      </c>
      <c r="M528" t="s">
        <v>9532</v>
      </c>
      <c r="N528" t="s">
        <v>9533</v>
      </c>
      <c r="O528" t="s">
        <v>9534</v>
      </c>
      <c r="P528" t="s">
        <v>9535</v>
      </c>
      <c r="Q528" t="s">
        <v>9536</v>
      </c>
      <c r="R528" t="s">
        <v>9537</v>
      </c>
      <c r="S528" t="s">
        <v>9538</v>
      </c>
      <c r="T528" t="s">
        <v>9539</v>
      </c>
      <c r="U528" t="s">
        <v>9540</v>
      </c>
    </row>
    <row r="529" spans="1:21" x14ac:dyDescent="0.3">
      <c r="A529" s="1">
        <v>37265</v>
      </c>
      <c r="B529" t="s">
        <v>9541</v>
      </c>
      <c r="C529" t="s">
        <v>9541</v>
      </c>
      <c r="D529" t="s">
        <v>9542</v>
      </c>
      <c r="E529" t="s">
        <v>9543</v>
      </c>
      <c r="F529" t="s">
        <v>9544</v>
      </c>
      <c r="G529" t="s">
        <v>9545</v>
      </c>
      <c r="H529" t="s">
        <v>9546</v>
      </c>
      <c r="I529" t="s">
        <v>9547</v>
      </c>
      <c r="J529" t="s">
        <v>9548</v>
      </c>
      <c r="K529" t="s">
        <v>2503</v>
      </c>
      <c r="L529" t="s">
        <v>9549</v>
      </c>
      <c r="M529" t="s">
        <v>9550</v>
      </c>
      <c r="N529" t="s">
        <v>9551</v>
      </c>
      <c r="O529" t="s">
        <v>9552</v>
      </c>
      <c r="P529" t="s">
        <v>9553</v>
      </c>
      <c r="Q529" t="s">
        <v>9554</v>
      </c>
      <c r="R529" t="s">
        <v>9555</v>
      </c>
      <c r="S529" t="s">
        <v>9556</v>
      </c>
      <c r="T529" t="s">
        <v>9557</v>
      </c>
      <c r="U529" t="s">
        <v>9558</v>
      </c>
    </row>
    <row r="530" spans="1:21" x14ac:dyDescent="0.3">
      <c r="A530" s="1">
        <v>37266</v>
      </c>
      <c r="B530" t="s">
        <v>9559</v>
      </c>
      <c r="C530" t="s">
        <v>9559</v>
      </c>
      <c r="D530" t="s">
        <v>9560</v>
      </c>
      <c r="E530" t="s">
        <v>9561</v>
      </c>
      <c r="F530" t="s">
        <v>9562</v>
      </c>
      <c r="G530" t="s">
        <v>9563</v>
      </c>
      <c r="H530" t="s">
        <v>9564</v>
      </c>
      <c r="I530" t="s">
        <v>9565</v>
      </c>
      <c r="J530" t="s">
        <v>9566</v>
      </c>
      <c r="K530" t="s">
        <v>9567</v>
      </c>
      <c r="L530" t="s">
        <v>9568</v>
      </c>
      <c r="M530" t="s">
        <v>9569</v>
      </c>
      <c r="N530" t="s">
        <v>9570</v>
      </c>
      <c r="O530" t="s">
        <v>9571</v>
      </c>
      <c r="P530" t="s">
        <v>9572</v>
      </c>
      <c r="Q530" t="s">
        <v>9573</v>
      </c>
      <c r="R530" t="s">
        <v>9574</v>
      </c>
      <c r="S530" t="s">
        <v>9575</v>
      </c>
      <c r="T530" t="s">
        <v>9576</v>
      </c>
      <c r="U530" t="s">
        <v>9577</v>
      </c>
    </row>
    <row r="531" spans="1:21" x14ac:dyDescent="0.3">
      <c r="A531" s="1">
        <v>37267</v>
      </c>
      <c r="B531" t="s">
        <v>9578</v>
      </c>
      <c r="C531" t="s">
        <v>9578</v>
      </c>
      <c r="D531" t="s">
        <v>9579</v>
      </c>
      <c r="E531" t="s">
        <v>9580</v>
      </c>
      <c r="F531" t="s">
        <v>9581</v>
      </c>
      <c r="G531" t="s">
        <v>9582</v>
      </c>
      <c r="H531" t="s">
        <v>9583</v>
      </c>
      <c r="I531" t="s">
        <v>9584</v>
      </c>
      <c r="J531" t="s">
        <v>9585</v>
      </c>
      <c r="K531" t="s">
        <v>6578</v>
      </c>
      <c r="L531" t="s">
        <v>9586</v>
      </c>
      <c r="M531" t="s">
        <v>9587</v>
      </c>
      <c r="N531" t="s">
        <v>9588</v>
      </c>
      <c r="O531" t="s">
        <v>3850</v>
      </c>
      <c r="P531" t="s">
        <v>9589</v>
      </c>
      <c r="Q531" t="s">
        <v>9590</v>
      </c>
      <c r="R531" t="s">
        <v>9591</v>
      </c>
      <c r="S531" t="s">
        <v>9592</v>
      </c>
      <c r="T531" t="s">
        <v>9593</v>
      </c>
      <c r="U531" t="s">
        <v>9594</v>
      </c>
    </row>
    <row r="532" spans="1:21" x14ac:dyDescent="0.3">
      <c r="A532" s="1">
        <v>37270</v>
      </c>
      <c r="B532" t="s">
        <v>9595</v>
      </c>
      <c r="C532" t="s">
        <v>9595</v>
      </c>
      <c r="D532" t="s">
        <v>9596</v>
      </c>
      <c r="E532" t="s">
        <v>9597</v>
      </c>
      <c r="F532" t="s">
        <v>9598</v>
      </c>
      <c r="G532" t="s">
        <v>9599</v>
      </c>
      <c r="H532" t="s">
        <v>9600</v>
      </c>
      <c r="I532" t="s">
        <v>9601</v>
      </c>
      <c r="J532" t="s">
        <v>9585</v>
      </c>
      <c r="K532" t="s">
        <v>9602</v>
      </c>
      <c r="L532" t="s">
        <v>9603</v>
      </c>
      <c r="M532" t="s">
        <v>9604</v>
      </c>
      <c r="N532" t="s">
        <v>9605</v>
      </c>
      <c r="O532" t="s">
        <v>9606</v>
      </c>
      <c r="P532" t="s">
        <v>9607</v>
      </c>
      <c r="Q532" t="s">
        <v>9608</v>
      </c>
      <c r="R532" t="s">
        <v>9609</v>
      </c>
      <c r="S532" t="s">
        <v>9610</v>
      </c>
      <c r="T532" t="s">
        <v>9611</v>
      </c>
      <c r="U532" t="s">
        <v>9612</v>
      </c>
    </row>
    <row r="533" spans="1:21" x14ac:dyDescent="0.3">
      <c r="A533" s="1">
        <v>37271</v>
      </c>
      <c r="B533" t="s">
        <v>9613</v>
      </c>
      <c r="C533" t="s">
        <v>9613</v>
      </c>
      <c r="D533" t="s">
        <v>9614</v>
      </c>
      <c r="E533" t="s">
        <v>9615</v>
      </c>
      <c r="F533" t="s">
        <v>9616</v>
      </c>
      <c r="G533" t="s">
        <v>9617</v>
      </c>
      <c r="H533" t="s">
        <v>9618</v>
      </c>
      <c r="I533" t="s">
        <v>9619</v>
      </c>
      <c r="J533" t="s">
        <v>9620</v>
      </c>
      <c r="K533" t="s">
        <v>9621</v>
      </c>
      <c r="L533" t="s">
        <v>9622</v>
      </c>
      <c r="M533" t="s">
        <v>9623</v>
      </c>
      <c r="N533" t="s">
        <v>9624</v>
      </c>
      <c r="O533" t="s">
        <v>9625</v>
      </c>
      <c r="P533" t="s">
        <v>9626</v>
      </c>
      <c r="Q533" t="s">
        <v>9627</v>
      </c>
      <c r="R533" t="s">
        <v>9628</v>
      </c>
      <c r="S533" t="s">
        <v>9629</v>
      </c>
      <c r="T533" t="s">
        <v>9630</v>
      </c>
      <c r="U533" t="s">
        <v>9631</v>
      </c>
    </row>
    <row r="534" spans="1:21" x14ac:dyDescent="0.3">
      <c r="A534" s="1">
        <v>37272</v>
      </c>
      <c r="B534" t="s">
        <v>9632</v>
      </c>
      <c r="C534" t="s">
        <v>9632</v>
      </c>
      <c r="D534" t="s">
        <v>9633</v>
      </c>
      <c r="E534" t="s">
        <v>9634</v>
      </c>
      <c r="F534" t="s">
        <v>9635</v>
      </c>
      <c r="G534" t="s">
        <v>9636</v>
      </c>
      <c r="H534" t="s">
        <v>9637</v>
      </c>
      <c r="I534" t="s">
        <v>9638</v>
      </c>
      <c r="J534" t="s">
        <v>9639</v>
      </c>
      <c r="K534" t="s">
        <v>9640</v>
      </c>
      <c r="L534" t="s">
        <v>9641</v>
      </c>
      <c r="M534" t="s">
        <v>9642</v>
      </c>
      <c r="N534" t="s">
        <v>9643</v>
      </c>
      <c r="O534" t="s">
        <v>9644</v>
      </c>
      <c r="P534" t="s">
        <v>9645</v>
      </c>
      <c r="Q534" t="s">
        <v>9646</v>
      </c>
      <c r="R534" t="s">
        <v>9647</v>
      </c>
      <c r="S534" t="s">
        <v>9648</v>
      </c>
      <c r="T534" t="s">
        <v>9649</v>
      </c>
      <c r="U534" t="s">
        <v>9650</v>
      </c>
    </row>
    <row r="535" spans="1:21" x14ac:dyDescent="0.3">
      <c r="A535" s="1">
        <v>37273</v>
      </c>
      <c r="B535" t="s">
        <v>9651</v>
      </c>
      <c r="C535" t="s">
        <v>9651</v>
      </c>
      <c r="D535" t="s">
        <v>9652</v>
      </c>
      <c r="E535" t="s">
        <v>9653</v>
      </c>
      <c r="F535" t="s">
        <v>9654</v>
      </c>
      <c r="G535" t="s">
        <v>9655</v>
      </c>
      <c r="H535" t="s">
        <v>9656</v>
      </c>
      <c r="I535" t="s">
        <v>9657</v>
      </c>
      <c r="J535" t="s">
        <v>9658</v>
      </c>
      <c r="K535" t="s">
        <v>711</v>
      </c>
      <c r="L535" t="s">
        <v>9659</v>
      </c>
      <c r="M535" t="s">
        <v>9660</v>
      </c>
      <c r="N535" t="s">
        <v>9661</v>
      </c>
      <c r="O535" t="s">
        <v>9662</v>
      </c>
      <c r="P535" t="s">
        <v>9663</v>
      </c>
      <c r="Q535" t="s">
        <v>9664</v>
      </c>
      <c r="R535" t="s">
        <v>9665</v>
      </c>
      <c r="S535" t="s">
        <v>9666</v>
      </c>
      <c r="T535" t="s">
        <v>9667</v>
      </c>
      <c r="U535" t="s">
        <v>9668</v>
      </c>
    </row>
    <row r="536" spans="1:21" x14ac:dyDescent="0.3">
      <c r="A536" s="1">
        <v>37274</v>
      </c>
      <c r="B536" t="s">
        <v>9669</v>
      </c>
      <c r="C536" t="s">
        <v>9669</v>
      </c>
      <c r="D536" t="s">
        <v>9670</v>
      </c>
      <c r="E536" t="s">
        <v>9671</v>
      </c>
      <c r="F536" t="s">
        <v>9672</v>
      </c>
      <c r="G536" t="s">
        <v>9673</v>
      </c>
      <c r="H536" t="s">
        <v>9674</v>
      </c>
      <c r="I536" t="s">
        <v>9675</v>
      </c>
      <c r="J536" t="s">
        <v>9676</v>
      </c>
      <c r="K536" t="s">
        <v>9677</v>
      </c>
      <c r="L536" t="s">
        <v>9678</v>
      </c>
      <c r="M536" t="s">
        <v>9679</v>
      </c>
      <c r="N536" t="s">
        <v>9680</v>
      </c>
      <c r="O536" t="s">
        <v>9681</v>
      </c>
      <c r="P536" t="s">
        <v>9682</v>
      </c>
      <c r="Q536" t="s">
        <v>9683</v>
      </c>
      <c r="R536" t="s">
        <v>9684</v>
      </c>
      <c r="S536" t="s">
        <v>9685</v>
      </c>
      <c r="T536" t="s">
        <v>9686</v>
      </c>
      <c r="U536" t="s">
        <v>9687</v>
      </c>
    </row>
    <row r="537" spans="1:21" x14ac:dyDescent="0.3">
      <c r="A537" s="1">
        <v>37277</v>
      </c>
      <c r="B537" t="s">
        <v>9669</v>
      </c>
      <c r="C537" t="s">
        <v>9669</v>
      </c>
      <c r="D537" t="s">
        <v>9670</v>
      </c>
      <c r="E537" t="s">
        <v>9671</v>
      </c>
      <c r="F537" t="s">
        <v>9688</v>
      </c>
      <c r="G537" t="s">
        <v>9689</v>
      </c>
      <c r="H537" t="s">
        <v>9690</v>
      </c>
      <c r="I537" t="s">
        <v>9691</v>
      </c>
      <c r="J537" t="s">
        <v>9692</v>
      </c>
      <c r="K537" t="s">
        <v>2522</v>
      </c>
      <c r="L537" t="s">
        <v>9693</v>
      </c>
      <c r="M537" t="s">
        <v>9679</v>
      </c>
      <c r="N537" t="s">
        <v>9694</v>
      </c>
      <c r="O537" t="s">
        <v>9681</v>
      </c>
      <c r="P537" t="s">
        <v>9695</v>
      </c>
      <c r="Q537" t="s">
        <v>9683</v>
      </c>
      <c r="R537" t="s">
        <v>9684</v>
      </c>
      <c r="S537" t="s">
        <v>9696</v>
      </c>
      <c r="T537" t="s">
        <v>9697</v>
      </c>
      <c r="U537" t="s">
        <v>9698</v>
      </c>
    </row>
    <row r="538" spans="1:21" x14ac:dyDescent="0.3">
      <c r="A538" s="1">
        <v>37278</v>
      </c>
      <c r="B538" t="s">
        <v>9699</v>
      </c>
      <c r="C538" t="s">
        <v>9699</v>
      </c>
      <c r="D538" t="s">
        <v>9700</v>
      </c>
      <c r="E538" t="s">
        <v>9701</v>
      </c>
      <c r="F538" t="s">
        <v>9702</v>
      </c>
      <c r="G538" t="s">
        <v>9703</v>
      </c>
      <c r="H538" t="s">
        <v>9704</v>
      </c>
      <c r="I538" t="s">
        <v>9705</v>
      </c>
      <c r="J538" t="s">
        <v>9706</v>
      </c>
      <c r="K538">
        <v>282</v>
      </c>
      <c r="L538" t="s">
        <v>9707</v>
      </c>
      <c r="M538" t="s">
        <v>9708</v>
      </c>
      <c r="N538" t="s">
        <v>9709</v>
      </c>
      <c r="O538" t="s">
        <v>9710</v>
      </c>
      <c r="P538" t="s">
        <v>9711</v>
      </c>
      <c r="Q538" t="s">
        <v>9683</v>
      </c>
      <c r="R538" t="s">
        <v>9712</v>
      </c>
      <c r="S538" t="s">
        <v>9713</v>
      </c>
      <c r="T538" t="s">
        <v>9714</v>
      </c>
      <c r="U538" t="s">
        <v>9715</v>
      </c>
    </row>
    <row r="539" spans="1:21" x14ac:dyDescent="0.3">
      <c r="A539" s="1">
        <v>37279</v>
      </c>
      <c r="B539" t="s">
        <v>9716</v>
      </c>
      <c r="C539" t="s">
        <v>9716</v>
      </c>
      <c r="D539" t="s">
        <v>9717</v>
      </c>
      <c r="E539" t="s">
        <v>9718</v>
      </c>
      <c r="F539" t="s">
        <v>9719</v>
      </c>
      <c r="G539" t="s">
        <v>9720</v>
      </c>
      <c r="H539" t="s">
        <v>9721</v>
      </c>
      <c r="I539" t="s">
        <v>9722</v>
      </c>
      <c r="J539" t="s">
        <v>9723</v>
      </c>
      <c r="K539" t="s">
        <v>2689</v>
      </c>
      <c r="L539" t="s">
        <v>9724</v>
      </c>
      <c r="M539" t="s">
        <v>9725</v>
      </c>
      <c r="N539" t="s">
        <v>9726</v>
      </c>
      <c r="O539" t="s">
        <v>9727</v>
      </c>
      <c r="P539" t="s">
        <v>9728</v>
      </c>
      <c r="Q539" t="s">
        <v>9729</v>
      </c>
      <c r="R539" t="s">
        <v>9730</v>
      </c>
      <c r="S539" t="s">
        <v>9731</v>
      </c>
      <c r="T539" t="s">
        <v>9732</v>
      </c>
      <c r="U539" t="s">
        <v>9733</v>
      </c>
    </row>
    <row r="540" spans="1:21" x14ac:dyDescent="0.3">
      <c r="A540" s="1">
        <v>37280</v>
      </c>
      <c r="B540" t="s">
        <v>9734</v>
      </c>
      <c r="C540" t="s">
        <v>9734</v>
      </c>
      <c r="D540" t="s">
        <v>9735</v>
      </c>
      <c r="E540" t="s">
        <v>9736</v>
      </c>
      <c r="F540" t="s">
        <v>9737</v>
      </c>
      <c r="G540" t="s">
        <v>9738</v>
      </c>
      <c r="H540" t="s">
        <v>9739</v>
      </c>
      <c r="I540" t="s">
        <v>9740</v>
      </c>
      <c r="J540" t="s">
        <v>9741</v>
      </c>
      <c r="K540" t="s">
        <v>9742</v>
      </c>
      <c r="L540" t="s">
        <v>9743</v>
      </c>
      <c r="M540" t="s">
        <v>9744</v>
      </c>
      <c r="N540" t="s">
        <v>9745</v>
      </c>
      <c r="O540" t="s">
        <v>5658</v>
      </c>
      <c r="P540" t="s">
        <v>9746</v>
      </c>
      <c r="Q540" t="s">
        <v>9747</v>
      </c>
      <c r="R540" t="s">
        <v>9748</v>
      </c>
      <c r="S540" t="s">
        <v>9749</v>
      </c>
      <c r="T540" t="s">
        <v>9750</v>
      </c>
      <c r="U540" t="s">
        <v>9751</v>
      </c>
    </row>
    <row r="541" spans="1:21" x14ac:dyDescent="0.3">
      <c r="A541" s="1">
        <v>37281</v>
      </c>
      <c r="B541" t="s">
        <v>9752</v>
      </c>
      <c r="C541" t="s">
        <v>9752</v>
      </c>
      <c r="D541" t="s">
        <v>9753</v>
      </c>
      <c r="E541" t="s">
        <v>9754</v>
      </c>
      <c r="F541" t="s">
        <v>9755</v>
      </c>
      <c r="G541" t="s">
        <v>9756</v>
      </c>
      <c r="H541" t="s">
        <v>9757</v>
      </c>
      <c r="I541" t="s">
        <v>9758</v>
      </c>
      <c r="J541" t="s">
        <v>9759</v>
      </c>
      <c r="K541" t="s">
        <v>8523</v>
      </c>
      <c r="L541" t="s">
        <v>9760</v>
      </c>
      <c r="M541" t="s">
        <v>9761</v>
      </c>
      <c r="N541" t="s">
        <v>9762</v>
      </c>
      <c r="O541" t="s">
        <v>9763</v>
      </c>
      <c r="P541" t="s">
        <v>9764</v>
      </c>
      <c r="Q541" t="s">
        <v>9765</v>
      </c>
      <c r="R541" t="s">
        <v>9766</v>
      </c>
      <c r="S541" t="s">
        <v>9767</v>
      </c>
      <c r="T541" t="s">
        <v>9768</v>
      </c>
      <c r="U541" t="s">
        <v>9769</v>
      </c>
    </row>
    <row r="542" spans="1:21" x14ac:dyDescent="0.3">
      <c r="A542" s="1">
        <v>37284</v>
      </c>
      <c r="B542" t="s">
        <v>9770</v>
      </c>
      <c r="C542" t="s">
        <v>9770</v>
      </c>
      <c r="D542" t="s">
        <v>9771</v>
      </c>
      <c r="E542" t="s">
        <v>9772</v>
      </c>
      <c r="F542" t="s">
        <v>9773</v>
      </c>
      <c r="G542" t="s">
        <v>9774</v>
      </c>
      <c r="H542" t="s">
        <v>9775</v>
      </c>
      <c r="I542" t="s">
        <v>9776</v>
      </c>
      <c r="J542" t="s">
        <v>9777</v>
      </c>
      <c r="K542" t="s">
        <v>9778</v>
      </c>
      <c r="L542" t="s">
        <v>9779</v>
      </c>
      <c r="M542" t="s">
        <v>9780</v>
      </c>
      <c r="N542" t="s">
        <v>9781</v>
      </c>
      <c r="O542" t="s">
        <v>9782</v>
      </c>
      <c r="P542" t="s">
        <v>9783</v>
      </c>
      <c r="Q542" t="s">
        <v>9784</v>
      </c>
      <c r="R542" t="s">
        <v>9785</v>
      </c>
      <c r="S542" t="s">
        <v>9786</v>
      </c>
      <c r="T542" t="s">
        <v>9787</v>
      </c>
      <c r="U542" t="s">
        <v>9788</v>
      </c>
    </row>
    <row r="543" spans="1:21" x14ac:dyDescent="0.3">
      <c r="A543" s="1">
        <v>37285</v>
      </c>
      <c r="B543" t="s">
        <v>9789</v>
      </c>
      <c r="C543" t="s">
        <v>9789</v>
      </c>
      <c r="D543" t="s">
        <v>9790</v>
      </c>
      <c r="E543" t="s">
        <v>9791</v>
      </c>
      <c r="F543" t="s">
        <v>9792</v>
      </c>
      <c r="G543" t="s">
        <v>9793</v>
      </c>
      <c r="H543" t="s">
        <v>9794</v>
      </c>
      <c r="I543" t="s">
        <v>9795</v>
      </c>
      <c r="J543" t="s">
        <v>9796</v>
      </c>
      <c r="K543" t="s">
        <v>9797</v>
      </c>
      <c r="L543" t="s">
        <v>9798</v>
      </c>
      <c r="M543" t="s">
        <v>9799</v>
      </c>
      <c r="N543" t="s">
        <v>9800</v>
      </c>
      <c r="O543" t="s">
        <v>9801</v>
      </c>
      <c r="P543" t="s">
        <v>9802</v>
      </c>
      <c r="Q543" t="s">
        <v>9803</v>
      </c>
      <c r="R543" t="s">
        <v>9804</v>
      </c>
      <c r="S543" t="s">
        <v>9805</v>
      </c>
      <c r="T543" t="s">
        <v>9806</v>
      </c>
      <c r="U543" t="s">
        <v>9807</v>
      </c>
    </row>
    <row r="544" spans="1:21" x14ac:dyDescent="0.3">
      <c r="A544" s="1">
        <v>37286</v>
      </c>
      <c r="B544" t="s">
        <v>9808</v>
      </c>
      <c r="C544" t="s">
        <v>9808</v>
      </c>
      <c r="D544" t="s">
        <v>9809</v>
      </c>
      <c r="E544" t="s">
        <v>9810</v>
      </c>
      <c r="F544" t="s">
        <v>9811</v>
      </c>
      <c r="G544" t="s">
        <v>9812</v>
      </c>
      <c r="H544" t="s">
        <v>9813</v>
      </c>
      <c r="I544" t="s">
        <v>9814</v>
      </c>
      <c r="J544" t="s">
        <v>9815</v>
      </c>
      <c r="K544" t="s">
        <v>9816</v>
      </c>
      <c r="L544" t="s">
        <v>9817</v>
      </c>
      <c r="M544" t="s">
        <v>9818</v>
      </c>
      <c r="N544" t="s">
        <v>9819</v>
      </c>
      <c r="O544" t="s">
        <v>9820</v>
      </c>
      <c r="P544" t="s">
        <v>9821</v>
      </c>
      <c r="Q544" t="s">
        <v>9822</v>
      </c>
      <c r="R544" t="s">
        <v>9823</v>
      </c>
      <c r="S544" t="s">
        <v>9824</v>
      </c>
      <c r="T544" t="s">
        <v>9825</v>
      </c>
      <c r="U544" t="s">
        <v>9826</v>
      </c>
    </row>
    <row r="545" spans="1:21" x14ac:dyDescent="0.3">
      <c r="A545" s="1">
        <v>37287</v>
      </c>
      <c r="B545" t="s">
        <v>9827</v>
      </c>
      <c r="C545" t="s">
        <v>9827</v>
      </c>
      <c r="D545" t="s">
        <v>9828</v>
      </c>
      <c r="E545" t="s">
        <v>9829</v>
      </c>
      <c r="F545" t="s">
        <v>9830</v>
      </c>
      <c r="G545" t="s">
        <v>9831</v>
      </c>
      <c r="H545" t="s">
        <v>9832</v>
      </c>
      <c r="I545" t="s">
        <v>9833</v>
      </c>
      <c r="J545" t="s">
        <v>9834</v>
      </c>
      <c r="K545" t="s">
        <v>2522</v>
      </c>
      <c r="L545" t="s">
        <v>9835</v>
      </c>
      <c r="M545" t="s">
        <v>9836</v>
      </c>
      <c r="N545" t="s">
        <v>9837</v>
      </c>
      <c r="O545" t="s">
        <v>9838</v>
      </c>
      <c r="P545" t="s">
        <v>9839</v>
      </c>
      <c r="Q545" t="s">
        <v>9840</v>
      </c>
      <c r="R545" t="s">
        <v>9841</v>
      </c>
      <c r="S545" t="s">
        <v>9842</v>
      </c>
      <c r="T545" t="s">
        <v>9843</v>
      </c>
      <c r="U545" t="s">
        <v>9844</v>
      </c>
    </row>
    <row r="546" spans="1:21" x14ac:dyDescent="0.3">
      <c r="A546" s="1">
        <v>37288</v>
      </c>
      <c r="B546" t="s">
        <v>9845</v>
      </c>
      <c r="C546" t="s">
        <v>9845</v>
      </c>
      <c r="D546" t="s">
        <v>9846</v>
      </c>
      <c r="E546" t="s">
        <v>9847</v>
      </c>
      <c r="F546" t="s">
        <v>9848</v>
      </c>
      <c r="G546" t="s">
        <v>9849</v>
      </c>
      <c r="H546" t="s">
        <v>9850</v>
      </c>
      <c r="I546" t="s">
        <v>9851</v>
      </c>
      <c r="J546" t="s">
        <v>9852</v>
      </c>
      <c r="K546" t="s">
        <v>2236</v>
      </c>
      <c r="L546" t="s">
        <v>9853</v>
      </c>
      <c r="M546" t="s">
        <v>9854</v>
      </c>
      <c r="N546" t="s">
        <v>9855</v>
      </c>
      <c r="O546" t="s">
        <v>9856</v>
      </c>
      <c r="P546" t="s">
        <v>9857</v>
      </c>
      <c r="Q546" t="s">
        <v>9858</v>
      </c>
      <c r="R546" t="s">
        <v>9859</v>
      </c>
      <c r="S546" t="s">
        <v>9860</v>
      </c>
      <c r="T546" t="s">
        <v>9861</v>
      </c>
      <c r="U546" t="s">
        <v>9862</v>
      </c>
    </row>
    <row r="547" spans="1:21" x14ac:dyDescent="0.3">
      <c r="A547" s="1">
        <v>37291</v>
      </c>
      <c r="B547" t="s">
        <v>9863</v>
      </c>
      <c r="C547" t="s">
        <v>9863</v>
      </c>
      <c r="D547" t="s">
        <v>9864</v>
      </c>
      <c r="E547" t="s">
        <v>9865</v>
      </c>
      <c r="F547" t="s">
        <v>9866</v>
      </c>
      <c r="G547" t="s">
        <v>9867</v>
      </c>
      <c r="H547" t="s">
        <v>9868</v>
      </c>
      <c r="I547" t="s">
        <v>9869</v>
      </c>
      <c r="J547" t="s">
        <v>9870</v>
      </c>
      <c r="K547" t="s">
        <v>9871</v>
      </c>
      <c r="L547" t="s">
        <v>9872</v>
      </c>
      <c r="M547" t="s">
        <v>9873</v>
      </c>
      <c r="N547" t="s">
        <v>9874</v>
      </c>
      <c r="O547" t="s">
        <v>6347</v>
      </c>
      <c r="P547" t="s">
        <v>9875</v>
      </c>
      <c r="Q547" t="s">
        <v>9876</v>
      </c>
      <c r="R547" t="s">
        <v>9877</v>
      </c>
      <c r="S547" t="s">
        <v>9878</v>
      </c>
      <c r="T547" t="s">
        <v>9879</v>
      </c>
      <c r="U547" t="s">
        <v>9880</v>
      </c>
    </row>
    <row r="548" spans="1:21" x14ac:dyDescent="0.3">
      <c r="A548" s="1">
        <v>37292</v>
      </c>
      <c r="B548" t="s">
        <v>9881</v>
      </c>
      <c r="C548" t="s">
        <v>9881</v>
      </c>
      <c r="D548" t="s">
        <v>9882</v>
      </c>
      <c r="E548" t="s">
        <v>9883</v>
      </c>
      <c r="F548" t="s">
        <v>9884</v>
      </c>
      <c r="G548" t="s">
        <v>9885</v>
      </c>
      <c r="H548" t="s">
        <v>9886</v>
      </c>
      <c r="I548" t="s">
        <v>9887</v>
      </c>
      <c r="J548" t="s">
        <v>9888</v>
      </c>
      <c r="K548" t="s">
        <v>9889</v>
      </c>
      <c r="L548" t="s">
        <v>9890</v>
      </c>
      <c r="M548" t="s">
        <v>9891</v>
      </c>
      <c r="N548" t="s">
        <v>9892</v>
      </c>
      <c r="O548" t="s">
        <v>9893</v>
      </c>
      <c r="P548" t="s">
        <v>9894</v>
      </c>
      <c r="Q548" t="s">
        <v>9895</v>
      </c>
      <c r="R548" t="s">
        <v>9896</v>
      </c>
      <c r="S548" t="s">
        <v>9897</v>
      </c>
      <c r="T548" t="s">
        <v>9898</v>
      </c>
      <c r="U548" t="s">
        <v>9899</v>
      </c>
    </row>
    <row r="549" spans="1:21" x14ac:dyDescent="0.3">
      <c r="A549" s="1">
        <v>37293</v>
      </c>
      <c r="B549" t="s">
        <v>9900</v>
      </c>
      <c r="C549" t="s">
        <v>9900</v>
      </c>
      <c r="D549" t="s">
        <v>9901</v>
      </c>
      <c r="E549" t="s">
        <v>9902</v>
      </c>
      <c r="F549" t="s">
        <v>9903</v>
      </c>
      <c r="G549" t="s">
        <v>9904</v>
      </c>
      <c r="H549" t="s">
        <v>9905</v>
      </c>
      <c r="I549" t="s">
        <v>9906</v>
      </c>
      <c r="J549" t="s">
        <v>9907</v>
      </c>
      <c r="K549">
        <v>297</v>
      </c>
      <c r="L549" t="s">
        <v>9908</v>
      </c>
      <c r="M549" t="s">
        <v>9909</v>
      </c>
      <c r="N549" t="s">
        <v>9910</v>
      </c>
      <c r="O549" t="s">
        <v>9911</v>
      </c>
      <c r="P549" t="s">
        <v>9912</v>
      </c>
      <c r="Q549" t="s">
        <v>9913</v>
      </c>
      <c r="R549" t="s">
        <v>9914</v>
      </c>
      <c r="S549" t="s">
        <v>9915</v>
      </c>
      <c r="T549" t="s">
        <v>9916</v>
      </c>
      <c r="U549" t="s">
        <v>9917</v>
      </c>
    </row>
    <row r="550" spans="1:21" x14ac:dyDescent="0.3">
      <c r="A550" s="1">
        <v>37294</v>
      </c>
      <c r="B550" t="s">
        <v>9918</v>
      </c>
      <c r="C550" t="s">
        <v>9918</v>
      </c>
      <c r="D550" t="s">
        <v>9919</v>
      </c>
      <c r="E550" t="s">
        <v>9920</v>
      </c>
      <c r="F550" t="s">
        <v>9921</v>
      </c>
      <c r="G550" t="s">
        <v>9922</v>
      </c>
      <c r="H550" t="s">
        <v>9923</v>
      </c>
      <c r="I550" t="s">
        <v>9924</v>
      </c>
      <c r="J550" t="s">
        <v>9925</v>
      </c>
      <c r="K550" t="s">
        <v>9926</v>
      </c>
      <c r="L550" t="s">
        <v>9927</v>
      </c>
      <c r="M550" t="s">
        <v>9928</v>
      </c>
      <c r="N550" t="s">
        <v>9929</v>
      </c>
      <c r="O550" t="s">
        <v>9930</v>
      </c>
      <c r="P550" t="s">
        <v>9931</v>
      </c>
      <c r="Q550" t="s">
        <v>9932</v>
      </c>
      <c r="R550" t="s">
        <v>9933</v>
      </c>
      <c r="S550" t="s">
        <v>9934</v>
      </c>
      <c r="T550" t="s">
        <v>9935</v>
      </c>
      <c r="U550" t="s">
        <v>9936</v>
      </c>
    </row>
    <row r="551" spans="1:21" x14ac:dyDescent="0.3">
      <c r="A551" s="1">
        <v>37295</v>
      </c>
      <c r="B551" t="s">
        <v>9937</v>
      </c>
      <c r="C551" t="s">
        <v>9937</v>
      </c>
      <c r="D551" t="s">
        <v>9938</v>
      </c>
      <c r="E551" t="s">
        <v>9939</v>
      </c>
      <c r="F551" t="s">
        <v>9940</v>
      </c>
      <c r="G551" t="s">
        <v>9941</v>
      </c>
      <c r="H551" t="s">
        <v>9942</v>
      </c>
      <c r="I551" t="s">
        <v>9943</v>
      </c>
      <c r="J551" t="s">
        <v>9944</v>
      </c>
      <c r="K551" t="s">
        <v>9945</v>
      </c>
      <c r="L551" t="s">
        <v>9946</v>
      </c>
      <c r="M551" t="s">
        <v>9947</v>
      </c>
      <c r="N551" t="s">
        <v>9948</v>
      </c>
      <c r="O551" t="s">
        <v>9949</v>
      </c>
      <c r="P551" t="s">
        <v>9950</v>
      </c>
      <c r="Q551" t="s">
        <v>9951</v>
      </c>
      <c r="R551" t="s">
        <v>9952</v>
      </c>
      <c r="S551" t="s">
        <v>9953</v>
      </c>
      <c r="T551" t="s">
        <v>9954</v>
      </c>
      <c r="U551" t="s">
        <v>9955</v>
      </c>
    </row>
    <row r="552" spans="1:21" x14ac:dyDescent="0.3">
      <c r="A552" s="1">
        <v>37298</v>
      </c>
      <c r="B552" t="s">
        <v>9956</v>
      </c>
      <c r="C552" t="s">
        <v>9956</v>
      </c>
      <c r="D552" t="s">
        <v>9957</v>
      </c>
      <c r="E552" t="s">
        <v>9958</v>
      </c>
      <c r="F552" t="s">
        <v>9959</v>
      </c>
      <c r="G552" t="s">
        <v>9960</v>
      </c>
      <c r="H552" t="s">
        <v>9961</v>
      </c>
      <c r="I552" t="s">
        <v>9962</v>
      </c>
      <c r="J552" t="s">
        <v>9944</v>
      </c>
      <c r="K552" t="s">
        <v>9963</v>
      </c>
      <c r="L552" t="s">
        <v>9964</v>
      </c>
      <c r="M552" t="s">
        <v>9965</v>
      </c>
      <c r="N552" t="s">
        <v>9966</v>
      </c>
      <c r="O552" t="s">
        <v>9967</v>
      </c>
      <c r="P552" t="s">
        <v>9968</v>
      </c>
      <c r="Q552" t="s">
        <v>9969</v>
      </c>
      <c r="R552" t="s">
        <v>9970</v>
      </c>
      <c r="S552" t="s">
        <v>9971</v>
      </c>
      <c r="T552" t="s">
        <v>9972</v>
      </c>
      <c r="U552" t="s">
        <v>9973</v>
      </c>
    </row>
    <row r="553" spans="1:21" x14ac:dyDescent="0.3">
      <c r="A553" s="1">
        <v>37299</v>
      </c>
      <c r="B553" t="s">
        <v>9974</v>
      </c>
      <c r="C553" t="s">
        <v>9974</v>
      </c>
      <c r="D553" t="s">
        <v>9975</v>
      </c>
      <c r="E553" t="s">
        <v>9976</v>
      </c>
      <c r="F553" t="s">
        <v>9977</v>
      </c>
      <c r="G553" t="s">
        <v>9978</v>
      </c>
      <c r="H553" t="s">
        <v>9979</v>
      </c>
      <c r="I553" t="s">
        <v>9980</v>
      </c>
      <c r="J553" t="s">
        <v>9981</v>
      </c>
      <c r="K553" t="s">
        <v>9982</v>
      </c>
      <c r="L553" t="s">
        <v>9983</v>
      </c>
      <c r="M553" t="s">
        <v>9984</v>
      </c>
      <c r="N553" t="s">
        <v>9985</v>
      </c>
      <c r="O553" t="s">
        <v>9986</v>
      </c>
      <c r="P553" t="s">
        <v>9987</v>
      </c>
      <c r="Q553" t="s">
        <v>9988</v>
      </c>
      <c r="R553" t="s">
        <v>9989</v>
      </c>
      <c r="S553" t="s">
        <v>9990</v>
      </c>
      <c r="T553" t="s">
        <v>9667</v>
      </c>
      <c r="U553" t="s">
        <v>9991</v>
      </c>
    </row>
    <row r="554" spans="1:21" x14ac:dyDescent="0.3">
      <c r="A554" s="1">
        <v>37300</v>
      </c>
      <c r="B554" t="s">
        <v>9992</v>
      </c>
      <c r="C554" t="s">
        <v>9992</v>
      </c>
      <c r="D554" t="s">
        <v>9993</v>
      </c>
      <c r="E554" t="s">
        <v>9994</v>
      </c>
      <c r="F554" t="s">
        <v>9995</v>
      </c>
      <c r="G554" t="s">
        <v>9996</v>
      </c>
      <c r="H554" t="s">
        <v>9997</v>
      </c>
      <c r="I554" t="s">
        <v>9998</v>
      </c>
      <c r="J554" t="s">
        <v>9999</v>
      </c>
      <c r="K554" t="s">
        <v>2351</v>
      </c>
      <c r="L554" t="s">
        <v>10000</v>
      </c>
      <c r="M554" t="s">
        <v>10001</v>
      </c>
      <c r="N554" t="s">
        <v>10002</v>
      </c>
      <c r="O554" t="s">
        <v>10003</v>
      </c>
      <c r="P554" t="s">
        <v>10004</v>
      </c>
      <c r="Q554" t="s">
        <v>10005</v>
      </c>
      <c r="R554" t="s">
        <v>10006</v>
      </c>
      <c r="S554" t="s">
        <v>10007</v>
      </c>
      <c r="T554" t="s">
        <v>10008</v>
      </c>
      <c r="U554" t="s">
        <v>10009</v>
      </c>
    </row>
    <row r="555" spans="1:21" x14ac:dyDescent="0.3">
      <c r="A555" s="1">
        <v>37301</v>
      </c>
      <c r="B555" t="s">
        <v>10010</v>
      </c>
      <c r="C555" t="s">
        <v>10010</v>
      </c>
      <c r="D555" t="s">
        <v>10011</v>
      </c>
      <c r="E555" t="s">
        <v>10012</v>
      </c>
      <c r="F555" t="s">
        <v>10013</v>
      </c>
      <c r="G555" t="s">
        <v>10014</v>
      </c>
      <c r="H555" t="s">
        <v>10015</v>
      </c>
      <c r="I555" t="s">
        <v>10016</v>
      </c>
      <c r="J555" t="s">
        <v>10017</v>
      </c>
      <c r="K555">
        <v>300</v>
      </c>
      <c r="L555" t="s">
        <v>10018</v>
      </c>
      <c r="M555" t="s">
        <v>10019</v>
      </c>
      <c r="N555" t="s">
        <v>10020</v>
      </c>
      <c r="O555" t="s">
        <v>10021</v>
      </c>
      <c r="P555" t="s">
        <v>10022</v>
      </c>
      <c r="Q555" t="s">
        <v>10023</v>
      </c>
      <c r="R555" t="s">
        <v>10024</v>
      </c>
      <c r="S555" t="s">
        <v>10025</v>
      </c>
      <c r="T555" t="s">
        <v>10026</v>
      </c>
      <c r="U555" t="s">
        <v>10027</v>
      </c>
    </row>
    <row r="556" spans="1:21" x14ac:dyDescent="0.3">
      <c r="A556" s="1">
        <v>37302</v>
      </c>
      <c r="B556" t="s">
        <v>10028</v>
      </c>
      <c r="C556" t="s">
        <v>10028</v>
      </c>
      <c r="D556" t="s">
        <v>10029</v>
      </c>
      <c r="E556" t="s">
        <v>10030</v>
      </c>
      <c r="F556" t="s">
        <v>10031</v>
      </c>
      <c r="G556" t="s">
        <v>10032</v>
      </c>
      <c r="H556" t="s">
        <v>10033</v>
      </c>
      <c r="I556" t="s">
        <v>10034</v>
      </c>
      <c r="J556" t="s">
        <v>10035</v>
      </c>
      <c r="K556" t="s">
        <v>10036</v>
      </c>
      <c r="L556" t="s">
        <v>10037</v>
      </c>
      <c r="M556" t="s">
        <v>10038</v>
      </c>
      <c r="N556" t="s">
        <v>10039</v>
      </c>
      <c r="O556" t="s">
        <v>10040</v>
      </c>
      <c r="P556" t="s">
        <v>10041</v>
      </c>
      <c r="Q556" t="s">
        <v>10042</v>
      </c>
      <c r="R556" t="s">
        <v>10043</v>
      </c>
      <c r="S556" t="s">
        <v>10044</v>
      </c>
      <c r="T556" t="s">
        <v>10045</v>
      </c>
      <c r="U556" t="s">
        <v>10046</v>
      </c>
    </row>
    <row r="557" spans="1:21" x14ac:dyDescent="0.3">
      <c r="A557" s="1">
        <v>37305</v>
      </c>
      <c r="B557" t="s">
        <v>10028</v>
      </c>
      <c r="C557" t="s">
        <v>10028</v>
      </c>
      <c r="D557" t="s">
        <v>10029</v>
      </c>
      <c r="E557" t="s">
        <v>10030</v>
      </c>
      <c r="F557" t="s">
        <v>10047</v>
      </c>
      <c r="G557" t="s">
        <v>10048</v>
      </c>
      <c r="H557" t="s">
        <v>10049</v>
      </c>
      <c r="I557" t="s">
        <v>10050</v>
      </c>
      <c r="J557" t="s">
        <v>10051</v>
      </c>
      <c r="K557" t="s">
        <v>10052</v>
      </c>
      <c r="L557" t="s">
        <v>10053</v>
      </c>
      <c r="M557" t="s">
        <v>10038</v>
      </c>
      <c r="N557" t="s">
        <v>10054</v>
      </c>
      <c r="O557" t="s">
        <v>10040</v>
      </c>
      <c r="P557" t="s">
        <v>10055</v>
      </c>
      <c r="Q557" t="s">
        <v>10042</v>
      </c>
      <c r="R557" t="s">
        <v>10043</v>
      </c>
      <c r="S557" t="s">
        <v>10056</v>
      </c>
      <c r="T557" t="s">
        <v>10057</v>
      </c>
      <c r="U557" t="s">
        <v>10058</v>
      </c>
    </row>
    <row r="558" spans="1:21" x14ac:dyDescent="0.3">
      <c r="A558" s="1">
        <v>37306</v>
      </c>
      <c r="B558" t="s">
        <v>10059</v>
      </c>
      <c r="C558" t="s">
        <v>10059</v>
      </c>
      <c r="D558" t="s">
        <v>10060</v>
      </c>
      <c r="E558" t="s">
        <v>10061</v>
      </c>
      <c r="F558" t="s">
        <v>10062</v>
      </c>
      <c r="G558" t="s">
        <v>10063</v>
      </c>
      <c r="H558" t="s">
        <v>10064</v>
      </c>
      <c r="I558" t="s">
        <v>10065</v>
      </c>
      <c r="J558" t="s">
        <v>10066</v>
      </c>
      <c r="K558" t="s">
        <v>10067</v>
      </c>
      <c r="L558" t="s">
        <v>10068</v>
      </c>
      <c r="M558" t="s">
        <v>10069</v>
      </c>
      <c r="N558" t="s">
        <v>10070</v>
      </c>
      <c r="O558" t="s">
        <v>6103</v>
      </c>
      <c r="P558" t="s">
        <v>10071</v>
      </c>
      <c r="Q558" t="s">
        <v>10072</v>
      </c>
      <c r="R558" t="s">
        <v>10073</v>
      </c>
      <c r="S558" t="s">
        <v>10074</v>
      </c>
      <c r="T558" t="s">
        <v>10075</v>
      </c>
      <c r="U558" t="s">
        <v>10076</v>
      </c>
    </row>
    <row r="559" spans="1:21" x14ac:dyDescent="0.3">
      <c r="A559" s="1">
        <v>37307</v>
      </c>
      <c r="B559" t="s">
        <v>10077</v>
      </c>
      <c r="C559" t="s">
        <v>10077</v>
      </c>
      <c r="D559" t="s">
        <v>10078</v>
      </c>
      <c r="E559" t="s">
        <v>10079</v>
      </c>
      <c r="F559" t="s">
        <v>10080</v>
      </c>
      <c r="G559" t="s">
        <v>10081</v>
      </c>
      <c r="H559" t="s">
        <v>10082</v>
      </c>
      <c r="I559" t="s">
        <v>10083</v>
      </c>
      <c r="J559" t="s">
        <v>10084</v>
      </c>
      <c r="K559" t="s">
        <v>8179</v>
      </c>
      <c r="L559" t="s">
        <v>10085</v>
      </c>
      <c r="M559" t="s">
        <v>10086</v>
      </c>
      <c r="N559" t="s">
        <v>10087</v>
      </c>
      <c r="O559" t="s">
        <v>10088</v>
      </c>
      <c r="P559" t="s">
        <v>10089</v>
      </c>
      <c r="Q559" t="s">
        <v>10090</v>
      </c>
      <c r="R559" t="s">
        <v>10091</v>
      </c>
      <c r="S559" t="s">
        <v>10092</v>
      </c>
      <c r="T559" t="s">
        <v>10093</v>
      </c>
      <c r="U559" t="s">
        <v>10094</v>
      </c>
    </row>
    <row r="560" spans="1:21" x14ac:dyDescent="0.3">
      <c r="A560" s="1">
        <v>37308</v>
      </c>
      <c r="B560" t="s">
        <v>10095</v>
      </c>
      <c r="C560" t="s">
        <v>10095</v>
      </c>
      <c r="D560" t="s">
        <v>10096</v>
      </c>
      <c r="E560" t="s">
        <v>10097</v>
      </c>
      <c r="F560" t="s">
        <v>10098</v>
      </c>
      <c r="G560" t="s">
        <v>10099</v>
      </c>
      <c r="H560" t="s">
        <v>10100</v>
      </c>
      <c r="I560" t="s">
        <v>10101</v>
      </c>
      <c r="J560" t="s">
        <v>10102</v>
      </c>
      <c r="K560" t="s">
        <v>10103</v>
      </c>
      <c r="L560" t="s">
        <v>10104</v>
      </c>
      <c r="M560" t="s">
        <v>10105</v>
      </c>
      <c r="N560" t="s">
        <v>10106</v>
      </c>
      <c r="O560" t="s">
        <v>10107</v>
      </c>
      <c r="P560" t="s">
        <v>10108</v>
      </c>
      <c r="Q560" t="s">
        <v>10109</v>
      </c>
      <c r="R560" t="s">
        <v>10110</v>
      </c>
      <c r="S560" t="s">
        <v>10111</v>
      </c>
      <c r="T560" t="s">
        <v>10112</v>
      </c>
      <c r="U560" t="s">
        <v>10113</v>
      </c>
    </row>
    <row r="561" spans="1:21" x14ac:dyDescent="0.3">
      <c r="A561" s="1">
        <v>37309</v>
      </c>
      <c r="B561" t="s">
        <v>10114</v>
      </c>
      <c r="C561" t="s">
        <v>10114</v>
      </c>
      <c r="D561" t="s">
        <v>10115</v>
      </c>
      <c r="E561" t="s">
        <v>10116</v>
      </c>
      <c r="F561" t="s">
        <v>10117</v>
      </c>
      <c r="G561" t="s">
        <v>10118</v>
      </c>
      <c r="H561" t="s">
        <v>10119</v>
      </c>
      <c r="I561" t="s">
        <v>10120</v>
      </c>
      <c r="J561" t="s">
        <v>10121</v>
      </c>
      <c r="K561" t="s">
        <v>10103</v>
      </c>
      <c r="L561" t="s">
        <v>10122</v>
      </c>
      <c r="M561" t="s">
        <v>10123</v>
      </c>
      <c r="N561" t="s">
        <v>10124</v>
      </c>
      <c r="O561" t="s">
        <v>10125</v>
      </c>
      <c r="P561" t="s">
        <v>10126</v>
      </c>
      <c r="Q561" t="s">
        <v>10127</v>
      </c>
      <c r="R561" t="s">
        <v>10128</v>
      </c>
      <c r="S561" t="s">
        <v>10129</v>
      </c>
      <c r="T561" t="s">
        <v>10130</v>
      </c>
      <c r="U561" t="s">
        <v>10131</v>
      </c>
    </row>
    <row r="562" spans="1:21" x14ac:dyDescent="0.3">
      <c r="A562" s="1">
        <v>37312</v>
      </c>
      <c r="B562" t="s">
        <v>10132</v>
      </c>
      <c r="C562" t="s">
        <v>10132</v>
      </c>
      <c r="D562" t="s">
        <v>10133</v>
      </c>
      <c r="E562" t="s">
        <v>10134</v>
      </c>
      <c r="F562" t="s">
        <v>10135</v>
      </c>
      <c r="G562" t="s">
        <v>10136</v>
      </c>
      <c r="H562" t="s">
        <v>10137</v>
      </c>
      <c r="I562" t="s">
        <v>10138</v>
      </c>
      <c r="J562" t="s">
        <v>10139</v>
      </c>
      <c r="K562" t="s">
        <v>10140</v>
      </c>
      <c r="L562" t="s">
        <v>10141</v>
      </c>
      <c r="M562" t="s">
        <v>10142</v>
      </c>
      <c r="N562" t="s">
        <v>10143</v>
      </c>
      <c r="O562" t="s">
        <v>10144</v>
      </c>
      <c r="P562" t="s">
        <v>10145</v>
      </c>
      <c r="Q562" t="s">
        <v>10146</v>
      </c>
      <c r="R562" t="s">
        <v>10147</v>
      </c>
      <c r="S562" t="s">
        <v>10148</v>
      </c>
      <c r="T562" t="s">
        <v>10149</v>
      </c>
      <c r="U562" t="s">
        <v>10150</v>
      </c>
    </row>
    <row r="563" spans="1:21" x14ac:dyDescent="0.3">
      <c r="A563" s="1">
        <v>37313</v>
      </c>
      <c r="B563" t="s">
        <v>10151</v>
      </c>
      <c r="C563" t="s">
        <v>10151</v>
      </c>
      <c r="D563" t="s">
        <v>10152</v>
      </c>
      <c r="E563" t="s">
        <v>10153</v>
      </c>
      <c r="F563" t="s">
        <v>10154</v>
      </c>
      <c r="G563" t="s">
        <v>10155</v>
      </c>
      <c r="H563" t="s">
        <v>10156</v>
      </c>
      <c r="I563" t="s">
        <v>10157</v>
      </c>
      <c r="J563" t="s">
        <v>10158</v>
      </c>
      <c r="K563" t="s">
        <v>10052</v>
      </c>
      <c r="L563" t="s">
        <v>10159</v>
      </c>
      <c r="M563" t="s">
        <v>10160</v>
      </c>
      <c r="N563" t="s">
        <v>10161</v>
      </c>
      <c r="O563" t="s">
        <v>10162</v>
      </c>
      <c r="P563" t="s">
        <v>10163</v>
      </c>
      <c r="Q563" t="s">
        <v>10164</v>
      </c>
      <c r="R563" t="s">
        <v>10165</v>
      </c>
      <c r="S563" t="s">
        <v>10166</v>
      </c>
      <c r="T563" t="s">
        <v>10167</v>
      </c>
      <c r="U563" t="s">
        <v>10168</v>
      </c>
    </row>
    <row r="564" spans="1:21" x14ac:dyDescent="0.3">
      <c r="A564" s="1">
        <v>37314</v>
      </c>
      <c r="B564" t="s">
        <v>10169</v>
      </c>
      <c r="C564" t="s">
        <v>10169</v>
      </c>
      <c r="D564" t="s">
        <v>10170</v>
      </c>
      <c r="E564" t="s">
        <v>10171</v>
      </c>
      <c r="F564" t="s">
        <v>10172</v>
      </c>
      <c r="G564" t="s">
        <v>10173</v>
      </c>
      <c r="H564" t="s">
        <v>10174</v>
      </c>
      <c r="I564" t="s">
        <v>10175</v>
      </c>
      <c r="J564" t="s">
        <v>10176</v>
      </c>
      <c r="K564" t="s">
        <v>10177</v>
      </c>
      <c r="L564" t="s">
        <v>10178</v>
      </c>
      <c r="M564" t="s">
        <v>10179</v>
      </c>
      <c r="N564" t="s">
        <v>10180</v>
      </c>
      <c r="O564" t="s">
        <v>10181</v>
      </c>
      <c r="P564" t="s">
        <v>10182</v>
      </c>
      <c r="Q564" t="s">
        <v>10183</v>
      </c>
      <c r="R564" t="s">
        <v>10184</v>
      </c>
      <c r="S564" t="s">
        <v>10185</v>
      </c>
      <c r="T564" t="s">
        <v>10186</v>
      </c>
      <c r="U564" t="s">
        <v>10187</v>
      </c>
    </row>
    <row r="565" spans="1:21" x14ac:dyDescent="0.3">
      <c r="A565" s="1">
        <v>37315</v>
      </c>
      <c r="B565" t="s">
        <v>10188</v>
      </c>
      <c r="C565" t="s">
        <v>10188</v>
      </c>
      <c r="D565" t="s">
        <v>10189</v>
      </c>
      <c r="E565" t="s">
        <v>10190</v>
      </c>
      <c r="F565" t="s">
        <v>10191</v>
      </c>
      <c r="G565" t="s">
        <v>10192</v>
      </c>
      <c r="H565" t="s">
        <v>10193</v>
      </c>
      <c r="I565" t="s">
        <v>10194</v>
      </c>
      <c r="J565" t="s">
        <v>10195</v>
      </c>
      <c r="K565" t="s">
        <v>10196</v>
      </c>
      <c r="L565" t="s">
        <v>10197</v>
      </c>
      <c r="M565" t="s">
        <v>10198</v>
      </c>
      <c r="N565" t="s">
        <v>10199</v>
      </c>
      <c r="O565" t="s">
        <v>10200</v>
      </c>
      <c r="P565" t="s">
        <v>10201</v>
      </c>
      <c r="Q565" t="s">
        <v>10202</v>
      </c>
      <c r="R565" t="s">
        <v>10203</v>
      </c>
      <c r="S565" t="s">
        <v>10204</v>
      </c>
      <c r="T565" t="s">
        <v>10205</v>
      </c>
      <c r="U565" t="s">
        <v>10206</v>
      </c>
    </row>
    <row r="566" spans="1:21" x14ac:dyDescent="0.3">
      <c r="A566" s="1">
        <v>37316</v>
      </c>
      <c r="B566" t="s">
        <v>10207</v>
      </c>
      <c r="C566" t="s">
        <v>10207</v>
      </c>
      <c r="D566" t="s">
        <v>10208</v>
      </c>
      <c r="E566" t="s">
        <v>10209</v>
      </c>
      <c r="F566" t="s">
        <v>10210</v>
      </c>
      <c r="G566" t="s">
        <v>10211</v>
      </c>
      <c r="H566" t="s">
        <v>10212</v>
      </c>
      <c r="I566" t="s">
        <v>10213</v>
      </c>
      <c r="J566" t="s">
        <v>10214</v>
      </c>
      <c r="K566" t="s">
        <v>10215</v>
      </c>
      <c r="L566" t="s">
        <v>10216</v>
      </c>
      <c r="M566" t="s">
        <v>10217</v>
      </c>
      <c r="N566" t="s">
        <v>10218</v>
      </c>
      <c r="O566" t="s">
        <v>10219</v>
      </c>
      <c r="P566" t="s">
        <v>10220</v>
      </c>
      <c r="Q566" t="s">
        <v>10221</v>
      </c>
      <c r="R566" t="s">
        <v>10222</v>
      </c>
      <c r="S566" t="s">
        <v>10223</v>
      </c>
      <c r="T566" t="s">
        <v>10224</v>
      </c>
      <c r="U566" t="s">
        <v>10225</v>
      </c>
    </row>
    <row r="567" spans="1:21" x14ac:dyDescent="0.3">
      <c r="A567" s="1">
        <v>37319</v>
      </c>
      <c r="B567" t="s">
        <v>10226</v>
      </c>
      <c r="C567" t="s">
        <v>10226</v>
      </c>
      <c r="D567" t="s">
        <v>10227</v>
      </c>
      <c r="E567" t="s">
        <v>10228</v>
      </c>
      <c r="F567" t="s">
        <v>10229</v>
      </c>
      <c r="G567" t="s">
        <v>10230</v>
      </c>
      <c r="H567" t="s">
        <v>10231</v>
      </c>
      <c r="I567" t="s">
        <v>10232</v>
      </c>
      <c r="J567" t="s">
        <v>10233</v>
      </c>
      <c r="K567" t="s">
        <v>10234</v>
      </c>
      <c r="L567" t="s">
        <v>10235</v>
      </c>
      <c r="M567" t="s">
        <v>10236</v>
      </c>
      <c r="N567" t="s">
        <v>10237</v>
      </c>
      <c r="O567" t="s">
        <v>10238</v>
      </c>
      <c r="P567" t="s">
        <v>10239</v>
      </c>
      <c r="Q567" t="s">
        <v>10240</v>
      </c>
      <c r="R567" t="s">
        <v>10241</v>
      </c>
      <c r="S567" t="s">
        <v>10242</v>
      </c>
      <c r="T567" t="s">
        <v>10243</v>
      </c>
      <c r="U567" t="s">
        <v>10244</v>
      </c>
    </row>
    <row r="568" spans="1:21" x14ac:dyDescent="0.3">
      <c r="A568" s="1">
        <v>37320</v>
      </c>
      <c r="B568" t="s">
        <v>10245</v>
      </c>
      <c r="C568" t="s">
        <v>10245</v>
      </c>
      <c r="D568" t="s">
        <v>10246</v>
      </c>
      <c r="E568" t="s">
        <v>10247</v>
      </c>
      <c r="F568" t="s">
        <v>10248</v>
      </c>
      <c r="G568" t="s">
        <v>10249</v>
      </c>
      <c r="H568" t="s">
        <v>10250</v>
      </c>
      <c r="I568" t="s">
        <v>10251</v>
      </c>
      <c r="J568" t="s">
        <v>10252</v>
      </c>
      <c r="K568" t="s">
        <v>10253</v>
      </c>
      <c r="L568" t="s">
        <v>10254</v>
      </c>
      <c r="M568" t="s">
        <v>10255</v>
      </c>
      <c r="N568" t="s">
        <v>10256</v>
      </c>
      <c r="O568" t="s">
        <v>10257</v>
      </c>
      <c r="P568" t="s">
        <v>10258</v>
      </c>
      <c r="Q568" t="s">
        <v>10259</v>
      </c>
      <c r="R568" t="s">
        <v>10260</v>
      </c>
      <c r="S568" t="s">
        <v>10261</v>
      </c>
      <c r="T568" t="s">
        <v>10262</v>
      </c>
      <c r="U568" t="s">
        <v>10263</v>
      </c>
    </row>
    <row r="569" spans="1:21" x14ac:dyDescent="0.3">
      <c r="A569" s="1">
        <v>37321</v>
      </c>
      <c r="B569" t="s">
        <v>10264</v>
      </c>
      <c r="C569" t="s">
        <v>10264</v>
      </c>
      <c r="D569" t="s">
        <v>10265</v>
      </c>
      <c r="E569" t="s">
        <v>10266</v>
      </c>
      <c r="F569" t="s">
        <v>10267</v>
      </c>
      <c r="G569" t="s">
        <v>10268</v>
      </c>
      <c r="H569" t="s">
        <v>10269</v>
      </c>
      <c r="I569" t="s">
        <v>10270</v>
      </c>
      <c r="J569" t="s">
        <v>10271</v>
      </c>
      <c r="K569" t="s">
        <v>10272</v>
      </c>
      <c r="L569" t="s">
        <v>10273</v>
      </c>
      <c r="M569" t="s">
        <v>10274</v>
      </c>
      <c r="N569" t="s">
        <v>10275</v>
      </c>
      <c r="O569" t="s">
        <v>10276</v>
      </c>
      <c r="P569" t="s">
        <v>10277</v>
      </c>
      <c r="Q569" t="s">
        <v>10278</v>
      </c>
      <c r="R569" t="s">
        <v>10279</v>
      </c>
      <c r="S569" t="s">
        <v>10280</v>
      </c>
      <c r="T569" t="s">
        <v>10281</v>
      </c>
      <c r="U569" t="s">
        <v>10282</v>
      </c>
    </row>
    <row r="570" spans="1:21" x14ac:dyDescent="0.3">
      <c r="A570" s="1">
        <v>37322</v>
      </c>
      <c r="B570" t="s">
        <v>10283</v>
      </c>
      <c r="C570" t="s">
        <v>10283</v>
      </c>
      <c r="D570" t="s">
        <v>10284</v>
      </c>
      <c r="E570" t="s">
        <v>10285</v>
      </c>
      <c r="F570" t="s">
        <v>10286</v>
      </c>
      <c r="G570" t="s">
        <v>10287</v>
      </c>
      <c r="H570" t="s">
        <v>10288</v>
      </c>
      <c r="I570" t="s">
        <v>10289</v>
      </c>
      <c r="J570" t="s">
        <v>10290</v>
      </c>
      <c r="K570" t="s">
        <v>10291</v>
      </c>
      <c r="L570" t="s">
        <v>10292</v>
      </c>
      <c r="M570" t="s">
        <v>10293</v>
      </c>
      <c r="N570" t="s">
        <v>10294</v>
      </c>
      <c r="O570" t="s">
        <v>10295</v>
      </c>
      <c r="P570" t="s">
        <v>10296</v>
      </c>
      <c r="Q570" t="s">
        <v>10297</v>
      </c>
      <c r="R570" t="s">
        <v>10298</v>
      </c>
      <c r="S570" t="s">
        <v>10299</v>
      </c>
      <c r="T570" t="s">
        <v>10300</v>
      </c>
      <c r="U570" t="s">
        <v>10301</v>
      </c>
    </row>
    <row r="571" spans="1:21" x14ac:dyDescent="0.3">
      <c r="A571" s="1">
        <v>37323</v>
      </c>
      <c r="B571" t="s">
        <v>10302</v>
      </c>
      <c r="C571" t="s">
        <v>10302</v>
      </c>
      <c r="D571" t="s">
        <v>10303</v>
      </c>
      <c r="E571" t="s">
        <v>10304</v>
      </c>
      <c r="F571" t="s">
        <v>10305</v>
      </c>
      <c r="G571" t="s">
        <v>10306</v>
      </c>
      <c r="H571" t="s">
        <v>10307</v>
      </c>
      <c r="I571" t="s">
        <v>10308</v>
      </c>
      <c r="J571" t="s">
        <v>10309</v>
      </c>
      <c r="K571" t="s">
        <v>802</v>
      </c>
      <c r="L571" t="s">
        <v>10310</v>
      </c>
      <c r="M571" t="s">
        <v>10311</v>
      </c>
      <c r="N571" t="s">
        <v>10312</v>
      </c>
      <c r="O571" t="s">
        <v>10313</v>
      </c>
      <c r="P571" t="s">
        <v>10314</v>
      </c>
      <c r="Q571" t="s">
        <v>10315</v>
      </c>
      <c r="R571" t="s">
        <v>10316</v>
      </c>
      <c r="S571" t="s">
        <v>10317</v>
      </c>
      <c r="T571" t="s">
        <v>10318</v>
      </c>
      <c r="U571" t="s">
        <v>10319</v>
      </c>
    </row>
    <row r="572" spans="1:21" x14ac:dyDescent="0.3">
      <c r="A572" s="1">
        <v>37326</v>
      </c>
      <c r="B572" t="s">
        <v>10320</v>
      </c>
      <c r="C572" t="s">
        <v>10320</v>
      </c>
      <c r="D572" t="s">
        <v>10321</v>
      </c>
      <c r="E572" t="s">
        <v>10322</v>
      </c>
      <c r="F572" t="s">
        <v>10323</v>
      </c>
      <c r="G572" t="s">
        <v>10324</v>
      </c>
      <c r="H572" t="s">
        <v>10325</v>
      </c>
      <c r="I572" t="s">
        <v>10326</v>
      </c>
      <c r="J572" t="s">
        <v>10327</v>
      </c>
      <c r="K572" t="s">
        <v>952</v>
      </c>
      <c r="L572" t="s">
        <v>10328</v>
      </c>
      <c r="M572" t="s">
        <v>10329</v>
      </c>
      <c r="N572" t="s">
        <v>10330</v>
      </c>
      <c r="O572" t="s">
        <v>10331</v>
      </c>
      <c r="P572" t="s">
        <v>10332</v>
      </c>
      <c r="Q572" t="s">
        <v>10333</v>
      </c>
      <c r="R572" t="s">
        <v>10334</v>
      </c>
      <c r="S572" t="s">
        <v>10335</v>
      </c>
      <c r="T572" t="s">
        <v>10336</v>
      </c>
      <c r="U572" t="s">
        <v>10337</v>
      </c>
    </row>
    <row r="573" spans="1:21" x14ac:dyDescent="0.3">
      <c r="A573" s="1">
        <v>37327</v>
      </c>
      <c r="B573" t="s">
        <v>10338</v>
      </c>
      <c r="C573" t="s">
        <v>10338</v>
      </c>
      <c r="D573" t="s">
        <v>10339</v>
      </c>
      <c r="E573" t="s">
        <v>10340</v>
      </c>
      <c r="F573" t="s">
        <v>10341</v>
      </c>
      <c r="G573" t="s">
        <v>10342</v>
      </c>
      <c r="H573" t="s">
        <v>10343</v>
      </c>
      <c r="I573" t="s">
        <v>10344</v>
      </c>
      <c r="J573" t="s">
        <v>10345</v>
      </c>
      <c r="K573" t="s">
        <v>1276</v>
      </c>
      <c r="L573" t="s">
        <v>10346</v>
      </c>
      <c r="M573" t="s">
        <v>10347</v>
      </c>
      <c r="N573" t="s">
        <v>10348</v>
      </c>
      <c r="O573" t="s">
        <v>10313</v>
      </c>
      <c r="P573" t="s">
        <v>10349</v>
      </c>
      <c r="Q573" t="s">
        <v>10350</v>
      </c>
      <c r="R573" t="s">
        <v>10351</v>
      </c>
      <c r="S573" t="s">
        <v>10352</v>
      </c>
      <c r="T573" t="s">
        <v>10353</v>
      </c>
      <c r="U573" t="s">
        <v>10354</v>
      </c>
    </row>
    <row r="574" spans="1:21" x14ac:dyDescent="0.3">
      <c r="A574" s="1">
        <v>37328</v>
      </c>
      <c r="B574" t="s">
        <v>10355</v>
      </c>
      <c r="C574" t="s">
        <v>10355</v>
      </c>
      <c r="D574" t="s">
        <v>10356</v>
      </c>
      <c r="E574" t="s">
        <v>10357</v>
      </c>
      <c r="F574" t="s">
        <v>10358</v>
      </c>
      <c r="G574" t="s">
        <v>10359</v>
      </c>
      <c r="H574" t="s">
        <v>10360</v>
      </c>
      <c r="I574" t="s">
        <v>10361</v>
      </c>
      <c r="J574" t="s">
        <v>10362</v>
      </c>
      <c r="K574" t="s">
        <v>10363</v>
      </c>
      <c r="L574" t="s">
        <v>10364</v>
      </c>
      <c r="M574" t="s">
        <v>10365</v>
      </c>
      <c r="N574" t="s">
        <v>10366</v>
      </c>
      <c r="O574" t="s">
        <v>10367</v>
      </c>
      <c r="P574" t="s">
        <v>10368</v>
      </c>
      <c r="Q574" t="s">
        <v>10369</v>
      </c>
      <c r="R574" t="s">
        <v>10370</v>
      </c>
      <c r="S574" t="s">
        <v>10371</v>
      </c>
      <c r="T574" t="s">
        <v>10372</v>
      </c>
      <c r="U574" t="s">
        <v>10373</v>
      </c>
    </row>
    <row r="575" spans="1:21" x14ac:dyDescent="0.3">
      <c r="A575" s="1">
        <v>37329</v>
      </c>
      <c r="B575" t="s">
        <v>10374</v>
      </c>
      <c r="C575" t="s">
        <v>10374</v>
      </c>
      <c r="D575" t="s">
        <v>10375</v>
      </c>
      <c r="E575" t="s">
        <v>10376</v>
      </c>
      <c r="F575" t="s">
        <v>10377</v>
      </c>
      <c r="G575" t="s">
        <v>10378</v>
      </c>
      <c r="H575" t="s">
        <v>10379</v>
      </c>
      <c r="I575" t="s">
        <v>10380</v>
      </c>
      <c r="J575" t="s">
        <v>10381</v>
      </c>
      <c r="K575" t="s">
        <v>10382</v>
      </c>
      <c r="L575" t="s">
        <v>10383</v>
      </c>
      <c r="M575" t="s">
        <v>10384</v>
      </c>
      <c r="N575" t="s">
        <v>10385</v>
      </c>
      <c r="O575" t="s">
        <v>5751</v>
      </c>
      <c r="P575" t="s">
        <v>10386</v>
      </c>
      <c r="Q575" t="s">
        <v>10387</v>
      </c>
      <c r="R575" t="s">
        <v>10388</v>
      </c>
      <c r="S575" t="s">
        <v>10389</v>
      </c>
      <c r="T575" t="s">
        <v>10390</v>
      </c>
      <c r="U575" t="s">
        <v>10391</v>
      </c>
    </row>
    <row r="576" spans="1:21" x14ac:dyDescent="0.3">
      <c r="A576" s="1">
        <v>37330</v>
      </c>
      <c r="B576" t="s">
        <v>10392</v>
      </c>
      <c r="C576" t="s">
        <v>10392</v>
      </c>
      <c r="D576" t="s">
        <v>10393</v>
      </c>
      <c r="E576" t="s">
        <v>10394</v>
      </c>
      <c r="F576" t="s">
        <v>10395</v>
      </c>
      <c r="G576" t="s">
        <v>10396</v>
      </c>
      <c r="H576" t="s">
        <v>10397</v>
      </c>
      <c r="I576" t="s">
        <v>10398</v>
      </c>
      <c r="J576" t="s">
        <v>10399</v>
      </c>
      <c r="K576" t="s">
        <v>10400</v>
      </c>
      <c r="L576" t="s">
        <v>10401</v>
      </c>
      <c r="M576" t="s">
        <v>10402</v>
      </c>
      <c r="N576" t="s">
        <v>10403</v>
      </c>
      <c r="O576" t="s">
        <v>10404</v>
      </c>
      <c r="P576" t="s">
        <v>10405</v>
      </c>
      <c r="Q576" t="s">
        <v>10406</v>
      </c>
      <c r="R576" t="s">
        <v>10407</v>
      </c>
      <c r="S576" t="s">
        <v>10408</v>
      </c>
      <c r="T576" t="s">
        <v>10409</v>
      </c>
      <c r="U576" t="s">
        <v>10410</v>
      </c>
    </row>
    <row r="577" spans="1:21" x14ac:dyDescent="0.3">
      <c r="A577" s="1">
        <v>37333</v>
      </c>
      <c r="B577" t="s">
        <v>10411</v>
      </c>
      <c r="C577" t="s">
        <v>10411</v>
      </c>
      <c r="D577" t="s">
        <v>10412</v>
      </c>
      <c r="E577" t="s">
        <v>10413</v>
      </c>
      <c r="F577" t="s">
        <v>10414</v>
      </c>
      <c r="G577" t="s">
        <v>10415</v>
      </c>
      <c r="H577" t="s">
        <v>10416</v>
      </c>
      <c r="I577" t="s">
        <v>10417</v>
      </c>
      <c r="J577" t="s">
        <v>10418</v>
      </c>
      <c r="K577" t="s">
        <v>10419</v>
      </c>
      <c r="L577" t="s">
        <v>10420</v>
      </c>
      <c r="M577" t="s">
        <v>10421</v>
      </c>
      <c r="N577" t="s">
        <v>10422</v>
      </c>
      <c r="O577" t="s">
        <v>10423</v>
      </c>
      <c r="P577" t="s">
        <v>10424</v>
      </c>
      <c r="Q577" t="s">
        <v>10425</v>
      </c>
      <c r="R577" t="s">
        <v>10426</v>
      </c>
      <c r="S577" t="s">
        <v>10427</v>
      </c>
      <c r="T577" t="s">
        <v>10428</v>
      </c>
      <c r="U577" t="s">
        <v>10429</v>
      </c>
    </row>
    <row r="578" spans="1:21" x14ac:dyDescent="0.3">
      <c r="A578" s="1">
        <v>37334</v>
      </c>
      <c r="B578" t="s">
        <v>10430</v>
      </c>
      <c r="C578" t="s">
        <v>10430</v>
      </c>
      <c r="D578" t="s">
        <v>10431</v>
      </c>
      <c r="E578" t="s">
        <v>10432</v>
      </c>
      <c r="F578" t="s">
        <v>10433</v>
      </c>
      <c r="G578" t="s">
        <v>10434</v>
      </c>
      <c r="H578" t="s">
        <v>10435</v>
      </c>
      <c r="I578" t="s">
        <v>10436</v>
      </c>
      <c r="J578" t="s">
        <v>10437</v>
      </c>
      <c r="K578" t="s">
        <v>10438</v>
      </c>
      <c r="L578" t="s">
        <v>10439</v>
      </c>
      <c r="M578" t="s">
        <v>10440</v>
      </c>
      <c r="N578" t="s">
        <v>10441</v>
      </c>
      <c r="O578" t="s">
        <v>10442</v>
      </c>
      <c r="P578" t="s">
        <v>10443</v>
      </c>
      <c r="Q578" t="s">
        <v>10444</v>
      </c>
      <c r="R578" t="s">
        <v>10445</v>
      </c>
      <c r="S578" t="s">
        <v>10446</v>
      </c>
      <c r="T578" t="s">
        <v>10447</v>
      </c>
      <c r="U578" t="s">
        <v>10448</v>
      </c>
    </row>
    <row r="579" spans="1:21" x14ac:dyDescent="0.3">
      <c r="A579" s="1">
        <v>37335</v>
      </c>
      <c r="B579" t="s">
        <v>10449</v>
      </c>
      <c r="C579" t="s">
        <v>10449</v>
      </c>
      <c r="D579" t="s">
        <v>10450</v>
      </c>
      <c r="E579" t="s">
        <v>10451</v>
      </c>
      <c r="F579" t="s">
        <v>10452</v>
      </c>
      <c r="G579" t="s">
        <v>10453</v>
      </c>
      <c r="H579" t="s">
        <v>10454</v>
      </c>
      <c r="I579" t="s">
        <v>10455</v>
      </c>
      <c r="J579" t="s">
        <v>10456</v>
      </c>
      <c r="K579" t="s">
        <v>10457</v>
      </c>
      <c r="L579" t="s">
        <v>10458</v>
      </c>
      <c r="M579" t="s">
        <v>10459</v>
      </c>
      <c r="N579" t="s">
        <v>10460</v>
      </c>
      <c r="O579" t="s">
        <v>10461</v>
      </c>
      <c r="P579" t="s">
        <v>10462</v>
      </c>
      <c r="Q579" t="s">
        <v>10463</v>
      </c>
      <c r="R579" t="s">
        <v>10464</v>
      </c>
      <c r="S579" t="s">
        <v>10465</v>
      </c>
      <c r="T579" t="s">
        <v>10466</v>
      </c>
      <c r="U579" t="s">
        <v>10467</v>
      </c>
    </row>
    <row r="580" spans="1:21" x14ac:dyDescent="0.3">
      <c r="A580" s="1">
        <v>37336</v>
      </c>
      <c r="B580" t="s">
        <v>10468</v>
      </c>
      <c r="C580" t="s">
        <v>10468</v>
      </c>
      <c r="D580" t="s">
        <v>10469</v>
      </c>
      <c r="E580" t="s">
        <v>10470</v>
      </c>
      <c r="F580" t="s">
        <v>10471</v>
      </c>
      <c r="G580" t="s">
        <v>10472</v>
      </c>
      <c r="H580" t="s">
        <v>10473</v>
      </c>
      <c r="I580" t="s">
        <v>10474</v>
      </c>
      <c r="J580" t="s">
        <v>10456</v>
      </c>
      <c r="K580" t="s">
        <v>10475</v>
      </c>
      <c r="L580" t="s">
        <v>10476</v>
      </c>
      <c r="M580" t="s">
        <v>10477</v>
      </c>
      <c r="N580" t="s">
        <v>10478</v>
      </c>
      <c r="O580" t="s">
        <v>10479</v>
      </c>
      <c r="P580" t="s">
        <v>10480</v>
      </c>
      <c r="Q580" t="s">
        <v>10481</v>
      </c>
      <c r="R580" t="s">
        <v>10482</v>
      </c>
      <c r="S580" t="s">
        <v>10483</v>
      </c>
      <c r="T580" t="s">
        <v>10484</v>
      </c>
      <c r="U580" t="s">
        <v>10485</v>
      </c>
    </row>
    <row r="581" spans="1:21" x14ac:dyDescent="0.3">
      <c r="A581" s="1">
        <v>37337</v>
      </c>
      <c r="B581" t="s">
        <v>10486</v>
      </c>
      <c r="C581" t="s">
        <v>10486</v>
      </c>
      <c r="D581" t="s">
        <v>10487</v>
      </c>
      <c r="E581" t="s">
        <v>10488</v>
      </c>
      <c r="F581" t="s">
        <v>10489</v>
      </c>
      <c r="G581" t="s">
        <v>10490</v>
      </c>
      <c r="H581" t="s">
        <v>10491</v>
      </c>
      <c r="I581" t="s">
        <v>10492</v>
      </c>
      <c r="J581" t="s">
        <v>10493</v>
      </c>
      <c r="K581" t="s">
        <v>10052</v>
      </c>
      <c r="L581" t="s">
        <v>10494</v>
      </c>
      <c r="M581" t="s">
        <v>10495</v>
      </c>
      <c r="N581" t="s">
        <v>10496</v>
      </c>
      <c r="O581" t="s">
        <v>10497</v>
      </c>
      <c r="P581" t="s">
        <v>10498</v>
      </c>
      <c r="Q581" t="s">
        <v>10499</v>
      </c>
      <c r="R581" t="s">
        <v>10500</v>
      </c>
      <c r="S581" t="s">
        <v>10501</v>
      </c>
      <c r="T581" t="s">
        <v>10502</v>
      </c>
      <c r="U581" t="s">
        <v>10503</v>
      </c>
    </row>
    <row r="582" spans="1:21" x14ac:dyDescent="0.3">
      <c r="A582" s="1">
        <v>37340</v>
      </c>
      <c r="B582" t="s">
        <v>10504</v>
      </c>
      <c r="C582" t="s">
        <v>10504</v>
      </c>
      <c r="D582" t="s">
        <v>10505</v>
      </c>
      <c r="E582" t="s">
        <v>10506</v>
      </c>
      <c r="F582" t="s">
        <v>10507</v>
      </c>
      <c r="G582" t="s">
        <v>10508</v>
      </c>
      <c r="H582" t="s">
        <v>10509</v>
      </c>
      <c r="I582" t="s">
        <v>10510</v>
      </c>
      <c r="J582" t="s">
        <v>10511</v>
      </c>
      <c r="K582" t="s">
        <v>10512</v>
      </c>
      <c r="L582" t="s">
        <v>10513</v>
      </c>
      <c r="M582" t="s">
        <v>10514</v>
      </c>
      <c r="N582" t="s">
        <v>10515</v>
      </c>
      <c r="O582" t="s">
        <v>10516</v>
      </c>
      <c r="P582" t="s">
        <v>10517</v>
      </c>
      <c r="Q582" t="s">
        <v>10518</v>
      </c>
      <c r="R582" t="s">
        <v>10519</v>
      </c>
      <c r="S582" t="s">
        <v>10520</v>
      </c>
      <c r="T582" t="s">
        <v>10521</v>
      </c>
      <c r="U582" t="s">
        <v>10522</v>
      </c>
    </row>
    <row r="583" spans="1:21" x14ac:dyDescent="0.3">
      <c r="A583" s="1">
        <v>37341</v>
      </c>
      <c r="B583" t="s">
        <v>10523</v>
      </c>
      <c r="C583" t="s">
        <v>10523</v>
      </c>
      <c r="D583" t="s">
        <v>10524</v>
      </c>
      <c r="E583" t="s">
        <v>10525</v>
      </c>
      <c r="F583" t="s">
        <v>10526</v>
      </c>
      <c r="G583" t="s">
        <v>10527</v>
      </c>
      <c r="H583" t="s">
        <v>10528</v>
      </c>
      <c r="I583" t="s">
        <v>10529</v>
      </c>
      <c r="J583" t="s">
        <v>10530</v>
      </c>
      <c r="K583" t="s">
        <v>10531</v>
      </c>
      <c r="L583" t="s">
        <v>10532</v>
      </c>
      <c r="M583" t="s">
        <v>10533</v>
      </c>
      <c r="N583" t="s">
        <v>10534</v>
      </c>
      <c r="O583" t="s">
        <v>10535</v>
      </c>
      <c r="P583" t="s">
        <v>10536</v>
      </c>
      <c r="Q583" t="s">
        <v>10537</v>
      </c>
      <c r="R583" t="s">
        <v>10538</v>
      </c>
      <c r="S583" t="s">
        <v>10539</v>
      </c>
      <c r="T583" t="s">
        <v>10540</v>
      </c>
      <c r="U583" t="s">
        <v>10541</v>
      </c>
    </row>
    <row r="584" spans="1:21" x14ac:dyDescent="0.3">
      <c r="A584" s="1">
        <v>37342</v>
      </c>
      <c r="B584" t="s">
        <v>10542</v>
      </c>
      <c r="C584" t="s">
        <v>10542</v>
      </c>
      <c r="D584" t="s">
        <v>10543</v>
      </c>
      <c r="E584" t="s">
        <v>10544</v>
      </c>
      <c r="F584" t="s">
        <v>10545</v>
      </c>
      <c r="G584" t="s">
        <v>10546</v>
      </c>
      <c r="H584" t="s">
        <v>10547</v>
      </c>
      <c r="I584" t="s">
        <v>10548</v>
      </c>
      <c r="J584" t="s">
        <v>10549</v>
      </c>
      <c r="K584" t="s">
        <v>2507</v>
      </c>
      <c r="L584" t="s">
        <v>10550</v>
      </c>
      <c r="M584" t="s">
        <v>10551</v>
      </c>
      <c r="N584" t="s">
        <v>10552</v>
      </c>
      <c r="O584" t="s">
        <v>10553</v>
      </c>
      <c r="P584" t="s">
        <v>10554</v>
      </c>
      <c r="Q584" t="s">
        <v>10555</v>
      </c>
      <c r="R584" t="s">
        <v>10556</v>
      </c>
      <c r="S584" t="s">
        <v>10557</v>
      </c>
      <c r="T584" t="s">
        <v>10558</v>
      </c>
      <c r="U584" t="s">
        <v>10559</v>
      </c>
    </row>
    <row r="585" spans="1:21" x14ac:dyDescent="0.3">
      <c r="A585" s="1">
        <v>37343</v>
      </c>
      <c r="B585" t="s">
        <v>10560</v>
      </c>
      <c r="C585" t="s">
        <v>10560</v>
      </c>
      <c r="D585" t="s">
        <v>10561</v>
      </c>
      <c r="E585" t="s">
        <v>10562</v>
      </c>
      <c r="F585" t="s">
        <v>10563</v>
      </c>
      <c r="G585" t="s">
        <v>10564</v>
      </c>
      <c r="H585" t="s">
        <v>10565</v>
      </c>
      <c r="I585" t="s">
        <v>10566</v>
      </c>
      <c r="J585" t="s">
        <v>10567</v>
      </c>
      <c r="K585" t="s">
        <v>10568</v>
      </c>
      <c r="L585" t="s">
        <v>10569</v>
      </c>
      <c r="M585" t="s">
        <v>10570</v>
      </c>
      <c r="N585" t="s">
        <v>10571</v>
      </c>
      <c r="O585" t="s">
        <v>10572</v>
      </c>
      <c r="P585" t="s">
        <v>10573</v>
      </c>
      <c r="Q585" t="s">
        <v>10574</v>
      </c>
      <c r="R585" t="s">
        <v>10575</v>
      </c>
      <c r="S585" t="s">
        <v>10576</v>
      </c>
      <c r="T585" t="s">
        <v>10577</v>
      </c>
      <c r="U585" t="s">
        <v>10578</v>
      </c>
    </row>
    <row r="586" spans="1:21" x14ac:dyDescent="0.3">
      <c r="A586" s="1">
        <v>37344</v>
      </c>
      <c r="B586" t="s">
        <v>10560</v>
      </c>
      <c r="C586" t="s">
        <v>10560</v>
      </c>
      <c r="D586" t="s">
        <v>10561</v>
      </c>
      <c r="E586" t="s">
        <v>10562</v>
      </c>
      <c r="F586" t="s">
        <v>10563</v>
      </c>
      <c r="G586" t="s">
        <v>10564</v>
      </c>
      <c r="H586" t="s">
        <v>10565</v>
      </c>
      <c r="I586" t="s">
        <v>10566</v>
      </c>
      <c r="J586" t="s">
        <v>10579</v>
      </c>
      <c r="K586" t="s">
        <v>10568</v>
      </c>
      <c r="L586" t="s">
        <v>10580</v>
      </c>
      <c r="M586" t="s">
        <v>10570</v>
      </c>
      <c r="N586" t="s">
        <v>10581</v>
      </c>
      <c r="O586" t="s">
        <v>10582</v>
      </c>
      <c r="P586" t="s">
        <v>10573</v>
      </c>
      <c r="Q586" t="s">
        <v>10574</v>
      </c>
      <c r="R586" t="s">
        <v>10575</v>
      </c>
      <c r="S586" t="s">
        <v>10583</v>
      </c>
      <c r="T586" t="s">
        <v>10584</v>
      </c>
      <c r="U586" t="s">
        <v>10585</v>
      </c>
    </row>
    <row r="587" spans="1:21" x14ac:dyDescent="0.3">
      <c r="A587" s="1">
        <v>37347</v>
      </c>
      <c r="B587" t="s">
        <v>10586</v>
      </c>
      <c r="C587" t="s">
        <v>10586</v>
      </c>
      <c r="D587" t="s">
        <v>10587</v>
      </c>
      <c r="E587" t="s">
        <v>10588</v>
      </c>
      <c r="F587" t="s">
        <v>10589</v>
      </c>
      <c r="G587" t="s">
        <v>10564</v>
      </c>
      <c r="H587" t="s">
        <v>10565</v>
      </c>
      <c r="I587" t="s">
        <v>10566</v>
      </c>
      <c r="J587" t="s">
        <v>10590</v>
      </c>
      <c r="K587" t="s">
        <v>10591</v>
      </c>
      <c r="L587" t="s">
        <v>10592</v>
      </c>
      <c r="M587" t="s">
        <v>10593</v>
      </c>
      <c r="N587" t="s">
        <v>10594</v>
      </c>
      <c r="O587" t="s">
        <v>10595</v>
      </c>
      <c r="P587" t="s">
        <v>10596</v>
      </c>
      <c r="Q587" t="s">
        <v>10597</v>
      </c>
      <c r="R587" t="s">
        <v>10598</v>
      </c>
      <c r="S587" t="s">
        <v>10599</v>
      </c>
      <c r="T587" t="s">
        <v>10600</v>
      </c>
      <c r="U587" t="s">
        <v>10601</v>
      </c>
    </row>
    <row r="588" spans="1:21" x14ac:dyDescent="0.3">
      <c r="A588" s="1">
        <v>37348</v>
      </c>
      <c r="B588" t="s">
        <v>10602</v>
      </c>
      <c r="C588" t="s">
        <v>10602</v>
      </c>
      <c r="D588" t="s">
        <v>10603</v>
      </c>
      <c r="E588" t="s">
        <v>10604</v>
      </c>
      <c r="F588" t="s">
        <v>10605</v>
      </c>
      <c r="G588" t="s">
        <v>10606</v>
      </c>
      <c r="H588" t="s">
        <v>10607</v>
      </c>
      <c r="I588" t="s">
        <v>10608</v>
      </c>
      <c r="J588" t="s">
        <v>10609</v>
      </c>
      <c r="K588" t="s">
        <v>10610</v>
      </c>
      <c r="L588" t="s">
        <v>10611</v>
      </c>
      <c r="M588" t="s">
        <v>10612</v>
      </c>
      <c r="N588" t="s">
        <v>10613</v>
      </c>
      <c r="O588" t="s">
        <v>10614</v>
      </c>
      <c r="P588" t="s">
        <v>10615</v>
      </c>
      <c r="Q588" t="s">
        <v>10616</v>
      </c>
      <c r="R588" t="s">
        <v>10617</v>
      </c>
      <c r="S588" t="s">
        <v>10618</v>
      </c>
      <c r="T588" t="s">
        <v>10619</v>
      </c>
      <c r="U588" t="s">
        <v>10620</v>
      </c>
    </row>
    <row r="589" spans="1:21" x14ac:dyDescent="0.3">
      <c r="A589" s="1">
        <v>37349</v>
      </c>
      <c r="B589" t="s">
        <v>10621</v>
      </c>
      <c r="C589" t="s">
        <v>10621</v>
      </c>
      <c r="D589" t="s">
        <v>10622</v>
      </c>
      <c r="E589" t="s">
        <v>10623</v>
      </c>
      <c r="F589" t="s">
        <v>10624</v>
      </c>
      <c r="G589" t="s">
        <v>10625</v>
      </c>
      <c r="H589" t="s">
        <v>10626</v>
      </c>
      <c r="I589" t="s">
        <v>10627</v>
      </c>
      <c r="J589" t="s">
        <v>10628</v>
      </c>
      <c r="K589" t="s">
        <v>10629</v>
      </c>
      <c r="L589" t="s">
        <v>10630</v>
      </c>
      <c r="M589" t="s">
        <v>10631</v>
      </c>
      <c r="N589" t="s">
        <v>10632</v>
      </c>
      <c r="O589" t="s">
        <v>10633</v>
      </c>
      <c r="P589" t="s">
        <v>10634</v>
      </c>
      <c r="Q589" t="s">
        <v>10635</v>
      </c>
      <c r="R589" t="s">
        <v>10636</v>
      </c>
      <c r="S589" t="s">
        <v>10637</v>
      </c>
      <c r="T589" t="s">
        <v>10638</v>
      </c>
      <c r="U589" t="s">
        <v>10639</v>
      </c>
    </row>
    <row r="590" spans="1:21" x14ac:dyDescent="0.3">
      <c r="A590" s="1">
        <v>37350</v>
      </c>
      <c r="B590" t="s">
        <v>10640</v>
      </c>
      <c r="C590" t="s">
        <v>10640</v>
      </c>
      <c r="D590" t="s">
        <v>10641</v>
      </c>
      <c r="E590" t="s">
        <v>10642</v>
      </c>
      <c r="F590" t="s">
        <v>10643</v>
      </c>
      <c r="G590" t="s">
        <v>10644</v>
      </c>
      <c r="H590" t="s">
        <v>10645</v>
      </c>
      <c r="I590" t="s">
        <v>10646</v>
      </c>
      <c r="J590" t="s">
        <v>10647</v>
      </c>
      <c r="K590">
        <v>301</v>
      </c>
      <c r="L590" t="s">
        <v>10648</v>
      </c>
      <c r="M590" t="s">
        <v>10649</v>
      </c>
      <c r="N590" t="s">
        <v>10650</v>
      </c>
      <c r="O590" t="s">
        <v>10651</v>
      </c>
      <c r="P590" t="s">
        <v>10652</v>
      </c>
      <c r="Q590" t="s">
        <v>10653</v>
      </c>
      <c r="R590" t="s">
        <v>10654</v>
      </c>
      <c r="S590" t="s">
        <v>10655</v>
      </c>
      <c r="T590" t="s">
        <v>10656</v>
      </c>
      <c r="U590" t="s">
        <v>10657</v>
      </c>
    </row>
    <row r="591" spans="1:21" x14ac:dyDescent="0.3">
      <c r="A591" s="1">
        <v>37351</v>
      </c>
      <c r="B591" t="s">
        <v>10658</v>
      </c>
      <c r="C591" t="s">
        <v>10658</v>
      </c>
      <c r="D591" t="s">
        <v>10659</v>
      </c>
      <c r="E591" t="s">
        <v>10660</v>
      </c>
      <c r="F591" t="s">
        <v>10661</v>
      </c>
      <c r="G591" t="s">
        <v>10662</v>
      </c>
      <c r="H591" t="s">
        <v>10663</v>
      </c>
      <c r="I591" t="s">
        <v>10664</v>
      </c>
      <c r="J591" t="s">
        <v>10665</v>
      </c>
      <c r="K591" t="s">
        <v>10666</v>
      </c>
      <c r="L591" t="s">
        <v>10667</v>
      </c>
      <c r="M591" t="s">
        <v>10668</v>
      </c>
      <c r="N591" t="s">
        <v>10669</v>
      </c>
      <c r="O591" t="s">
        <v>10670</v>
      </c>
      <c r="P591" t="s">
        <v>10671</v>
      </c>
      <c r="Q591" t="s">
        <v>10672</v>
      </c>
      <c r="R591" t="s">
        <v>10673</v>
      </c>
      <c r="S591" t="s">
        <v>10674</v>
      </c>
      <c r="T591" t="s">
        <v>10675</v>
      </c>
      <c r="U591" t="s">
        <v>10676</v>
      </c>
    </row>
    <row r="592" spans="1:21" x14ac:dyDescent="0.3">
      <c r="A592" s="1">
        <v>37354</v>
      </c>
      <c r="B592" t="s">
        <v>10677</v>
      </c>
      <c r="C592" t="s">
        <v>10677</v>
      </c>
      <c r="D592" t="s">
        <v>10678</v>
      </c>
      <c r="E592" t="s">
        <v>10679</v>
      </c>
      <c r="F592" t="s">
        <v>10680</v>
      </c>
      <c r="G592" t="s">
        <v>10681</v>
      </c>
      <c r="H592" t="s">
        <v>10682</v>
      </c>
      <c r="I592" t="s">
        <v>10683</v>
      </c>
      <c r="J592" t="s">
        <v>10684</v>
      </c>
      <c r="K592" t="s">
        <v>642</v>
      </c>
      <c r="L592" t="s">
        <v>10685</v>
      </c>
      <c r="M592" t="s">
        <v>10686</v>
      </c>
      <c r="N592" t="s">
        <v>10687</v>
      </c>
      <c r="O592" t="s">
        <v>10688</v>
      </c>
      <c r="P592" t="s">
        <v>10689</v>
      </c>
      <c r="Q592" t="s">
        <v>10690</v>
      </c>
      <c r="R592" t="s">
        <v>10691</v>
      </c>
      <c r="S592" t="s">
        <v>10692</v>
      </c>
      <c r="T592" t="s">
        <v>10693</v>
      </c>
      <c r="U592" t="s">
        <v>10694</v>
      </c>
    </row>
    <row r="593" spans="1:21" x14ac:dyDescent="0.3">
      <c r="A593" s="1">
        <v>37355</v>
      </c>
      <c r="B593" t="s">
        <v>10695</v>
      </c>
      <c r="C593" t="s">
        <v>10695</v>
      </c>
      <c r="D593" t="s">
        <v>10696</v>
      </c>
      <c r="E593" t="s">
        <v>10697</v>
      </c>
      <c r="F593" t="s">
        <v>10698</v>
      </c>
      <c r="G593" t="s">
        <v>10699</v>
      </c>
      <c r="H593" t="s">
        <v>10700</v>
      </c>
      <c r="I593" t="s">
        <v>10701</v>
      </c>
      <c r="J593" t="s">
        <v>10702</v>
      </c>
      <c r="K593" t="s">
        <v>10703</v>
      </c>
      <c r="L593" t="s">
        <v>10704</v>
      </c>
      <c r="M593" t="s">
        <v>10705</v>
      </c>
      <c r="N593" t="s">
        <v>10706</v>
      </c>
      <c r="O593" t="s">
        <v>10707</v>
      </c>
      <c r="P593" t="s">
        <v>10708</v>
      </c>
      <c r="Q593" t="s">
        <v>10709</v>
      </c>
      <c r="R593" t="s">
        <v>10710</v>
      </c>
      <c r="S593" t="s">
        <v>10711</v>
      </c>
      <c r="T593" t="s">
        <v>10712</v>
      </c>
      <c r="U593" t="s">
        <v>10713</v>
      </c>
    </row>
    <row r="594" spans="1:21" x14ac:dyDescent="0.3">
      <c r="A594" s="1">
        <v>37356</v>
      </c>
      <c r="B594" t="s">
        <v>10714</v>
      </c>
      <c r="C594" t="s">
        <v>10714</v>
      </c>
      <c r="D594" t="s">
        <v>10715</v>
      </c>
      <c r="E594" t="s">
        <v>10716</v>
      </c>
      <c r="F594" t="s">
        <v>10717</v>
      </c>
      <c r="G594" t="s">
        <v>10718</v>
      </c>
      <c r="H594" t="s">
        <v>10719</v>
      </c>
      <c r="I594" t="s">
        <v>10720</v>
      </c>
      <c r="J594" t="s">
        <v>10721</v>
      </c>
      <c r="K594" t="s">
        <v>10722</v>
      </c>
      <c r="L594" t="s">
        <v>10723</v>
      </c>
      <c r="M594" t="s">
        <v>10724</v>
      </c>
      <c r="N594" t="s">
        <v>10725</v>
      </c>
      <c r="O594" t="s">
        <v>10726</v>
      </c>
      <c r="P594" t="s">
        <v>10727</v>
      </c>
      <c r="Q594" t="s">
        <v>10728</v>
      </c>
      <c r="R594" t="s">
        <v>10729</v>
      </c>
      <c r="S594" t="s">
        <v>10730</v>
      </c>
      <c r="T594" t="s">
        <v>10731</v>
      </c>
      <c r="U594" t="s">
        <v>10732</v>
      </c>
    </row>
    <row r="595" spans="1:21" x14ac:dyDescent="0.3">
      <c r="A595" s="1">
        <v>37357</v>
      </c>
      <c r="B595" t="s">
        <v>10733</v>
      </c>
      <c r="C595" t="s">
        <v>10733</v>
      </c>
      <c r="D595" t="s">
        <v>10734</v>
      </c>
      <c r="E595" t="s">
        <v>10735</v>
      </c>
      <c r="F595" t="s">
        <v>10736</v>
      </c>
      <c r="G595" t="s">
        <v>10737</v>
      </c>
      <c r="H595" t="s">
        <v>10738</v>
      </c>
      <c r="I595" t="s">
        <v>10739</v>
      </c>
      <c r="J595" t="s">
        <v>10740</v>
      </c>
      <c r="K595" t="s">
        <v>10741</v>
      </c>
      <c r="L595" t="s">
        <v>10742</v>
      </c>
      <c r="M595" t="s">
        <v>10743</v>
      </c>
      <c r="N595" t="s">
        <v>10744</v>
      </c>
      <c r="O595" t="s">
        <v>10745</v>
      </c>
      <c r="P595" t="s">
        <v>10746</v>
      </c>
      <c r="Q595" t="s">
        <v>10747</v>
      </c>
      <c r="R595" t="s">
        <v>10748</v>
      </c>
      <c r="S595" t="s">
        <v>10749</v>
      </c>
      <c r="T595" t="s">
        <v>10750</v>
      </c>
      <c r="U595" t="s">
        <v>10751</v>
      </c>
    </row>
    <row r="596" spans="1:21" x14ac:dyDescent="0.3">
      <c r="A596" s="1">
        <v>37358</v>
      </c>
      <c r="B596" t="s">
        <v>10752</v>
      </c>
      <c r="C596" t="s">
        <v>10752</v>
      </c>
      <c r="D596" t="s">
        <v>10753</v>
      </c>
      <c r="E596" t="s">
        <v>10754</v>
      </c>
      <c r="F596" t="s">
        <v>10755</v>
      </c>
      <c r="G596" t="s">
        <v>10756</v>
      </c>
      <c r="H596" t="s">
        <v>10757</v>
      </c>
      <c r="I596" t="s">
        <v>10758</v>
      </c>
      <c r="J596" t="s">
        <v>10759</v>
      </c>
      <c r="K596" t="s">
        <v>10760</v>
      </c>
      <c r="L596" t="s">
        <v>10761</v>
      </c>
      <c r="M596" t="s">
        <v>10762</v>
      </c>
      <c r="N596" t="s">
        <v>10763</v>
      </c>
      <c r="O596" t="s">
        <v>10764</v>
      </c>
      <c r="P596" t="s">
        <v>10765</v>
      </c>
      <c r="Q596" t="s">
        <v>10766</v>
      </c>
      <c r="R596" t="s">
        <v>10767</v>
      </c>
      <c r="S596" t="s">
        <v>10768</v>
      </c>
      <c r="T596" t="s">
        <v>10769</v>
      </c>
      <c r="U596" t="s">
        <v>10770</v>
      </c>
    </row>
    <row r="597" spans="1:21" x14ac:dyDescent="0.3">
      <c r="A597" s="1">
        <v>37361</v>
      </c>
      <c r="B597" t="s">
        <v>10771</v>
      </c>
      <c r="C597" t="s">
        <v>10771</v>
      </c>
      <c r="D597" t="s">
        <v>10772</v>
      </c>
      <c r="E597" t="s">
        <v>10773</v>
      </c>
      <c r="F597" t="s">
        <v>10774</v>
      </c>
      <c r="G597" t="s">
        <v>10775</v>
      </c>
      <c r="H597" t="s">
        <v>10776</v>
      </c>
      <c r="I597" t="s">
        <v>10777</v>
      </c>
      <c r="J597" t="s">
        <v>10778</v>
      </c>
      <c r="K597" t="s">
        <v>10779</v>
      </c>
      <c r="L597" t="s">
        <v>10780</v>
      </c>
      <c r="M597" t="s">
        <v>10781</v>
      </c>
      <c r="N597" t="s">
        <v>10782</v>
      </c>
      <c r="O597" t="s">
        <v>10783</v>
      </c>
      <c r="P597" t="s">
        <v>10784</v>
      </c>
      <c r="Q597" t="s">
        <v>10785</v>
      </c>
      <c r="R597" t="s">
        <v>10786</v>
      </c>
      <c r="S597" t="s">
        <v>10787</v>
      </c>
      <c r="T597" t="s">
        <v>10788</v>
      </c>
      <c r="U597" t="s">
        <v>10789</v>
      </c>
    </row>
    <row r="598" spans="1:21" x14ac:dyDescent="0.3">
      <c r="A598" s="1">
        <v>37362</v>
      </c>
      <c r="B598" t="s">
        <v>10790</v>
      </c>
      <c r="C598" t="s">
        <v>10790</v>
      </c>
      <c r="D598" t="s">
        <v>10791</v>
      </c>
      <c r="E598" t="s">
        <v>10792</v>
      </c>
      <c r="F598" t="s">
        <v>10793</v>
      </c>
      <c r="G598" t="s">
        <v>10794</v>
      </c>
      <c r="H598" t="s">
        <v>10795</v>
      </c>
      <c r="I598" t="s">
        <v>10796</v>
      </c>
      <c r="J598" t="s">
        <v>10797</v>
      </c>
      <c r="K598">
        <v>299</v>
      </c>
      <c r="L598" t="s">
        <v>10798</v>
      </c>
      <c r="M598" t="s">
        <v>10799</v>
      </c>
      <c r="N598" t="s">
        <v>10800</v>
      </c>
      <c r="O598" t="s">
        <v>10801</v>
      </c>
      <c r="P598" t="s">
        <v>10802</v>
      </c>
      <c r="Q598" t="s">
        <v>10803</v>
      </c>
      <c r="R598" t="s">
        <v>10804</v>
      </c>
      <c r="S598" t="s">
        <v>10805</v>
      </c>
      <c r="T598" t="s">
        <v>10806</v>
      </c>
      <c r="U598" t="s">
        <v>10807</v>
      </c>
    </row>
    <row r="599" spans="1:21" x14ac:dyDescent="0.3">
      <c r="A599" s="1">
        <v>37363</v>
      </c>
      <c r="B599" t="s">
        <v>10808</v>
      </c>
      <c r="C599" t="s">
        <v>10808</v>
      </c>
      <c r="D599" t="s">
        <v>10809</v>
      </c>
      <c r="E599" t="s">
        <v>10810</v>
      </c>
      <c r="F599" t="s">
        <v>10811</v>
      </c>
      <c r="G599" t="s">
        <v>10812</v>
      </c>
      <c r="H599" t="s">
        <v>10813</v>
      </c>
      <c r="I599" t="s">
        <v>10814</v>
      </c>
      <c r="J599" t="s">
        <v>10815</v>
      </c>
      <c r="K599" t="s">
        <v>10816</v>
      </c>
      <c r="L599" t="s">
        <v>10817</v>
      </c>
      <c r="M599" t="s">
        <v>10818</v>
      </c>
      <c r="N599" t="s">
        <v>10819</v>
      </c>
      <c r="O599" t="s">
        <v>10820</v>
      </c>
      <c r="P599" t="s">
        <v>10821</v>
      </c>
      <c r="Q599" t="s">
        <v>10822</v>
      </c>
      <c r="R599" t="s">
        <v>10823</v>
      </c>
      <c r="S599" t="s">
        <v>10824</v>
      </c>
      <c r="T599" t="s">
        <v>10825</v>
      </c>
      <c r="U599" t="s">
        <v>10826</v>
      </c>
    </row>
    <row r="600" spans="1:21" x14ac:dyDescent="0.3">
      <c r="A600" s="1">
        <v>37364</v>
      </c>
      <c r="B600" t="s">
        <v>10827</v>
      </c>
      <c r="C600" t="s">
        <v>10827</v>
      </c>
      <c r="D600" t="s">
        <v>10828</v>
      </c>
      <c r="E600" t="s">
        <v>10829</v>
      </c>
      <c r="F600" t="s">
        <v>10830</v>
      </c>
      <c r="G600" t="s">
        <v>10831</v>
      </c>
      <c r="H600" t="s">
        <v>10832</v>
      </c>
      <c r="I600" t="s">
        <v>10833</v>
      </c>
      <c r="J600" t="s">
        <v>10834</v>
      </c>
      <c r="K600" t="s">
        <v>10835</v>
      </c>
      <c r="L600" t="s">
        <v>10836</v>
      </c>
      <c r="M600" t="s">
        <v>10837</v>
      </c>
      <c r="N600" t="s">
        <v>10838</v>
      </c>
      <c r="O600" t="s">
        <v>10839</v>
      </c>
      <c r="P600" t="s">
        <v>10840</v>
      </c>
      <c r="Q600" t="s">
        <v>10841</v>
      </c>
      <c r="R600" t="s">
        <v>10842</v>
      </c>
      <c r="S600" t="s">
        <v>10843</v>
      </c>
      <c r="T600" t="s">
        <v>10844</v>
      </c>
      <c r="U600" t="s">
        <v>10845</v>
      </c>
    </row>
    <row r="601" spans="1:21" x14ac:dyDescent="0.3">
      <c r="A601" s="1">
        <v>37365</v>
      </c>
      <c r="B601" t="s">
        <v>10846</v>
      </c>
      <c r="C601" t="s">
        <v>10846</v>
      </c>
      <c r="D601" t="s">
        <v>10847</v>
      </c>
      <c r="E601" t="s">
        <v>10848</v>
      </c>
      <c r="F601" t="s">
        <v>10849</v>
      </c>
      <c r="G601" t="s">
        <v>10850</v>
      </c>
      <c r="H601" t="s">
        <v>10851</v>
      </c>
      <c r="I601" t="s">
        <v>10852</v>
      </c>
      <c r="J601" t="s">
        <v>10853</v>
      </c>
      <c r="K601" t="s">
        <v>2526</v>
      </c>
      <c r="L601" t="s">
        <v>10854</v>
      </c>
      <c r="M601" t="s">
        <v>10855</v>
      </c>
      <c r="N601" t="s">
        <v>10856</v>
      </c>
      <c r="O601" t="s">
        <v>10857</v>
      </c>
      <c r="P601" t="s">
        <v>10858</v>
      </c>
      <c r="Q601" t="s">
        <v>10859</v>
      </c>
      <c r="R601" t="s">
        <v>10860</v>
      </c>
      <c r="S601" t="s">
        <v>10861</v>
      </c>
      <c r="T601" t="s">
        <v>10862</v>
      </c>
      <c r="U601" t="s">
        <v>10863</v>
      </c>
    </row>
    <row r="602" spans="1:21" x14ac:dyDescent="0.3">
      <c r="A602" s="1">
        <v>37368</v>
      </c>
      <c r="B602" t="s">
        <v>10864</v>
      </c>
      <c r="C602" t="s">
        <v>10864</v>
      </c>
      <c r="D602" t="s">
        <v>10865</v>
      </c>
      <c r="E602" t="s">
        <v>10866</v>
      </c>
      <c r="F602" t="s">
        <v>10867</v>
      </c>
      <c r="G602" t="s">
        <v>10868</v>
      </c>
      <c r="H602" t="s">
        <v>10869</v>
      </c>
      <c r="I602" t="s">
        <v>10870</v>
      </c>
      <c r="J602" t="s">
        <v>10871</v>
      </c>
      <c r="K602" t="s">
        <v>10872</v>
      </c>
      <c r="L602" t="s">
        <v>10873</v>
      </c>
      <c r="M602" t="s">
        <v>10874</v>
      </c>
      <c r="N602" t="s">
        <v>10875</v>
      </c>
      <c r="O602" t="s">
        <v>10820</v>
      </c>
      <c r="P602" t="s">
        <v>10876</v>
      </c>
      <c r="Q602" t="s">
        <v>10877</v>
      </c>
      <c r="R602" t="s">
        <v>10878</v>
      </c>
      <c r="S602" t="s">
        <v>10879</v>
      </c>
      <c r="T602" t="s">
        <v>10880</v>
      </c>
      <c r="U602" t="s">
        <v>10881</v>
      </c>
    </row>
    <row r="603" spans="1:21" x14ac:dyDescent="0.3">
      <c r="A603" s="1">
        <v>37369</v>
      </c>
      <c r="B603" t="s">
        <v>10882</v>
      </c>
      <c r="C603" t="s">
        <v>10882</v>
      </c>
      <c r="D603" t="s">
        <v>10883</v>
      </c>
      <c r="E603" t="s">
        <v>10884</v>
      </c>
      <c r="F603" t="s">
        <v>10885</v>
      </c>
      <c r="G603" t="s">
        <v>10886</v>
      </c>
      <c r="H603" t="s">
        <v>10887</v>
      </c>
      <c r="I603" t="s">
        <v>10888</v>
      </c>
      <c r="J603" t="s">
        <v>10889</v>
      </c>
      <c r="K603" t="s">
        <v>10835</v>
      </c>
      <c r="L603" t="s">
        <v>10890</v>
      </c>
      <c r="M603" t="s">
        <v>10891</v>
      </c>
      <c r="N603" t="s">
        <v>10892</v>
      </c>
      <c r="O603" t="s">
        <v>10893</v>
      </c>
      <c r="P603" t="s">
        <v>10894</v>
      </c>
      <c r="Q603" t="s">
        <v>10895</v>
      </c>
      <c r="R603" t="s">
        <v>10896</v>
      </c>
      <c r="S603" t="s">
        <v>10897</v>
      </c>
      <c r="T603" t="s">
        <v>10898</v>
      </c>
      <c r="U603" t="s">
        <v>10899</v>
      </c>
    </row>
    <row r="604" spans="1:21" x14ac:dyDescent="0.3">
      <c r="A604" s="1">
        <v>37370</v>
      </c>
      <c r="B604" t="s">
        <v>10900</v>
      </c>
      <c r="C604" t="s">
        <v>10900</v>
      </c>
      <c r="D604" t="s">
        <v>10901</v>
      </c>
      <c r="E604" t="s">
        <v>10902</v>
      </c>
      <c r="F604" t="s">
        <v>10903</v>
      </c>
      <c r="G604" t="s">
        <v>10904</v>
      </c>
      <c r="H604" t="s">
        <v>10905</v>
      </c>
      <c r="I604" t="s">
        <v>10906</v>
      </c>
      <c r="J604" t="s">
        <v>10907</v>
      </c>
      <c r="K604" t="s">
        <v>10908</v>
      </c>
      <c r="L604" t="s">
        <v>10909</v>
      </c>
      <c r="M604" t="s">
        <v>10910</v>
      </c>
      <c r="N604" t="s">
        <v>10911</v>
      </c>
      <c r="O604" t="s">
        <v>10912</v>
      </c>
      <c r="P604" t="s">
        <v>10913</v>
      </c>
      <c r="Q604" t="s">
        <v>10914</v>
      </c>
      <c r="R604" t="s">
        <v>10915</v>
      </c>
      <c r="S604" t="s">
        <v>10916</v>
      </c>
      <c r="T604" t="s">
        <v>10917</v>
      </c>
      <c r="U604" t="s">
        <v>10918</v>
      </c>
    </row>
    <row r="605" spans="1:21" x14ac:dyDescent="0.3">
      <c r="A605" s="1">
        <v>37371</v>
      </c>
      <c r="B605" t="s">
        <v>10919</v>
      </c>
      <c r="C605" t="s">
        <v>10919</v>
      </c>
      <c r="D605" t="s">
        <v>10920</v>
      </c>
      <c r="E605" t="s">
        <v>10921</v>
      </c>
      <c r="F605" t="s">
        <v>10922</v>
      </c>
      <c r="G605" t="s">
        <v>10923</v>
      </c>
      <c r="H605" t="s">
        <v>10924</v>
      </c>
      <c r="I605" t="s">
        <v>10925</v>
      </c>
      <c r="J605" t="s">
        <v>10926</v>
      </c>
      <c r="K605" t="s">
        <v>10927</v>
      </c>
      <c r="L605" t="s">
        <v>10928</v>
      </c>
      <c r="M605" t="s">
        <v>10929</v>
      </c>
      <c r="N605" t="s">
        <v>10930</v>
      </c>
      <c r="O605" t="s">
        <v>10931</v>
      </c>
      <c r="P605" t="s">
        <v>10932</v>
      </c>
      <c r="Q605" t="s">
        <v>10933</v>
      </c>
      <c r="R605" t="s">
        <v>10934</v>
      </c>
      <c r="S605" t="s">
        <v>10935</v>
      </c>
      <c r="T605" t="s">
        <v>10936</v>
      </c>
      <c r="U605" t="s">
        <v>10937</v>
      </c>
    </row>
    <row r="606" spans="1:21" x14ac:dyDescent="0.3">
      <c r="A606" s="1">
        <v>37372</v>
      </c>
      <c r="B606" t="s">
        <v>10938</v>
      </c>
      <c r="C606" t="s">
        <v>10938</v>
      </c>
      <c r="D606" t="s">
        <v>10939</v>
      </c>
      <c r="E606" t="s">
        <v>10940</v>
      </c>
      <c r="F606" t="s">
        <v>10941</v>
      </c>
      <c r="G606" t="s">
        <v>10942</v>
      </c>
      <c r="H606" t="s">
        <v>10943</v>
      </c>
      <c r="I606" t="s">
        <v>10944</v>
      </c>
      <c r="J606" t="s">
        <v>10945</v>
      </c>
      <c r="K606" t="s">
        <v>10946</v>
      </c>
      <c r="L606" t="s">
        <v>10947</v>
      </c>
      <c r="M606" t="s">
        <v>10948</v>
      </c>
      <c r="N606" t="s">
        <v>10949</v>
      </c>
      <c r="O606" t="s">
        <v>7994</v>
      </c>
      <c r="P606" t="s">
        <v>10950</v>
      </c>
      <c r="Q606" t="s">
        <v>10951</v>
      </c>
      <c r="R606" t="s">
        <v>10952</v>
      </c>
      <c r="S606" t="s">
        <v>10953</v>
      </c>
      <c r="T606" t="s">
        <v>10954</v>
      </c>
      <c r="U606" t="s">
        <v>10955</v>
      </c>
    </row>
    <row r="607" spans="1:21" x14ac:dyDescent="0.3">
      <c r="A607" s="1">
        <v>37375</v>
      </c>
      <c r="B607" t="s">
        <v>10956</v>
      </c>
      <c r="C607" t="s">
        <v>10956</v>
      </c>
      <c r="D607" t="s">
        <v>10957</v>
      </c>
      <c r="E607" t="s">
        <v>10958</v>
      </c>
      <c r="F607" t="s">
        <v>10959</v>
      </c>
      <c r="G607" t="s">
        <v>10960</v>
      </c>
      <c r="H607" t="s">
        <v>10961</v>
      </c>
      <c r="I607" t="s">
        <v>10962</v>
      </c>
      <c r="J607" t="s">
        <v>10945</v>
      </c>
      <c r="K607" t="s">
        <v>10963</v>
      </c>
      <c r="L607" t="s">
        <v>10964</v>
      </c>
      <c r="M607" t="s">
        <v>10965</v>
      </c>
      <c r="N607" t="s">
        <v>10966</v>
      </c>
      <c r="O607" t="s">
        <v>10967</v>
      </c>
      <c r="P607" t="s">
        <v>10968</v>
      </c>
      <c r="Q607" t="s">
        <v>10969</v>
      </c>
      <c r="R607" t="s">
        <v>10970</v>
      </c>
      <c r="S607" t="s">
        <v>10971</v>
      </c>
      <c r="T607" t="s">
        <v>10972</v>
      </c>
      <c r="U607" t="s">
        <v>10973</v>
      </c>
    </row>
    <row r="608" spans="1:21" x14ac:dyDescent="0.3">
      <c r="A608" s="1">
        <v>37376</v>
      </c>
      <c r="B608" t="s">
        <v>10974</v>
      </c>
      <c r="C608" t="s">
        <v>10974</v>
      </c>
      <c r="D608" t="s">
        <v>10975</v>
      </c>
      <c r="E608" t="s">
        <v>10976</v>
      </c>
      <c r="F608" t="s">
        <v>10977</v>
      </c>
      <c r="G608" t="s">
        <v>10978</v>
      </c>
      <c r="H608" t="s">
        <v>10979</v>
      </c>
      <c r="I608" t="s">
        <v>10980</v>
      </c>
      <c r="J608" t="s">
        <v>10981</v>
      </c>
      <c r="K608" t="s">
        <v>10982</v>
      </c>
      <c r="L608" t="s">
        <v>10983</v>
      </c>
      <c r="M608" t="s">
        <v>10984</v>
      </c>
      <c r="N608" t="s">
        <v>10985</v>
      </c>
      <c r="O608" t="s">
        <v>5432</v>
      </c>
      <c r="P608" t="s">
        <v>10986</v>
      </c>
      <c r="Q608" t="s">
        <v>10987</v>
      </c>
      <c r="R608" t="s">
        <v>10988</v>
      </c>
      <c r="S608" t="s">
        <v>10989</v>
      </c>
      <c r="T608" t="s">
        <v>10990</v>
      </c>
      <c r="U608" t="s">
        <v>10991</v>
      </c>
    </row>
    <row r="609" spans="1:21" x14ac:dyDescent="0.3">
      <c r="A609" s="1">
        <v>37377</v>
      </c>
      <c r="B609" t="s">
        <v>10992</v>
      </c>
      <c r="C609" t="s">
        <v>10992</v>
      </c>
      <c r="D609" t="s">
        <v>10993</v>
      </c>
      <c r="E609" t="s">
        <v>10994</v>
      </c>
      <c r="F609" t="s">
        <v>10995</v>
      </c>
      <c r="G609" t="s">
        <v>10996</v>
      </c>
      <c r="H609" t="s">
        <v>10997</v>
      </c>
      <c r="I609" t="s">
        <v>10980</v>
      </c>
      <c r="J609" t="s">
        <v>10998</v>
      </c>
      <c r="K609" t="s">
        <v>10999</v>
      </c>
      <c r="L609" t="s">
        <v>11000</v>
      </c>
      <c r="M609" t="s">
        <v>11001</v>
      </c>
      <c r="N609" t="s">
        <v>11002</v>
      </c>
      <c r="O609" t="s">
        <v>11003</v>
      </c>
      <c r="P609" t="s">
        <v>11004</v>
      </c>
      <c r="Q609" t="s">
        <v>11005</v>
      </c>
      <c r="R609" t="s">
        <v>11006</v>
      </c>
      <c r="S609" t="s">
        <v>11007</v>
      </c>
      <c r="T609" t="s">
        <v>11008</v>
      </c>
      <c r="U609" t="s">
        <v>11009</v>
      </c>
    </row>
    <row r="610" spans="1:21" x14ac:dyDescent="0.3">
      <c r="A610" s="1">
        <v>37378</v>
      </c>
      <c r="B610" t="s">
        <v>11010</v>
      </c>
      <c r="C610" t="s">
        <v>11010</v>
      </c>
      <c r="D610" t="s">
        <v>11011</v>
      </c>
      <c r="E610" t="s">
        <v>11012</v>
      </c>
      <c r="F610" t="s">
        <v>11013</v>
      </c>
      <c r="G610" t="s">
        <v>11014</v>
      </c>
      <c r="H610" t="s">
        <v>11015</v>
      </c>
      <c r="I610" t="s">
        <v>11016</v>
      </c>
      <c r="J610" t="s">
        <v>11017</v>
      </c>
      <c r="K610" t="s">
        <v>11018</v>
      </c>
      <c r="L610" t="s">
        <v>11019</v>
      </c>
      <c r="M610" t="s">
        <v>11020</v>
      </c>
      <c r="N610" t="s">
        <v>11021</v>
      </c>
      <c r="O610" t="s">
        <v>11022</v>
      </c>
      <c r="P610" t="s">
        <v>11023</v>
      </c>
      <c r="Q610" t="s">
        <v>11024</v>
      </c>
      <c r="R610" t="s">
        <v>11025</v>
      </c>
      <c r="S610" t="s">
        <v>11026</v>
      </c>
      <c r="T610" t="s">
        <v>11027</v>
      </c>
      <c r="U610" t="s">
        <v>11028</v>
      </c>
    </row>
    <row r="611" spans="1:21" x14ac:dyDescent="0.3">
      <c r="A611" s="1">
        <v>37379</v>
      </c>
      <c r="B611" t="s">
        <v>11029</v>
      </c>
      <c r="C611" t="s">
        <v>11029</v>
      </c>
      <c r="D611" t="s">
        <v>11030</v>
      </c>
      <c r="E611" t="s">
        <v>11031</v>
      </c>
      <c r="F611" t="s">
        <v>11032</v>
      </c>
      <c r="G611" t="s">
        <v>11033</v>
      </c>
      <c r="H611" t="s">
        <v>11034</v>
      </c>
      <c r="I611" t="s">
        <v>11035</v>
      </c>
      <c r="J611" t="s">
        <v>11017</v>
      </c>
      <c r="K611" t="s">
        <v>11036</v>
      </c>
      <c r="L611" t="s">
        <v>11037</v>
      </c>
      <c r="M611" t="s">
        <v>11038</v>
      </c>
      <c r="N611" t="s">
        <v>11039</v>
      </c>
      <c r="O611" t="s">
        <v>11040</v>
      </c>
      <c r="P611" t="s">
        <v>11041</v>
      </c>
      <c r="Q611" t="s">
        <v>11042</v>
      </c>
      <c r="R611" t="s">
        <v>11043</v>
      </c>
      <c r="S611" t="s">
        <v>11044</v>
      </c>
      <c r="T611" t="s">
        <v>11045</v>
      </c>
      <c r="U611" t="s">
        <v>11046</v>
      </c>
    </row>
    <row r="612" spans="1:21" x14ac:dyDescent="0.3">
      <c r="A612" s="1">
        <v>37382</v>
      </c>
      <c r="B612" t="s">
        <v>11047</v>
      </c>
      <c r="C612" t="s">
        <v>11047</v>
      </c>
      <c r="D612" t="s">
        <v>11048</v>
      </c>
      <c r="E612" t="s">
        <v>11049</v>
      </c>
      <c r="F612" t="s">
        <v>11050</v>
      </c>
      <c r="G612" t="s">
        <v>11051</v>
      </c>
      <c r="H612" t="s">
        <v>11052</v>
      </c>
      <c r="I612" t="s">
        <v>11053</v>
      </c>
      <c r="J612" t="s">
        <v>11017</v>
      </c>
      <c r="K612" t="s">
        <v>11054</v>
      </c>
      <c r="L612" t="s">
        <v>11055</v>
      </c>
      <c r="M612" t="s">
        <v>11056</v>
      </c>
      <c r="N612" t="s">
        <v>11057</v>
      </c>
      <c r="O612" t="s">
        <v>5102</v>
      </c>
      <c r="P612" t="s">
        <v>11058</v>
      </c>
      <c r="Q612" t="s">
        <v>11059</v>
      </c>
      <c r="R612" t="s">
        <v>11060</v>
      </c>
      <c r="S612" t="s">
        <v>11061</v>
      </c>
      <c r="T612" t="s">
        <v>11062</v>
      </c>
      <c r="U612" t="s">
        <v>11063</v>
      </c>
    </row>
    <row r="613" spans="1:21" x14ac:dyDescent="0.3">
      <c r="A613" s="1">
        <v>37383</v>
      </c>
      <c r="B613" t="s">
        <v>11064</v>
      </c>
      <c r="C613" t="s">
        <v>11064</v>
      </c>
      <c r="D613" t="s">
        <v>11065</v>
      </c>
      <c r="E613" t="s">
        <v>11066</v>
      </c>
      <c r="F613" t="s">
        <v>11067</v>
      </c>
      <c r="G613" t="s">
        <v>11068</v>
      </c>
      <c r="H613" t="s">
        <v>11069</v>
      </c>
      <c r="I613" t="s">
        <v>11070</v>
      </c>
      <c r="J613" t="s">
        <v>11071</v>
      </c>
      <c r="K613" t="s">
        <v>11072</v>
      </c>
      <c r="L613" t="s">
        <v>11073</v>
      </c>
      <c r="M613" t="s">
        <v>11074</v>
      </c>
      <c r="N613" t="s">
        <v>11075</v>
      </c>
      <c r="O613" t="s">
        <v>11076</v>
      </c>
      <c r="P613" t="s">
        <v>11077</v>
      </c>
      <c r="Q613" t="s">
        <v>11078</v>
      </c>
      <c r="R613" t="s">
        <v>11079</v>
      </c>
      <c r="S613" t="s">
        <v>11080</v>
      </c>
      <c r="T613" t="s">
        <v>11081</v>
      </c>
      <c r="U613" t="s">
        <v>11082</v>
      </c>
    </row>
    <row r="614" spans="1:21" x14ac:dyDescent="0.3">
      <c r="A614" s="1">
        <v>37384</v>
      </c>
      <c r="B614" t="s">
        <v>11083</v>
      </c>
      <c r="C614" t="s">
        <v>11083</v>
      </c>
      <c r="D614" t="s">
        <v>11084</v>
      </c>
      <c r="E614" t="s">
        <v>11085</v>
      </c>
      <c r="F614" t="s">
        <v>11086</v>
      </c>
      <c r="G614" t="s">
        <v>11087</v>
      </c>
      <c r="H614" t="s">
        <v>11088</v>
      </c>
      <c r="I614" t="s">
        <v>11089</v>
      </c>
      <c r="J614" t="s">
        <v>11090</v>
      </c>
      <c r="K614" t="s">
        <v>586</v>
      </c>
      <c r="L614" t="s">
        <v>11091</v>
      </c>
      <c r="M614" t="s">
        <v>11092</v>
      </c>
      <c r="N614" t="s">
        <v>11093</v>
      </c>
      <c r="O614" t="s">
        <v>11094</v>
      </c>
      <c r="P614" t="s">
        <v>11095</v>
      </c>
      <c r="Q614" t="s">
        <v>11096</v>
      </c>
      <c r="R614" t="s">
        <v>11097</v>
      </c>
      <c r="S614" t="s">
        <v>11098</v>
      </c>
      <c r="T614" t="s">
        <v>11099</v>
      </c>
      <c r="U614" t="s">
        <v>11100</v>
      </c>
    </row>
    <row r="615" spans="1:21" x14ac:dyDescent="0.3">
      <c r="A615" s="1">
        <v>37385</v>
      </c>
      <c r="B615" t="s">
        <v>11101</v>
      </c>
      <c r="C615" t="s">
        <v>11101</v>
      </c>
      <c r="D615" t="s">
        <v>11102</v>
      </c>
      <c r="E615" t="s">
        <v>11103</v>
      </c>
      <c r="F615" t="s">
        <v>11104</v>
      </c>
      <c r="G615" t="s">
        <v>11105</v>
      </c>
      <c r="H615" t="s">
        <v>11106</v>
      </c>
      <c r="I615" t="s">
        <v>11107</v>
      </c>
      <c r="J615" t="s">
        <v>11108</v>
      </c>
      <c r="K615" t="s">
        <v>11109</v>
      </c>
      <c r="L615" t="s">
        <v>11110</v>
      </c>
      <c r="M615" t="s">
        <v>11111</v>
      </c>
      <c r="N615" t="s">
        <v>11112</v>
      </c>
      <c r="O615" t="s">
        <v>11113</v>
      </c>
      <c r="P615" t="s">
        <v>11114</v>
      </c>
      <c r="Q615" t="s">
        <v>11115</v>
      </c>
      <c r="R615" t="s">
        <v>11116</v>
      </c>
      <c r="S615" t="s">
        <v>11117</v>
      </c>
      <c r="T615" t="s">
        <v>11118</v>
      </c>
      <c r="U615" t="s">
        <v>11119</v>
      </c>
    </row>
    <row r="616" spans="1:21" x14ac:dyDescent="0.3">
      <c r="A616" s="1">
        <v>37386</v>
      </c>
      <c r="B616" t="s">
        <v>11120</v>
      </c>
      <c r="C616" t="s">
        <v>11120</v>
      </c>
      <c r="D616" t="s">
        <v>11121</v>
      </c>
      <c r="E616" t="s">
        <v>11122</v>
      </c>
      <c r="F616" t="s">
        <v>11123</v>
      </c>
      <c r="G616" t="s">
        <v>11124</v>
      </c>
      <c r="H616" t="s">
        <v>11125</v>
      </c>
      <c r="I616" t="s">
        <v>11126</v>
      </c>
      <c r="J616" t="s">
        <v>11127</v>
      </c>
      <c r="K616" t="s">
        <v>11128</v>
      </c>
      <c r="L616" t="s">
        <v>11129</v>
      </c>
      <c r="M616" t="s">
        <v>11130</v>
      </c>
      <c r="N616" t="s">
        <v>11131</v>
      </c>
      <c r="O616" t="s">
        <v>11132</v>
      </c>
      <c r="P616" t="s">
        <v>11133</v>
      </c>
      <c r="Q616" t="s">
        <v>11134</v>
      </c>
      <c r="R616" t="s">
        <v>11135</v>
      </c>
      <c r="S616" t="s">
        <v>11136</v>
      </c>
      <c r="T616" t="s">
        <v>11137</v>
      </c>
      <c r="U616" t="s">
        <v>11138</v>
      </c>
    </row>
    <row r="617" spans="1:21" x14ac:dyDescent="0.3">
      <c r="A617" s="1">
        <v>37389</v>
      </c>
      <c r="B617" t="s">
        <v>11139</v>
      </c>
      <c r="C617" t="s">
        <v>11139</v>
      </c>
      <c r="D617" t="s">
        <v>11140</v>
      </c>
      <c r="E617" t="s">
        <v>11141</v>
      </c>
      <c r="F617" t="s">
        <v>11142</v>
      </c>
      <c r="G617" t="s">
        <v>11143</v>
      </c>
      <c r="H617" t="s">
        <v>11144</v>
      </c>
      <c r="I617" t="s">
        <v>11145</v>
      </c>
      <c r="J617" t="s">
        <v>11146</v>
      </c>
      <c r="K617" t="s">
        <v>11147</v>
      </c>
      <c r="L617" t="s">
        <v>11148</v>
      </c>
      <c r="M617" t="s">
        <v>11149</v>
      </c>
      <c r="N617" t="s">
        <v>11150</v>
      </c>
      <c r="O617" t="s">
        <v>11151</v>
      </c>
      <c r="P617" t="s">
        <v>11152</v>
      </c>
      <c r="Q617" t="s">
        <v>11153</v>
      </c>
      <c r="R617" t="s">
        <v>11154</v>
      </c>
      <c r="S617" t="s">
        <v>11155</v>
      </c>
      <c r="T617" t="s">
        <v>11156</v>
      </c>
      <c r="U617" t="s">
        <v>11157</v>
      </c>
    </row>
    <row r="618" spans="1:21" x14ac:dyDescent="0.3">
      <c r="A618" s="1">
        <v>37390</v>
      </c>
      <c r="B618" t="s">
        <v>11158</v>
      </c>
      <c r="C618" t="s">
        <v>11158</v>
      </c>
      <c r="D618" t="s">
        <v>11159</v>
      </c>
      <c r="E618" t="s">
        <v>11160</v>
      </c>
      <c r="F618" t="s">
        <v>11161</v>
      </c>
      <c r="G618" t="s">
        <v>11162</v>
      </c>
      <c r="H618" t="s">
        <v>11163</v>
      </c>
      <c r="I618" t="s">
        <v>11164</v>
      </c>
      <c r="J618" t="s">
        <v>11165</v>
      </c>
      <c r="K618" t="s">
        <v>10927</v>
      </c>
      <c r="L618" t="s">
        <v>11166</v>
      </c>
      <c r="M618" t="s">
        <v>11167</v>
      </c>
      <c r="N618" t="s">
        <v>11168</v>
      </c>
      <c r="O618" t="s">
        <v>11169</v>
      </c>
      <c r="P618" t="s">
        <v>11170</v>
      </c>
      <c r="Q618" t="s">
        <v>11171</v>
      </c>
      <c r="R618" t="s">
        <v>11172</v>
      </c>
      <c r="S618" t="s">
        <v>11173</v>
      </c>
      <c r="T618" t="s">
        <v>11174</v>
      </c>
      <c r="U618" t="s">
        <v>11175</v>
      </c>
    </row>
    <row r="619" spans="1:21" x14ac:dyDescent="0.3">
      <c r="A619" s="1">
        <v>37391</v>
      </c>
      <c r="B619" t="s">
        <v>11176</v>
      </c>
      <c r="C619" t="s">
        <v>11176</v>
      </c>
      <c r="D619" t="s">
        <v>11177</v>
      </c>
      <c r="E619" t="s">
        <v>11178</v>
      </c>
      <c r="F619" t="s">
        <v>11179</v>
      </c>
      <c r="G619" t="s">
        <v>11180</v>
      </c>
      <c r="H619" t="s">
        <v>11181</v>
      </c>
      <c r="I619" t="s">
        <v>11182</v>
      </c>
      <c r="J619" t="s">
        <v>11183</v>
      </c>
      <c r="K619" t="s">
        <v>11184</v>
      </c>
      <c r="L619" t="s">
        <v>11185</v>
      </c>
      <c r="M619" t="s">
        <v>11186</v>
      </c>
      <c r="N619" t="s">
        <v>11187</v>
      </c>
      <c r="O619" t="s">
        <v>11188</v>
      </c>
      <c r="P619" t="s">
        <v>11189</v>
      </c>
      <c r="Q619" t="s">
        <v>11190</v>
      </c>
      <c r="R619" t="s">
        <v>11191</v>
      </c>
      <c r="S619" t="s">
        <v>11192</v>
      </c>
      <c r="T619" t="s">
        <v>11193</v>
      </c>
      <c r="U619" t="s">
        <v>11194</v>
      </c>
    </row>
    <row r="620" spans="1:21" x14ac:dyDescent="0.3">
      <c r="A620" s="1">
        <v>37392</v>
      </c>
      <c r="B620" t="s">
        <v>11195</v>
      </c>
      <c r="C620" t="s">
        <v>11195</v>
      </c>
      <c r="D620" t="s">
        <v>11196</v>
      </c>
      <c r="E620" t="s">
        <v>11197</v>
      </c>
      <c r="F620" t="s">
        <v>11198</v>
      </c>
      <c r="G620" t="s">
        <v>11199</v>
      </c>
      <c r="H620" t="s">
        <v>11200</v>
      </c>
      <c r="I620" t="s">
        <v>11201</v>
      </c>
      <c r="J620" t="s">
        <v>11202</v>
      </c>
      <c r="K620" t="s">
        <v>11203</v>
      </c>
      <c r="L620" t="s">
        <v>11204</v>
      </c>
      <c r="M620" t="s">
        <v>11205</v>
      </c>
      <c r="N620" t="s">
        <v>11206</v>
      </c>
      <c r="O620" t="s">
        <v>11207</v>
      </c>
      <c r="P620" t="s">
        <v>11208</v>
      </c>
      <c r="Q620" t="s">
        <v>11209</v>
      </c>
      <c r="R620" t="s">
        <v>11210</v>
      </c>
      <c r="S620" t="s">
        <v>11211</v>
      </c>
      <c r="T620" t="s">
        <v>11212</v>
      </c>
      <c r="U620" t="s">
        <v>11213</v>
      </c>
    </row>
    <row r="621" spans="1:21" x14ac:dyDescent="0.3">
      <c r="A621" s="1">
        <v>37393</v>
      </c>
      <c r="B621" t="s">
        <v>11214</v>
      </c>
      <c r="C621" t="s">
        <v>11214</v>
      </c>
      <c r="D621" t="s">
        <v>11215</v>
      </c>
      <c r="E621" t="s">
        <v>11216</v>
      </c>
      <c r="F621" t="s">
        <v>11217</v>
      </c>
      <c r="G621" t="s">
        <v>11218</v>
      </c>
      <c r="H621" t="s">
        <v>11219</v>
      </c>
      <c r="I621" t="s">
        <v>11220</v>
      </c>
      <c r="J621" t="s">
        <v>11221</v>
      </c>
      <c r="K621" t="s">
        <v>11128</v>
      </c>
      <c r="L621" t="s">
        <v>11222</v>
      </c>
      <c r="M621" t="s">
        <v>11223</v>
      </c>
      <c r="N621" t="s">
        <v>11224</v>
      </c>
      <c r="O621" t="s">
        <v>11225</v>
      </c>
      <c r="P621" t="s">
        <v>11226</v>
      </c>
      <c r="Q621" t="s">
        <v>11227</v>
      </c>
      <c r="R621" t="s">
        <v>11228</v>
      </c>
      <c r="S621" t="s">
        <v>11229</v>
      </c>
      <c r="T621" t="s">
        <v>11230</v>
      </c>
      <c r="U621" t="s">
        <v>11231</v>
      </c>
    </row>
    <row r="622" spans="1:21" x14ac:dyDescent="0.3">
      <c r="A622" s="1">
        <v>37396</v>
      </c>
      <c r="B622" t="s">
        <v>11232</v>
      </c>
      <c r="C622" t="s">
        <v>11232</v>
      </c>
      <c r="D622" t="s">
        <v>11233</v>
      </c>
      <c r="E622" t="s">
        <v>11234</v>
      </c>
      <c r="F622" t="s">
        <v>11217</v>
      </c>
      <c r="G622" t="s">
        <v>11235</v>
      </c>
      <c r="H622" t="s">
        <v>11236</v>
      </c>
      <c r="I622" t="s">
        <v>11237</v>
      </c>
      <c r="J622" t="s">
        <v>11238</v>
      </c>
      <c r="K622" t="s">
        <v>11239</v>
      </c>
      <c r="L622" t="s">
        <v>11240</v>
      </c>
      <c r="M622" t="s">
        <v>11241</v>
      </c>
      <c r="N622" t="s">
        <v>11242</v>
      </c>
      <c r="O622" t="s">
        <v>11243</v>
      </c>
      <c r="P622" t="s">
        <v>11244</v>
      </c>
      <c r="Q622" t="s">
        <v>11245</v>
      </c>
      <c r="R622" t="s">
        <v>11246</v>
      </c>
      <c r="S622" t="s">
        <v>11247</v>
      </c>
      <c r="T622" t="s">
        <v>11248</v>
      </c>
      <c r="U622" t="s">
        <v>11249</v>
      </c>
    </row>
    <row r="623" spans="1:21" x14ac:dyDescent="0.3">
      <c r="A623" s="1">
        <v>37397</v>
      </c>
      <c r="B623" t="s">
        <v>11250</v>
      </c>
      <c r="C623" t="s">
        <v>11250</v>
      </c>
      <c r="D623" t="s">
        <v>11251</v>
      </c>
      <c r="E623" t="s">
        <v>11252</v>
      </c>
      <c r="F623" t="s">
        <v>11253</v>
      </c>
      <c r="G623" t="s">
        <v>11254</v>
      </c>
      <c r="H623" t="s">
        <v>11255</v>
      </c>
      <c r="I623" t="s">
        <v>11256</v>
      </c>
      <c r="J623" t="s">
        <v>11257</v>
      </c>
      <c r="K623" t="s">
        <v>11258</v>
      </c>
      <c r="L623" t="s">
        <v>11259</v>
      </c>
      <c r="M623" t="s">
        <v>11260</v>
      </c>
      <c r="N623" t="s">
        <v>11261</v>
      </c>
      <c r="O623" t="s">
        <v>11262</v>
      </c>
      <c r="P623" t="s">
        <v>11263</v>
      </c>
      <c r="Q623" t="s">
        <v>11264</v>
      </c>
      <c r="R623" t="s">
        <v>11265</v>
      </c>
      <c r="S623" t="s">
        <v>11266</v>
      </c>
      <c r="T623" t="s">
        <v>11267</v>
      </c>
      <c r="U623" t="s">
        <v>11268</v>
      </c>
    </row>
    <row r="624" spans="1:21" x14ac:dyDescent="0.3">
      <c r="A624" s="1">
        <v>37398</v>
      </c>
      <c r="B624" t="s">
        <v>11269</v>
      </c>
      <c r="C624" t="s">
        <v>11269</v>
      </c>
      <c r="D624" t="s">
        <v>11270</v>
      </c>
      <c r="E624" t="s">
        <v>11271</v>
      </c>
      <c r="F624" t="s">
        <v>11272</v>
      </c>
      <c r="G624" t="s">
        <v>11273</v>
      </c>
      <c r="H624" t="s">
        <v>11274</v>
      </c>
      <c r="I624" t="s">
        <v>11275</v>
      </c>
      <c r="J624" t="s">
        <v>11276</v>
      </c>
      <c r="K624" t="s">
        <v>11277</v>
      </c>
      <c r="L624" t="s">
        <v>11278</v>
      </c>
      <c r="M624" t="s">
        <v>11279</v>
      </c>
      <c r="N624" t="s">
        <v>11280</v>
      </c>
      <c r="O624" t="s">
        <v>11281</v>
      </c>
      <c r="P624" t="s">
        <v>11282</v>
      </c>
      <c r="Q624" t="s">
        <v>11283</v>
      </c>
      <c r="R624" t="s">
        <v>11284</v>
      </c>
      <c r="S624" t="s">
        <v>11285</v>
      </c>
      <c r="T624" t="s">
        <v>11286</v>
      </c>
      <c r="U624" t="s">
        <v>11287</v>
      </c>
    </row>
    <row r="625" spans="1:21" x14ac:dyDescent="0.3">
      <c r="A625" s="1">
        <v>37399</v>
      </c>
      <c r="B625" t="s">
        <v>11288</v>
      </c>
      <c r="C625" t="s">
        <v>11288</v>
      </c>
      <c r="D625" t="s">
        <v>11289</v>
      </c>
      <c r="E625" t="s">
        <v>11290</v>
      </c>
      <c r="F625" t="s">
        <v>11291</v>
      </c>
      <c r="G625" t="s">
        <v>11292</v>
      </c>
      <c r="H625" t="s">
        <v>11293</v>
      </c>
      <c r="I625" t="s">
        <v>11294</v>
      </c>
      <c r="J625" t="s">
        <v>11295</v>
      </c>
      <c r="K625" t="s">
        <v>11296</v>
      </c>
      <c r="L625" t="s">
        <v>11297</v>
      </c>
      <c r="M625" t="s">
        <v>11298</v>
      </c>
      <c r="N625" t="s">
        <v>11299</v>
      </c>
      <c r="O625" t="s">
        <v>11300</v>
      </c>
      <c r="P625" t="s">
        <v>11301</v>
      </c>
      <c r="Q625" t="s">
        <v>11302</v>
      </c>
      <c r="R625" t="s">
        <v>11303</v>
      </c>
      <c r="S625" t="s">
        <v>11304</v>
      </c>
      <c r="T625" t="s">
        <v>11305</v>
      </c>
      <c r="U625" t="s">
        <v>11306</v>
      </c>
    </row>
    <row r="626" spans="1:21" x14ac:dyDescent="0.3">
      <c r="A626" s="1">
        <v>37400</v>
      </c>
      <c r="B626" t="s">
        <v>11307</v>
      </c>
      <c r="C626" t="s">
        <v>11307</v>
      </c>
      <c r="D626" t="s">
        <v>11308</v>
      </c>
      <c r="E626" t="s">
        <v>11309</v>
      </c>
      <c r="F626" t="s">
        <v>11310</v>
      </c>
      <c r="G626" t="s">
        <v>11311</v>
      </c>
      <c r="H626" t="s">
        <v>11312</v>
      </c>
      <c r="I626" t="s">
        <v>11313</v>
      </c>
      <c r="J626" t="s">
        <v>11314</v>
      </c>
      <c r="K626" t="s">
        <v>11315</v>
      </c>
      <c r="L626" t="s">
        <v>11316</v>
      </c>
      <c r="M626" t="s">
        <v>11317</v>
      </c>
      <c r="N626" t="s">
        <v>11318</v>
      </c>
      <c r="O626" t="s">
        <v>11319</v>
      </c>
      <c r="P626" t="s">
        <v>11320</v>
      </c>
      <c r="Q626" t="s">
        <v>11321</v>
      </c>
      <c r="R626" t="s">
        <v>11322</v>
      </c>
      <c r="S626" t="s">
        <v>11323</v>
      </c>
      <c r="T626" t="s">
        <v>11324</v>
      </c>
      <c r="U626" t="s">
        <v>11325</v>
      </c>
    </row>
    <row r="627" spans="1:21" x14ac:dyDescent="0.3">
      <c r="A627" s="1">
        <v>37403</v>
      </c>
      <c r="B627" t="s">
        <v>11307</v>
      </c>
      <c r="C627" t="s">
        <v>11307</v>
      </c>
      <c r="D627" t="s">
        <v>11308</v>
      </c>
      <c r="E627" t="s">
        <v>11309</v>
      </c>
      <c r="F627" t="s">
        <v>11326</v>
      </c>
      <c r="G627" t="s">
        <v>11327</v>
      </c>
      <c r="H627" t="s">
        <v>11328</v>
      </c>
      <c r="I627" t="s">
        <v>11329</v>
      </c>
      <c r="J627" t="s">
        <v>11330</v>
      </c>
      <c r="K627" t="s">
        <v>11331</v>
      </c>
      <c r="L627" t="s">
        <v>11332</v>
      </c>
      <c r="M627" t="s">
        <v>11317</v>
      </c>
      <c r="N627" t="s">
        <v>11333</v>
      </c>
      <c r="O627" t="s">
        <v>11319</v>
      </c>
      <c r="P627" t="s">
        <v>11334</v>
      </c>
      <c r="Q627" t="s">
        <v>11321</v>
      </c>
      <c r="R627" t="s">
        <v>11322</v>
      </c>
      <c r="S627" t="s">
        <v>11335</v>
      </c>
      <c r="T627" t="s">
        <v>11336</v>
      </c>
      <c r="U627" t="s">
        <v>11337</v>
      </c>
    </row>
    <row r="628" spans="1:21" x14ac:dyDescent="0.3">
      <c r="A628" s="1">
        <v>37404</v>
      </c>
      <c r="B628" t="s">
        <v>11338</v>
      </c>
      <c r="C628" t="s">
        <v>11338</v>
      </c>
      <c r="D628" t="s">
        <v>11339</v>
      </c>
      <c r="E628" t="s">
        <v>11340</v>
      </c>
      <c r="F628" t="s">
        <v>11341</v>
      </c>
      <c r="G628" t="s">
        <v>11342</v>
      </c>
      <c r="H628" t="s">
        <v>11343</v>
      </c>
      <c r="I628" t="s">
        <v>11344</v>
      </c>
      <c r="J628" t="s">
        <v>11345</v>
      </c>
      <c r="K628" t="s">
        <v>11346</v>
      </c>
      <c r="L628" t="s">
        <v>11347</v>
      </c>
      <c r="M628" t="s">
        <v>11348</v>
      </c>
      <c r="N628" t="s">
        <v>11349</v>
      </c>
      <c r="O628" t="s">
        <v>11350</v>
      </c>
      <c r="P628" t="s">
        <v>11351</v>
      </c>
      <c r="Q628" t="s">
        <v>11352</v>
      </c>
      <c r="R628" t="s">
        <v>11353</v>
      </c>
      <c r="S628" t="s">
        <v>11354</v>
      </c>
      <c r="T628" t="s">
        <v>11355</v>
      </c>
      <c r="U628" t="s">
        <v>11356</v>
      </c>
    </row>
    <row r="629" spans="1:21" x14ac:dyDescent="0.3">
      <c r="A629" s="1">
        <v>37405</v>
      </c>
      <c r="B629" t="s">
        <v>11357</v>
      </c>
      <c r="C629" t="s">
        <v>11357</v>
      </c>
      <c r="D629" t="s">
        <v>11358</v>
      </c>
      <c r="E629" t="s">
        <v>11359</v>
      </c>
      <c r="F629" t="s">
        <v>11360</v>
      </c>
      <c r="G629" t="s">
        <v>11361</v>
      </c>
      <c r="H629" t="s">
        <v>11362</v>
      </c>
      <c r="I629" t="s">
        <v>11363</v>
      </c>
      <c r="J629" t="s">
        <v>11364</v>
      </c>
      <c r="K629" t="s">
        <v>11365</v>
      </c>
      <c r="L629" t="s">
        <v>11366</v>
      </c>
      <c r="M629" t="s">
        <v>11367</v>
      </c>
      <c r="N629" t="s">
        <v>11368</v>
      </c>
      <c r="O629" t="s">
        <v>11369</v>
      </c>
      <c r="P629" t="s">
        <v>11370</v>
      </c>
      <c r="Q629" t="s">
        <v>11371</v>
      </c>
      <c r="R629" t="s">
        <v>11372</v>
      </c>
      <c r="S629" t="s">
        <v>9666</v>
      </c>
      <c r="T629" t="s">
        <v>11373</v>
      </c>
      <c r="U629" t="s">
        <v>11374</v>
      </c>
    </row>
    <row r="630" spans="1:21" x14ac:dyDescent="0.3">
      <c r="A630" s="1">
        <v>37406</v>
      </c>
      <c r="B630" t="s">
        <v>11375</v>
      </c>
      <c r="C630" t="s">
        <v>11375</v>
      </c>
      <c r="D630" t="s">
        <v>11376</v>
      </c>
      <c r="E630" t="s">
        <v>11377</v>
      </c>
      <c r="F630" t="s">
        <v>11378</v>
      </c>
      <c r="G630" t="s">
        <v>11379</v>
      </c>
      <c r="H630" t="s">
        <v>11380</v>
      </c>
      <c r="I630" t="s">
        <v>11381</v>
      </c>
      <c r="J630" t="s">
        <v>11382</v>
      </c>
      <c r="K630" t="s">
        <v>11365</v>
      </c>
      <c r="L630" t="s">
        <v>11383</v>
      </c>
      <c r="M630" t="s">
        <v>11384</v>
      </c>
      <c r="N630" t="s">
        <v>11385</v>
      </c>
      <c r="O630" t="s">
        <v>11386</v>
      </c>
      <c r="P630" t="s">
        <v>11387</v>
      </c>
      <c r="Q630" t="s">
        <v>11388</v>
      </c>
      <c r="R630" t="s">
        <v>11389</v>
      </c>
      <c r="S630" t="s">
        <v>11390</v>
      </c>
      <c r="T630" t="s">
        <v>11391</v>
      </c>
      <c r="U630" t="s">
        <v>11392</v>
      </c>
    </row>
    <row r="631" spans="1:21" x14ac:dyDescent="0.3">
      <c r="A631" s="1">
        <v>37407</v>
      </c>
      <c r="B631" t="s">
        <v>11393</v>
      </c>
      <c r="C631" t="s">
        <v>11393</v>
      </c>
      <c r="D631" t="s">
        <v>11394</v>
      </c>
      <c r="E631" t="s">
        <v>11395</v>
      </c>
      <c r="F631" t="s">
        <v>11396</v>
      </c>
      <c r="G631" t="s">
        <v>11397</v>
      </c>
      <c r="H631" t="s">
        <v>11398</v>
      </c>
      <c r="I631" t="s">
        <v>11399</v>
      </c>
      <c r="J631" t="s">
        <v>11400</v>
      </c>
      <c r="K631" t="s">
        <v>11401</v>
      </c>
      <c r="L631" t="s">
        <v>11402</v>
      </c>
      <c r="M631" t="s">
        <v>11403</v>
      </c>
      <c r="N631" t="s">
        <v>11404</v>
      </c>
      <c r="O631" t="s">
        <v>11405</v>
      </c>
      <c r="P631" t="s">
        <v>11406</v>
      </c>
      <c r="Q631" t="s">
        <v>11407</v>
      </c>
      <c r="R631" t="s">
        <v>11408</v>
      </c>
      <c r="S631" t="s">
        <v>11409</v>
      </c>
      <c r="T631" t="s">
        <v>11410</v>
      </c>
      <c r="U631" t="s">
        <v>11411</v>
      </c>
    </row>
    <row r="632" spans="1:21" x14ac:dyDescent="0.3">
      <c r="A632" s="1">
        <v>37410</v>
      </c>
      <c r="B632" t="s">
        <v>11412</v>
      </c>
      <c r="C632" t="s">
        <v>11412</v>
      </c>
      <c r="D632" t="s">
        <v>11413</v>
      </c>
      <c r="E632" t="s">
        <v>11414</v>
      </c>
      <c r="F632" t="s">
        <v>11415</v>
      </c>
      <c r="G632" t="s">
        <v>11416</v>
      </c>
      <c r="H632" t="s">
        <v>11398</v>
      </c>
      <c r="I632" t="s">
        <v>11417</v>
      </c>
      <c r="J632" t="s">
        <v>11418</v>
      </c>
      <c r="K632" t="s">
        <v>11419</v>
      </c>
      <c r="L632" t="s">
        <v>11420</v>
      </c>
      <c r="M632" t="s">
        <v>11421</v>
      </c>
      <c r="N632" t="s">
        <v>11422</v>
      </c>
      <c r="O632" t="s">
        <v>11423</v>
      </c>
      <c r="P632" t="s">
        <v>11424</v>
      </c>
      <c r="Q632" t="s">
        <v>11425</v>
      </c>
      <c r="R632" t="s">
        <v>11426</v>
      </c>
      <c r="S632" t="s">
        <v>11427</v>
      </c>
      <c r="T632" t="s">
        <v>11428</v>
      </c>
      <c r="U632" t="s">
        <v>11429</v>
      </c>
    </row>
    <row r="633" spans="1:21" x14ac:dyDescent="0.3">
      <c r="A633" s="1">
        <v>37411</v>
      </c>
      <c r="B633" t="s">
        <v>11430</v>
      </c>
      <c r="C633" t="s">
        <v>11430</v>
      </c>
      <c r="D633" t="s">
        <v>11431</v>
      </c>
      <c r="E633" t="s">
        <v>11432</v>
      </c>
      <c r="F633" t="s">
        <v>11433</v>
      </c>
      <c r="G633" t="s">
        <v>11434</v>
      </c>
      <c r="H633" t="s">
        <v>11398</v>
      </c>
      <c r="I633" t="s">
        <v>11435</v>
      </c>
      <c r="J633" t="s">
        <v>11436</v>
      </c>
      <c r="K633" t="s">
        <v>11437</v>
      </c>
      <c r="L633" t="s">
        <v>11438</v>
      </c>
      <c r="M633" t="s">
        <v>11439</v>
      </c>
      <c r="N633" t="s">
        <v>11440</v>
      </c>
      <c r="O633" t="s">
        <v>11441</v>
      </c>
      <c r="P633" t="s">
        <v>11442</v>
      </c>
      <c r="Q633" t="s">
        <v>11443</v>
      </c>
      <c r="R633" t="s">
        <v>11444</v>
      </c>
      <c r="S633" t="s">
        <v>11445</v>
      </c>
      <c r="T633" t="s">
        <v>11446</v>
      </c>
      <c r="U633" t="s">
        <v>11447</v>
      </c>
    </row>
    <row r="634" spans="1:21" x14ac:dyDescent="0.3">
      <c r="A634" s="1">
        <v>37412</v>
      </c>
      <c r="B634" t="s">
        <v>11448</v>
      </c>
      <c r="C634" t="s">
        <v>11448</v>
      </c>
      <c r="D634" t="s">
        <v>11449</v>
      </c>
      <c r="E634" t="s">
        <v>11450</v>
      </c>
      <c r="F634" t="s">
        <v>11451</v>
      </c>
      <c r="G634" t="s">
        <v>11452</v>
      </c>
      <c r="H634" t="s">
        <v>11453</v>
      </c>
      <c r="I634" t="s">
        <v>11454</v>
      </c>
      <c r="J634" t="s">
        <v>11455</v>
      </c>
      <c r="K634" t="s">
        <v>11456</v>
      </c>
      <c r="L634" t="s">
        <v>11457</v>
      </c>
      <c r="M634" t="s">
        <v>11458</v>
      </c>
      <c r="N634" t="s">
        <v>11459</v>
      </c>
      <c r="O634" t="s">
        <v>11460</v>
      </c>
      <c r="P634" t="s">
        <v>11461</v>
      </c>
      <c r="Q634" t="s">
        <v>11462</v>
      </c>
      <c r="R634" t="s">
        <v>11463</v>
      </c>
      <c r="S634" t="s">
        <v>11464</v>
      </c>
      <c r="T634" t="s">
        <v>11465</v>
      </c>
      <c r="U634" t="s">
        <v>11466</v>
      </c>
    </row>
    <row r="635" spans="1:21" x14ac:dyDescent="0.3">
      <c r="A635" s="1">
        <v>37413</v>
      </c>
      <c r="B635" t="s">
        <v>11467</v>
      </c>
      <c r="C635" t="s">
        <v>11467</v>
      </c>
      <c r="D635" t="s">
        <v>11468</v>
      </c>
      <c r="E635" t="s">
        <v>11469</v>
      </c>
      <c r="F635" t="s">
        <v>11470</v>
      </c>
      <c r="G635" t="s">
        <v>11471</v>
      </c>
      <c r="H635" t="s">
        <v>11472</v>
      </c>
      <c r="I635" t="s">
        <v>11473</v>
      </c>
      <c r="J635" t="s">
        <v>11474</v>
      </c>
      <c r="K635" t="s">
        <v>11475</v>
      </c>
      <c r="L635" t="s">
        <v>11476</v>
      </c>
      <c r="M635" t="s">
        <v>11477</v>
      </c>
      <c r="N635" t="s">
        <v>11478</v>
      </c>
      <c r="O635" t="s">
        <v>11479</v>
      </c>
      <c r="P635" t="s">
        <v>11480</v>
      </c>
      <c r="Q635" t="s">
        <v>11481</v>
      </c>
      <c r="R635" t="s">
        <v>11482</v>
      </c>
      <c r="S635" t="s">
        <v>11483</v>
      </c>
      <c r="T635" t="s">
        <v>11484</v>
      </c>
      <c r="U635" t="s">
        <v>11485</v>
      </c>
    </row>
    <row r="636" spans="1:21" x14ac:dyDescent="0.3">
      <c r="A636" s="1">
        <v>37414</v>
      </c>
      <c r="B636" t="s">
        <v>11486</v>
      </c>
      <c r="C636" t="s">
        <v>11486</v>
      </c>
      <c r="D636" t="s">
        <v>11487</v>
      </c>
      <c r="E636" t="s">
        <v>11488</v>
      </c>
      <c r="F636" t="s">
        <v>11489</v>
      </c>
      <c r="G636" t="s">
        <v>11490</v>
      </c>
      <c r="H636" t="s">
        <v>11491</v>
      </c>
      <c r="I636" t="s">
        <v>11492</v>
      </c>
      <c r="J636" t="s">
        <v>11493</v>
      </c>
      <c r="K636" t="s">
        <v>11494</v>
      </c>
      <c r="L636" t="s">
        <v>11495</v>
      </c>
      <c r="M636" t="s">
        <v>11496</v>
      </c>
      <c r="N636" t="s">
        <v>11497</v>
      </c>
      <c r="O636" t="s">
        <v>11498</v>
      </c>
      <c r="P636" t="s">
        <v>11499</v>
      </c>
      <c r="Q636" t="s">
        <v>11500</v>
      </c>
      <c r="R636" t="s">
        <v>11501</v>
      </c>
      <c r="S636" t="s">
        <v>11502</v>
      </c>
      <c r="T636" t="s">
        <v>11503</v>
      </c>
      <c r="U636" t="s">
        <v>11504</v>
      </c>
    </row>
    <row r="637" spans="1:21" x14ac:dyDescent="0.3">
      <c r="A637" s="1">
        <v>37417</v>
      </c>
      <c r="B637" t="s">
        <v>11505</v>
      </c>
      <c r="C637" t="s">
        <v>11505</v>
      </c>
      <c r="D637" t="s">
        <v>11506</v>
      </c>
      <c r="E637" t="s">
        <v>11507</v>
      </c>
      <c r="F637" t="s">
        <v>11508</v>
      </c>
      <c r="G637" t="s">
        <v>11509</v>
      </c>
      <c r="H637" t="s">
        <v>11510</v>
      </c>
      <c r="I637" t="s">
        <v>11511</v>
      </c>
      <c r="J637" t="s">
        <v>11512</v>
      </c>
      <c r="K637" t="s">
        <v>11513</v>
      </c>
      <c r="L637" t="s">
        <v>11514</v>
      </c>
      <c r="M637" t="s">
        <v>11515</v>
      </c>
      <c r="N637" t="s">
        <v>11516</v>
      </c>
      <c r="O637" t="s">
        <v>11517</v>
      </c>
      <c r="P637" t="s">
        <v>11518</v>
      </c>
      <c r="Q637" t="s">
        <v>11519</v>
      </c>
      <c r="R637" t="s">
        <v>11520</v>
      </c>
      <c r="S637" t="s">
        <v>11521</v>
      </c>
      <c r="T637" t="s">
        <v>11522</v>
      </c>
      <c r="U637" t="s">
        <v>11523</v>
      </c>
    </row>
    <row r="638" spans="1:21" x14ac:dyDescent="0.3">
      <c r="A638" s="1">
        <v>37418</v>
      </c>
      <c r="B638" t="s">
        <v>11524</v>
      </c>
      <c r="C638" t="s">
        <v>11524</v>
      </c>
      <c r="D638" t="s">
        <v>11525</v>
      </c>
      <c r="E638" t="s">
        <v>11526</v>
      </c>
      <c r="F638" t="s">
        <v>11527</v>
      </c>
      <c r="G638" t="s">
        <v>11528</v>
      </c>
      <c r="H638" t="s">
        <v>11529</v>
      </c>
      <c r="I638" t="s">
        <v>11530</v>
      </c>
      <c r="J638" t="s">
        <v>11531</v>
      </c>
      <c r="K638" t="s">
        <v>11532</v>
      </c>
      <c r="L638" t="s">
        <v>11533</v>
      </c>
      <c r="M638" t="s">
        <v>11534</v>
      </c>
      <c r="N638" t="s">
        <v>11535</v>
      </c>
      <c r="O638" t="s">
        <v>11536</v>
      </c>
      <c r="P638" t="s">
        <v>11537</v>
      </c>
      <c r="Q638" t="s">
        <v>11538</v>
      </c>
      <c r="R638" t="s">
        <v>11539</v>
      </c>
      <c r="S638" t="s">
        <v>11540</v>
      </c>
      <c r="T638" t="s">
        <v>11541</v>
      </c>
      <c r="U638" t="s">
        <v>11542</v>
      </c>
    </row>
    <row r="639" spans="1:21" x14ac:dyDescent="0.3">
      <c r="A639" s="1">
        <v>37419</v>
      </c>
      <c r="B639" t="s">
        <v>11543</v>
      </c>
      <c r="C639" t="s">
        <v>11543</v>
      </c>
      <c r="D639" t="s">
        <v>11544</v>
      </c>
      <c r="E639" t="s">
        <v>11545</v>
      </c>
      <c r="F639" t="s">
        <v>11546</v>
      </c>
      <c r="G639" t="s">
        <v>11547</v>
      </c>
      <c r="H639" t="s">
        <v>11548</v>
      </c>
      <c r="I639" t="s">
        <v>11549</v>
      </c>
      <c r="J639" t="s">
        <v>11550</v>
      </c>
      <c r="K639" t="s">
        <v>11551</v>
      </c>
      <c r="L639" t="s">
        <v>11552</v>
      </c>
      <c r="M639" t="s">
        <v>11553</v>
      </c>
      <c r="N639" t="s">
        <v>11554</v>
      </c>
      <c r="O639" t="s">
        <v>11555</v>
      </c>
      <c r="P639" t="s">
        <v>11556</v>
      </c>
      <c r="Q639" t="s">
        <v>11557</v>
      </c>
      <c r="R639" t="s">
        <v>11558</v>
      </c>
      <c r="S639" t="s">
        <v>11559</v>
      </c>
      <c r="T639" t="s">
        <v>11560</v>
      </c>
      <c r="U639" t="s">
        <v>11561</v>
      </c>
    </row>
    <row r="640" spans="1:21" x14ac:dyDescent="0.3">
      <c r="A640" s="1">
        <v>37420</v>
      </c>
      <c r="B640" t="s">
        <v>11562</v>
      </c>
      <c r="C640" t="s">
        <v>11562</v>
      </c>
      <c r="D640" t="s">
        <v>11563</v>
      </c>
      <c r="E640" t="s">
        <v>11564</v>
      </c>
      <c r="F640" t="s">
        <v>11565</v>
      </c>
      <c r="G640" t="s">
        <v>11566</v>
      </c>
      <c r="H640" t="s">
        <v>11567</v>
      </c>
      <c r="I640" t="s">
        <v>11568</v>
      </c>
      <c r="J640" t="s">
        <v>11569</v>
      </c>
      <c r="K640" t="s">
        <v>11570</v>
      </c>
      <c r="L640" t="s">
        <v>11571</v>
      </c>
      <c r="M640" t="s">
        <v>11572</v>
      </c>
      <c r="N640" t="s">
        <v>11573</v>
      </c>
      <c r="O640" t="s">
        <v>11574</v>
      </c>
      <c r="P640" t="s">
        <v>11575</v>
      </c>
      <c r="Q640" t="s">
        <v>11576</v>
      </c>
      <c r="R640" t="s">
        <v>11577</v>
      </c>
      <c r="S640" t="s">
        <v>11578</v>
      </c>
      <c r="T640" t="s">
        <v>11579</v>
      </c>
      <c r="U640" t="s">
        <v>11580</v>
      </c>
    </row>
    <row r="641" spans="1:21" x14ac:dyDescent="0.3">
      <c r="A641" s="1">
        <v>37421</v>
      </c>
      <c r="B641" t="s">
        <v>11581</v>
      </c>
      <c r="C641" t="s">
        <v>11581</v>
      </c>
      <c r="D641" t="s">
        <v>11582</v>
      </c>
      <c r="E641" t="s">
        <v>11583</v>
      </c>
      <c r="F641" t="s">
        <v>11584</v>
      </c>
      <c r="G641" t="s">
        <v>11585</v>
      </c>
      <c r="H641" t="s">
        <v>11586</v>
      </c>
      <c r="I641" t="s">
        <v>11587</v>
      </c>
      <c r="J641" t="s">
        <v>11588</v>
      </c>
      <c r="K641" t="s">
        <v>11589</v>
      </c>
      <c r="L641" t="s">
        <v>11590</v>
      </c>
      <c r="M641" t="s">
        <v>11591</v>
      </c>
      <c r="N641" t="s">
        <v>11592</v>
      </c>
      <c r="O641" t="s">
        <v>11593</v>
      </c>
      <c r="P641" t="s">
        <v>11594</v>
      </c>
      <c r="Q641" t="s">
        <v>11595</v>
      </c>
      <c r="R641" t="s">
        <v>11596</v>
      </c>
      <c r="S641" t="s">
        <v>11597</v>
      </c>
      <c r="T641" t="s">
        <v>11598</v>
      </c>
      <c r="U641" t="s">
        <v>11599</v>
      </c>
    </row>
    <row r="642" spans="1:21" x14ac:dyDescent="0.3">
      <c r="A642" s="1">
        <v>37424</v>
      </c>
      <c r="B642" t="s">
        <v>11600</v>
      </c>
      <c r="C642" t="s">
        <v>11600</v>
      </c>
      <c r="D642" t="s">
        <v>11601</v>
      </c>
      <c r="E642" t="s">
        <v>11602</v>
      </c>
      <c r="F642" t="s">
        <v>11603</v>
      </c>
      <c r="G642" t="s">
        <v>11604</v>
      </c>
      <c r="H642" t="s">
        <v>11605</v>
      </c>
      <c r="I642" t="s">
        <v>11606</v>
      </c>
      <c r="J642" t="s">
        <v>11607</v>
      </c>
      <c r="K642" t="s">
        <v>11608</v>
      </c>
      <c r="L642" t="s">
        <v>11609</v>
      </c>
      <c r="M642" t="s">
        <v>11610</v>
      </c>
      <c r="N642" t="s">
        <v>11611</v>
      </c>
      <c r="O642" t="s">
        <v>11612</v>
      </c>
      <c r="P642" t="s">
        <v>11613</v>
      </c>
      <c r="Q642" t="s">
        <v>11614</v>
      </c>
      <c r="R642" t="s">
        <v>11615</v>
      </c>
      <c r="S642" t="s">
        <v>11616</v>
      </c>
      <c r="T642" t="s">
        <v>11617</v>
      </c>
      <c r="U642" t="s">
        <v>11618</v>
      </c>
    </row>
    <row r="643" spans="1:21" x14ac:dyDescent="0.3">
      <c r="A643" s="1">
        <v>37425</v>
      </c>
      <c r="B643" t="s">
        <v>11619</v>
      </c>
      <c r="C643" t="s">
        <v>11619</v>
      </c>
      <c r="D643" t="s">
        <v>11620</v>
      </c>
      <c r="E643" t="s">
        <v>11621</v>
      </c>
      <c r="F643" t="s">
        <v>11622</v>
      </c>
      <c r="G643" t="s">
        <v>11623</v>
      </c>
      <c r="H643" t="s">
        <v>11624</v>
      </c>
      <c r="I643" t="s">
        <v>11625</v>
      </c>
      <c r="J643" t="s">
        <v>11626</v>
      </c>
      <c r="K643" t="s">
        <v>11627</v>
      </c>
      <c r="L643" t="s">
        <v>11628</v>
      </c>
      <c r="M643" t="s">
        <v>11629</v>
      </c>
      <c r="N643" t="s">
        <v>11630</v>
      </c>
      <c r="O643" t="s">
        <v>11631</v>
      </c>
      <c r="P643" t="s">
        <v>11632</v>
      </c>
      <c r="Q643" t="s">
        <v>11633</v>
      </c>
      <c r="R643" t="s">
        <v>11634</v>
      </c>
      <c r="S643" t="s">
        <v>11635</v>
      </c>
      <c r="T643" t="s">
        <v>11636</v>
      </c>
      <c r="U643" t="s">
        <v>11637</v>
      </c>
    </row>
    <row r="644" spans="1:21" x14ac:dyDescent="0.3">
      <c r="A644" s="1">
        <v>37426</v>
      </c>
      <c r="B644" t="s">
        <v>11638</v>
      </c>
      <c r="C644" t="s">
        <v>11638</v>
      </c>
      <c r="D644" t="s">
        <v>11639</v>
      </c>
      <c r="E644" t="s">
        <v>11640</v>
      </c>
      <c r="F644" t="s">
        <v>11641</v>
      </c>
      <c r="G644" t="s">
        <v>11642</v>
      </c>
      <c r="H644" t="s">
        <v>11643</v>
      </c>
      <c r="I644" t="s">
        <v>11644</v>
      </c>
      <c r="J644" t="s">
        <v>11645</v>
      </c>
      <c r="K644" t="s">
        <v>11646</v>
      </c>
      <c r="L644" t="s">
        <v>11647</v>
      </c>
      <c r="M644" t="s">
        <v>11648</v>
      </c>
      <c r="N644" t="s">
        <v>11649</v>
      </c>
      <c r="O644" t="s">
        <v>11650</v>
      </c>
      <c r="P644" t="s">
        <v>11651</v>
      </c>
      <c r="Q644" t="s">
        <v>11652</v>
      </c>
      <c r="R644" t="s">
        <v>11653</v>
      </c>
      <c r="S644" t="s">
        <v>11654</v>
      </c>
      <c r="T644" t="s">
        <v>11655</v>
      </c>
      <c r="U644" t="s">
        <v>11656</v>
      </c>
    </row>
    <row r="645" spans="1:21" x14ac:dyDescent="0.3">
      <c r="A645" s="1">
        <v>37427</v>
      </c>
      <c r="B645" t="s">
        <v>11657</v>
      </c>
      <c r="C645" t="s">
        <v>11657</v>
      </c>
      <c r="D645" t="s">
        <v>11658</v>
      </c>
      <c r="E645" t="s">
        <v>11659</v>
      </c>
      <c r="F645" t="s">
        <v>11660</v>
      </c>
      <c r="G645" t="s">
        <v>11661</v>
      </c>
      <c r="H645" t="s">
        <v>11662</v>
      </c>
      <c r="I645" t="s">
        <v>11663</v>
      </c>
      <c r="J645" t="s">
        <v>11664</v>
      </c>
      <c r="K645" t="s">
        <v>11494</v>
      </c>
      <c r="L645" t="s">
        <v>11665</v>
      </c>
      <c r="M645" t="s">
        <v>11666</v>
      </c>
      <c r="N645" t="s">
        <v>11667</v>
      </c>
      <c r="O645" t="s">
        <v>11668</v>
      </c>
      <c r="P645" t="s">
        <v>11669</v>
      </c>
      <c r="Q645" t="s">
        <v>11670</v>
      </c>
      <c r="R645" t="s">
        <v>11671</v>
      </c>
      <c r="S645" t="s">
        <v>11672</v>
      </c>
      <c r="T645" t="s">
        <v>11673</v>
      </c>
      <c r="U645" t="s">
        <v>11674</v>
      </c>
    </row>
    <row r="646" spans="1:21" x14ac:dyDescent="0.3">
      <c r="A646" s="1">
        <v>37428</v>
      </c>
      <c r="B646" t="s">
        <v>11675</v>
      </c>
      <c r="C646" t="s">
        <v>11675</v>
      </c>
      <c r="D646" t="s">
        <v>11676</v>
      </c>
      <c r="E646" t="s">
        <v>11677</v>
      </c>
      <c r="F646" t="s">
        <v>11678</v>
      </c>
      <c r="G646" t="s">
        <v>11679</v>
      </c>
      <c r="H646" t="s">
        <v>11680</v>
      </c>
      <c r="I646" t="s">
        <v>11681</v>
      </c>
      <c r="J646" t="s">
        <v>11682</v>
      </c>
      <c r="K646" t="s">
        <v>11683</v>
      </c>
      <c r="L646" t="s">
        <v>11684</v>
      </c>
      <c r="M646" t="s">
        <v>11685</v>
      </c>
      <c r="N646" t="s">
        <v>11686</v>
      </c>
      <c r="O646" t="s">
        <v>11687</v>
      </c>
      <c r="P646" t="s">
        <v>11688</v>
      </c>
      <c r="Q646" t="s">
        <v>11689</v>
      </c>
      <c r="R646" t="s">
        <v>11690</v>
      </c>
      <c r="S646" t="s">
        <v>11691</v>
      </c>
      <c r="T646" t="s">
        <v>11692</v>
      </c>
      <c r="U646" t="s">
        <v>11693</v>
      </c>
    </row>
    <row r="647" spans="1:21" x14ac:dyDescent="0.3">
      <c r="A647" s="1">
        <v>37431</v>
      </c>
      <c r="B647" t="s">
        <v>11694</v>
      </c>
      <c r="C647" t="s">
        <v>11694</v>
      </c>
      <c r="D647" t="s">
        <v>11695</v>
      </c>
      <c r="E647" t="s">
        <v>11696</v>
      </c>
      <c r="F647" t="s">
        <v>11697</v>
      </c>
      <c r="G647" t="s">
        <v>11698</v>
      </c>
      <c r="H647" t="s">
        <v>11699</v>
      </c>
      <c r="I647" t="s">
        <v>11700</v>
      </c>
      <c r="J647" t="s">
        <v>11701</v>
      </c>
      <c r="K647" t="s">
        <v>11702</v>
      </c>
      <c r="L647" t="s">
        <v>11703</v>
      </c>
      <c r="M647" t="s">
        <v>11704</v>
      </c>
      <c r="N647" t="s">
        <v>11705</v>
      </c>
      <c r="O647" t="s">
        <v>10531</v>
      </c>
      <c r="P647" t="s">
        <v>11706</v>
      </c>
      <c r="Q647" t="s">
        <v>11707</v>
      </c>
      <c r="R647" t="s">
        <v>11708</v>
      </c>
      <c r="S647" t="s">
        <v>11709</v>
      </c>
      <c r="T647" t="s">
        <v>11710</v>
      </c>
      <c r="U647" t="s">
        <v>11711</v>
      </c>
    </row>
    <row r="648" spans="1:21" x14ac:dyDescent="0.3">
      <c r="A648" s="1">
        <v>37432</v>
      </c>
      <c r="B648" t="s">
        <v>11712</v>
      </c>
      <c r="C648" t="s">
        <v>11712</v>
      </c>
      <c r="D648" t="s">
        <v>11713</v>
      </c>
      <c r="E648" t="s">
        <v>11714</v>
      </c>
      <c r="F648" t="s">
        <v>11715</v>
      </c>
      <c r="G648" t="s">
        <v>11716</v>
      </c>
      <c r="H648" t="s">
        <v>11717</v>
      </c>
      <c r="I648" t="s">
        <v>11718</v>
      </c>
      <c r="J648" t="s">
        <v>11719</v>
      </c>
      <c r="K648" t="s">
        <v>11720</v>
      </c>
      <c r="L648" t="s">
        <v>11721</v>
      </c>
      <c r="M648" t="s">
        <v>11722</v>
      </c>
      <c r="N648" t="s">
        <v>11723</v>
      </c>
      <c r="O648" t="s">
        <v>11724</v>
      </c>
      <c r="P648" t="s">
        <v>11725</v>
      </c>
      <c r="Q648" t="s">
        <v>11726</v>
      </c>
      <c r="R648" t="s">
        <v>11727</v>
      </c>
      <c r="S648" t="s">
        <v>11728</v>
      </c>
      <c r="T648" t="s">
        <v>11729</v>
      </c>
      <c r="U648" t="s">
        <v>11730</v>
      </c>
    </row>
    <row r="649" spans="1:21" x14ac:dyDescent="0.3">
      <c r="A649" s="1">
        <v>37433</v>
      </c>
      <c r="B649" t="s">
        <v>11731</v>
      </c>
      <c r="C649" t="s">
        <v>11731</v>
      </c>
      <c r="D649" t="s">
        <v>11732</v>
      </c>
      <c r="E649" t="s">
        <v>11733</v>
      </c>
      <c r="F649" t="s">
        <v>11734</v>
      </c>
      <c r="G649" t="s">
        <v>11735</v>
      </c>
      <c r="H649" t="s">
        <v>11736</v>
      </c>
      <c r="I649" t="s">
        <v>11737</v>
      </c>
      <c r="J649" t="s">
        <v>11738</v>
      </c>
      <c r="K649" t="s">
        <v>11551</v>
      </c>
      <c r="L649" t="s">
        <v>11739</v>
      </c>
      <c r="M649" t="s">
        <v>11740</v>
      </c>
      <c r="N649" t="s">
        <v>11741</v>
      </c>
      <c r="O649" t="s">
        <v>11742</v>
      </c>
      <c r="P649" t="s">
        <v>11743</v>
      </c>
      <c r="Q649" t="s">
        <v>11744</v>
      </c>
      <c r="R649" t="s">
        <v>11745</v>
      </c>
      <c r="S649" t="s">
        <v>11746</v>
      </c>
      <c r="T649" t="s">
        <v>11747</v>
      </c>
      <c r="U649" t="s">
        <v>11748</v>
      </c>
    </row>
    <row r="650" spans="1:21" x14ac:dyDescent="0.3">
      <c r="A650" s="1">
        <v>37434</v>
      </c>
      <c r="B650" t="s">
        <v>11749</v>
      </c>
      <c r="C650" t="s">
        <v>11749</v>
      </c>
      <c r="D650" t="s">
        <v>11750</v>
      </c>
      <c r="E650" t="s">
        <v>11751</v>
      </c>
      <c r="F650" t="s">
        <v>11752</v>
      </c>
      <c r="G650" t="s">
        <v>11753</v>
      </c>
      <c r="H650" t="s">
        <v>11754</v>
      </c>
      <c r="I650" t="s">
        <v>11755</v>
      </c>
      <c r="J650" t="s">
        <v>11756</v>
      </c>
      <c r="K650" t="s">
        <v>11757</v>
      </c>
      <c r="L650" t="s">
        <v>11758</v>
      </c>
      <c r="M650" t="s">
        <v>11759</v>
      </c>
      <c r="N650" t="s">
        <v>11760</v>
      </c>
      <c r="O650" t="s">
        <v>11761</v>
      </c>
      <c r="P650" t="s">
        <v>11762</v>
      </c>
      <c r="Q650" t="s">
        <v>11763</v>
      </c>
      <c r="R650" t="s">
        <v>11764</v>
      </c>
      <c r="S650" t="s">
        <v>11765</v>
      </c>
      <c r="T650" t="s">
        <v>11766</v>
      </c>
      <c r="U650" t="s">
        <v>11767</v>
      </c>
    </row>
    <row r="651" spans="1:21" x14ac:dyDescent="0.3">
      <c r="A651" s="1">
        <v>37435</v>
      </c>
      <c r="B651" t="s">
        <v>11768</v>
      </c>
      <c r="C651" t="s">
        <v>11768</v>
      </c>
      <c r="D651" t="s">
        <v>11769</v>
      </c>
      <c r="E651" t="s">
        <v>11770</v>
      </c>
      <c r="F651" t="s">
        <v>11771</v>
      </c>
      <c r="G651" t="s">
        <v>11772</v>
      </c>
      <c r="H651" t="s">
        <v>11773</v>
      </c>
      <c r="I651" t="s">
        <v>11774</v>
      </c>
      <c r="J651" t="s">
        <v>11775</v>
      </c>
      <c r="K651" t="s">
        <v>11776</v>
      </c>
      <c r="L651" t="s">
        <v>11777</v>
      </c>
      <c r="M651" t="s">
        <v>11778</v>
      </c>
      <c r="N651" t="s">
        <v>11779</v>
      </c>
      <c r="O651" t="s">
        <v>11780</v>
      </c>
      <c r="P651" t="s">
        <v>11781</v>
      </c>
      <c r="Q651" t="s">
        <v>11782</v>
      </c>
      <c r="R651" t="s">
        <v>11783</v>
      </c>
      <c r="S651" t="s">
        <v>11784</v>
      </c>
      <c r="T651" t="s">
        <v>11785</v>
      </c>
      <c r="U651" t="s">
        <v>11786</v>
      </c>
    </row>
    <row r="652" spans="1:21" x14ac:dyDescent="0.3">
      <c r="A652" s="1">
        <v>37438</v>
      </c>
      <c r="B652" t="s">
        <v>11787</v>
      </c>
      <c r="C652" t="s">
        <v>11787</v>
      </c>
      <c r="D652" t="s">
        <v>11788</v>
      </c>
      <c r="E652" t="s">
        <v>11789</v>
      </c>
      <c r="F652" t="s">
        <v>11771</v>
      </c>
      <c r="G652" t="s">
        <v>11790</v>
      </c>
      <c r="H652" t="s">
        <v>11791</v>
      </c>
      <c r="I652" t="s">
        <v>11792</v>
      </c>
      <c r="J652" t="s">
        <v>11793</v>
      </c>
      <c r="K652" t="s">
        <v>11794</v>
      </c>
      <c r="L652" t="s">
        <v>11795</v>
      </c>
      <c r="M652" t="s">
        <v>11796</v>
      </c>
      <c r="N652" t="s">
        <v>11797</v>
      </c>
      <c r="O652" t="s">
        <v>11798</v>
      </c>
      <c r="P652" t="s">
        <v>11799</v>
      </c>
      <c r="Q652" t="s">
        <v>11800</v>
      </c>
      <c r="R652" t="s">
        <v>11801</v>
      </c>
      <c r="S652" t="s">
        <v>11802</v>
      </c>
      <c r="T652" t="s">
        <v>11803</v>
      </c>
      <c r="U652" t="s">
        <v>11804</v>
      </c>
    </row>
    <row r="653" spans="1:21" x14ac:dyDescent="0.3">
      <c r="A653" s="1">
        <v>37439</v>
      </c>
      <c r="B653" t="s">
        <v>11805</v>
      </c>
      <c r="C653" t="s">
        <v>11805</v>
      </c>
      <c r="D653" t="s">
        <v>11806</v>
      </c>
      <c r="E653" t="s">
        <v>11807</v>
      </c>
      <c r="F653" t="s">
        <v>11808</v>
      </c>
      <c r="G653" t="s">
        <v>11809</v>
      </c>
      <c r="H653" t="s">
        <v>11810</v>
      </c>
      <c r="I653" t="s">
        <v>11811</v>
      </c>
      <c r="J653" t="s">
        <v>11812</v>
      </c>
      <c r="K653" t="s">
        <v>11813</v>
      </c>
      <c r="L653" t="s">
        <v>11814</v>
      </c>
      <c r="M653" t="s">
        <v>11815</v>
      </c>
      <c r="N653" t="s">
        <v>11816</v>
      </c>
      <c r="O653" t="s">
        <v>11761</v>
      </c>
      <c r="P653" t="s">
        <v>11817</v>
      </c>
      <c r="Q653" t="s">
        <v>11818</v>
      </c>
      <c r="R653" t="s">
        <v>11819</v>
      </c>
      <c r="S653" t="s">
        <v>11820</v>
      </c>
      <c r="T653" t="s">
        <v>11821</v>
      </c>
      <c r="U653" t="s">
        <v>11822</v>
      </c>
    </row>
    <row r="654" spans="1:21" x14ac:dyDescent="0.3">
      <c r="A654" s="1">
        <v>37440</v>
      </c>
      <c r="B654" t="s">
        <v>11823</v>
      </c>
      <c r="C654" t="s">
        <v>11823</v>
      </c>
      <c r="D654" t="s">
        <v>11824</v>
      </c>
      <c r="E654" t="s">
        <v>11825</v>
      </c>
      <c r="F654" t="s">
        <v>11826</v>
      </c>
      <c r="G654" t="s">
        <v>11827</v>
      </c>
      <c r="H654" t="s">
        <v>11828</v>
      </c>
      <c r="I654" t="s">
        <v>11829</v>
      </c>
      <c r="J654" t="s">
        <v>11830</v>
      </c>
      <c r="K654" t="s">
        <v>11831</v>
      </c>
      <c r="L654" t="s">
        <v>11832</v>
      </c>
      <c r="M654" t="s">
        <v>11833</v>
      </c>
      <c r="N654" t="s">
        <v>11834</v>
      </c>
      <c r="O654" t="s">
        <v>11835</v>
      </c>
      <c r="P654" t="s">
        <v>11836</v>
      </c>
      <c r="Q654" t="s">
        <v>11837</v>
      </c>
      <c r="R654" t="s">
        <v>11838</v>
      </c>
      <c r="S654" t="s">
        <v>11839</v>
      </c>
      <c r="T654" t="s">
        <v>11840</v>
      </c>
      <c r="U654" t="s">
        <v>11841</v>
      </c>
    </row>
    <row r="655" spans="1:21" x14ac:dyDescent="0.3">
      <c r="A655" s="1">
        <v>37441</v>
      </c>
      <c r="B655" t="s">
        <v>11823</v>
      </c>
      <c r="C655" t="s">
        <v>11823</v>
      </c>
      <c r="D655" t="s">
        <v>11824</v>
      </c>
      <c r="E655" t="s">
        <v>11825</v>
      </c>
      <c r="F655" t="s">
        <v>11842</v>
      </c>
      <c r="G655" t="s">
        <v>11843</v>
      </c>
      <c r="H655" t="s">
        <v>11844</v>
      </c>
      <c r="I655" t="s">
        <v>11845</v>
      </c>
      <c r="J655" t="s">
        <v>11846</v>
      </c>
      <c r="K655" t="s">
        <v>11847</v>
      </c>
      <c r="L655" t="s">
        <v>11848</v>
      </c>
      <c r="M655" t="s">
        <v>11833</v>
      </c>
      <c r="N655" t="s">
        <v>11849</v>
      </c>
      <c r="O655" t="s">
        <v>11835</v>
      </c>
      <c r="P655" t="s">
        <v>11850</v>
      </c>
      <c r="Q655" t="s">
        <v>11837</v>
      </c>
      <c r="R655" t="s">
        <v>11838</v>
      </c>
      <c r="S655" t="s">
        <v>11851</v>
      </c>
      <c r="T655" t="s">
        <v>11852</v>
      </c>
      <c r="U655" t="s">
        <v>11853</v>
      </c>
    </row>
    <row r="656" spans="1:21" x14ac:dyDescent="0.3">
      <c r="A656" s="1">
        <v>37442</v>
      </c>
      <c r="B656" t="s">
        <v>11854</v>
      </c>
      <c r="C656" t="s">
        <v>11854</v>
      </c>
      <c r="D656" t="s">
        <v>11855</v>
      </c>
      <c r="E656" t="s">
        <v>11856</v>
      </c>
      <c r="F656" t="s">
        <v>11857</v>
      </c>
      <c r="G656" t="s">
        <v>11858</v>
      </c>
      <c r="H656" t="s">
        <v>11859</v>
      </c>
      <c r="I656" t="s">
        <v>11860</v>
      </c>
      <c r="J656" t="s">
        <v>11861</v>
      </c>
      <c r="K656" t="s">
        <v>11862</v>
      </c>
      <c r="L656" t="s">
        <v>11863</v>
      </c>
      <c r="M656" t="s">
        <v>11833</v>
      </c>
      <c r="N656" t="s">
        <v>11864</v>
      </c>
      <c r="O656" t="s">
        <v>11865</v>
      </c>
      <c r="P656" t="s">
        <v>11866</v>
      </c>
      <c r="Q656" t="s">
        <v>11867</v>
      </c>
      <c r="R656" t="s">
        <v>11868</v>
      </c>
      <c r="S656" t="s">
        <v>11869</v>
      </c>
      <c r="T656" t="s">
        <v>11870</v>
      </c>
      <c r="U656" t="s">
        <v>11871</v>
      </c>
    </row>
    <row r="657" spans="1:21" x14ac:dyDescent="0.3">
      <c r="A657" s="1">
        <v>37445</v>
      </c>
      <c r="B657" t="s">
        <v>11872</v>
      </c>
      <c r="C657" t="s">
        <v>11872</v>
      </c>
      <c r="D657" t="s">
        <v>11873</v>
      </c>
      <c r="E657" t="s">
        <v>11874</v>
      </c>
      <c r="F657" t="s">
        <v>11875</v>
      </c>
      <c r="G657" t="s">
        <v>11876</v>
      </c>
      <c r="H657" t="s">
        <v>11877</v>
      </c>
      <c r="I657" t="s">
        <v>11878</v>
      </c>
      <c r="J657" t="s">
        <v>11879</v>
      </c>
      <c r="K657" t="s">
        <v>11880</v>
      </c>
      <c r="L657" t="s">
        <v>11881</v>
      </c>
      <c r="M657" t="s">
        <v>11882</v>
      </c>
      <c r="N657" t="s">
        <v>11883</v>
      </c>
      <c r="O657" t="s">
        <v>11884</v>
      </c>
      <c r="P657" t="s">
        <v>11885</v>
      </c>
      <c r="Q657" t="s">
        <v>11886</v>
      </c>
      <c r="R657" t="s">
        <v>11887</v>
      </c>
      <c r="S657" t="s">
        <v>11888</v>
      </c>
      <c r="T657" t="s">
        <v>11889</v>
      </c>
      <c r="U657" t="s">
        <v>11890</v>
      </c>
    </row>
    <row r="658" spans="1:21" x14ac:dyDescent="0.3">
      <c r="A658" s="1">
        <v>37446</v>
      </c>
      <c r="B658" t="s">
        <v>11891</v>
      </c>
      <c r="C658" t="s">
        <v>11891</v>
      </c>
      <c r="D658" t="s">
        <v>11892</v>
      </c>
      <c r="E658" t="s">
        <v>11893</v>
      </c>
      <c r="F658" t="s">
        <v>11894</v>
      </c>
      <c r="G658" t="s">
        <v>11895</v>
      </c>
      <c r="H658" t="s">
        <v>11896</v>
      </c>
      <c r="I658" t="s">
        <v>11897</v>
      </c>
      <c r="J658" t="s">
        <v>11898</v>
      </c>
      <c r="K658" t="s">
        <v>11608</v>
      </c>
      <c r="L658" t="s">
        <v>11899</v>
      </c>
      <c r="M658" t="s">
        <v>11900</v>
      </c>
      <c r="N658" t="s">
        <v>11901</v>
      </c>
      <c r="O658" t="s">
        <v>11902</v>
      </c>
      <c r="P658" t="s">
        <v>11903</v>
      </c>
      <c r="Q658" t="s">
        <v>11904</v>
      </c>
      <c r="R658" t="s">
        <v>11905</v>
      </c>
      <c r="S658" t="s">
        <v>11906</v>
      </c>
      <c r="T658" t="s">
        <v>11907</v>
      </c>
      <c r="U658" t="s">
        <v>11908</v>
      </c>
    </row>
    <row r="659" spans="1:21" x14ac:dyDescent="0.3">
      <c r="A659" s="1">
        <v>37447</v>
      </c>
      <c r="B659" t="s">
        <v>11909</v>
      </c>
      <c r="C659" t="s">
        <v>11909</v>
      </c>
      <c r="D659" t="s">
        <v>11910</v>
      </c>
      <c r="E659" t="s">
        <v>11911</v>
      </c>
      <c r="F659" t="s">
        <v>11912</v>
      </c>
      <c r="G659" t="s">
        <v>11913</v>
      </c>
      <c r="H659" t="s">
        <v>11914</v>
      </c>
      <c r="I659" t="s">
        <v>11915</v>
      </c>
      <c r="J659" t="s">
        <v>11916</v>
      </c>
      <c r="K659" t="s">
        <v>11917</v>
      </c>
      <c r="L659" t="s">
        <v>11918</v>
      </c>
      <c r="M659" t="s">
        <v>11919</v>
      </c>
      <c r="N659" t="s">
        <v>11920</v>
      </c>
      <c r="O659" t="s">
        <v>11921</v>
      </c>
      <c r="P659" t="s">
        <v>11922</v>
      </c>
      <c r="Q659" t="s">
        <v>11923</v>
      </c>
      <c r="R659" t="s">
        <v>11924</v>
      </c>
      <c r="S659" t="s">
        <v>11925</v>
      </c>
      <c r="T659" t="s">
        <v>11926</v>
      </c>
      <c r="U659" t="s">
        <v>11927</v>
      </c>
    </row>
    <row r="660" spans="1:21" x14ac:dyDescent="0.3">
      <c r="A660" s="1">
        <v>37448</v>
      </c>
      <c r="B660" t="s">
        <v>11928</v>
      </c>
      <c r="C660" t="s">
        <v>11928</v>
      </c>
      <c r="D660" t="s">
        <v>11929</v>
      </c>
      <c r="E660" t="s">
        <v>11930</v>
      </c>
      <c r="F660" t="s">
        <v>11931</v>
      </c>
      <c r="G660" t="s">
        <v>11932</v>
      </c>
      <c r="H660" t="s">
        <v>11933</v>
      </c>
      <c r="I660" t="s">
        <v>11934</v>
      </c>
      <c r="J660" t="s">
        <v>11935</v>
      </c>
      <c r="K660" t="s">
        <v>11936</v>
      </c>
      <c r="L660" t="s">
        <v>11937</v>
      </c>
      <c r="M660" t="s">
        <v>11938</v>
      </c>
      <c r="N660" t="s">
        <v>11939</v>
      </c>
      <c r="O660" t="s">
        <v>11940</v>
      </c>
      <c r="P660" t="s">
        <v>11941</v>
      </c>
      <c r="Q660" t="s">
        <v>11942</v>
      </c>
      <c r="R660" t="s">
        <v>11943</v>
      </c>
      <c r="S660" t="s">
        <v>11944</v>
      </c>
      <c r="T660" t="s">
        <v>11945</v>
      </c>
      <c r="U660" t="s">
        <v>11946</v>
      </c>
    </row>
    <row r="661" spans="1:21" x14ac:dyDescent="0.3">
      <c r="A661" s="1">
        <v>37449</v>
      </c>
      <c r="B661" t="s">
        <v>11947</v>
      </c>
      <c r="C661" t="s">
        <v>11947</v>
      </c>
      <c r="D661" t="s">
        <v>11948</v>
      </c>
      <c r="E661" t="s">
        <v>11949</v>
      </c>
      <c r="F661" t="s">
        <v>11950</v>
      </c>
      <c r="G661" t="s">
        <v>11951</v>
      </c>
      <c r="H661" t="s">
        <v>11952</v>
      </c>
      <c r="I661" t="s">
        <v>11953</v>
      </c>
      <c r="J661" t="s">
        <v>11954</v>
      </c>
      <c r="K661" t="s">
        <v>11955</v>
      </c>
      <c r="L661" t="s">
        <v>11956</v>
      </c>
      <c r="M661" t="s">
        <v>11957</v>
      </c>
      <c r="N661" t="s">
        <v>11958</v>
      </c>
      <c r="O661" t="s">
        <v>11959</v>
      </c>
      <c r="P661" t="s">
        <v>11960</v>
      </c>
      <c r="Q661" t="s">
        <v>11961</v>
      </c>
      <c r="R661" t="s">
        <v>11962</v>
      </c>
      <c r="S661" t="s">
        <v>11963</v>
      </c>
      <c r="T661" t="s">
        <v>11964</v>
      </c>
      <c r="U661" t="s">
        <v>11965</v>
      </c>
    </row>
    <row r="662" spans="1:21" x14ac:dyDescent="0.3">
      <c r="A662" s="1">
        <v>37452</v>
      </c>
      <c r="B662" t="s">
        <v>11966</v>
      </c>
      <c r="C662" t="s">
        <v>11966</v>
      </c>
      <c r="D662" t="s">
        <v>11967</v>
      </c>
      <c r="E662" t="s">
        <v>11968</v>
      </c>
      <c r="F662" t="s">
        <v>11969</v>
      </c>
      <c r="G662" t="s">
        <v>11970</v>
      </c>
      <c r="H662" t="s">
        <v>11971</v>
      </c>
      <c r="I662" t="s">
        <v>11972</v>
      </c>
      <c r="J662" t="s">
        <v>11973</v>
      </c>
      <c r="K662" t="s">
        <v>11570</v>
      </c>
      <c r="L662" t="s">
        <v>11974</v>
      </c>
      <c r="M662" t="s">
        <v>11975</v>
      </c>
      <c r="N662" t="s">
        <v>11976</v>
      </c>
      <c r="O662" t="s">
        <v>11977</v>
      </c>
      <c r="P662" t="s">
        <v>11978</v>
      </c>
      <c r="Q662" t="s">
        <v>11979</v>
      </c>
      <c r="R662" t="s">
        <v>11980</v>
      </c>
      <c r="S662" t="s">
        <v>11981</v>
      </c>
      <c r="T662" t="s">
        <v>11982</v>
      </c>
      <c r="U662" t="s">
        <v>11983</v>
      </c>
    </row>
    <row r="663" spans="1:21" x14ac:dyDescent="0.3">
      <c r="A663" s="1">
        <v>37453</v>
      </c>
      <c r="B663" t="s">
        <v>11984</v>
      </c>
      <c r="C663" t="s">
        <v>11984</v>
      </c>
      <c r="D663" t="s">
        <v>11985</v>
      </c>
      <c r="E663" t="s">
        <v>11986</v>
      </c>
      <c r="F663" t="s">
        <v>11987</v>
      </c>
      <c r="G663" t="s">
        <v>11988</v>
      </c>
      <c r="H663" t="s">
        <v>11989</v>
      </c>
      <c r="I663" t="s">
        <v>11990</v>
      </c>
      <c r="J663" t="s">
        <v>11991</v>
      </c>
      <c r="K663" t="s">
        <v>11757</v>
      </c>
      <c r="L663" t="s">
        <v>11992</v>
      </c>
      <c r="M663" t="s">
        <v>11993</v>
      </c>
      <c r="N663" t="s">
        <v>11994</v>
      </c>
      <c r="O663" t="s">
        <v>11995</v>
      </c>
      <c r="P663" t="s">
        <v>11996</v>
      </c>
      <c r="Q663" t="s">
        <v>11997</v>
      </c>
      <c r="R663" t="s">
        <v>11998</v>
      </c>
      <c r="S663" t="s">
        <v>11999</v>
      </c>
      <c r="T663" t="s">
        <v>12000</v>
      </c>
      <c r="U663" t="s">
        <v>12001</v>
      </c>
    </row>
    <row r="664" spans="1:21" x14ac:dyDescent="0.3">
      <c r="A664" s="1">
        <v>37454</v>
      </c>
      <c r="B664" t="s">
        <v>12002</v>
      </c>
      <c r="C664" t="s">
        <v>12002</v>
      </c>
      <c r="D664" t="s">
        <v>12003</v>
      </c>
      <c r="E664" t="s">
        <v>12004</v>
      </c>
      <c r="F664" t="s">
        <v>12005</v>
      </c>
      <c r="G664" t="s">
        <v>12006</v>
      </c>
      <c r="H664" t="s">
        <v>12007</v>
      </c>
      <c r="I664" t="s">
        <v>12008</v>
      </c>
      <c r="J664" t="s">
        <v>12009</v>
      </c>
      <c r="K664" t="s">
        <v>12010</v>
      </c>
      <c r="L664" t="s">
        <v>12011</v>
      </c>
      <c r="M664" t="s">
        <v>12012</v>
      </c>
      <c r="N664" t="s">
        <v>12013</v>
      </c>
      <c r="O664" t="s">
        <v>12014</v>
      </c>
      <c r="P664" t="s">
        <v>12015</v>
      </c>
      <c r="Q664" t="s">
        <v>12016</v>
      </c>
      <c r="R664" t="s">
        <v>12017</v>
      </c>
      <c r="S664" t="s">
        <v>12018</v>
      </c>
      <c r="T664" t="s">
        <v>12019</v>
      </c>
      <c r="U664" t="s">
        <v>12020</v>
      </c>
    </row>
    <row r="665" spans="1:21" x14ac:dyDescent="0.3">
      <c r="A665" s="1">
        <v>37455</v>
      </c>
      <c r="B665" t="s">
        <v>12021</v>
      </c>
      <c r="C665" t="s">
        <v>12021</v>
      </c>
      <c r="D665" t="s">
        <v>12022</v>
      </c>
      <c r="E665" t="s">
        <v>12023</v>
      </c>
      <c r="F665" t="s">
        <v>12024</v>
      </c>
      <c r="G665" t="s">
        <v>12025</v>
      </c>
      <c r="H665" t="s">
        <v>12026</v>
      </c>
      <c r="I665" t="s">
        <v>12027</v>
      </c>
      <c r="J665" t="s">
        <v>12028</v>
      </c>
      <c r="K665" t="s">
        <v>11277</v>
      </c>
      <c r="L665" t="s">
        <v>12029</v>
      </c>
      <c r="M665" t="s">
        <v>12030</v>
      </c>
      <c r="N665" t="s">
        <v>12031</v>
      </c>
      <c r="O665" t="s">
        <v>12032</v>
      </c>
      <c r="P665" t="s">
        <v>12033</v>
      </c>
      <c r="Q665" t="s">
        <v>12034</v>
      </c>
      <c r="R665" t="s">
        <v>12035</v>
      </c>
      <c r="S665" t="s">
        <v>12036</v>
      </c>
      <c r="T665" t="s">
        <v>12037</v>
      </c>
      <c r="U665" t="s">
        <v>12038</v>
      </c>
    </row>
    <row r="666" spans="1:21" x14ac:dyDescent="0.3">
      <c r="A666" s="1">
        <v>37456</v>
      </c>
      <c r="B666" t="s">
        <v>12039</v>
      </c>
      <c r="C666" t="s">
        <v>12039</v>
      </c>
      <c r="D666" t="s">
        <v>12040</v>
      </c>
      <c r="E666" t="s">
        <v>12041</v>
      </c>
      <c r="F666" t="s">
        <v>12042</v>
      </c>
      <c r="G666" t="s">
        <v>12043</v>
      </c>
      <c r="H666" t="s">
        <v>12044</v>
      </c>
      <c r="I666" t="s">
        <v>12045</v>
      </c>
      <c r="J666" t="s">
        <v>12046</v>
      </c>
      <c r="K666" t="s">
        <v>11494</v>
      </c>
      <c r="L666" t="s">
        <v>12047</v>
      </c>
      <c r="M666" t="s">
        <v>12048</v>
      </c>
      <c r="N666" t="s">
        <v>12049</v>
      </c>
      <c r="O666" t="s">
        <v>12050</v>
      </c>
      <c r="P666" t="s">
        <v>12051</v>
      </c>
      <c r="Q666" t="s">
        <v>12052</v>
      </c>
      <c r="R666" t="s">
        <v>12053</v>
      </c>
      <c r="S666" t="s">
        <v>12054</v>
      </c>
      <c r="T666" t="s">
        <v>12055</v>
      </c>
      <c r="U666" t="s">
        <v>12056</v>
      </c>
    </row>
    <row r="667" spans="1:21" x14ac:dyDescent="0.3">
      <c r="A667" s="1">
        <v>37459</v>
      </c>
      <c r="B667" t="s">
        <v>12057</v>
      </c>
      <c r="C667" t="s">
        <v>12057</v>
      </c>
      <c r="D667" t="s">
        <v>12058</v>
      </c>
      <c r="E667" t="s">
        <v>12059</v>
      </c>
      <c r="F667" t="s">
        <v>12060</v>
      </c>
      <c r="G667" t="s">
        <v>12061</v>
      </c>
      <c r="H667" t="s">
        <v>12062</v>
      </c>
      <c r="I667" t="s">
        <v>12063</v>
      </c>
      <c r="J667" t="s">
        <v>12064</v>
      </c>
      <c r="K667" t="s">
        <v>12065</v>
      </c>
      <c r="L667" t="s">
        <v>12066</v>
      </c>
      <c r="M667" t="s">
        <v>12067</v>
      </c>
      <c r="N667" t="s">
        <v>12068</v>
      </c>
      <c r="O667" t="s">
        <v>12069</v>
      </c>
      <c r="P667" t="s">
        <v>12070</v>
      </c>
      <c r="Q667" t="s">
        <v>12071</v>
      </c>
      <c r="R667" t="s">
        <v>12072</v>
      </c>
      <c r="S667" t="s">
        <v>12073</v>
      </c>
      <c r="T667" t="s">
        <v>12074</v>
      </c>
      <c r="U667" t="s">
        <v>12075</v>
      </c>
    </row>
    <row r="668" spans="1:21" x14ac:dyDescent="0.3">
      <c r="A668" s="1">
        <v>37460</v>
      </c>
      <c r="B668" t="s">
        <v>12076</v>
      </c>
      <c r="C668" t="s">
        <v>12076</v>
      </c>
      <c r="D668" t="s">
        <v>12077</v>
      </c>
      <c r="E668" t="s">
        <v>12078</v>
      </c>
      <c r="F668" t="s">
        <v>12079</v>
      </c>
      <c r="G668" t="s">
        <v>12080</v>
      </c>
      <c r="H668" t="s">
        <v>12081</v>
      </c>
      <c r="I668" t="s">
        <v>12082</v>
      </c>
      <c r="J668" t="s">
        <v>12083</v>
      </c>
      <c r="K668" t="s">
        <v>12084</v>
      </c>
      <c r="L668" t="s">
        <v>12085</v>
      </c>
      <c r="M668" t="s">
        <v>12086</v>
      </c>
      <c r="N668" t="s">
        <v>12087</v>
      </c>
      <c r="O668" t="s">
        <v>1981</v>
      </c>
      <c r="P668" t="s">
        <v>12088</v>
      </c>
      <c r="Q668" t="s">
        <v>12089</v>
      </c>
      <c r="R668" t="s">
        <v>12090</v>
      </c>
      <c r="S668" t="s">
        <v>12091</v>
      </c>
      <c r="T668" t="s">
        <v>12092</v>
      </c>
      <c r="U668" t="s">
        <v>12093</v>
      </c>
    </row>
    <row r="669" spans="1:21" x14ac:dyDescent="0.3">
      <c r="A669" s="1">
        <v>37461</v>
      </c>
      <c r="B669" t="s">
        <v>12094</v>
      </c>
      <c r="C669" t="s">
        <v>12094</v>
      </c>
      <c r="D669" t="s">
        <v>12095</v>
      </c>
      <c r="E669" t="s">
        <v>12096</v>
      </c>
      <c r="F669" t="s">
        <v>12097</v>
      </c>
      <c r="G669" t="s">
        <v>12098</v>
      </c>
      <c r="H669" t="s">
        <v>12099</v>
      </c>
      <c r="I669" t="s">
        <v>12100</v>
      </c>
      <c r="J669" t="s">
        <v>12101</v>
      </c>
      <c r="K669" t="s">
        <v>12102</v>
      </c>
      <c r="L669" t="s">
        <v>12103</v>
      </c>
      <c r="M669" t="s">
        <v>12104</v>
      </c>
      <c r="N669" t="s">
        <v>12105</v>
      </c>
      <c r="O669" t="s">
        <v>12106</v>
      </c>
      <c r="P669" t="s">
        <v>12107</v>
      </c>
      <c r="Q669" t="s">
        <v>12108</v>
      </c>
      <c r="R669" t="s">
        <v>12109</v>
      </c>
      <c r="S669" t="s">
        <v>12110</v>
      </c>
      <c r="T669" t="s">
        <v>12111</v>
      </c>
      <c r="U669" t="s">
        <v>12112</v>
      </c>
    </row>
    <row r="670" spans="1:21" x14ac:dyDescent="0.3">
      <c r="A670" s="1">
        <v>37462</v>
      </c>
      <c r="B670" t="s">
        <v>12113</v>
      </c>
      <c r="C670" t="s">
        <v>12113</v>
      </c>
      <c r="D670" t="s">
        <v>12114</v>
      </c>
      <c r="E670" t="s">
        <v>12115</v>
      </c>
      <c r="F670" t="s">
        <v>12116</v>
      </c>
      <c r="G670" t="s">
        <v>12117</v>
      </c>
      <c r="H670" t="s">
        <v>12118</v>
      </c>
      <c r="I670" t="s">
        <v>12119</v>
      </c>
      <c r="J670" t="s">
        <v>12120</v>
      </c>
      <c r="K670" t="s">
        <v>12121</v>
      </c>
      <c r="L670" t="s">
        <v>12122</v>
      </c>
      <c r="M670" t="s">
        <v>12123</v>
      </c>
      <c r="N670" t="s">
        <v>12124</v>
      </c>
      <c r="O670" t="s">
        <v>12125</v>
      </c>
      <c r="P670" t="s">
        <v>12126</v>
      </c>
      <c r="Q670" t="s">
        <v>12127</v>
      </c>
      <c r="R670" t="s">
        <v>12128</v>
      </c>
      <c r="S670" t="s">
        <v>12110</v>
      </c>
      <c r="T670" t="s">
        <v>12111</v>
      </c>
      <c r="U670" t="s">
        <v>12129</v>
      </c>
    </row>
    <row r="671" spans="1:21" x14ac:dyDescent="0.3">
      <c r="A671" s="1">
        <v>37463</v>
      </c>
      <c r="B671" t="s">
        <v>12130</v>
      </c>
      <c r="C671" t="s">
        <v>12130</v>
      </c>
      <c r="D671" t="s">
        <v>12131</v>
      </c>
      <c r="E671" t="s">
        <v>12132</v>
      </c>
      <c r="F671" t="s">
        <v>12133</v>
      </c>
      <c r="G671" t="s">
        <v>12134</v>
      </c>
      <c r="H671" t="s">
        <v>12135</v>
      </c>
      <c r="I671" t="s">
        <v>12136</v>
      </c>
      <c r="J671" t="s">
        <v>12137</v>
      </c>
      <c r="K671" t="s">
        <v>9945</v>
      </c>
      <c r="L671" t="s">
        <v>12138</v>
      </c>
      <c r="M671" t="s">
        <v>12139</v>
      </c>
      <c r="N671" t="s">
        <v>12140</v>
      </c>
      <c r="O671" t="s">
        <v>12141</v>
      </c>
      <c r="P671" t="s">
        <v>12142</v>
      </c>
      <c r="Q671" t="s">
        <v>12143</v>
      </c>
      <c r="R671" t="s">
        <v>12144</v>
      </c>
      <c r="S671" t="s">
        <v>12145</v>
      </c>
      <c r="T671" t="s">
        <v>12146</v>
      </c>
      <c r="U671" t="s">
        <v>12147</v>
      </c>
    </row>
    <row r="672" spans="1:21" x14ac:dyDescent="0.3">
      <c r="A672" s="1">
        <v>37466</v>
      </c>
      <c r="B672" t="s">
        <v>12148</v>
      </c>
      <c r="C672" t="s">
        <v>12148</v>
      </c>
      <c r="D672" t="s">
        <v>12149</v>
      </c>
      <c r="E672" t="s">
        <v>12150</v>
      </c>
      <c r="F672" t="s">
        <v>12151</v>
      </c>
      <c r="G672" t="s">
        <v>12152</v>
      </c>
      <c r="H672" t="s">
        <v>12153</v>
      </c>
      <c r="I672" t="s">
        <v>12154</v>
      </c>
      <c r="J672" t="s">
        <v>12155</v>
      </c>
      <c r="K672" t="s">
        <v>10629</v>
      </c>
      <c r="L672" t="s">
        <v>12156</v>
      </c>
      <c r="M672" t="s">
        <v>12157</v>
      </c>
      <c r="N672" t="s">
        <v>12158</v>
      </c>
      <c r="O672" t="s">
        <v>12159</v>
      </c>
      <c r="P672" t="s">
        <v>12160</v>
      </c>
      <c r="Q672" t="s">
        <v>12161</v>
      </c>
      <c r="R672" t="s">
        <v>12162</v>
      </c>
      <c r="S672" t="s">
        <v>12163</v>
      </c>
      <c r="T672" t="s">
        <v>2115</v>
      </c>
      <c r="U672" t="s">
        <v>12164</v>
      </c>
    </row>
    <row r="673" spans="1:21" x14ac:dyDescent="0.3">
      <c r="A673" s="1">
        <v>37467</v>
      </c>
      <c r="B673" t="s">
        <v>12165</v>
      </c>
      <c r="C673" t="s">
        <v>12165</v>
      </c>
      <c r="D673" t="s">
        <v>12166</v>
      </c>
      <c r="E673" t="s">
        <v>12167</v>
      </c>
      <c r="F673" t="s">
        <v>12168</v>
      </c>
      <c r="G673" t="s">
        <v>12169</v>
      </c>
      <c r="H673" t="s">
        <v>12170</v>
      </c>
      <c r="I673" t="s">
        <v>12171</v>
      </c>
      <c r="J673" t="s">
        <v>12172</v>
      </c>
      <c r="K673" t="s">
        <v>12173</v>
      </c>
      <c r="L673" t="s">
        <v>12174</v>
      </c>
      <c r="M673" t="s">
        <v>12175</v>
      </c>
      <c r="N673" t="s">
        <v>12176</v>
      </c>
      <c r="O673" t="s">
        <v>12177</v>
      </c>
      <c r="P673" t="s">
        <v>12178</v>
      </c>
      <c r="Q673" t="s">
        <v>12179</v>
      </c>
      <c r="R673" t="s">
        <v>12180</v>
      </c>
      <c r="S673" t="s">
        <v>12181</v>
      </c>
      <c r="T673" t="s">
        <v>12182</v>
      </c>
      <c r="U673" t="s">
        <v>12183</v>
      </c>
    </row>
    <row r="674" spans="1:21" x14ac:dyDescent="0.3">
      <c r="A674" s="1">
        <v>37468</v>
      </c>
      <c r="B674" t="s">
        <v>12184</v>
      </c>
      <c r="C674" t="s">
        <v>12184</v>
      </c>
      <c r="D674" t="s">
        <v>12185</v>
      </c>
      <c r="E674" t="s">
        <v>12186</v>
      </c>
      <c r="F674" t="s">
        <v>12187</v>
      </c>
      <c r="G674" t="s">
        <v>12188</v>
      </c>
      <c r="H674" t="s">
        <v>12189</v>
      </c>
      <c r="I674" t="s">
        <v>12190</v>
      </c>
      <c r="J674" t="s">
        <v>12191</v>
      </c>
      <c r="K674" t="s">
        <v>12192</v>
      </c>
      <c r="L674" t="s">
        <v>12193</v>
      </c>
      <c r="M674" t="s">
        <v>12194</v>
      </c>
      <c r="N674" t="s">
        <v>12195</v>
      </c>
      <c r="O674" t="s">
        <v>12196</v>
      </c>
      <c r="P674" t="s">
        <v>12197</v>
      </c>
      <c r="Q674" t="s">
        <v>12198</v>
      </c>
      <c r="R674" t="s">
        <v>12199</v>
      </c>
      <c r="S674" t="s">
        <v>12200</v>
      </c>
      <c r="T674" t="s">
        <v>12201</v>
      </c>
      <c r="U674" t="s">
        <v>12202</v>
      </c>
    </row>
    <row r="675" spans="1:21" x14ac:dyDescent="0.3">
      <c r="A675" s="1">
        <v>37469</v>
      </c>
      <c r="B675" t="s">
        <v>12203</v>
      </c>
      <c r="C675" t="s">
        <v>12203</v>
      </c>
      <c r="D675" t="s">
        <v>12204</v>
      </c>
      <c r="E675" t="s">
        <v>12205</v>
      </c>
      <c r="F675" t="s">
        <v>12206</v>
      </c>
      <c r="G675" t="s">
        <v>12207</v>
      </c>
      <c r="H675" t="s">
        <v>12208</v>
      </c>
      <c r="I675" t="s">
        <v>12209</v>
      </c>
      <c r="J675" t="s">
        <v>12210</v>
      </c>
      <c r="K675" t="s">
        <v>12211</v>
      </c>
      <c r="L675" t="s">
        <v>12212</v>
      </c>
      <c r="M675" t="s">
        <v>12213</v>
      </c>
      <c r="N675" t="s">
        <v>12214</v>
      </c>
      <c r="O675" t="s">
        <v>9640</v>
      </c>
      <c r="P675" t="s">
        <v>12215</v>
      </c>
      <c r="Q675" t="s">
        <v>12216</v>
      </c>
      <c r="R675" t="s">
        <v>12217</v>
      </c>
      <c r="S675" t="s">
        <v>12218</v>
      </c>
      <c r="T675" t="s">
        <v>12219</v>
      </c>
      <c r="U675" t="s">
        <v>12220</v>
      </c>
    </row>
    <row r="676" spans="1:21" x14ac:dyDescent="0.3">
      <c r="A676" s="1">
        <v>37470</v>
      </c>
      <c r="B676" t="s">
        <v>12221</v>
      </c>
      <c r="C676" t="s">
        <v>12221</v>
      </c>
      <c r="D676" t="s">
        <v>12222</v>
      </c>
      <c r="E676" t="s">
        <v>12223</v>
      </c>
      <c r="F676" t="s">
        <v>12224</v>
      </c>
      <c r="G676" t="s">
        <v>12225</v>
      </c>
      <c r="H676" t="s">
        <v>12226</v>
      </c>
      <c r="I676" t="s">
        <v>12227</v>
      </c>
      <c r="J676" t="s">
        <v>12228</v>
      </c>
      <c r="K676" t="s">
        <v>12229</v>
      </c>
      <c r="L676" t="s">
        <v>12230</v>
      </c>
      <c r="M676" t="s">
        <v>12231</v>
      </c>
      <c r="N676" t="s">
        <v>12232</v>
      </c>
      <c r="O676" t="s">
        <v>12233</v>
      </c>
      <c r="P676" t="s">
        <v>12234</v>
      </c>
      <c r="Q676" t="s">
        <v>12235</v>
      </c>
      <c r="R676" t="s">
        <v>12236</v>
      </c>
      <c r="S676" t="s">
        <v>12237</v>
      </c>
      <c r="T676" t="s">
        <v>12238</v>
      </c>
      <c r="U676" t="s">
        <v>12239</v>
      </c>
    </row>
    <row r="677" spans="1:21" x14ac:dyDescent="0.3">
      <c r="A677" s="1">
        <v>37473</v>
      </c>
      <c r="B677" t="s">
        <v>12240</v>
      </c>
      <c r="C677" t="s">
        <v>12240</v>
      </c>
      <c r="D677" t="s">
        <v>12241</v>
      </c>
      <c r="E677" t="s">
        <v>12242</v>
      </c>
      <c r="F677" t="s">
        <v>12224</v>
      </c>
      <c r="G677" t="s">
        <v>12243</v>
      </c>
      <c r="H677" t="s">
        <v>12244</v>
      </c>
      <c r="I677" t="s">
        <v>12245</v>
      </c>
      <c r="J677" t="s">
        <v>12246</v>
      </c>
      <c r="K677" t="s">
        <v>586</v>
      </c>
      <c r="L677" t="s">
        <v>12247</v>
      </c>
      <c r="M677" t="s">
        <v>12248</v>
      </c>
      <c r="N677" t="s">
        <v>12249</v>
      </c>
      <c r="O677" t="s">
        <v>12250</v>
      </c>
      <c r="P677" t="s">
        <v>12251</v>
      </c>
      <c r="Q677" t="s">
        <v>12252</v>
      </c>
      <c r="R677" t="s">
        <v>12253</v>
      </c>
      <c r="S677" t="s">
        <v>12254</v>
      </c>
      <c r="T677" t="s">
        <v>12255</v>
      </c>
      <c r="U677" t="s">
        <v>12256</v>
      </c>
    </row>
    <row r="678" spans="1:21" x14ac:dyDescent="0.3">
      <c r="A678" s="1">
        <v>37474</v>
      </c>
      <c r="B678" t="s">
        <v>12257</v>
      </c>
      <c r="C678" t="s">
        <v>12257</v>
      </c>
      <c r="D678" t="s">
        <v>12258</v>
      </c>
      <c r="E678" t="s">
        <v>12259</v>
      </c>
      <c r="F678" t="s">
        <v>12260</v>
      </c>
      <c r="G678" t="s">
        <v>12261</v>
      </c>
      <c r="H678" t="s">
        <v>12262</v>
      </c>
      <c r="I678" t="s">
        <v>12263</v>
      </c>
      <c r="J678" t="s">
        <v>12264</v>
      </c>
      <c r="K678" t="s">
        <v>12265</v>
      </c>
      <c r="L678" t="s">
        <v>12266</v>
      </c>
      <c r="M678" t="s">
        <v>12267</v>
      </c>
      <c r="N678" t="s">
        <v>12268</v>
      </c>
      <c r="O678" t="s">
        <v>12269</v>
      </c>
      <c r="P678" t="s">
        <v>12270</v>
      </c>
      <c r="Q678" t="s">
        <v>12271</v>
      </c>
      <c r="R678" t="s">
        <v>12272</v>
      </c>
      <c r="S678" t="s">
        <v>12273</v>
      </c>
      <c r="T678" t="s">
        <v>12274</v>
      </c>
      <c r="U678" t="s">
        <v>12275</v>
      </c>
    </row>
    <row r="679" spans="1:21" x14ac:dyDescent="0.3">
      <c r="A679" s="1">
        <v>37475</v>
      </c>
      <c r="B679" t="s">
        <v>12276</v>
      </c>
      <c r="C679" t="s">
        <v>12276</v>
      </c>
      <c r="D679" t="s">
        <v>12277</v>
      </c>
      <c r="E679" t="s">
        <v>12278</v>
      </c>
      <c r="F679" t="s">
        <v>12279</v>
      </c>
      <c r="G679" t="s">
        <v>12280</v>
      </c>
      <c r="H679" t="s">
        <v>12281</v>
      </c>
      <c r="I679" t="s">
        <v>12282</v>
      </c>
      <c r="J679" t="s">
        <v>12283</v>
      </c>
      <c r="K679" t="s">
        <v>12284</v>
      </c>
      <c r="L679" t="s">
        <v>12285</v>
      </c>
      <c r="M679" t="s">
        <v>12286</v>
      </c>
      <c r="N679" t="s">
        <v>12287</v>
      </c>
      <c r="O679" t="s">
        <v>12288</v>
      </c>
      <c r="P679" t="s">
        <v>12289</v>
      </c>
      <c r="Q679" t="s">
        <v>12290</v>
      </c>
      <c r="R679" t="s">
        <v>12291</v>
      </c>
      <c r="S679" t="s">
        <v>12292</v>
      </c>
      <c r="T679" t="s">
        <v>12293</v>
      </c>
      <c r="U679" t="s">
        <v>12294</v>
      </c>
    </row>
    <row r="680" spans="1:21" x14ac:dyDescent="0.3">
      <c r="A680" s="1">
        <v>37476</v>
      </c>
      <c r="B680" t="s">
        <v>12295</v>
      </c>
      <c r="C680" t="s">
        <v>12295</v>
      </c>
      <c r="D680" t="s">
        <v>12296</v>
      </c>
      <c r="E680" t="s">
        <v>12297</v>
      </c>
      <c r="F680" t="s">
        <v>12298</v>
      </c>
      <c r="G680" t="s">
        <v>12299</v>
      </c>
      <c r="H680" t="s">
        <v>12300</v>
      </c>
      <c r="I680" t="s">
        <v>12301</v>
      </c>
      <c r="J680" t="s">
        <v>12302</v>
      </c>
      <c r="K680" t="s">
        <v>12303</v>
      </c>
      <c r="L680" t="s">
        <v>12304</v>
      </c>
      <c r="M680" t="s">
        <v>12305</v>
      </c>
      <c r="N680" t="s">
        <v>12306</v>
      </c>
      <c r="O680" t="s">
        <v>12307</v>
      </c>
      <c r="P680" t="s">
        <v>12308</v>
      </c>
      <c r="Q680" t="s">
        <v>12309</v>
      </c>
      <c r="R680" t="s">
        <v>12310</v>
      </c>
      <c r="S680" t="s">
        <v>12311</v>
      </c>
      <c r="T680" t="s">
        <v>12312</v>
      </c>
      <c r="U680" t="s">
        <v>12313</v>
      </c>
    </row>
    <row r="681" spans="1:21" x14ac:dyDescent="0.3">
      <c r="A681" s="1">
        <v>37477</v>
      </c>
      <c r="B681" t="s">
        <v>12314</v>
      </c>
      <c r="C681" t="s">
        <v>12314</v>
      </c>
      <c r="D681" t="s">
        <v>12315</v>
      </c>
      <c r="E681" t="s">
        <v>12316</v>
      </c>
      <c r="F681" t="s">
        <v>12317</v>
      </c>
      <c r="G681" t="s">
        <v>12318</v>
      </c>
      <c r="H681" t="s">
        <v>12319</v>
      </c>
      <c r="I681" t="s">
        <v>12320</v>
      </c>
      <c r="J681" t="s">
        <v>12321</v>
      </c>
      <c r="K681" t="s">
        <v>12322</v>
      </c>
      <c r="L681" t="s">
        <v>12323</v>
      </c>
      <c r="M681" t="s">
        <v>12324</v>
      </c>
      <c r="N681" t="s">
        <v>12325</v>
      </c>
      <c r="O681" t="s">
        <v>12326</v>
      </c>
      <c r="P681" t="s">
        <v>12327</v>
      </c>
      <c r="Q681" t="s">
        <v>12328</v>
      </c>
      <c r="R681" t="s">
        <v>12329</v>
      </c>
      <c r="S681" t="s">
        <v>12330</v>
      </c>
      <c r="T681" t="s">
        <v>12331</v>
      </c>
      <c r="U681" t="s">
        <v>12332</v>
      </c>
    </row>
    <row r="682" spans="1:21" x14ac:dyDescent="0.3">
      <c r="A682" s="1">
        <v>37480</v>
      </c>
      <c r="B682" t="s">
        <v>12333</v>
      </c>
      <c r="C682" t="s">
        <v>12333</v>
      </c>
      <c r="D682" t="s">
        <v>12334</v>
      </c>
      <c r="E682" t="s">
        <v>12335</v>
      </c>
      <c r="F682" t="s">
        <v>12336</v>
      </c>
      <c r="G682" t="s">
        <v>12337</v>
      </c>
      <c r="H682" t="s">
        <v>12338</v>
      </c>
      <c r="I682" t="s">
        <v>12339</v>
      </c>
      <c r="J682" t="s">
        <v>12340</v>
      </c>
      <c r="K682" t="s">
        <v>12341</v>
      </c>
      <c r="L682" t="s">
        <v>12342</v>
      </c>
      <c r="M682" t="s">
        <v>12343</v>
      </c>
      <c r="N682" t="s">
        <v>12344</v>
      </c>
      <c r="O682" t="s">
        <v>12345</v>
      </c>
      <c r="P682" t="s">
        <v>12346</v>
      </c>
      <c r="Q682" t="s">
        <v>12347</v>
      </c>
      <c r="R682" t="s">
        <v>12348</v>
      </c>
      <c r="S682" t="s">
        <v>12349</v>
      </c>
      <c r="T682" t="s">
        <v>12350</v>
      </c>
      <c r="U682" t="s">
        <v>12351</v>
      </c>
    </row>
    <row r="683" spans="1:21" x14ac:dyDescent="0.3">
      <c r="A683" s="1">
        <v>37481</v>
      </c>
      <c r="B683" t="s">
        <v>12352</v>
      </c>
      <c r="C683" t="s">
        <v>12352</v>
      </c>
      <c r="D683" t="s">
        <v>12353</v>
      </c>
      <c r="E683" t="s">
        <v>12354</v>
      </c>
      <c r="F683" t="s">
        <v>12355</v>
      </c>
      <c r="G683" t="s">
        <v>12356</v>
      </c>
      <c r="H683" t="s">
        <v>12357</v>
      </c>
      <c r="I683" t="s">
        <v>12358</v>
      </c>
      <c r="J683" t="s">
        <v>12359</v>
      </c>
      <c r="K683" t="s">
        <v>12360</v>
      </c>
      <c r="L683" t="s">
        <v>12361</v>
      </c>
      <c r="M683" t="s">
        <v>12362</v>
      </c>
      <c r="N683" t="s">
        <v>12363</v>
      </c>
      <c r="O683" t="s">
        <v>12364</v>
      </c>
      <c r="P683" t="s">
        <v>12365</v>
      </c>
      <c r="Q683" t="s">
        <v>12366</v>
      </c>
      <c r="R683" t="s">
        <v>12367</v>
      </c>
      <c r="S683" t="s">
        <v>12368</v>
      </c>
      <c r="T683" t="s">
        <v>12369</v>
      </c>
      <c r="U683" t="s">
        <v>12370</v>
      </c>
    </row>
    <row r="684" spans="1:21" x14ac:dyDescent="0.3">
      <c r="A684" s="1">
        <v>37482</v>
      </c>
      <c r="B684" t="s">
        <v>12371</v>
      </c>
      <c r="C684" t="s">
        <v>12371</v>
      </c>
      <c r="D684" t="s">
        <v>12372</v>
      </c>
      <c r="E684" t="s">
        <v>12373</v>
      </c>
      <c r="F684" t="s">
        <v>12374</v>
      </c>
      <c r="G684" t="s">
        <v>12375</v>
      </c>
      <c r="H684" t="s">
        <v>12376</v>
      </c>
      <c r="I684" t="s">
        <v>12377</v>
      </c>
      <c r="J684" t="s">
        <v>12378</v>
      </c>
      <c r="K684" t="s">
        <v>12379</v>
      </c>
      <c r="L684" t="s">
        <v>12380</v>
      </c>
      <c r="M684" t="s">
        <v>12381</v>
      </c>
      <c r="N684" t="s">
        <v>12382</v>
      </c>
      <c r="O684" t="s">
        <v>12383</v>
      </c>
      <c r="P684" t="s">
        <v>12384</v>
      </c>
      <c r="Q684" t="s">
        <v>12385</v>
      </c>
      <c r="R684" t="s">
        <v>12386</v>
      </c>
      <c r="S684" t="s">
        <v>12387</v>
      </c>
      <c r="T684" t="s">
        <v>12388</v>
      </c>
      <c r="U684" t="s">
        <v>12389</v>
      </c>
    </row>
    <row r="685" spans="1:21" x14ac:dyDescent="0.3">
      <c r="A685" s="1">
        <v>37483</v>
      </c>
      <c r="B685" t="s">
        <v>12390</v>
      </c>
      <c r="C685" t="s">
        <v>12390</v>
      </c>
      <c r="D685" t="s">
        <v>12391</v>
      </c>
      <c r="E685" t="s">
        <v>12392</v>
      </c>
      <c r="F685" t="s">
        <v>12393</v>
      </c>
      <c r="G685" t="s">
        <v>12394</v>
      </c>
      <c r="H685" t="s">
        <v>12395</v>
      </c>
      <c r="I685" t="s">
        <v>12396</v>
      </c>
      <c r="J685" t="s">
        <v>12397</v>
      </c>
      <c r="K685" t="s">
        <v>12398</v>
      </c>
      <c r="L685" t="s">
        <v>12399</v>
      </c>
      <c r="M685" t="s">
        <v>12400</v>
      </c>
      <c r="N685" t="s">
        <v>12401</v>
      </c>
      <c r="O685" t="s">
        <v>12402</v>
      </c>
      <c r="P685" t="s">
        <v>12403</v>
      </c>
      <c r="Q685" t="s">
        <v>12404</v>
      </c>
      <c r="R685" t="s">
        <v>12405</v>
      </c>
      <c r="S685" t="s">
        <v>12406</v>
      </c>
      <c r="T685" t="s">
        <v>12407</v>
      </c>
      <c r="U685" t="s">
        <v>12408</v>
      </c>
    </row>
    <row r="686" spans="1:21" x14ac:dyDescent="0.3">
      <c r="A686" s="1">
        <v>37484</v>
      </c>
      <c r="B686" t="s">
        <v>12409</v>
      </c>
      <c r="C686" t="s">
        <v>12409</v>
      </c>
      <c r="D686" t="s">
        <v>12410</v>
      </c>
      <c r="E686" t="s">
        <v>12411</v>
      </c>
      <c r="F686" t="s">
        <v>12412</v>
      </c>
      <c r="G686" t="s">
        <v>12413</v>
      </c>
      <c r="H686" t="s">
        <v>12414</v>
      </c>
      <c r="I686" t="s">
        <v>12415</v>
      </c>
      <c r="J686" t="s">
        <v>12416</v>
      </c>
      <c r="K686" t="s">
        <v>12417</v>
      </c>
      <c r="L686" t="s">
        <v>12418</v>
      </c>
      <c r="M686" t="s">
        <v>12419</v>
      </c>
      <c r="N686" t="s">
        <v>12420</v>
      </c>
      <c r="O686" t="s">
        <v>12421</v>
      </c>
      <c r="P686" t="s">
        <v>12422</v>
      </c>
      <c r="Q686" t="s">
        <v>12423</v>
      </c>
      <c r="R686" t="s">
        <v>12424</v>
      </c>
      <c r="S686" t="s">
        <v>12425</v>
      </c>
      <c r="T686" t="s">
        <v>12426</v>
      </c>
      <c r="U686" t="s">
        <v>12427</v>
      </c>
    </row>
    <row r="687" spans="1:21" x14ac:dyDescent="0.3">
      <c r="A687" s="1">
        <v>37487</v>
      </c>
      <c r="B687" t="s">
        <v>12428</v>
      </c>
      <c r="C687" t="s">
        <v>12428</v>
      </c>
      <c r="D687" t="s">
        <v>12429</v>
      </c>
      <c r="E687" t="s">
        <v>12430</v>
      </c>
      <c r="F687" t="s">
        <v>12431</v>
      </c>
      <c r="G687" t="s">
        <v>12432</v>
      </c>
      <c r="H687" t="s">
        <v>12433</v>
      </c>
      <c r="I687" t="s">
        <v>12434</v>
      </c>
      <c r="J687" t="s">
        <v>12435</v>
      </c>
      <c r="K687" t="s">
        <v>532</v>
      </c>
      <c r="L687" t="s">
        <v>12436</v>
      </c>
      <c r="M687" t="s">
        <v>12437</v>
      </c>
      <c r="N687" t="s">
        <v>12438</v>
      </c>
      <c r="O687" t="s">
        <v>12439</v>
      </c>
      <c r="P687" t="s">
        <v>12440</v>
      </c>
      <c r="Q687" t="s">
        <v>12441</v>
      </c>
      <c r="R687" t="s">
        <v>12442</v>
      </c>
      <c r="S687" t="s">
        <v>12443</v>
      </c>
      <c r="T687" t="s">
        <v>12444</v>
      </c>
      <c r="U687" t="s">
        <v>12445</v>
      </c>
    </row>
    <row r="688" spans="1:21" x14ac:dyDescent="0.3">
      <c r="A688" s="1">
        <v>37488</v>
      </c>
      <c r="B688" t="s">
        <v>12446</v>
      </c>
      <c r="C688" t="s">
        <v>12446</v>
      </c>
      <c r="D688" t="s">
        <v>12447</v>
      </c>
      <c r="E688" t="s">
        <v>12448</v>
      </c>
      <c r="F688" t="s">
        <v>12449</v>
      </c>
      <c r="G688" t="s">
        <v>12450</v>
      </c>
      <c r="H688" t="s">
        <v>12451</v>
      </c>
      <c r="I688" t="s">
        <v>12452</v>
      </c>
      <c r="J688" t="s">
        <v>12453</v>
      </c>
      <c r="K688" t="s">
        <v>1087</v>
      </c>
      <c r="L688" t="s">
        <v>12454</v>
      </c>
      <c r="M688" t="s">
        <v>12455</v>
      </c>
      <c r="N688" t="s">
        <v>12456</v>
      </c>
      <c r="O688" t="s">
        <v>12457</v>
      </c>
      <c r="P688" t="s">
        <v>12458</v>
      </c>
      <c r="Q688" t="s">
        <v>12459</v>
      </c>
      <c r="R688" t="s">
        <v>12460</v>
      </c>
      <c r="S688" t="s">
        <v>12461</v>
      </c>
      <c r="T688" t="s">
        <v>12462</v>
      </c>
      <c r="U688" t="s">
        <v>12463</v>
      </c>
    </row>
    <row r="689" spans="1:21" x14ac:dyDescent="0.3">
      <c r="A689" s="1">
        <v>37489</v>
      </c>
      <c r="B689" t="s">
        <v>12464</v>
      </c>
      <c r="C689" t="s">
        <v>12464</v>
      </c>
      <c r="D689" t="s">
        <v>12465</v>
      </c>
      <c r="E689" t="s">
        <v>12466</v>
      </c>
      <c r="F689" t="s">
        <v>12467</v>
      </c>
      <c r="G689" t="s">
        <v>12468</v>
      </c>
      <c r="H689" t="s">
        <v>12469</v>
      </c>
      <c r="I689" t="s">
        <v>12470</v>
      </c>
      <c r="J689" t="s">
        <v>12471</v>
      </c>
      <c r="K689" t="s">
        <v>12472</v>
      </c>
      <c r="L689" t="s">
        <v>12473</v>
      </c>
      <c r="M689" t="s">
        <v>12474</v>
      </c>
      <c r="N689" t="s">
        <v>12475</v>
      </c>
      <c r="O689" t="s">
        <v>10568</v>
      </c>
      <c r="P689" t="s">
        <v>12476</v>
      </c>
      <c r="Q689" t="s">
        <v>12477</v>
      </c>
      <c r="R689" t="s">
        <v>12478</v>
      </c>
      <c r="S689" t="s">
        <v>12479</v>
      </c>
      <c r="T689" t="s">
        <v>12480</v>
      </c>
      <c r="U689" t="s">
        <v>12481</v>
      </c>
    </row>
    <row r="690" spans="1:21" x14ac:dyDescent="0.3">
      <c r="A690" s="1">
        <v>37490</v>
      </c>
      <c r="B690" t="s">
        <v>12482</v>
      </c>
      <c r="C690" t="s">
        <v>12482</v>
      </c>
      <c r="D690" t="s">
        <v>12483</v>
      </c>
      <c r="E690" t="s">
        <v>12484</v>
      </c>
      <c r="F690" t="s">
        <v>12485</v>
      </c>
      <c r="G690" t="s">
        <v>12486</v>
      </c>
      <c r="H690" t="s">
        <v>12487</v>
      </c>
      <c r="I690" t="s">
        <v>12488</v>
      </c>
      <c r="J690" t="s">
        <v>12489</v>
      </c>
      <c r="K690" t="s">
        <v>12490</v>
      </c>
      <c r="L690" t="s">
        <v>12491</v>
      </c>
      <c r="M690" t="s">
        <v>12492</v>
      </c>
      <c r="N690" t="s">
        <v>12493</v>
      </c>
      <c r="O690" t="s">
        <v>12494</v>
      </c>
      <c r="P690" t="s">
        <v>12495</v>
      </c>
      <c r="Q690" t="s">
        <v>12496</v>
      </c>
      <c r="R690" t="s">
        <v>12497</v>
      </c>
      <c r="S690" t="s">
        <v>12498</v>
      </c>
      <c r="T690" t="s">
        <v>12499</v>
      </c>
      <c r="U690" t="s">
        <v>12500</v>
      </c>
    </row>
    <row r="691" spans="1:21" x14ac:dyDescent="0.3">
      <c r="A691" s="1">
        <v>37491</v>
      </c>
      <c r="B691" t="s">
        <v>12501</v>
      </c>
      <c r="C691" t="s">
        <v>12501</v>
      </c>
      <c r="D691" t="s">
        <v>12502</v>
      </c>
      <c r="E691" t="s">
        <v>12503</v>
      </c>
      <c r="F691" t="s">
        <v>12504</v>
      </c>
      <c r="G691" t="s">
        <v>12505</v>
      </c>
      <c r="H691" t="s">
        <v>12506</v>
      </c>
      <c r="I691" t="s">
        <v>12507</v>
      </c>
      <c r="J691" t="s">
        <v>12508</v>
      </c>
      <c r="K691" t="s">
        <v>12490</v>
      </c>
      <c r="L691" t="s">
        <v>12509</v>
      </c>
      <c r="M691" t="s">
        <v>12510</v>
      </c>
      <c r="N691" t="s">
        <v>12511</v>
      </c>
      <c r="O691" t="s">
        <v>12512</v>
      </c>
      <c r="P691" t="s">
        <v>12513</v>
      </c>
      <c r="Q691" t="s">
        <v>12514</v>
      </c>
      <c r="R691" t="s">
        <v>12515</v>
      </c>
      <c r="S691" t="s">
        <v>12516</v>
      </c>
      <c r="T691" t="s">
        <v>12517</v>
      </c>
      <c r="U691" t="s">
        <v>12518</v>
      </c>
    </row>
    <row r="692" spans="1:21" x14ac:dyDescent="0.3">
      <c r="A692" s="1">
        <v>37494</v>
      </c>
      <c r="B692" t="s">
        <v>12519</v>
      </c>
      <c r="C692" t="s">
        <v>12519</v>
      </c>
      <c r="D692" t="s">
        <v>12520</v>
      </c>
      <c r="E692" t="s">
        <v>12521</v>
      </c>
      <c r="F692" t="s">
        <v>12522</v>
      </c>
      <c r="G692" t="s">
        <v>12523</v>
      </c>
      <c r="H692" t="s">
        <v>12506</v>
      </c>
      <c r="I692" t="s">
        <v>12524</v>
      </c>
      <c r="J692" t="s">
        <v>12525</v>
      </c>
      <c r="K692" t="s">
        <v>1087</v>
      </c>
      <c r="L692" t="s">
        <v>12526</v>
      </c>
      <c r="M692" t="s">
        <v>12527</v>
      </c>
      <c r="N692" t="s">
        <v>12528</v>
      </c>
      <c r="O692" t="s">
        <v>12529</v>
      </c>
      <c r="P692" t="s">
        <v>12530</v>
      </c>
      <c r="Q692" t="s">
        <v>12531</v>
      </c>
      <c r="R692" t="s">
        <v>12532</v>
      </c>
      <c r="S692" t="s">
        <v>12533</v>
      </c>
      <c r="T692" t="s">
        <v>12534</v>
      </c>
      <c r="U692" t="s">
        <v>12535</v>
      </c>
    </row>
    <row r="693" spans="1:21" x14ac:dyDescent="0.3">
      <c r="A693" s="1">
        <v>37495</v>
      </c>
      <c r="B693" t="s">
        <v>12536</v>
      </c>
      <c r="C693" t="s">
        <v>12536</v>
      </c>
      <c r="D693" t="s">
        <v>12537</v>
      </c>
      <c r="E693" t="s">
        <v>12538</v>
      </c>
      <c r="F693" t="s">
        <v>12539</v>
      </c>
      <c r="G693" t="s">
        <v>12540</v>
      </c>
      <c r="H693" t="s">
        <v>12541</v>
      </c>
      <c r="I693" t="s">
        <v>12542</v>
      </c>
      <c r="J693" t="s">
        <v>12543</v>
      </c>
      <c r="K693" t="s">
        <v>12544</v>
      </c>
      <c r="L693" t="s">
        <v>12545</v>
      </c>
      <c r="M693" t="s">
        <v>12546</v>
      </c>
      <c r="N693" t="s">
        <v>12547</v>
      </c>
      <c r="O693" t="s">
        <v>12548</v>
      </c>
      <c r="P693" t="s">
        <v>12549</v>
      </c>
      <c r="Q693" t="s">
        <v>12550</v>
      </c>
      <c r="R693" t="s">
        <v>12551</v>
      </c>
      <c r="S693" t="s">
        <v>12552</v>
      </c>
      <c r="T693" t="s">
        <v>12553</v>
      </c>
      <c r="U693" t="s">
        <v>12554</v>
      </c>
    </row>
    <row r="694" spans="1:21" x14ac:dyDescent="0.3">
      <c r="A694" s="1">
        <v>37496</v>
      </c>
      <c r="B694" t="s">
        <v>12555</v>
      </c>
      <c r="C694" t="s">
        <v>12555</v>
      </c>
      <c r="D694" t="s">
        <v>12556</v>
      </c>
      <c r="E694" t="s">
        <v>12557</v>
      </c>
      <c r="F694" t="s">
        <v>12558</v>
      </c>
      <c r="G694" t="s">
        <v>12559</v>
      </c>
      <c r="H694" t="s">
        <v>12560</v>
      </c>
      <c r="I694" t="s">
        <v>12561</v>
      </c>
      <c r="J694" t="s">
        <v>12562</v>
      </c>
      <c r="K694" t="s">
        <v>12121</v>
      </c>
      <c r="L694" t="s">
        <v>12563</v>
      </c>
      <c r="M694" t="s">
        <v>12564</v>
      </c>
      <c r="N694" t="s">
        <v>12565</v>
      </c>
      <c r="O694" t="s">
        <v>12566</v>
      </c>
      <c r="P694" t="s">
        <v>12567</v>
      </c>
      <c r="Q694" t="s">
        <v>12568</v>
      </c>
      <c r="R694" t="s">
        <v>12569</v>
      </c>
      <c r="S694" t="s">
        <v>12570</v>
      </c>
      <c r="T694" t="s">
        <v>12571</v>
      </c>
      <c r="U694" t="s">
        <v>12572</v>
      </c>
    </row>
    <row r="695" spans="1:21" x14ac:dyDescent="0.3">
      <c r="A695" s="1">
        <v>37497</v>
      </c>
      <c r="B695" t="s">
        <v>12573</v>
      </c>
      <c r="C695" t="s">
        <v>12573</v>
      </c>
      <c r="D695" t="s">
        <v>12574</v>
      </c>
      <c r="E695" t="s">
        <v>12575</v>
      </c>
      <c r="F695" t="s">
        <v>12576</v>
      </c>
      <c r="G695" t="s">
        <v>12577</v>
      </c>
      <c r="H695" t="s">
        <v>12578</v>
      </c>
      <c r="I695" t="s">
        <v>12579</v>
      </c>
      <c r="J695" t="s">
        <v>12580</v>
      </c>
      <c r="K695" t="s">
        <v>12581</v>
      </c>
      <c r="L695" t="s">
        <v>12582</v>
      </c>
      <c r="M695" t="s">
        <v>12583</v>
      </c>
      <c r="N695" t="s">
        <v>12584</v>
      </c>
      <c r="O695" t="s">
        <v>12585</v>
      </c>
      <c r="P695" t="s">
        <v>12586</v>
      </c>
      <c r="Q695" t="s">
        <v>12587</v>
      </c>
      <c r="R695" t="s">
        <v>12588</v>
      </c>
      <c r="S695" t="s">
        <v>12589</v>
      </c>
      <c r="T695" t="s">
        <v>12590</v>
      </c>
      <c r="U695" t="s">
        <v>12591</v>
      </c>
    </row>
    <row r="696" spans="1:21" x14ac:dyDescent="0.3">
      <c r="A696" s="1">
        <v>37498</v>
      </c>
      <c r="B696" t="s">
        <v>12592</v>
      </c>
      <c r="C696" t="s">
        <v>12592</v>
      </c>
      <c r="D696" t="s">
        <v>12593</v>
      </c>
      <c r="E696" t="s">
        <v>12594</v>
      </c>
      <c r="F696" t="s">
        <v>12595</v>
      </c>
      <c r="G696" t="s">
        <v>12596</v>
      </c>
      <c r="H696" t="s">
        <v>12597</v>
      </c>
      <c r="I696" t="s">
        <v>12598</v>
      </c>
      <c r="J696" t="s">
        <v>12599</v>
      </c>
      <c r="K696" t="s">
        <v>12544</v>
      </c>
      <c r="L696" t="s">
        <v>12600</v>
      </c>
      <c r="M696" t="s">
        <v>12601</v>
      </c>
      <c r="N696" t="s">
        <v>12602</v>
      </c>
      <c r="O696" t="s">
        <v>12603</v>
      </c>
      <c r="P696" t="s">
        <v>12604</v>
      </c>
      <c r="Q696" t="s">
        <v>12605</v>
      </c>
      <c r="R696" t="s">
        <v>12606</v>
      </c>
      <c r="S696" t="s">
        <v>12607</v>
      </c>
      <c r="T696" t="s">
        <v>12608</v>
      </c>
      <c r="U696" t="s">
        <v>12609</v>
      </c>
    </row>
    <row r="697" spans="1:21" x14ac:dyDescent="0.3">
      <c r="A697" s="1">
        <v>37501</v>
      </c>
      <c r="B697" t="s">
        <v>12592</v>
      </c>
      <c r="C697" t="s">
        <v>12592</v>
      </c>
      <c r="D697" t="s">
        <v>12593</v>
      </c>
      <c r="E697" t="s">
        <v>12594</v>
      </c>
      <c r="F697" t="s">
        <v>12595</v>
      </c>
      <c r="G697" t="s">
        <v>12610</v>
      </c>
      <c r="H697" t="s">
        <v>12611</v>
      </c>
      <c r="I697" t="s">
        <v>12612</v>
      </c>
      <c r="J697" t="s">
        <v>12613</v>
      </c>
      <c r="K697" t="s">
        <v>12614</v>
      </c>
      <c r="L697" t="s">
        <v>12615</v>
      </c>
      <c r="M697" t="s">
        <v>12601</v>
      </c>
      <c r="N697" t="s">
        <v>12616</v>
      </c>
      <c r="O697" t="s">
        <v>12603</v>
      </c>
      <c r="P697" t="s">
        <v>12617</v>
      </c>
      <c r="Q697" t="s">
        <v>12605</v>
      </c>
      <c r="R697" t="s">
        <v>12606</v>
      </c>
      <c r="S697" t="s">
        <v>12618</v>
      </c>
      <c r="T697" t="s">
        <v>12619</v>
      </c>
      <c r="U697" t="s">
        <v>12620</v>
      </c>
    </row>
    <row r="698" spans="1:21" x14ac:dyDescent="0.3">
      <c r="A698" s="1">
        <v>37502</v>
      </c>
      <c r="B698" t="s">
        <v>12621</v>
      </c>
      <c r="C698" t="s">
        <v>12621</v>
      </c>
      <c r="D698" t="s">
        <v>12622</v>
      </c>
      <c r="E698" t="s">
        <v>12623</v>
      </c>
      <c r="F698" t="s">
        <v>12624</v>
      </c>
      <c r="G698" t="s">
        <v>12625</v>
      </c>
      <c r="H698" t="s">
        <v>12626</v>
      </c>
      <c r="I698" t="s">
        <v>12627</v>
      </c>
      <c r="J698" t="s">
        <v>12628</v>
      </c>
      <c r="K698" t="s">
        <v>12629</v>
      </c>
      <c r="L698" t="s">
        <v>12630</v>
      </c>
      <c r="M698" t="s">
        <v>12631</v>
      </c>
      <c r="N698" t="s">
        <v>12632</v>
      </c>
      <c r="O698" t="s">
        <v>12633</v>
      </c>
      <c r="P698" t="s">
        <v>12634</v>
      </c>
      <c r="Q698" t="s">
        <v>12635</v>
      </c>
      <c r="R698" t="s">
        <v>12636</v>
      </c>
      <c r="S698" t="s">
        <v>12637</v>
      </c>
      <c r="T698" t="s">
        <v>12638</v>
      </c>
      <c r="U698" t="s">
        <v>12639</v>
      </c>
    </row>
    <row r="699" spans="1:21" x14ac:dyDescent="0.3">
      <c r="A699" s="1">
        <v>37503</v>
      </c>
      <c r="B699" t="s">
        <v>12640</v>
      </c>
      <c r="C699" t="s">
        <v>12640</v>
      </c>
      <c r="D699" t="s">
        <v>12641</v>
      </c>
      <c r="E699" t="s">
        <v>12642</v>
      </c>
      <c r="F699" t="s">
        <v>12643</v>
      </c>
      <c r="G699" t="s">
        <v>12644</v>
      </c>
      <c r="H699" t="s">
        <v>12645</v>
      </c>
      <c r="I699" t="s">
        <v>12646</v>
      </c>
      <c r="J699" t="s">
        <v>12647</v>
      </c>
      <c r="K699" t="s">
        <v>12398</v>
      </c>
      <c r="L699" t="s">
        <v>12648</v>
      </c>
      <c r="M699" t="s">
        <v>12649</v>
      </c>
      <c r="N699" t="s">
        <v>12650</v>
      </c>
      <c r="O699" t="s">
        <v>12651</v>
      </c>
      <c r="P699" t="s">
        <v>12652</v>
      </c>
      <c r="Q699" t="s">
        <v>12653</v>
      </c>
      <c r="R699" t="s">
        <v>12654</v>
      </c>
      <c r="S699" t="s">
        <v>12655</v>
      </c>
      <c r="T699" t="s">
        <v>12656</v>
      </c>
      <c r="U699" t="s">
        <v>12657</v>
      </c>
    </row>
    <row r="700" spans="1:21" x14ac:dyDescent="0.3">
      <c r="A700" s="1">
        <v>37504</v>
      </c>
      <c r="B700" t="s">
        <v>12658</v>
      </c>
      <c r="C700" t="s">
        <v>12658</v>
      </c>
      <c r="D700" t="s">
        <v>12659</v>
      </c>
      <c r="E700" t="s">
        <v>12660</v>
      </c>
      <c r="F700" t="s">
        <v>12661</v>
      </c>
      <c r="G700" t="s">
        <v>12662</v>
      </c>
      <c r="H700" t="s">
        <v>12663</v>
      </c>
      <c r="I700" t="s">
        <v>12664</v>
      </c>
      <c r="J700" t="s">
        <v>12665</v>
      </c>
      <c r="K700" t="s">
        <v>11551</v>
      </c>
      <c r="L700" t="s">
        <v>12666</v>
      </c>
      <c r="M700" t="s">
        <v>12667</v>
      </c>
      <c r="N700" t="s">
        <v>12668</v>
      </c>
      <c r="O700" t="s">
        <v>12669</v>
      </c>
      <c r="P700" t="s">
        <v>12670</v>
      </c>
      <c r="Q700" t="s">
        <v>12671</v>
      </c>
      <c r="R700" t="s">
        <v>12672</v>
      </c>
      <c r="S700" t="s">
        <v>12673</v>
      </c>
      <c r="T700" t="s">
        <v>12674</v>
      </c>
      <c r="U700" t="s">
        <v>12675</v>
      </c>
    </row>
    <row r="701" spans="1:21" x14ac:dyDescent="0.3">
      <c r="A701" s="1">
        <v>37505</v>
      </c>
      <c r="B701" t="s">
        <v>12676</v>
      </c>
      <c r="C701" t="s">
        <v>12676</v>
      </c>
      <c r="D701" t="s">
        <v>12677</v>
      </c>
      <c r="E701" t="s">
        <v>12678</v>
      </c>
      <c r="F701" t="s">
        <v>12679</v>
      </c>
      <c r="G701" t="s">
        <v>12680</v>
      </c>
      <c r="H701" t="s">
        <v>12681</v>
      </c>
      <c r="I701" t="s">
        <v>12682</v>
      </c>
      <c r="J701" t="s">
        <v>12683</v>
      </c>
      <c r="K701" t="s">
        <v>11331</v>
      </c>
      <c r="L701" t="s">
        <v>12684</v>
      </c>
      <c r="M701" t="s">
        <v>12685</v>
      </c>
      <c r="N701" t="s">
        <v>12686</v>
      </c>
      <c r="O701" t="s">
        <v>12687</v>
      </c>
      <c r="P701" t="s">
        <v>12688</v>
      </c>
      <c r="Q701" t="s">
        <v>12689</v>
      </c>
      <c r="R701" t="s">
        <v>12690</v>
      </c>
      <c r="S701" t="s">
        <v>12691</v>
      </c>
      <c r="T701" t="s">
        <v>12692</v>
      </c>
      <c r="U701" t="s">
        <v>12693</v>
      </c>
    </row>
    <row r="702" spans="1:21" x14ac:dyDescent="0.3">
      <c r="A702" s="1">
        <v>37508</v>
      </c>
      <c r="B702" t="s">
        <v>12694</v>
      </c>
      <c r="C702" t="s">
        <v>12694</v>
      </c>
      <c r="D702" t="s">
        <v>12695</v>
      </c>
      <c r="E702" t="s">
        <v>12696</v>
      </c>
      <c r="F702" t="s">
        <v>12697</v>
      </c>
      <c r="G702" t="s">
        <v>12698</v>
      </c>
      <c r="H702" t="s">
        <v>12699</v>
      </c>
      <c r="I702" t="s">
        <v>12700</v>
      </c>
      <c r="J702" t="s">
        <v>12701</v>
      </c>
      <c r="K702" t="s">
        <v>8672</v>
      </c>
      <c r="L702" t="s">
        <v>12702</v>
      </c>
      <c r="M702" t="s">
        <v>12703</v>
      </c>
      <c r="N702" t="s">
        <v>12704</v>
      </c>
      <c r="O702" t="s">
        <v>12705</v>
      </c>
      <c r="P702" t="s">
        <v>12706</v>
      </c>
      <c r="Q702" t="s">
        <v>12707</v>
      </c>
      <c r="R702" t="s">
        <v>12708</v>
      </c>
      <c r="S702" t="s">
        <v>12709</v>
      </c>
      <c r="T702" t="s">
        <v>12710</v>
      </c>
      <c r="U702" t="s">
        <v>12711</v>
      </c>
    </row>
    <row r="703" spans="1:21" x14ac:dyDescent="0.3">
      <c r="A703" s="1">
        <v>37509</v>
      </c>
      <c r="B703" t="s">
        <v>12712</v>
      </c>
      <c r="C703" t="s">
        <v>12712</v>
      </c>
      <c r="D703" t="s">
        <v>12713</v>
      </c>
      <c r="E703" t="s">
        <v>12714</v>
      </c>
      <c r="F703" t="s">
        <v>12715</v>
      </c>
      <c r="G703" t="s">
        <v>12716</v>
      </c>
      <c r="H703" t="s">
        <v>12717</v>
      </c>
      <c r="I703" t="s">
        <v>12718</v>
      </c>
      <c r="J703" t="s">
        <v>12719</v>
      </c>
      <c r="K703" t="s">
        <v>12720</v>
      </c>
      <c r="L703" t="s">
        <v>12721</v>
      </c>
      <c r="M703" t="s">
        <v>12722</v>
      </c>
      <c r="N703" t="s">
        <v>12723</v>
      </c>
      <c r="O703" t="s">
        <v>12724</v>
      </c>
      <c r="P703" t="s">
        <v>12725</v>
      </c>
      <c r="Q703" t="s">
        <v>12726</v>
      </c>
      <c r="R703" t="s">
        <v>12727</v>
      </c>
      <c r="S703" t="s">
        <v>12728</v>
      </c>
      <c r="T703" t="s">
        <v>12729</v>
      </c>
      <c r="U703" t="s">
        <v>12730</v>
      </c>
    </row>
    <row r="704" spans="1:21" x14ac:dyDescent="0.3">
      <c r="A704" s="1">
        <v>37510</v>
      </c>
      <c r="B704" t="s">
        <v>12731</v>
      </c>
      <c r="C704" t="s">
        <v>12731</v>
      </c>
      <c r="D704" t="s">
        <v>12732</v>
      </c>
      <c r="E704" t="s">
        <v>12733</v>
      </c>
      <c r="F704" t="s">
        <v>12734</v>
      </c>
      <c r="G704" t="s">
        <v>12735</v>
      </c>
      <c r="H704" t="s">
        <v>12736</v>
      </c>
      <c r="I704" t="s">
        <v>12737</v>
      </c>
      <c r="J704" s="9">
        <v>2042773</v>
      </c>
      <c r="K704" t="s">
        <v>12010</v>
      </c>
      <c r="L704" t="s">
        <v>12738</v>
      </c>
      <c r="M704" t="s">
        <v>12739</v>
      </c>
      <c r="N704" t="s">
        <v>12740</v>
      </c>
      <c r="O704" t="s">
        <v>12741</v>
      </c>
      <c r="P704" t="s">
        <v>12742</v>
      </c>
      <c r="Q704" t="s">
        <v>12743</v>
      </c>
      <c r="R704" t="s">
        <v>12744</v>
      </c>
      <c r="S704" t="s">
        <v>12745</v>
      </c>
      <c r="T704" t="s">
        <v>12746</v>
      </c>
      <c r="U704" t="s">
        <v>12747</v>
      </c>
    </row>
    <row r="705" spans="1:21" x14ac:dyDescent="0.3">
      <c r="A705" s="1">
        <v>37511</v>
      </c>
      <c r="B705" t="s">
        <v>12748</v>
      </c>
      <c r="C705" t="s">
        <v>12748</v>
      </c>
      <c r="D705" t="s">
        <v>12749</v>
      </c>
      <c r="E705" t="s">
        <v>12750</v>
      </c>
      <c r="F705" t="s">
        <v>12751</v>
      </c>
      <c r="G705" t="s">
        <v>12752</v>
      </c>
      <c r="H705" t="s">
        <v>12753</v>
      </c>
      <c r="I705" t="s">
        <v>12754</v>
      </c>
      <c r="J705" t="s">
        <v>12755</v>
      </c>
      <c r="K705" t="s">
        <v>11513</v>
      </c>
      <c r="L705" t="s">
        <v>12756</v>
      </c>
      <c r="M705" t="s">
        <v>12757</v>
      </c>
      <c r="N705" t="s">
        <v>12758</v>
      </c>
      <c r="O705" t="s">
        <v>12759</v>
      </c>
      <c r="P705" t="s">
        <v>12760</v>
      </c>
      <c r="Q705" t="s">
        <v>12761</v>
      </c>
      <c r="R705" t="s">
        <v>12762</v>
      </c>
      <c r="S705" t="s">
        <v>12763</v>
      </c>
      <c r="T705" t="s">
        <v>12764</v>
      </c>
      <c r="U705" t="s">
        <v>12765</v>
      </c>
    </row>
    <row r="706" spans="1:21" x14ac:dyDescent="0.3">
      <c r="A706" s="1">
        <v>37512</v>
      </c>
      <c r="B706" t="s">
        <v>12766</v>
      </c>
      <c r="C706" t="s">
        <v>12766</v>
      </c>
      <c r="D706" t="s">
        <v>12767</v>
      </c>
      <c r="E706" t="s">
        <v>12768</v>
      </c>
      <c r="F706" t="s">
        <v>12769</v>
      </c>
      <c r="G706" t="s">
        <v>12770</v>
      </c>
      <c r="H706" t="s">
        <v>12771</v>
      </c>
      <c r="I706" t="s">
        <v>12772</v>
      </c>
      <c r="J706" t="s">
        <v>12773</v>
      </c>
      <c r="K706" t="s">
        <v>11608</v>
      </c>
      <c r="L706" t="s">
        <v>12774</v>
      </c>
      <c r="M706" t="s">
        <v>12775</v>
      </c>
      <c r="N706" t="s">
        <v>12776</v>
      </c>
      <c r="O706" t="s">
        <v>12777</v>
      </c>
      <c r="P706" t="s">
        <v>12778</v>
      </c>
      <c r="Q706" t="s">
        <v>12779</v>
      </c>
      <c r="R706" t="s">
        <v>12780</v>
      </c>
      <c r="S706" t="s">
        <v>12781</v>
      </c>
      <c r="T706" t="s">
        <v>12782</v>
      </c>
      <c r="U706" t="s">
        <v>12783</v>
      </c>
    </row>
    <row r="707" spans="1:21" x14ac:dyDescent="0.3">
      <c r="A707" s="1">
        <v>37515</v>
      </c>
      <c r="B707" t="s">
        <v>12784</v>
      </c>
      <c r="C707" t="s">
        <v>12784</v>
      </c>
      <c r="D707" t="s">
        <v>12785</v>
      </c>
      <c r="E707" t="s">
        <v>12786</v>
      </c>
      <c r="F707" t="s">
        <v>12787</v>
      </c>
      <c r="G707" t="s">
        <v>12788</v>
      </c>
      <c r="H707" t="s">
        <v>12789</v>
      </c>
      <c r="I707" t="s">
        <v>12790</v>
      </c>
      <c r="J707" t="s">
        <v>12773</v>
      </c>
      <c r="K707" t="s">
        <v>12791</v>
      </c>
      <c r="L707" t="s">
        <v>12792</v>
      </c>
      <c r="M707" t="s">
        <v>12793</v>
      </c>
      <c r="N707" t="s">
        <v>12794</v>
      </c>
      <c r="O707" t="s">
        <v>12795</v>
      </c>
      <c r="P707" t="s">
        <v>12796</v>
      </c>
      <c r="Q707" t="s">
        <v>12797</v>
      </c>
      <c r="R707" t="s">
        <v>12798</v>
      </c>
      <c r="S707" t="s">
        <v>12799</v>
      </c>
      <c r="T707" t="s">
        <v>12800</v>
      </c>
      <c r="U707" t="s">
        <v>12801</v>
      </c>
    </row>
    <row r="708" spans="1:21" x14ac:dyDescent="0.3">
      <c r="A708" s="1">
        <v>37516</v>
      </c>
      <c r="B708" t="s">
        <v>12802</v>
      </c>
      <c r="C708" t="s">
        <v>12802</v>
      </c>
      <c r="D708" t="s">
        <v>12803</v>
      </c>
      <c r="E708" t="s">
        <v>12804</v>
      </c>
      <c r="F708" t="s">
        <v>12805</v>
      </c>
      <c r="G708" t="s">
        <v>12806</v>
      </c>
      <c r="H708" t="s">
        <v>12807</v>
      </c>
      <c r="I708" t="s">
        <v>12808</v>
      </c>
      <c r="J708" t="s">
        <v>12809</v>
      </c>
      <c r="K708" t="s">
        <v>12810</v>
      </c>
      <c r="L708" t="s">
        <v>12811</v>
      </c>
      <c r="M708" t="s">
        <v>12812</v>
      </c>
      <c r="N708" t="s">
        <v>12813</v>
      </c>
      <c r="O708" t="s">
        <v>12814</v>
      </c>
      <c r="P708" t="s">
        <v>12815</v>
      </c>
      <c r="Q708" t="s">
        <v>12816</v>
      </c>
      <c r="R708" t="s">
        <v>12817</v>
      </c>
      <c r="S708" t="s">
        <v>12818</v>
      </c>
      <c r="T708" t="s">
        <v>12819</v>
      </c>
      <c r="U708" t="s">
        <v>12820</v>
      </c>
    </row>
    <row r="709" spans="1:21" x14ac:dyDescent="0.3">
      <c r="A709" s="1">
        <v>37517</v>
      </c>
      <c r="B709" t="s">
        <v>12821</v>
      </c>
      <c r="C709" t="s">
        <v>12821</v>
      </c>
      <c r="D709" t="s">
        <v>12822</v>
      </c>
      <c r="E709" t="s">
        <v>12823</v>
      </c>
      <c r="F709" t="s">
        <v>12824</v>
      </c>
      <c r="G709" t="s">
        <v>12825</v>
      </c>
      <c r="H709" t="s">
        <v>12826</v>
      </c>
      <c r="I709" t="s">
        <v>12827</v>
      </c>
      <c r="J709" t="s">
        <v>12828</v>
      </c>
      <c r="K709" t="s">
        <v>12829</v>
      </c>
      <c r="L709" t="s">
        <v>12830</v>
      </c>
      <c r="M709" t="s">
        <v>12831</v>
      </c>
      <c r="N709" t="s">
        <v>12832</v>
      </c>
      <c r="O709" t="s">
        <v>12833</v>
      </c>
      <c r="P709" t="s">
        <v>12834</v>
      </c>
      <c r="Q709" t="s">
        <v>12835</v>
      </c>
      <c r="R709" t="s">
        <v>12836</v>
      </c>
      <c r="S709" t="s">
        <v>12837</v>
      </c>
      <c r="T709" t="s">
        <v>12838</v>
      </c>
      <c r="U709" t="s">
        <v>12839</v>
      </c>
    </row>
    <row r="710" spans="1:21" x14ac:dyDescent="0.3">
      <c r="A710" s="1">
        <v>37518</v>
      </c>
      <c r="B710" t="s">
        <v>12840</v>
      </c>
      <c r="C710" t="s">
        <v>12840</v>
      </c>
      <c r="D710" t="s">
        <v>12841</v>
      </c>
      <c r="E710" t="s">
        <v>12842</v>
      </c>
      <c r="F710" t="s">
        <v>12843</v>
      </c>
      <c r="G710" t="s">
        <v>12844</v>
      </c>
      <c r="H710" t="s">
        <v>12845</v>
      </c>
      <c r="I710" t="s">
        <v>12846</v>
      </c>
      <c r="J710" t="s">
        <v>12847</v>
      </c>
      <c r="K710" t="s">
        <v>12848</v>
      </c>
      <c r="L710" t="s">
        <v>12849</v>
      </c>
      <c r="M710" t="s">
        <v>12850</v>
      </c>
      <c r="N710" t="s">
        <v>12851</v>
      </c>
      <c r="O710" t="s">
        <v>12852</v>
      </c>
      <c r="P710" t="s">
        <v>12853</v>
      </c>
      <c r="Q710" t="s">
        <v>12854</v>
      </c>
      <c r="R710" t="s">
        <v>12855</v>
      </c>
      <c r="S710" t="s">
        <v>12856</v>
      </c>
      <c r="T710" t="s">
        <v>12857</v>
      </c>
      <c r="U710" t="s">
        <v>12858</v>
      </c>
    </row>
    <row r="711" spans="1:21" x14ac:dyDescent="0.3">
      <c r="A711" s="1">
        <v>37519</v>
      </c>
      <c r="B711" t="s">
        <v>12859</v>
      </c>
      <c r="C711" t="s">
        <v>12859</v>
      </c>
      <c r="D711" t="s">
        <v>12860</v>
      </c>
      <c r="E711" t="s">
        <v>12861</v>
      </c>
      <c r="F711" t="s">
        <v>12862</v>
      </c>
      <c r="G711" t="s">
        <v>12863</v>
      </c>
      <c r="H711" t="s">
        <v>12864</v>
      </c>
      <c r="I711" t="s">
        <v>12865</v>
      </c>
      <c r="J711" t="s">
        <v>12866</v>
      </c>
      <c r="K711" t="s">
        <v>12867</v>
      </c>
      <c r="L711" t="s">
        <v>12868</v>
      </c>
      <c r="M711" t="s">
        <v>12869</v>
      </c>
      <c r="N711" t="s">
        <v>12870</v>
      </c>
      <c r="O711" t="s">
        <v>12871</v>
      </c>
      <c r="P711" t="s">
        <v>12872</v>
      </c>
      <c r="Q711" t="s">
        <v>12873</v>
      </c>
      <c r="R711" t="s">
        <v>12874</v>
      </c>
      <c r="S711" t="s">
        <v>12875</v>
      </c>
      <c r="T711" t="s">
        <v>12876</v>
      </c>
      <c r="U711" t="s">
        <v>12877</v>
      </c>
    </row>
    <row r="712" spans="1:21" x14ac:dyDescent="0.3">
      <c r="A712" s="1">
        <v>37522</v>
      </c>
      <c r="B712" t="s">
        <v>12878</v>
      </c>
      <c r="C712" t="s">
        <v>12878</v>
      </c>
      <c r="D712" t="s">
        <v>12879</v>
      </c>
      <c r="E712" t="s">
        <v>12880</v>
      </c>
      <c r="F712" t="s">
        <v>12881</v>
      </c>
      <c r="G712" t="s">
        <v>12882</v>
      </c>
      <c r="H712" t="s">
        <v>12883</v>
      </c>
      <c r="I712" t="s">
        <v>12884</v>
      </c>
      <c r="J712" t="s">
        <v>12866</v>
      </c>
      <c r="K712" t="s">
        <v>12885</v>
      </c>
      <c r="L712" t="s">
        <v>12886</v>
      </c>
      <c r="M712" t="s">
        <v>12887</v>
      </c>
      <c r="N712" t="s">
        <v>12888</v>
      </c>
      <c r="O712" t="s">
        <v>12889</v>
      </c>
      <c r="P712" t="s">
        <v>12890</v>
      </c>
      <c r="Q712" t="s">
        <v>12891</v>
      </c>
      <c r="R712" t="s">
        <v>12892</v>
      </c>
      <c r="S712" t="s">
        <v>12893</v>
      </c>
      <c r="T712" t="s">
        <v>12894</v>
      </c>
      <c r="U712" t="s">
        <v>12895</v>
      </c>
    </row>
    <row r="713" spans="1:21" x14ac:dyDescent="0.3">
      <c r="A713" s="1">
        <v>37523</v>
      </c>
      <c r="B713" t="s">
        <v>12896</v>
      </c>
      <c r="C713" t="s">
        <v>12896</v>
      </c>
      <c r="D713" t="s">
        <v>12897</v>
      </c>
      <c r="E713" t="s">
        <v>12898</v>
      </c>
      <c r="F713" t="s">
        <v>12899</v>
      </c>
      <c r="G713" t="s">
        <v>12900</v>
      </c>
      <c r="H713" t="s">
        <v>12901</v>
      </c>
      <c r="I713" t="s">
        <v>12902</v>
      </c>
      <c r="J713" t="s">
        <v>12903</v>
      </c>
      <c r="K713" t="s">
        <v>12904</v>
      </c>
      <c r="L713" t="s">
        <v>12905</v>
      </c>
      <c r="M713" t="s">
        <v>12906</v>
      </c>
      <c r="N713" t="s">
        <v>12907</v>
      </c>
      <c r="O713" t="s">
        <v>12908</v>
      </c>
      <c r="P713" t="s">
        <v>12909</v>
      </c>
      <c r="Q713" t="s">
        <v>12910</v>
      </c>
      <c r="R713" t="s">
        <v>12911</v>
      </c>
      <c r="S713" t="s">
        <v>12912</v>
      </c>
      <c r="T713" t="s">
        <v>12913</v>
      </c>
      <c r="U713" t="s">
        <v>12914</v>
      </c>
    </row>
    <row r="714" spans="1:21" x14ac:dyDescent="0.3">
      <c r="A714" s="1">
        <v>37524</v>
      </c>
      <c r="B714" t="s">
        <v>12915</v>
      </c>
      <c r="C714" t="s">
        <v>12915</v>
      </c>
      <c r="D714" t="s">
        <v>12916</v>
      </c>
      <c r="E714" t="s">
        <v>12917</v>
      </c>
      <c r="F714" t="s">
        <v>12918</v>
      </c>
      <c r="G714" t="s">
        <v>12919</v>
      </c>
      <c r="H714" t="s">
        <v>12920</v>
      </c>
      <c r="I714" t="s">
        <v>12921</v>
      </c>
      <c r="J714" t="s">
        <v>12922</v>
      </c>
      <c r="K714" t="s">
        <v>4924</v>
      </c>
      <c r="L714" t="s">
        <v>12923</v>
      </c>
      <c r="M714" t="s">
        <v>12924</v>
      </c>
      <c r="N714" t="s">
        <v>12925</v>
      </c>
      <c r="O714" t="s">
        <v>12926</v>
      </c>
      <c r="P714" t="s">
        <v>12927</v>
      </c>
      <c r="Q714" t="s">
        <v>12928</v>
      </c>
      <c r="R714" t="s">
        <v>12929</v>
      </c>
      <c r="S714" t="s">
        <v>12930</v>
      </c>
      <c r="T714" t="s">
        <v>12931</v>
      </c>
      <c r="U714" t="s">
        <v>12932</v>
      </c>
    </row>
    <row r="715" spans="1:21" x14ac:dyDescent="0.3">
      <c r="A715" s="1">
        <v>37525</v>
      </c>
      <c r="B715" t="s">
        <v>12933</v>
      </c>
      <c r="C715" t="s">
        <v>12933</v>
      </c>
      <c r="D715" t="s">
        <v>12934</v>
      </c>
      <c r="E715" t="s">
        <v>12935</v>
      </c>
      <c r="F715" t="s">
        <v>12936</v>
      </c>
      <c r="G715" t="s">
        <v>12937</v>
      </c>
      <c r="H715" t="s">
        <v>12938</v>
      </c>
      <c r="I715" t="s">
        <v>12939</v>
      </c>
      <c r="J715" t="s">
        <v>12940</v>
      </c>
      <c r="K715" t="s">
        <v>11627</v>
      </c>
      <c r="L715" t="s">
        <v>12941</v>
      </c>
      <c r="M715" t="s">
        <v>12942</v>
      </c>
      <c r="N715" t="s">
        <v>12943</v>
      </c>
      <c r="O715" t="s">
        <v>12944</v>
      </c>
      <c r="P715" t="s">
        <v>12945</v>
      </c>
      <c r="Q715" t="s">
        <v>12946</v>
      </c>
      <c r="R715" t="s">
        <v>12947</v>
      </c>
      <c r="S715" t="s">
        <v>12948</v>
      </c>
      <c r="T715" t="s">
        <v>12949</v>
      </c>
      <c r="U715" t="s">
        <v>12950</v>
      </c>
    </row>
    <row r="716" spans="1:21" x14ac:dyDescent="0.3">
      <c r="A716" s="1">
        <v>37526</v>
      </c>
      <c r="B716" t="s">
        <v>12951</v>
      </c>
      <c r="C716" t="s">
        <v>12951</v>
      </c>
      <c r="D716" t="s">
        <v>12952</v>
      </c>
      <c r="E716" t="s">
        <v>12953</v>
      </c>
      <c r="F716" t="s">
        <v>12954</v>
      </c>
      <c r="G716" t="s">
        <v>12955</v>
      </c>
      <c r="H716" t="s">
        <v>12956</v>
      </c>
      <c r="I716" t="s">
        <v>12957</v>
      </c>
      <c r="J716" t="s">
        <v>12958</v>
      </c>
      <c r="K716" t="s">
        <v>12959</v>
      </c>
      <c r="L716" t="s">
        <v>12960</v>
      </c>
      <c r="M716" t="s">
        <v>12961</v>
      </c>
      <c r="N716" t="s">
        <v>12962</v>
      </c>
      <c r="O716" t="s">
        <v>2202</v>
      </c>
      <c r="P716" t="s">
        <v>12963</v>
      </c>
      <c r="Q716" t="s">
        <v>12964</v>
      </c>
      <c r="R716" t="s">
        <v>12965</v>
      </c>
      <c r="S716" t="s">
        <v>12966</v>
      </c>
      <c r="T716" t="s">
        <v>12967</v>
      </c>
      <c r="U716" t="s">
        <v>12968</v>
      </c>
    </row>
    <row r="717" spans="1:21" x14ac:dyDescent="0.3">
      <c r="A717" s="1">
        <v>37529</v>
      </c>
      <c r="B717" t="s">
        <v>12969</v>
      </c>
      <c r="C717" t="s">
        <v>12969</v>
      </c>
      <c r="D717" t="s">
        <v>12970</v>
      </c>
      <c r="E717" t="s">
        <v>12971</v>
      </c>
      <c r="F717" t="s">
        <v>12972</v>
      </c>
      <c r="G717" t="s">
        <v>12973</v>
      </c>
      <c r="H717" t="s">
        <v>12974</v>
      </c>
      <c r="I717" t="s">
        <v>12975</v>
      </c>
      <c r="J717" t="s">
        <v>12976</v>
      </c>
      <c r="K717" t="s">
        <v>12977</v>
      </c>
      <c r="L717" t="s">
        <v>12978</v>
      </c>
      <c r="M717" t="s">
        <v>12979</v>
      </c>
      <c r="N717" t="s">
        <v>12980</v>
      </c>
      <c r="O717" t="s">
        <v>12981</v>
      </c>
      <c r="P717" t="s">
        <v>12982</v>
      </c>
      <c r="Q717" t="s">
        <v>12983</v>
      </c>
      <c r="R717" t="s">
        <v>12984</v>
      </c>
      <c r="S717" t="s">
        <v>12985</v>
      </c>
      <c r="T717" t="s">
        <v>12986</v>
      </c>
      <c r="U717" t="s">
        <v>12987</v>
      </c>
    </row>
    <row r="718" spans="1:21" x14ac:dyDescent="0.3">
      <c r="A718" s="1">
        <v>37530</v>
      </c>
      <c r="B718" t="s">
        <v>12988</v>
      </c>
      <c r="C718" t="s">
        <v>12988</v>
      </c>
      <c r="D718" t="s">
        <v>12989</v>
      </c>
      <c r="E718" t="s">
        <v>12990</v>
      </c>
      <c r="F718" t="s">
        <v>12991</v>
      </c>
      <c r="G718" t="s">
        <v>12992</v>
      </c>
      <c r="H718" t="s">
        <v>12993</v>
      </c>
      <c r="I718" t="s">
        <v>12994</v>
      </c>
      <c r="J718" t="s">
        <v>12995</v>
      </c>
      <c r="K718" t="s">
        <v>12829</v>
      </c>
      <c r="L718" t="s">
        <v>12996</v>
      </c>
      <c r="M718" t="s">
        <v>12997</v>
      </c>
      <c r="N718" t="s">
        <v>12998</v>
      </c>
      <c r="O718" t="s">
        <v>12999</v>
      </c>
      <c r="P718" t="s">
        <v>13000</v>
      </c>
      <c r="Q718" t="s">
        <v>13001</v>
      </c>
      <c r="R718" t="s">
        <v>13002</v>
      </c>
      <c r="S718" t="s">
        <v>13003</v>
      </c>
      <c r="T718" t="s">
        <v>13004</v>
      </c>
      <c r="U718" t="s">
        <v>13005</v>
      </c>
    </row>
    <row r="719" spans="1:21" x14ac:dyDescent="0.3">
      <c r="A719" s="1">
        <v>37531</v>
      </c>
      <c r="B719" t="s">
        <v>13006</v>
      </c>
      <c r="C719" t="s">
        <v>13006</v>
      </c>
      <c r="D719" t="s">
        <v>13007</v>
      </c>
      <c r="E719" t="s">
        <v>13008</v>
      </c>
      <c r="F719" t="s">
        <v>13009</v>
      </c>
      <c r="G719" t="s">
        <v>13010</v>
      </c>
      <c r="H719" t="s">
        <v>13011</v>
      </c>
      <c r="I719" t="s">
        <v>13012</v>
      </c>
      <c r="J719" t="s">
        <v>13013</v>
      </c>
      <c r="K719" t="s">
        <v>13014</v>
      </c>
      <c r="L719" t="s">
        <v>13015</v>
      </c>
      <c r="M719" t="s">
        <v>13016</v>
      </c>
      <c r="N719" t="s">
        <v>13017</v>
      </c>
      <c r="O719" t="s">
        <v>13018</v>
      </c>
      <c r="P719" t="s">
        <v>13019</v>
      </c>
      <c r="Q719" t="s">
        <v>13020</v>
      </c>
      <c r="R719" t="s">
        <v>13021</v>
      </c>
      <c r="S719" t="s">
        <v>13022</v>
      </c>
      <c r="T719" t="s">
        <v>13023</v>
      </c>
      <c r="U719" t="s">
        <v>13024</v>
      </c>
    </row>
    <row r="720" spans="1:21" x14ac:dyDescent="0.3">
      <c r="A720" s="1">
        <v>37532</v>
      </c>
      <c r="B720" t="s">
        <v>13025</v>
      </c>
      <c r="C720" t="s">
        <v>13025</v>
      </c>
      <c r="D720" t="s">
        <v>13026</v>
      </c>
      <c r="E720" t="s">
        <v>13027</v>
      </c>
      <c r="F720" t="s">
        <v>13028</v>
      </c>
      <c r="G720" t="s">
        <v>13029</v>
      </c>
      <c r="H720" t="s">
        <v>13030</v>
      </c>
      <c r="I720" t="s">
        <v>13031</v>
      </c>
      <c r="J720" t="s">
        <v>13032</v>
      </c>
      <c r="K720" t="s">
        <v>13033</v>
      </c>
      <c r="L720" t="s">
        <v>13034</v>
      </c>
      <c r="M720" t="s">
        <v>13035</v>
      </c>
      <c r="N720" t="s">
        <v>13036</v>
      </c>
      <c r="O720" t="s">
        <v>13037</v>
      </c>
      <c r="P720" t="s">
        <v>13038</v>
      </c>
      <c r="Q720" t="s">
        <v>13039</v>
      </c>
      <c r="R720" t="s">
        <v>13040</v>
      </c>
      <c r="S720" t="s">
        <v>13041</v>
      </c>
      <c r="T720" t="s">
        <v>13042</v>
      </c>
      <c r="U720" t="s">
        <v>13043</v>
      </c>
    </row>
    <row r="721" spans="1:21" x14ac:dyDescent="0.3">
      <c r="A721" s="1">
        <v>37533</v>
      </c>
      <c r="B721" t="s">
        <v>13044</v>
      </c>
      <c r="C721" t="s">
        <v>13044</v>
      </c>
      <c r="D721" t="s">
        <v>13045</v>
      </c>
      <c r="E721" t="s">
        <v>13046</v>
      </c>
      <c r="F721" t="s">
        <v>13047</v>
      </c>
      <c r="G721" t="s">
        <v>13048</v>
      </c>
      <c r="H721" t="s">
        <v>13049</v>
      </c>
      <c r="I721" t="s">
        <v>13050</v>
      </c>
      <c r="J721" t="s">
        <v>13051</v>
      </c>
      <c r="K721" t="s">
        <v>4924</v>
      </c>
      <c r="L721" t="s">
        <v>13052</v>
      </c>
      <c r="M721" t="s">
        <v>13053</v>
      </c>
      <c r="N721" t="s">
        <v>13054</v>
      </c>
      <c r="O721" t="s">
        <v>13055</v>
      </c>
      <c r="P721" t="s">
        <v>13056</v>
      </c>
      <c r="Q721" t="s">
        <v>13057</v>
      </c>
      <c r="R721" t="s">
        <v>13058</v>
      </c>
      <c r="S721" t="s">
        <v>13059</v>
      </c>
      <c r="T721" t="s">
        <v>13060</v>
      </c>
      <c r="U721" t="s">
        <v>13061</v>
      </c>
    </row>
    <row r="722" spans="1:21" x14ac:dyDescent="0.3">
      <c r="A722" s="1">
        <v>37536</v>
      </c>
      <c r="B722" t="s">
        <v>13062</v>
      </c>
      <c r="C722" t="s">
        <v>13062</v>
      </c>
      <c r="D722" t="s">
        <v>13063</v>
      </c>
      <c r="E722" t="s">
        <v>13064</v>
      </c>
      <c r="F722" t="s">
        <v>13065</v>
      </c>
      <c r="G722" t="s">
        <v>13066</v>
      </c>
      <c r="H722" t="s">
        <v>13067</v>
      </c>
      <c r="I722" t="s">
        <v>13068</v>
      </c>
      <c r="J722" t="s">
        <v>13069</v>
      </c>
      <c r="K722" t="s">
        <v>11702</v>
      </c>
      <c r="L722" t="s">
        <v>13070</v>
      </c>
      <c r="M722" t="s">
        <v>13071</v>
      </c>
      <c r="N722" t="s">
        <v>13072</v>
      </c>
      <c r="O722" t="s">
        <v>13073</v>
      </c>
      <c r="P722" t="s">
        <v>13074</v>
      </c>
      <c r="Q722" t="s">
        <v>13075</v>
      </c>
      <c r="R722" t="s">
        <v>13076</v>
      </c>
      <c r="S722" t="s">
        <v>13077</v>
      </c>
      <c r="T722" t="s">
        <v>13078</v>
      </c>
      <c r="U722" t="s">
        <v>13079</v>
      </c>
    </row>
    <row r="723" spans="1:21" x14ac:dyDescent="0.3">
      <c r="A723" s="1">
        <v>37537</v>
      </c>
      <c r="B723" t="s">
        <v>13080</v>
      </c>
      <c r="C723" t="s">
        <v>13080</v>
      </c>
      <c r="D723" t="s">
        <v>13081</v>
      </c>
      <c r="E723" t="s">
        <v>13082</v>
      </c>
      <c r="F723" t="s">
        <v>13083</v>
      </c>
      <c r="G723" t="s">
        <v>13084</v>
      </c>
      <c r="H723" t="s">
        <v>13085</v>
      </c>
      <c r="I723" t="s">
        <v>13086</v>
      </c>
      <c r="J723" t="s">
        <v>13087</v>
      </c>
      <c r="K723" t="s">
        <v>11757</v>
      </c>
      <c r="L723" t="s">
        <v>13088</v>
      </c>
      <c r="M723" t="s">
        <v>13089</v>
      </c>
      <c r="N723" t="s">
        <v>13090</v>
      </c>
      <c r="O723" t="s">
        <v>13091</v>
      </c>
      <c r="P723" t="s">
        <v>13092</v>
      </c>
      <c r="Q723" t="s">
        <v>13093</v>
      </c>
      <c r="R723" t="s">
        <v>13094</v>
      </c>
      <c r="S723" t="s">
        <v>13095</v>
      </c>
      <c r="T723" t="s">
        <v>13096</v>
      </c>
      <c r="U723" t="s">
        <v>13097</v>
      </c>
    </row>
    <row r="724" spans="1:21" x14ac:dyDescent="0.3">
      <c r="A724" s="1">
        <v>37538</v>
      </c>
      <c r="B724" t="s">
        <v>13098</v>
      </c>
      <c r="C724" t="s">
        <v>13098</v>
      </c>
      <c r="D724" t="s">
        <v>13099</v>
      </c>
      <c r="E724" t="s">
        <v>13100</v>
      </c>
      <c r="F724" t="s">
        <v>13101</v>
      </c>
      <c r="G724" t="s">
        <v>13102</v>
      </c>
      <c r="H724" t="s">
        <v>13103</v>
      </c>
      <c r="I724" t="s">
        <v>13104</v>
      </c>
      <c r="J724" t="s">
        <v>13105</v>
      </c>
      <c r="K724" t="s">
        <v>11627</v>
      </c>
      <c r="L724" t="s">
        <v>13106</v>
      </c>
      <c r="M724" t="s">
        <v>13107</v>
      </c>
      <c r="N724" t="s">
        <v>13108</v>
      </c>
      <c r="O724" t="s">
        <v>13109</v>
      </c>
      <c r="P724" t="s">
        <v>13110</v>
      </c>
      <c r="Q724" t="s">
        <v>13111</v>
      </c>
      <c r="R724" t="s">
        <v>13112</v>
      </c>
      <c r="S724" t="s">
        <v>13113</v>
      </c>
      <c r="T724" t="s">
        <v>13114</v>
      </c>
      <c r="U724" t="s">
        <v>13115</v>
      </c>
    </row>
    <row r="725" spans="1:21" x14ac:dyDescent="0.3">
      <c r="A725" s="1">
        <v>37539</v>
      </c>
      <c r="B725" t="s">
        <v>13116</v>
      </c>
      <c r="C725" t="s">
        <v>13116</v>
      </c>
      <c r="D725" t="s">
        <v>13117</v>
      </c>
      <c r="E725" t="s">
        <v>13118</v>
      </c>
      <c r="F725" t="s">
        <v>13119</v>
      </c>
      <c r="G725" t="s">
        <v>13120</v>
      </c>
      <c r="H725" t="s">
        <v>13121</v>
      </c>
      <c r="I725" t="s">
        <v>13122</v>
      </c>
      <c r="J725" t="s">
        <v>13123</v>
      </c>
      <c r="K725" t="s">
        <v>11608</v>
      </c>
      <c r="L725" t="s">
        <v>13124</v>
      </c>
      <c r="M725" t="s">
        <v>13125</v>
      </c>
      <c r="N725" t="s">
        <v>13126</v>
      </c>
      <c r="O725" t="s">
        <v>13127</v>
      </c>
      <c r="P725" t="s">
        <v>13128</v>
      </c>
      <c r="Q725" t="s">
        <v>13129</v>
      </c>
      <c r="R725" t="s">
        <v>13130</v>
      </c>
      <c r="S725" t="s">
        <v>13131</v>
      </c>
      <c r="T725" t="s">
        <v>13132</v>
      </c>
      <c r="U725" t="s">
        <v>13133</v>
      </c>
    </row>
    <row r="726" spans="1:21" x14ac:dyDescent="0.3">
      <c r="A726" s="1">
        <v>37540</v>
      </c>
      <c r="B726" t="s">
        <v>13134</v>
      </c>
      <c r="C726" t="s">
        <v>13134</v>
      </c>
      <c r="D726" t="s">
        <v>13135</v>
      </c>
      <c r="E726" t="s">
        <v>13136</v>
      </c>
      <c r="F726" t="s">
        <v>13137</v>
      </c>
      <c r="G726" t="s">
        <v>13138</v>
      </c>
      <c r="H726" t="s">
        <v>13139</v>
      </c>
      <c r="I726" t="s">
        <v>13140</v>
      </c>
      <c r="J726" t="s">
        <v>13141</v>
      </c>
      <c r="K726" t="s">
        <v>13142</v>
      </c>
      <c r="L726" t="s">
        <v>13143</v>
      </c>
      <c r="M726" t="s">
        <v>13144</v>
      </c>
      <c r="N726" t="s">
        <v>13145</v>
      </c>
      <c r="O726" t="s">
        <v>13146</v>
      </c>
      <c r="P726" t="s">
        <v>13147</v>
      </c>
      <c r="Q726" t="s">
        <v>13148</v>
      </c>
      <c r="R726" t="s">
        <v>13149</v>
      </c>
      <c r="S726" t="s">
        <v>13150</v>
      </c>
      <c r="T726" t="s">
        <v>13151</v>
      </c>
      <c r="U726" t="s">
        <v>13152</v>
      </c>
    </row>
    <row r="727" spans="1:21" x14ac:dyDescent="0.3">
      <c r="A727" s="1">
        <v>37543</v>
      </c>
      <c r="B727" t="s">
        <v>13153</v>
      </c>
      <c r="C727" t="s">
        <v>13153</v>
      </c>
      <c r="D727" t="s">
        <v>13154</v>
      </c>
      <c r="E727" t="s">
        <v>13155</v>
      </c>
      <c r="F727" t="s">
        <v>13137</v>
      </c>
      <c r="G727" t="s">
        <v>13156</v>
      </c>
      <c r="H727" t="s">
        <v>13157</v>
      </c>
      <c r="I727" t="s">
        <v>13158</v>
      </c>
      <c r="J727" t="s">
        <v>13141</v>
      </c>
      <c r="K727" t="s">
        <v>11277</v>
      </c>
      <c r="L727" t="s">
        <v>13159</v>
      </c>
      <c r="M727" t="s">
        <v>13160</v>
      </c>
      <c r="N727" t="s">
        <v>13161</v>
      </c>
      <c r="O727" t="s">
        <v>13146</v>
      </c>
      <c r="P727" t="s">
        <v>13162</v>
      </c>
      <c r="Q727" t="s">
        <v>13163</v>
      </c>
      <c r="R727" t="s">
        <v>13149</v>
      </c>
      <c r="S727" t="s">
        <v>13164</v>
      </c>
      <c r="T727" t="s">
        <v>13165</v>
      </c>
      <c r="U727" t="s">
        <v>13166</v>
      </c>
    </row>
    <row r="728" spans="1:21" x14ac:dyDescent="0.3">
      <c r="A728" s="1">
        <v>37544</v>
      </c>
      <c r="B728" t="s">
        <v>13167</v>
      </c>
      <c r="C728" t="s">
        <v>13167</v>
      </c>
      <c r="D728" t="s">
        <v>13168</v>
      </c>
      <c r="E728" t="s">
        <v>13169</v>
      </c>
      <c r="F728" t="s">
        <v>13170</v>
      </c>
      <c r="G728" t="s">
        <v>13171</v>
      </c>
      <c r="H728" t="s">
        <v>13172</v>
      </c>
      <c r="I728" t="s">
        <v>13173</v>
      </c>
      <c r="J728" t="s">
        <v>13174</v>
      </c>
      <c r="K728" t="s">
        <v>13175</v>
      </c>
      <c r="L728" t="s">
        <v>13176</v>
      </c>
      <c r="M728" t="s">
        <v>13177</v>
      </c>
      <c r="N728" t="s">
        <v>13178</v>
      </c>
      <c r="O728" t="s">
        <v>13179</v>
      </c>
      <c r="P728" t="s">
        <v>13180</v>
      </c>
      <c r="Q728" t="s">
        <v>13181</v>
      </c>
      <c r="R728" t="s">
        <v>13182</v>
      </c>
      <c r="S728" t="s">
        <v>13183</v>
      </c>
      <c r="T728" t="s">
        <v>13184</v>
      </c>
      <c r="U728" t="s">
        <v>13185</v>
      </c>
    </row>
    <row r="729" spans="1:21" x14ac:dyDescent="0.3">
      <c r="A729" s="1">
        <v>37545</v>
      </c>
      <c r="B729" t="s">
        <v>13186</v>
      </c>
      <c r="C729" t="s">
        <v>13186</v>
      </c>
      <c r="D729" t="s">
        <v>13187</v>
      </c>
      <c r="E729" t="s">
        <v>13188</v>
      </c>
      <c r="F729" t="s">
        <v>13189</v>
      </c>
      <c r="G729" t="s">
        <v>13190</v>
      </c>
      <c r="H729" t="s">
        <v>13191</v>
      </c>
      <c r="I729" t="s">
        <v>13192</v>
      </c>
      <c r="J729" t="s">
        <v>13193</v>
      </c>
      <c r="K729" t="s">
        <v>12322</v>
      </c>
      <c r="L729" t="s">
        <v>13194</v>
      </c>
      <c r="M729" t="s">
        <v>13195</v>
      </c>
      <c r="N729" t="s">
        <v>13196</v>
      </c>
      <c r="O729" t="s">
        <v>13197</v>
      </c>
      <c r="P729" t="s">
        <v>13198</v>
      </c>
      <c r="Q729" t="s">
        <v>13199</v>
      </c>
      <c r="R729" t="s">
        <v>13200</v>
      </c>
      <c r="S729" t="s">
        <v>13201</v>
      </c>
      <c r="T729" t="s">
        <v>13202</v>
      </c>
      <c r="U729" t="s">
        <v>13203</v>
      </c>
    </row>
    <row r="730" spans="1:21" x14ac:dyDescent="0.3">
      <c r="A730" s="1">
        <v>37546</v>
      </c>
      <c r="B730" t="s">
        <v>13204</v>
      </c>
      <c r="C730" t="s">
        <v>13204</v>
      </c>
      <c r="D730" t="s">
        <v>13205</v>
      </c>
      <c r="E730" t="s">
        <v>13206</v>
      </c>
      <c r="F730" t="s">
        <v>13207</v>
      </c>
      <c r="G730" t="s">
        <v>13208</v>
      </c>
      <c r="H730" t="s">
        <v>13209</v>
      </c>
      <c r="I730" t="s">
        <v>13210</v>
      </c>
      <c r="J730" t="s">
        <v>13211</v>
      </c>
      <c r="K730" t="s">
        <v>11072</v>
      </c>
      <c r="L730" t="s">
        <v>13212</v>
      </c>
      <c r="M730" t="s">
        <v>13213</v>
      </c>
      <c r="N730" t="s">
        <v>13214</v>
      </c>
      <c r="O730" t="s">
        <v>13215</v>
      </c>
      <c r="P730" t="s">
        <v>13216</v>
      </c>
      <c r="Q730" t="s">
        <v>13217</v>
      </c>
      <c r="R730" t="s">
        <v>13218</v>
      </c>
      <c r="S730" t="s">
        <v>13219</v>
      </c>
      <c r="T730" t="s">
        <v>13220</v>
      </c>
      <c r="U730" t="s">
        <v>13221</v>
      </c>
    </row>
    <row r="731" spans="1:21" x14ac:dyDescent="0.3">
      <c r="A731" s="1">
        <v>37547</v>
      </c>
      <c r="B731" t="s">
        <v>13222</v>
      </c>
      <c r="C731" t="s">
        <v>13222</v>
      </c>
      <c r="D731" t="s">
        <v>13223</v>
      </c>
      <c r="E731" t="s">
        <v>13224</v>
      </c>
      <c r="F731" t="s">
        <v>13225</v>
      </c>
      <c r="G731" t="s">
        <v>13226</v>
      </c>
      <c r="H731" t="s">
        <v>13227</v>
      </c>
      <c r="I731" t="s">
        <v>13228</v>
      </c>
      <c r="J731" t="s">
        <v>13229</v>
      </c>
      <c r="K731" t="s">
        <v>11880</v>
      </c>
      <c r="L731" t="s">
        <v>13230</v>
      </c>
      <c r="M731" t="s">
        <v>13231</v>
      </c>
      <c r="N731" t="s">
        <v>13232</v>
      </c>
      <c r="O731" t="s">
        <v>13233</v>
      </c>
      <c r="P731" t="s">
        <v>13234</v>
      </c>
      <c r="Q731" t="s">
        <v>13235</v>
      </c>
      <c r="R731" t="s">
        <v>13236</v>
      </c>
      <c r="S731" t="s">
        <v>13237</v>
      </c>
      <c r="T731" t="s">
        <v>13238</v>
      </c>
      <c r="U731" t="s">
        <v>13239</v>
      </c>
    </row>
    <row r="732" spans="1:21" x14ac:dyDescent="0.3">
      <c r="A732" s="1">
        <v>37550</v>
      </c>
      <c r="B732" t="s">
        <v>13240</v>
      </c>
      <c r="C732" t="s">
        <v>13240</v>
      </c>
      <c r="D732" t="s">
        <v>13241</v>
      </c>
      <c r="E732" t="s">
        <v>13242</v>
      </c>
      <c r="F732" t="s">
        <v>13243</v>
      </c>
      <c r="G732" t="s">
        <v>13244</v>
      </c>
      <c r="H732" t="s">
        <v>13245</v>
      </c>
      <c r="I732" t="s">
        <v>13246</v>
      </c>
      <c r="J732" t="s">
        <v>13247</v>
      </c>
      <c r="K732" t="s">
        <v>11831</v>
      </c>
      <c r="L732" t="s">
        <v>13248</v>
      </c>
      <c r="M732" t="s">
        <v>13249</v>
      </c>
      <c r="N732" t="s">
        <v>13250</v>
      </c>
      <c r="O732" t="s">
        <v>13233</v>
      </c>
      <c r="P732" t="s">
        <v>13251</v>
      </c>
      <c r="Q732" t="s">
        <v>13252</v>
      </c>
      <c r="R732" t="s">
        <v>13253</v>
      </c>
      <c r="S732" t="s">
        <v>13254</v>
      </c>
      <c r="T732" t="s">
        <v>13255</v>
      </c>
      <c r="U732" t="s">
        <v>13256</v>
      </c>
    </row>
    <row r="733" spans="1:21" x14ac:dyDescent="0.3">
      <c r="A733" s="1">
        <v>37551</v>
      </c>
      <c r="B733" t="s">
        <v>13257</v>
      </c>
      <c r="C733" t="s">
        <v>13257</v>
      </c>
      <c r="D733" t="s">
        <v>13258</v>
      </c>
      <c r="E733" t="s">
        <v>13259</v>
      </c>
      <c r="F733" t="s">
        <v>13260</v>
      </c>
      <c r="G733" t="s">
        <v>13261</v>
      </c>
      <c r="H733" t="s">
        <v>13262</v>
      </c>
      <c r="I733" t="s">
        <v>13263</v>
      </c>
      <c r="J733" t="s">
        <v>13264</v>
      </c>
      <c r="K733" t="s">
        <v>13265</v>
      </c>
      <c r="L733" t="s">
        <v>13266</v>
      </c>
      <c r="M733" t="s">
        <v>13267</v>
      </c>
      <c r="N733" t="s">
        <v>13268</v>
      </c>
      <c r="O733" t="s">
        <v>13269</v>
      </c>
      <c r="P733" t="s">
        <v>13270</v>
      </c>
      <c r="Q733" t="s">
        <v>13271</v>
      </c>
      <c r="R733" t="s">
        <v>13272</v>
      </c>
      <c r="S733" t="s">
        <v>13273</v>
      </c>
      <c r="T733" t="s">
        <v>13274</v>
      </c>
      <c r="U733" t="s">
        <v>13275</v>
      </c>
    </row>
    <row r="734" spans="1:21" x14ac:dyDescent="0.3">
      <c r="A734" s="1">
        <v>37552</v>
      </c>
      <c r="B734" t="s">
        <v>13276</v>
      </c>
      <c r="C734" t="s">
        <v>13276</v>
      </c>
      <c r="D734" t="s">
        <v>13277</v>
      </c>
      <c r="E734" t="s">
        <v>13278</v>
      </c>
      <c r="F734" t="s">
        <v>13279</v>
      </c>
      <c r="G734" t="s">
        <v>13280</v>
      </c>
      <c r="H734" t="s">
        <v>13281</v>
      </c>
      <c r="I734" t="s">
        <v>13282</v>
      </c>
      <c r="J734" t="s">
        <v>13283</v>
      </c>
      <c r="K734" t="s">
        <v>11036</v>
      </c>
      <c r="L734" t="s">
        <v>13284</v>
      </c>
      <c r="M734" t="s">
        <v>13285</v>
      </c>
      <c r="N734" t="s">
        <v>13286</v>
      </c>
      <c r="O734" t="s">
        <v>475</v>
      </c>
      <c r="P734" t="s">
        <v>13287</v>
      </c>
      <c r="Q734" t="s">
        <v>13288</v>
      </c>
      <c r="R734" t="s">
        <v>13289</v>
      </c>
      <c r="S734" t="s">
        <v>13290</v>
      </c>
      <c r="T734" t="s">
        <v>13291</v>
      </c>
      <c r="U734" t="s">
        <v>13292</v>
      </c>
    </row>
    <row r="735" spans="1:21" x14ac:dyDescent="0.3">
      <c r="A735" s="1">
        <v>37553</v>
      </c>
      <c r="B735" t="s">
        <v>13293</v>
      </c>
      <c r="C735" t="s">
        <v>13293</v>
      </c>
      <c r="D735" t="s">
        <v>13294</v>
      </c>
      <c r="E735" t="s">
        <v>13295</v>
      </c>
      <c r="F735" t="s">
        <v>13296</v>
      </c>
      <c r="G735" t="s">
        <v>13297</v>
      </c>
      <c r="H735" t="s">
        <v>13298</v>
      </c>
      <c r="I735" t="s">
        <v>13299</v>
      </c>
      <c r="J735" t="s">
        <v>13300</v>
      </c>
      <c r="K735" t="s">
        <v>12379</v>
      </c>
      <c r="L735" t="s">
        <v>13301</v>
      </c>
      <c r="M735" t="s">
        <v>13302</v>
      </c>
      <c r="N735" t="s">
        <v>13303</v>
      </c>
      <c r="O735" t="s">
        <v>13304</v>
      </c>
      <c r="P735" t="s">
        <v>13305</v>
      </c>
      <c r="Q735" t="s">
        <v>13306</v>
      </c>
      <c r="R735" t="s">
        <v>13307</v>
      </c>
      <c r="S735" t="s">
        <v>13308</v>
      </c>
      <c r="T735" t="s">
        <v>13309</v>
      </c>
      <c r="U735" t="s">
        <v>13310</v>
      </c>
    </row>
    <row r="736" spans="1:21" x14ac:dyDescent="0.3">
      <c r="A736" s="1">
        <v>37554</v>
      </c>
      <c r="B736" t="s">
        <v>13311</v>
      </c>
      <c r="C736" t="s">
        <v>13311</v>
      </c>
      <c r="D736" t="s">
        <v>13312</v>
      </c>
      <c r="E736" t="s">
        <v>13313</v>
      </c>
      <c r="F736" t="s">
        <v>13314</v>
      </c>
      <c r="G736" t="s">
        <v>13315</v>
      </c>
      <c r="H736" t="s">
        <v>13316</v>
      </c>
      <c r="I736" t="s">
        <v>13317</v>
      </c>
      <c r="J736" t="s">
        <v>13318</v>
      </c>
      <c r="K736" t="s">
        <v>13319</v>
      </c>
      <c r="L736" t="s">
        <v>13320</v>
      </c>
      <c r="M736" t="s">
        <v>13321</v>
      </c>
      <c r="N736" t="s">
        <v>13322</v>
      </c>
      <c r="O736" t="s">
        <v>13323</v>
      </c>
      <c r="P736" t="s">
        <v>13324</v>
      </c>
      <c r="Q736" t="s">
        <v>13325</v>
      </c>
      <c r="R736" t="s">
        <v>13326</v>
      </c>
      <c r="S736" t="s">
        <v>13327</v>
      </c>
      <c r="T736" t="s">
        <v>13328</v>
      </c>
      <c r="U736" t="s">
        <v>13329</v>
      </c>
    </row>
    <row r="737" spans="1:21" x14ac:dyDescent="0.3">
      <c r="A737" s="1">
        <v>37557</v>
      </c>
      <c r="B737" t="s">
        <v>13330</v>
      </c>
      <c r="C737" t="s">
        <v>13330</v>
      </c>
      <c r="D737" t="s">
        <v>13331</v>
      </c>
      <c r="E737" t="s">
        <v>13332</v>
      </c>
      <c r="F737" t="s">
        <v>13333</v>
      </c>
      <c r="G737" t="s">
        <v>13334</v>
      </c>
      <c r="H737" t="s">
        <v>13335</v>
      </c>
      <c r="I737" t="s">
        <v>13336</v>
      </c>
      <c r="J737" t="s">
        <v>13337</v>
      </c>
      <c r="K737" t="s">
        <v>12360</v>
      </c>
      <c r="L737" t="s">
        <v>13338</v>
      </c>
      <c r="M737" t="s">
        <v>13339</v>
      </c>
      <c r="N737" t="s">
        <v>13340</v>
      </c>
      <c r="O737" t="s">
        <v>13341</v>
      </c>
      <c r="P737" t="s">
        <v>13342</v>
      </c>
      <c r="Q737" t="s">
        <v>13343</v>
      </c>
      <c r="R737" t="s">
        <v>13344</v>
      </c>
      <c r="S737" t="s">
        <v>13345</v>
      </c>
      <c r="T737" t="s">
        <v>13346</v>
      </c>
      <c r="U737" t="s">
        <v>13347</v>
      </c>
    </row>
    <row r="738" spans="1:21" x14ac:dyDescent="0.3">
      <c r="A738" s="1">
        <v>37558</v>
      </c>
      <c r="B738" t="s">
        <v>13348</v>
      </c>
      <c r="C738" t="s">
        <v>13348</v>
      </c>
      <c r="D738" t="s">
        <v>13349</v>
      </c>
      <c r="E738" t="s">
        <v>13350</v>
      </c>
      <c r="F738" t="s">
        <v>13351</v>
      </c>
      <c r="G738" t="s">
        <v>13352</v>
      </c>
      <c r="H738" t="s">
        <v>13353</v>
      </c>
      <c r="I738" t="s">
        <v>13354</v>
      </c>
      <c r="J738" t="s">
        <v>13355</v>
      </c>
      <c r="K738" t="s">
        <v>11608</v>
      </c>
      <c r="L738" t="s">
        <v>13356</v>
      </c>
      <c r="M738" t="s">
        <v>13357</v>
      </c>
      <c r="N738" t="s">
        <v>13358</v>
      </c>
      <c r="O738" t="s">
        <v>13359</v>
      </c>
      <c r="P738" t="s">
        <v>13360</v>
      </c>
      <c r="Q738" t="s">
        <v>13361</v>
      </c>
      <c r="R738" t="s">
        <v>13362</v>
      </c>
      <c r="S738" t="s">
        <v>13363</v>
      </c>
      <c r="T738" t="s">
        <v>13364</v>
      </c>
      <c r="U738" t="s">
        <v>13365</v>
      </c>
    </row>
    <row r="739" spans="1:21" x14ac:dyDescent="0.3">
      <c r="A739" s="1">
        <v>37559</v>
      </c>
      <c r="B739" t="s">
        <v>13366</v>
      </c>
      <c r="C739" t="s">
        <v>13366</v>
      </c>
      <c r="D739" t="s">
        <v>13367</v>
      </c>
      <c r="E739" t="s">
        <v>13368</v>
      </c>
      <c r="F739" t="s">
        <v>13369</v>
      </c>
      <c r="G739" t="s">
        <v>13370</v>
      </c>
      <c r="H739" t="s">
        <v>13371</v>
      </c>
      <c r="I739" t="s">
        <v>13372</v>
      </c>
      <c r="J739" t="s">
        <v>13373</v>
      </c>
      <c r="K739" t="s">
        <v>11955</v>
      </c>
      <c r="L739" t="s">
        <v>13374</v>
      </c>
      <c r="M739" t="s">
        <v>13375</v>
      </c>
      <c r="N739" t="s">
        <v>13376</v>
      </c>
      <c r="O739" t="s">
        <v>13377</v>
      </c>
      <c r="P739" t="s">
        <v>13378</v>
      </c>
      <c r="Q739" t="s">
        <v>13379</v>
      </c>
      <c r="R739" t="s">
        <v>13380</v>
      </c>
      <c r="S739" t="s">
        <v>13381</v>
      </c>
      <c r="T739" t="s">
        <v>13382</v>
      </c>
      <c r="U739" t="s">
        <v>13383</v>
      </c>
    </row>
    <row r="740" spans="1:21" x14ac:dyDescent="0.3">
      <c r="A740" s="1">
        <v>37560</v>
      </c>
      <c r="B740" t="s">
        <v>13384</v>
      </c>
      <c r="C740" t="s">
        <v>13384</v>
      </c>
      <c r="D740" t="s">
        <v>13385</v>
      </c>
      <c r="E740" t="s">
        <v>13386</v>
      </c>
      <c r="F740" t="s">
        <v>13387</v>
      </c>
      <c r="G740" t="s">
        <v>13388</v>
      </c>
      <c r="H740" t="s">
        <v>13389</v>
      </c>
      <c r="I740" t="s">
        <v>13390</v>
      </c>
      <c r="J740" t="s">
        <v>13391</v>
      </c>
      <c r="K740" t="s">
        <v>12720</v>
      </c>
      <c r="L740" t="s">
        <v>13392</v>
      </c>
      <c r="M740" t="s">
        <v>13393</v>
      </c>
      <c r="N740" t="s">
        <v>13394</v>
      </c>
      <c r="O740" t="s">
        <v>13395</v>
      </c>
      <c r="P740" t="s">
        <v>13396</v>
      </c>
      <c r="Q740" t="s">
        <v>13397</v>
      </c>
      <c r="R740" t="s">
        <v>13398</v>
      </c>
      <c r="S740" t="s">
        <v>13399</v>
      </c>
      <c r="T740" t="s">
        <v>13400</v>
      </c>
      <c r="U740" t="s">
        <v>13401</v>
      </c>
    </row>
    <row r="741" spans="1:21" x14ac:dyDescent="0.3">
      <c r="A741" s="1">
        <v>37561</v>
      </c>
      <c r="B741" t="s">
        <v>13402</v>
      </c>
      <c r="C741" t="s">
        <v>13402</v>
      </c>
      <c r="D741" t="s">
        <v>13403</v>
      </c>
      <c r="E741" t="s">
        <v>13404</v>
      </c>
      <c r="F741" t="s">
        <v>13405</v>
      </c>
      <c r="G741" t="s">
        <v>13406</v>
      </c>
      <c r="H741" t="s">
        <v>13407</v>
      </c>
      <c r="I741" t="s">
        <v>13408</v>
      </c>
      <c r="J741" t="s">
        <v>13409</v>
      </c>
      <c r="K741" t="s">
        <v>13410</v>
      </c>
      <c r="L741" t="s">
        <v>13411</v>
      </c>
      <c r="M741" t="s">
        <v>13412</v>
      </c>
      <c r="N741" t="s">
        <v>13413</v>
      </c>
      <c r="O741" t="s">
        <v>13414</v>
      </c>
      <c r="P741" t="s">
        <v>13415</v>
      </c>
      <c r="Q741" t="s">
        <v>13416</v>
      </c>
      <c r="R741" t="s">
        <v>13417</v>
      </c>
      <c r="S741" t="s">
        <v>13418</v>
      </c>
      <c r="T741" t="s">
        <v>13419</v>
      </c>
      <c r="U741" t="s">
        <v>13420</v>
      </c>
    </row>
    <row r="742" spans="1:21" x14ac:dyDescent="0.3">
      <c r="A742" s="1">
        <v>37564</v>
      </c>
      <c r="B742" t="s">
        <v>13421</v>
      </c>
      <c r="C742" t="s">
        <v>13421</v>
      </c>
      <c r="D742" t="s">
        <v>13422</v>
      </c>
      <c r="E742" t="s">
        <v>13423</v>
      </c>
      <c r="F742" t="s">
        <v>13424</v>
      </c>
      <c r="G742" t="s">
        <v>13425</v>
      </c>
      <c r="H742" t="s">
        <v>13426</v>
      </c>
      <c r="I742" t="s">
        <v>13427</v>
      </c>
      <c r="J742" t="s">
        <v>13409</v>
      </c>
      <c r="K742" t="s">
        <v>13428</v>
      </c>
      <c r="L742" t="s">
        <v>13429</v>
      </c>
      <c r="M742" t="s">
        <v>13430</v>
      </c>
      <c r="N742" t="s">
        <v>13431</v>
      </c>
      <c r="O742" t="s">
        <v>13432</v>
      </c>
      <c r="P742" t="s">
        <v>13433</v>
      </c>
      <c r="Q742" t="s">
        <v>13434</v>
      </c>
      <c r="R742" t="s">
        <v>13435</v>
      </c>
      <c r="S742" t="s">
        <v>13436</v>
      </c>
      <c r="T742" t="s">
        <v>13437</v>
      </c>
      <c r="U742" t="s">
        <v>13438</v>
      </c>
    </row>
    <row r="743" spans="1:21" x14ac:dyDescent="0.3">
      <c r="A743" s="1">
        <v>37565</v>
      </c>
      <c r="B743" t="s">
        <v>13439</v>
      </c>
      <c r="C743" t="s">
        <v>13439</v>
      </c>
      <c r="D743" t="s">
        <v>13440</v>
      </c>
      <c r="E743" t="s">
        <v>13441</v>
      </c>
      <c r="F743" t="s">
        <v>13442</v>
      </c>
      <c r="G743" t="s">
        <v>13443</v>
      </c>
      <c r="H743" t="s">
        <v>13444</v>
      </c>
      <c r="I743" t="s">
        <v>13445</v>
      </c>
      <c r="J743" t="s">
        <v>13446</v>
      </c>
      <c r="K743" t="s">
        <v>12720</v>
      </c>
      <c r="L743" t="s">
        <v>13447</v>
      </c>
      <c r="M743" t="s">
        <v>13448</v>
      </c>
      <c r="N743" t="s">
        <v>13449</v>
      </c>
      <c r="O743" t="s">
        <v>13450</v>
      </c>
      <c r="P743" t="s">
        <v>13451</v>
      </c>
      <c r="Q743" t="s">
        <v>13452</v>
      </c>
      <c r="R743" t="s">
        <v>13453</v>
      </c>
      <c r="S743" t="s">
        <v>13454</v>
      </c>
      <c r="T743" t="s">
        <v>13455</v>
      </c>
      <c r="U743" t="s">
        <v>13456</v>
      </c>
    </row>
    <row r="744" spans="1:21" x14ac:dyDescent="0.3">
      <c r="A744" s="1">
        <v>37566</v>
      </c>
      <c r="B744" t="s">
        <v>13457</v>
      </c>
      <c r="C744" t="s">
        <v>13457</v>
      </c>
      <c r="D744" t="s">
        <v>13458</v>
      </c>
      <c r="E744" t="s">
        <v>13459</v>
      </c>
      <c r="F744" t="s">
        <v>13460</v>
      </c>
      <c r="G744" t="s">
        <v>13461</v>
      </c>
      <c r="H744" t="s">
        <v>13462</v>
      </c>
      <c r="I744" t="s">
        <v>13463</v>
      </c>
      <c r="J744" t="s">
        <v>13464</v>
      </c>
      <c r="K744" t="s">
        <v>11570</v>
      </c>
      <c r="L744" t="s">
        <v>13465</v>
      </c>
      <c r="M744" t="s">
        <v>13466</v>
      </c>
      <c r="N744" t="s">
        <v>13467</v>
      </c>
      <c r="O744" t="s">
        <v>13468</v>
      </c>
      <c r="P744" t="s">
        <v>13469</v>
      </c>
      <c r="Q744" t="s">
        <v>13470</v>
      </c>
      <c r="R744" t="s">
        <v>13471</v>
      </c>
      <c r="S744" t="s">
        <v>3145</v>
      </c>
      <c r="T744" t="s">
        <v>13472</v>
      </c>
      <c r="U744" t="s">
        <v>13473</v>
      </c>
    </row>
    <row r="745" spans="1:21" x14ac:dyDescent="0.3">
      <c r="A745" s="1">
        <v>37567</v>
      </c>
      <c r="B745" t="s">
        <v>13474</v>
      </c>
      <c r="C745" t="s">
        <v>13474</v>
      </c>
      <c r="D745" t="s">
        <v>13475</v>
      </c>
      <c r="E745" t="s">
        <v>13476</v>
      </c>
      <c r="F745" t="s">
        <v>13477</v>
      </c>
      <c r="G745" t="s">
        <v>13478</v>
      </c>
      <c r="H745" t="s">
        <v>13479</v>
      </c>
      <c r="I745" t="s">
        <v>13480</v>
      </c>
      <c r="J745" t="s">
        <v>13481</v>
      </c>
      <c r="K745" t="s">
        <v>11532</v>
      </c>
      <c r="L745" t="s">
        <v>13482</v>
      </c>
      <c r="M745" t="s">
        <v>13483</v>
      </c>
      <c r="N745" t="s">
        <v>13484</v>
      </c>
      <c r="O745" t="s">
        <v>13485</v>
      </c>
      <c r="P745" t="s">
        <v>13486</v>
      </c>
      <c r="Q745" t="s">
        <v>13487</v>
      </c>
      <c r="R745" t="s">
        <v>13488</v>
      </c>
      <c r="S745" t="s">
        <v>13489</v>
      </c>
      <c r="T745" t="s">
        <v>13490</v>
      </c>
      <c r="U745" t="s">
        <v>13491</v>
      </c>
    </row>
    <row r="746" spans="1:21" x14ac:dyDescent="0.3">
      <c r="A746" s="1">
        <v>37568</v>
      </c>
      <c r="B746" t="s">
        <v>13492</v>
      </c>
      <c r="C746" t="s">
        <v>13492</v>
      </c>
      <c r="D746" t="s">
        <v>13493</v>
      </c>
      <c r="E746" t="s">
        <v>13494</v>
      </c>
      <c r="F746" t="s">
        <v>13495</v>
      </c>
      <c r="G746" t="s">
        <v>13496</v>
      </c>
      <c r="H746" t="s">
        <v>13497</v>
      </c>
      <c r="I746" t="s">
        <v>13498</v>
      </c>
      <c r="J746" t="s">
        <v>13499</v>
      </c>
      <c r="K746" t="s">
        <v>13500</v>
      </c>
      <c r="L746" t="s">
        <v>13501</v>
      </c>
      <c r="M746" t="s">
        <v>13502</v>
      </c>
      <c r="N746" t="s">
        <v>13503</v>
      </c>
      <c r="O746" t="s">
        <v>13504</v>
      </c>
      <c r="P746" t="s">
        <v>13505</v>
      </c>
      <c r="Q746" t="s">
        <v>13506</v>
      </c>
      <c r="R746" t="s">
        <v>13507</v>
      </c>
      <c r="S746" t="s">
        <v>13508</v>
      </c>
      <c r="T746" t="s">
        <v>13509</v>
      </c>
      <c r="U746" t="s">
        <v>13510</v>
      </c>
    </row>
    <row r="747" spans="1:21" x14ac:dyDescent="0.3">
      <c r="A747" s="1">
        <v>37571</v>
      </c>
      <c r="B747" t="s">
        <v>13511</v>
      </c>
      <c r="C747" t="s">
        <v>13511</v>
      </c>
      <c r="D747" t="s">
        <v>13512</v>
      </c>
      <c r="E747" t="s">
        <v>13513</v>
      </c>
      <c r="F747" t="s">
        <v>13514</v>
      </c>
      <c r="G747" t="s">
        <v>13515</v>
      </c>
      <c r="H747" t="s">
        <v>13516</v>
      </c>
      <c r="I747" t="s">
        <v>13517</v>
      </c>
      <c r="J747" t="s">
        <v>13518</v>
      </c>
      <c r="K747" t="s">
        <v>13519</v>
      </c>
      <c r="L747" t="s">
        <v>13520</v>
      </c>
      <c r="M747" t="s">
        <v>13521</v>
      </c>
      <c r="N747" t="s">
        <v>13522</v>
      </c>
      <c r="O747" t="s">
        <v>13504</v>
      </c>
      <c r="P747" t="s">
        <v>13523</v>
      </c>
      <c r="Q747" t="s">
        <v>13524</v>
      </c>
      <c r="R747" t="s">
        <v>13507</v>
      </c>
      <c r="S747" t="s">
        <v>13525</v>
      </c>
      <c r="T747" t="s">
        <v>13526</v>
      </c>
      <c r="U747" t="s">
        <v>13527</v>
      </c>
    </row>
    <row r="748" spans="1:21" x14ac:dyDescent="0.3">
      <c r="A748" s="1">
        <v>37572</v>
      </c>
      <c r="B748" t="s">
        <v>13528</v>
      </c>
      <c r="C748" t="s">
        <v>13528</v>
      </c>
      <c r="D748" t="s">
        <v>13529</v>
      </c>
      <c r="E748" t="s">
        <v>13530</v>
      </c>
      <c r="F748" t="s">
        <v>13531</v>
      </c>
      <c r="G748" t="s">
        <v>13532</v>
      </c>
      <c r="H748" t="s">
        <v>13533</v>
      </c>
      <c r="I748" t="s">
        <v>13534</v>
      </c>
      <c r="J748" t="s">
        <v>13535</v>
      </c>
      <c r="K748" t="s">
        <v>13536</v>
      </c>
      <c r="L748" t="s">
        <v>13537</v>
      </c>
      <c r="M748" t="s">
        <v>13538</v>
      </c>
      <c r="N748" t="s">
        <v>13539</v>
      </c>
      <c r="O748" t="s">
        <v>12724</v>
      </c>
      <c r="P748" t="s">
        <v>13540</v>
      </c>
      <c r="Q748" t="s">
        <v>13541</v>
      </c>
      <c r="R748" t="s">
        <v>13542</v>
      </c>
      <c r="S748" t="s">
        <v>13543</v>
      </c>
      <c r="T748" t="s">
        <v>13544</v>
      </c>
      <c r="U748" t="s">
        <v>13545</v>
      </c>
    </row>
    <row r="749" spans="1:21" x14ac:dyDescent="0.3">
      <c r="A749" s="1">
        <v>37573</v>
      </c>
      <c r="B749" t="s">
        <v>13546</v>
      </c>
      <c r="C749" t="s">
        <v>13546</v>
      </c>
      <c r="D749" t="s">
        <v>13547</v>
      </c>
      <c r="E749" t="s">
        <v>13548</v>
      </c>
      <c r="F749" t="s">
        <v>13549</v>
      </c>
      <c r="G749" t="s">
        <v>13550</v>
      </c>
      <c r="H749" t="s">
        <v>13551</v>
      </c>
      <c r="I749" t="s">
        <v>13552</v>
      </c>
      <c r="J749" t="s">
        <v>13553</v>
      </c>
      <c r="K749" t="s">
        <v>13554</v>
      </c>
      <c r="L749" t="s">
        <v>13555</v>
      </c>
      <c r="M749" t="s">
        <v>13556</v>
      </c>
      <c r="N749" t="s">
        <v>13557</v>
      </c>
      <c r="O749" t="s">
        <v>13558</v>
      </c>
      <c r="P749" t="s">
        <v>13559</v>
      </c>
      <c r="Q749" t="s">
        <v>13560</v>
      </c>
      <c r="R749" t="s">
        <v>13561</v>
      </c>
      <c r="S749" t="s">
        <v>13562</v>
      </c>
      <c r="T749" t="s">
        <v>13563</v>
      </c>
      <c r="U749" t="s">
        <v>13564</v>
      </c>
    </row>
    <row r="750" spans="1:21" x14ac:dyDescent="0.3">
      <c r="A750" s="1">
        <v>37574</v>
      </c>
      <c r="B750" t="s">
        <v>13565</v>
      </c>
      <c r="C750" t="s">
        <v>13565</v>
      </c>
      <c r="D750" t="s">
        <v>13566</v>
      </c>
      <c r="E750" t="s">
        <v>13567</v>
      </c>
      <c r="F750" t="s">
        <v>13568</v>
      </c>
      <c r="G750" t="s">
        <v>13569</v>
      </c>
      <c r="H750" t="s">
        <v>13570</v>
      </c>
      <c r="I750" t="s">
        <v>13571</v>
      </c>
      <c r="J750" t="s">
        <v>13572</v>
      </c>
      <c r="K750" t="s">
        <v>11757</v>
      </c>
      <c r="L750" t="s">
        <v>13573</v>
      </c>
      <c r="M750" t="s">
        <v>13574</v>
      </c>
      <c r="N750" t="s">
        <v>13575</v>
      </c>
      <c r="O750" t="s">
        <v>13576</v>
      </c>
      <c r="P750" t="s">
        <v>13577</v>
      </c>
      <c r="Q750" t="s">
        <v>13578</v>
      </c>
      <c r="R750" t="s">
        <v>13579</v>
      </c>
      <c r="S750" t="s">
        <v>13580</v>
      </c>
      <c r="T750" t="s">
        <v>13581</v>
      </c>
      <c r="U750" t="s">
        <v>13582</v>
      </c>
    </row>
    <row r="751" spans="1:21" x14ac:dyDescent="0.3">
      <c r="A751" s="1">
        <v>37575</v>
      </c>
      <c r="B751" t="s">
        <v>13583</v>
      </c>
      <c r="C751" t="s">
        <v>13583</v>
      </c>
      <c r="D751" t="s">
        <v>13584</v>
      </c>
      <c r="E751" t="s">
        <v>13585</v>
      </c>
      <c r="F751" t="s">
        <v>13586</v>
      </c>
      <c r="G751" t="s">
        <v>13587</v>
      </c>
      <c r="H751" t="s">
        <v>13588</v>
      </c>
      <c r="I751" t="s">
        <v>13589</v>
      </c>
      <c r="J751" t="s">
        <v>13590</v>
      </c>
      <c r="K751" t="s">
        <v>11315</v>
      </c>
      <c r="L751" t="s">
        <v>13591</v>
      </c>
      <c r="M751" t="s">
        <v>13592</v>
      </c>
      <c r="N751" t="s">
        <v>13593</v>
      </c>
      <c r="O751" t="s">
        <v>13594</v>
      </c>
      <c r="P751" t="s">
        <v>13595</v>
      </c>
      <c r="Q751" t="s">
        <v>13596</v>
      </c>
      <c r="R751" t="s">
        <v>13597</v>
      </c>
      <c r="S751" t="s">
        <v>13598</v>
      </c>
      <c r="T751" t="s">
        <v>13599</v>
      </c>
      <c r="U751" t="s">
        <v>13600</v>
      </c>
    </row>
    <row r="752" spans="1:21" x14ac:dyDescent="0.3">
      <c r="A752" s="1">
        <v>37578</v>
      </c>
      <c r="B752" t="s">
        <v>13601</v>
      </c>
      <c r="C752" t="s">
        <v>13601</v>
      </c>
      <c r="D752" t="s">
        <v>13602</v>
      </c>
      <c r="E752" t="s">
        <v>13603</v>
      </c>
      <c r="F752" t="s">
        <v>13604</v>
      </c>
      <c r="G752" t="s">
        <v>13605</v>
      </c>
      <c r="H752" t="s">
        <v>13606</v>
      </c>
      <c r="I752" t="s">
        <v>13607</v>
      </c>
      <c r="J752" t="s">
        <v>13608</v>
      </c>
      <c r="K752" t="s">
        <v>11551</v>
      </c>
      <c r="L752" t="s">
        <v>13609</v>
      </c>
      <c r="M752" t="s">
        <v>13610</v>
      </c>
      <c r="N752" t="s">
        <v>13611</v>
      </c>
      <c r="O752" t="s">
        <v>13612</v>
      </c>
      <c r="P752" t="s">
        <v>13613</v>
      </c>
      <c r="Q752" t="s">
        <v>13614</v>
      </c>
      <c r="R752" t="s">
        <v>13615</v>
      </c>
      <c r="S752" t="s">
        <v>13616</v>
      </c>
      <c r="T752" t="s">
        <v>13617</v>
      </c>
      <c r="U752" t="s">
        <v>13618</v>
      </c>
    </row>
    <row r="753" spans="1:21" x14ac:dyDescent="0.3">
      <c r="A753" s="1">
        <v>37579</v>
      </c>
      <c r="B753" t="s">
        <v>13619</v>
      </c>
      <c r="C753" t="s">
        <v>13619</v>
      </c>
      <c r="D753" t="s">
        <v>13620</v>
      </c>
      <c r="E753" t="s">
        <v>13621</v>
      </c>
      <c r="F753" t="s">
        <v>13622</v>
      </c>
      <c r="G753" t="s">
        <v>13623</v>
      </c>
      <c r="H753" t="s">
        <v>13624</v>
      </c>
      <c r="I753" t="s">
        <v>13625</v>
      </c>
      <c r="J753" t="s">
        <v>13626</v>
      </c>
      <c r="K753" t="s">
        <v>13627</v>
      </c>
      <c r="L753" t="s">
        <v>13628</v>
      </c>
      <c r="M753" t="s">
        <v>13629</v>
      </c>
      <c r="N753" t="s">
        <v>13630</v>
      </c>
      <c r="O753" t="s">
        <v>13631</v>
      </c>
      <c r="P753" t="s">
        <v>13632</v>
      </c>
      <c r="Q753" t="s">
        <v>13633</v>
      </c>
      <c r="R753" t="s">
        <v>13634</v>
      </c>
      <c r="S753" t="s">
        <v>13635</v>
      </c>
      <c r="T753" t="s">
        <v>13636</v>
      </c>
      <c r="U753" t="s">
        <v>13637</v>
      </c>
    </row>
    <row r="754" spans="1:21" x14ac:dyDescent="0.3">
      <c r="A754" s="1">
        <v>37580</v>
      </c>
      <c r="B754" t="s">
        <v>13638</v>
      </c>
      <c r="C754" t="s">
        <v>13638</v>
      </c>
      <c r="D754" t="s">
        <v>13639</v>
      </c>
      <c r="E754" t="s">
        <v>13640</v>
      </c>
      <c r="F754" t="s">
        <v>13641</v>
      </c>
      <c r="G754" t="s">
        <v>13642</v>
      </c>
      <c r="H754" t="s">
        <v>13643</v>
      </c>
      <c r="I754" t="s">
        <v>13644</v>
      </c>
      <c r="J754" t="s">
        <v>13645</v>
      </c>
      <c r="K754" t="s">
        <v>13646</v>
      </c>
      <c r="L754" t="s">
        <v>13647</v>
      </c>
      <c r="M754" t="s">
        <v>13648</v>
      </c>
      <c r="N754" t="s">
        <v>13649</v>
      </c>
      <c r="O754" t="s">
        <v>13650</v>
      </c>
      <c r="P754" t="s">
        <v>13651</v>
      </c>
      <c r="Q754" t="s">
        <v>13652</v>
      </c>
      <c r="R754" t="s">
        <v>13653</v>
      </c>
      <c r="S754" t="s">
        <v>13654</v>
      </c>
      <c r="T754" t="s">
        <v>13655</v>
      </c>
      <c r="U754" t="s">
        <v>13656</v>
      </c>
    </row>
    <row r="755" spans="1:21" x14ac:dyDescent="0.3">
      <c r="A755" s="1">
        <v>37581</v>
      </c>
      <c r="B755" t="s">
        <v>13657</v>
      </c>
      <c r="C755" t="s">
        <v>13657</v>
      </c>
      <c r="D755" t="s">
        <v>13658</v>
      </c>
      <c r="E755" t="s">
        <v>13659</v>
      </c>
      <c r="F755" t="s">
        <v>13660</v>
      </c>
      <c r="G755" t="s">
        <v>13661</v>
      </c>
      <c r="H755" t="s">
        <v>13662</v>
      </c>
      <c r="I755" t="s">
        <v>13663</v>
      </c>
      <c r="J755" s="9">
        <v>573372</v>
      </c>
      <c r="K755" t="s">
        <v>12010</v>
      </c>
      <c r="L755" t="s">
        <v>13664</v>
      </c>
      <c r="M755" t="s">
        <v>13665</v>
      </c>
      <c r="N755" t="s">
        <v>13666</v>
      </c>
      <c r="O755" t="s">
        <v>13667</v>
      </c>
      <c r="P755" t="s">
        <v>13668</v>
      </c>
      <c r="Q755" t="s">
        <v>13669</v>
      </c>
      <c r="R755" t="s">
        <v>13670</v>
      </c>
      <c r="S755" t="s">
        <v>13671</v>
      </c>
      <c r="T755" t="s">
        <v>13672</v>
      </c>
      <c r="U755" t="s">
        <v>13673</v>
      </c>
    </row>
    <row r="756" spans="1:21" x14ac:dyDescent="0.3">
      <c r="A756" s="1">
        <v>37582</v>
      </c>
      <c r="B756" t="s">
        <v>13674</v>
      </c>
      <c r="C756" t="s">
        <v>13674</v>
      </c>
      <c r="D756" t="s">
        <v>13675</v>
      </c>
      <c r="E756" t="s">
        <v>13676</v>
      </c>
      <c r="F756" t="s">
        <v>13677</v>
      </c>
      <c r="G756" t="s">
        <v>13678</v>
      </c>
      <c r="H756" t="s">
        <v>13679</v>
      </c>
      <c r="I756" t="s">
        <v>13680</v>
      </c>
      <c r="J756" t="s">
        <v>13681</v>
      </c>
      <c r="K756" t="s">
        <v>11532</v>
      </c>
      <c r="L756" t="s">
        <v>13682</v>
      </c>
      <c r="M756" t="s">
        <v>13683</v>
      </c>
      <c r="N756" t="s">
        <v>13684</v>
      </c>
      <c r="O756" t="s">
        <v>13685</v>
      </c>
      <c r="P756" t="s">
        <v>13686</v>
      </c>
      <c r="Q756" t="s">
        <v>13687</v>
      </c>
      <c r="R756" t="s">
        <v>13688</v>
      </c>
      <c r="S756" t="s">
        <v>13689</v>
      </c>
      <c r="T756" t="s">
        <v>13690</v>
      </c>
      <c r="U756" t="s">
        <v>13691</v>
      </c>
    </row>
    <row r="757" spans="1:21" x14ac:dyDescent="0.3">
      <c r="A757" s="1">
        <v>37585</v>
      </c>
      <c r="B757" t="s">
        <v>13692</v>
      </c>
      <c r="C757" t="s">
        <v>13692</v>
      </c>
      <c r="D757" t="s">
        <v>13693</v>
      </c>
      <c r="E757" t="s">
        <v>13694</v>
      </c>
      <c r="F757" t="s">
        <v>13695</v>
      </c>
      <c r="G757" t="s">
        <v>13696</v>
      </c>
      <c r="H757" t="s">
        <v>13697</v>
      </c>
      <c r="I757" t="s">
        <v>13698</v>
      </c>
      <c r="J757" t="s">
        <v>13699</v>
      </c>
      <c r="K757" t="s">
        <v>11570</v>
      </c>
      <c r="L757" t="s">
        <v>13700</v>
      </c>
      <c r="M757" t="s">
        <v>13701</v>
      </c>
      <c r="N757" t="s">
        <v>13702</v>
      </c>
      <c r="O757" t="s">
        <v>13703</v>
      </c>
      <c r="P757" t="s">
        <v>13704</v>
      </c>
      <c r="Q757" t="s">
        <v>13705</v>
      </c>
      <c r="R757" t="s">
        <v>13706</v>
      </c>
      <c r="S757" t="s">
        <v>13707</v>
      </c>
      <c r="T757" t="s">
        <v>13708</v>
      </c>
      <c r="U757" t="s">
        <v>13709</v>
      </c>
    </row>
    <row r="758" spans="1:21" x14ac:dyDescent="0.3">
      <c r="A758" s="1">
        <v>37586</v>
      </c>
      <c r="B758" t="s">
        <v>13710</v>
      </c>
      <c r="C758" t="s">
        <v>13710</v>
      </c>
      <c r="D758" t="s">
        <v>13711</v>
      </c>
      <c r="E758" t="s">
        <v>13712</v>
      </c>
      <c r="F758" t="s">
        <v>13713</v>
      </c>
      <c r="G758" t="s">
        <v>13714</v>
      </c>
      <c r="H758" t="s">
        <v>13715</v>
      </c>
      <c r="I758" t="s">
        <v>13716</v>
      </c>
      <c r="J758" t="s">
        <v>13717</v>
      </c>
      <c r="K758" t="s">
        <v>12810</v>
      </c>
      <c r="L758" t="s">
        <v>13718</v>
      </c>
      <c r="M758" t="s">
        <v>13719</v>
      </c>
      <c r="N758" t="s">
        <v>13720</v>
      </c>
      <c r="O758" t="s">
        <v>13721</v>
      </c>
      <c r="P758" t="s">
        <v>13722</v>
      </c>
      <c r="Q758" t="s">
        <v>13723</v>
      </c>
      <c r="R758" t="s">
        <v>13724</v>
      </c>
      <c r="S758" t="s">
        <v>13725</v>
      </c>
      <c r="T758" t="s">
        <v>13726</v>
      </c>
      <c r="U758" t="s">
        <v>13727</v>
      </c>
    </row>
    <row r="759" spans="1:21" x14ac:dyDescent="0.3">
      <c r="A759" s="1">
        <v>37587</v>
      </c>
      <c r="B759" t="s">
        <v>13728</v>
      </c>
      <c r="C759" t="s">
        <v>13728</v>
      </c>
      <c r="D759" t="s">
        <v>13729</v>
      </c>
      <c r="E759" t="s">
        <v>13730</v>
      </c>
      <c r="F759" t="s">
        <v>13731</v>
      </c>
      <c r="G759" t="s">
        <v>13732</v>
      </c>
      <c r="H759" t="s">
        <v>13733</v>
      </c>
      <c r="I759">
        <v>3599</v>
      </c>
      <c r="J759" t="s">
        <v>13734</v>
      </c>
      <c r="K759" t="s">
        <v>13142</v>
      </c>
      <c r="L759" t="s">
        <v>13735</v>
      </c>
      <c r="M759" t="s">
        <v>13736</v>
      </c>
      <c r="N759" t="s">
        <v>13737</v>
      </c>
      <c r="O759" t="s">
        <v>13738</v>
      </c>
      <c r="P759" t="s">
        <v>13739</v>
      </c>
      <c r="Q759" t="s">
        <v>13740</v>
      </c>
      <c r="R759" t="s">
        <v>13741</v>
      </c>
      <c r="S759" t="s">
        <v>13742</v>
      </c>
      <c r="T759" t="s">
        <v>13743</v>
      </c>
      <c r="U759" t="s">
        <v>13744</v>
      </c>
    </row>
    <row r="760" spans="1:21" x14ac:dyDescent="0.3">
      <c r="A760" s="1">
        <v>37588</v>
      </c>
      <c r="B760" t="s">
        <v>13728</v>
      </c>
      <c r="C760" t="s">
        <v>13728</v>
      </c>
      <c r="D760" t="s">
        <v>13729</v>
      </c>
      <c r="E760" t="s">
        <v>13730</v>
      </c>
      <c r="F760" t="s">
        <v>13745</v>
      </c>
      <c r="G760" t="s">
        <v>13746</v>
      </c>
      <c r="H760" t="s">
        <v>13747</v>
      </c>
      <c r="I760" t="s">
        <v>13748</v>
      </c>
      <c r="J760" t="s">
        <v>13749</v>
      </c>
      <c r="K760" t="s">
        <v>13646</v>
      </c>
      <c r="L760" t="s">
        <v>13750</v>
      </c>
      <c r="M760" t="s">
        <v>13736</v>
      </c>
      <c r="N760" t="s">
        <v>13751</v>
      </c>
      <c r="O760" t="s">
        <v>13738</v>
      </c>
      <c r="P760" t="s">
        <v>13752</v>
      </c>
      <c r="Q760" t="s">
        <v>13753</v>
      </c>
      <c r="R760" t="s">
        <v>13741</v>
      </c>
      <c r="S760" t="s">
        <v>13754</v>
      </c>
      <c r="T760" t="s">
        <v>13755</v>
      </c>
      <c r="U760" t="s">
        <v>13756</v>
      </c>
    </row>
    <row r="761" spans="1:21" x14ac:dyDescent="0.3">
      <c r="A761" s="1">
        <v>37589</v>
      </c>
      <c r="B761" t="s">
        <v>13757</v>
      </c>
      <c r="C761" t="s">
        <v>13757</v>
      </c>
      <c r="D761" t="s">
        <v>13758</v>
      </c>
      <c r="E761" t="s">
        <v>13759</v>
      </c>
      <c r="F761" t="s">
        <v>13760</v>
      </c>
      <c r="G761" t="s">
        <v>13761</v>
      </c>
      <c r="H761" t="s">
        <v>13762</v>
      </c>
      <c r="I761" t="s">
        <v>13763</v>
      </c>
      <c r="J761" t="s">
        <v>13764</v>
      </c>
      <c r="K761" t="s">
        <v>11570</v>
      </c>
      <c r="L761" t="s">
        <v>13765</v>
      </c>
      <c r="M761" t="s">
        <v>13736</v>
      </c>
      <c r="N761" t="s">
        <v>13766</v>
      </c>
      <c r="O761" t="s">
        <v>13767</v>
      </c>
      <c r="P761" t="s">
        <v>13768</v>
      </c>
      <c r="Q761" t="s">
        <v>13769</v>
      </c>
      <c r="R761" t="s">
        <v>13770</v>
      </c>
      <c r="S761" t="s">
        <v>13771</v>
      </c>
      <c r="T761" t="s">
        <v>13772</v>
      </c>
      <c r="U761" t="s">
        <v>13773</v>
      </c>
    </row>
    <row r="762" spans="1:21" x14ac:dyDescent="0.3">
      <c r="A762" s="1">
        <v>37592</v>
      </c>
      <c r="B762" t="s">
        <v>13774</v>
      </c>
      <c r="C762" t="s">
        <v>13774</v>
      </c>
      <c r="D762" t="s">
        <v>13775</v>
      </c>
      <c r="E762" t="s">
        <v>13776</v>
      </c>
      <c r="F762" t="s">
        <v>13777</v>
      </c>
      <c r="G762" t="s">
        <v>13778</v>
      </c>
      <c r="H762" t="s">
        <v>13779</v>
      </c>
      <c r="I762" t="s">
        <v>13780</v>
      </c>
      <c r="J762" t="s">
        <v>13781</v>
      </c>
      <c r="K762" t="s">
        <v>13646</v>
      </c>
      <c r="L762" t="s">
        <v>13782</v>
      </c>
      <c r="M762" t="s">
        <v>13783</v>
      </c>
      <c r="N762" t="s">
        <v>13784</v>
      </c>
      <c r="O762" t="s">
        <v>13785</v>
      </c>
      <c r="P762" t="s">
        <v>13786</v>
      </c>
      <c r="Q762" t="s">
        <v>13787</v>
      </c>
      <c r="R762" t="s">
        <v>13788</v>
      </c>
      <c r="S762" t="s">
        <v>13789</v>
      </c>
      <c r="T762" t="s">
        <v>13790</v>
      </c>
      <c r="U762" t="s">
        <v>13791</v>
      </c>
    </row>
    <row r="763" spans="1:21" x14ac:dyDescent="0.3">
      <c r="A763" s="1">
        <v>37593</v>
      </c>
      <c r="B763" t="s">
        <v>13792</v>
      </c>
      <c r="C763" t="s">
        <v>13792</v>
      </c>
      <c r="D763" t="s">
        <v>13793</v>
      </c>
      <c r="E763" t="s">
        <v>13794</v>
      </c>
      <c r="F763" t="s">
        <v>13795</v>
      </c>
      <c r="G763" t="s">
        <v>13796</v>
      </c>
      <c r="H763" t="s">
        <v>13797</v>
      </c>
      <c r="I763" t="s">
        <v>13798</v>
      </c>
      <c r="J763" t="s">
        <v>13799</v>
      </c>
      <c r="K763" t="s">
        <v>13800</v>
      </c>
      <c r="L763" t="s">
        <v>13801</v>
      </c>
      <c r="M763" t="s">
        <v>13802</v>
      </c>
      <c r="N763" t="s">
        <v>13803</v>
      </c>
      <c r="O763" t="s">
        <v>13804</v>
      </c>
      <c r="P763" t="s">
        <v>13805</v>
      </c>
      <c r="Q763" t="s">
        <v>13806</v>
      </c>
      <c r="R763" t="s">
        <v>13807</v>
      </c>
      <c r="S763" t="s">
        <v>13808</v>
      </c>
      <c r="T763" t="s">
        <v>13809</v>
      </c>
      <c r="U763" t="s">
        <v>13810</v>
      </c>
    </row>
    <row r="764" spans="1:21" x14ac:dyDescent="0.3">
      <c r="A764" s="1">
        <v>37594</v>
      </c>
      <c r="B764" t="s">
        <v>13811</v>
      </c>
      <c r="C764" t="s">
        <v>13811</v>
      </c>
      <c r="D764" t="s">
        <v>13812</v>
      </c>
      <c r="E764" t="s">
        <v>13813</v>
      </c>
      <c r="F764" t="s">
        <v>13814</v>
      </c>
      <c r="G764" t="s">
        <v>13815</v>
      </c>
      <c r="H764" t="s">
        <v>13816</v>
      </c>
      <c r="I764" t="s">
        <v>13817</v>
      </c>
      <c r="J764" t="s">
        <v>13818</v>
      </c>
      <c r="K764" t="s">
        <v>12867</v>
      </c>
      <c r="L764" t="s">
        <v>13819</v>
      </c>
      <c r="M764" t="s">
        <v>13820</v>
      </c>
      <c r="N764" t="s">
        <v>13821</v>
      </c>
      <c r="O764" t="s">
        <v>13822</v>
      </c>
      <c r="P764" t="s">
        <v>13823</v>
      </c>
      <c r="Q764" t="s">
        <v>13824</v>
      </c>
      <c r="R764" t="s">
        <v>13825</v>
      </c>
      <c r="S764" t="s">
        <v>13826</v>
      </c>
      <c r="T764" t="s">
        <v>13827</v>
      </c>
      <c r="U764" t="s">
        <v>13828</v>
      </c>
    </row>
    <row r="765" spans="1:21" x14ac:dyDescent="0.3">
      <c r="A765" s="1">
        <v>37595</v>
      </c>
      <c r="B765" t="s">
        <v>13829</v>
      </c>
      <c r="C765" t="s">
        <v>13829</v>
      </c>
      <c r="D765" t="s">
        <v>13830</v>
      </c>
      <c r="E765" t="s">
        <v>13831</v>
      </c>
      <c r="F765" t="s">
        <v>13832</v>
      </c>
      <c r="G765" t="s">
        <v>13833</v>
      </c>
      <c r="H765" t="s">
        <v>13834</v>
      </c>
      <c r="I765" t="s">
        <v>13835</v>
      </c>
      <c r="J765" t="s">
        <v>13836</v>
      </c>
      <c r="K765" t="s">
        <v>11683</v>
      </c>
      <c r="L765" t="s">
        <v>13837</v>
      </c>
      <c r="M765" t="s">
        <v>13838</v>
      </c>
      <c r="N765" t="s">
        <v>13839</v>
      </c>
      <c r="O765" t="s">
        <v>8292</v>
      </c>
      <c r="P765" t="s">
        <v>13840</v>
      </c>
      <c r="Q765" t="s">
        <v>13841</v>
      </c>
      <c r="R765" t="s">
        <v>13842</v>
      </c>
      <c r="S765" t="s">
        <v>13843</v>
      </c>
      <c r="T765" t="s">
        <v>13844</v>
      </c>
      <c r="U765" t="s">
        <v>13845</v>
      </c>
    </row>
    <row r="766" spans="1:21" x14ac:dyDescent="0.3">
      <c r="A766" s="1">
        <v>37596</v>
      </c>
      <c r="B766" t="s">
        <v>13846</v>
      </c>
      <c r="C766" t="s">
        <v>13846</v>
      </c>
      <c r="D766" t="s">
        <v>13847</v>
      </c>
      <c r="E766" t="s">
        <v>13848</v>
      </c>
      <c r="F766" t="s">
        <v>13849</v>
      </c>
      <c r="G766" t="s">
        <v>13850</v>
      </c>
      <c r="H766" t="s">
        <v>13851</v>
      </c>
      <c r="I766" t="s">
        <v>13852</v>
      </c>
      <c r="J766" t="s">
        <v>13853</v>
      </c>
      <c r="K766" t="s">
        <v>13854</v>
      </c>
      <c r="L766" t="s">
        <v>13855</v>
      </c>
      <c r="M766" t="s">
        <v>13856</v>
      </c>
      <c r="N766" t="s">
        <v>13857</v>
      </c>
      <c r="O766" t="s">
        <v>13858</v>
      </c>
      <c r="P766" t="s">
        <v>13859</v>
      </c>
      <c r="Q766" t="s">
        <v>13860</v>
      </c>
      <c r="R766" t="s">
        <v>13861</v>
      </c>
      <c r="S766" t="s">
        <v>13862</v>
      </c>
      <c r="T766" t="s">
        <v>13863</v>
      </c>
      <c r="U766" t="s">
        <v>13864</v>
      </c>
    </row>
    <row r="767" spans="1:21" x14ac:dyDescent="0.3">
      <c r="A767" s="1">
        <v>37599</v>
      </c>
      <c r="B767" t="s">
        <v>13865</v>
      </c>
      <c r="C767" t="s">
        <v>13865</v>
      </c>
      <c r="D767" t="s">
        <v>13866</v>
      </c>
      <c r="E767" t="s">
        <v>13867</v>
      </c>
      <c r="F767" t="s">
        <v>13868</v>
      </c>
      <c r="G767" t="s">
        <v>13869</v>
      </c>
      <c r="H767" t="s">
        <v>13870</v>
      </c>
      <c r="I767" t="s">
        <v>13871</v>
      </c>
      <c r="J767" t="s">
        <v>13872</v>
      </c>
      <c r="K767">
        <v>326</v>
      </c>
      <c r="L767" t="s">
        <v>13873</v>
      </c>
      <c r="M767" t="s">
        <v>13874</v>
      </c>
      <c r="N767" t="s">
        <v>13875</v>
      </c>
      <c r="O767" t="s">
        <v>13876</v>
      </c>
      <c r="P767" t="s">
        <v>13877</v>
      </c>
      <c r="Q767" t="s">
        <v>13878</v>
      </c>
      <c r="R767" t="s">
        <v>13879</v>
      </c>
      <c r="S767" t="s">
        <v>13880</v>
      </c>
      <c r="T767" t="s">
        <v>13881</v>
      </c>
      <c r="U767" t="s">
        <v>13882</v>
      </c>
    </row>
    <row r="768" spans="1:21" x14ac:dyDescent="0.3">
      <c r="A768" s="1">
        <v>37600</v>
      </c>
      <c r="B768" t="s">
        <v>13883</v>
      </c>
      <c r="C768" t="s">
        <v>13883</v>
      </c>
      <c r="D768" t="s">
        <v>13884</v>
      </c>
      <c r="E768" t="s">
        <v>13885</v>
      </c>
      <c r="F768" t="s">
        <v>13886</v>
      </c>
      <c r="G768" t="s">
        <v>13887</v>
      </c>
      <c r="H768" t="s">
        <v>13888</v>
      </c>
      <c r="I768" t="s">
        <v>13889</v>
      </c>
      <c r="J768" t="s">
        <v>13890</v>
      </c>
      <c r="K768" t="s">
        <v>13891</v>
      </c>
      <c r="L768" t="s">
        <v>13892</v>
      </c>
      <c r="M768" t="s">
        <v>13893</v>
      </c>
      <c r="N768" t="s">
        <v>13894</v>
      </c>
      <c r="O768" t="s">
        <v>13895</v>
      </c>
      <c r="P768" t="s">
        <v>13896</v>
      </c>
      <c r="Q768" t="s">
        <v>13897</v>
      </c>
      <c r="R768" t="s">
        <v>13898</v>
      </c>
      <c r="S768" t="s">
        <v>13899</v>
      </c>
      <c r="T768" t="s">
        <v>13900</v>
      </c>
      <c r="U768" t="s">
        <v>13901</v>
      </c>
    </row>
    <row r="769" spans="1:21" x14ac:dyDescent="0.3">
      <c r="A769" s="1">
        <v>37601</v>
      </c>
      <c r="B769" t="s">
        <v>13902</v>
      </c>
      <c r="C769" t="s">
        <v>13902</v>
      </c>
      <c r="D769" t="s">
        <v>13903</v>
      </c>
      <c r="E769" t="s">
        <v>13904</v>
      </c>
      <c r="F769" t="s">
        <v>13905</v>
      </c>
      <c r="G769" t="s">
        <v>13906</v>
      </c>
      <c r="H769" t="s">
        <v>13907</v>
      </c>
      <c r="I769" t="s">
        <v>13908</v>
      </c>
      <c r="J769" t="s">
        <v>13909</v>
      </c>
      <c r="K769" t="s">
        <v>13910</v>
      </c>
      <c r="L769" t="s">
        <v>13911</v>
      </c>
      <c r="M769" t="s">
        <v>13912</v>
      </c>
      <c r="N769" t="s">
        <v>13913</v>
      </c>
      <c r="O769" t="s">
        <v>13914</v>
      </c>
      <c r="P769" t="s">
        <v>13915</v>
      </c>
      <c r="Q769" t="s">
        <v>13916</v>
      </c>
      <c r="R769" t="s">
        <v>13917</v>
      </c>
      <c r="S769" t="s">
        <v>13918</v>
      </c>
      <c r="T769" t="s">
        <v>13919</v>
      </c>
      <c r="U769" t="s">
        <v>13920</v>
      </c>
    </row>
    <row r="770" spans="1:21" x14ac:dyDescent="0.3">
      <c r="A770" s="1">
        <v>37602</v>
      </c>
      <c r="B770" t="s">
        <v>13921</v>
      </c>
      <c r="C770" t="s">
        <v>13921</v>
      </c>
      <c r="D770" t="s">
        <v>13922</v>
      </c>
      <c r="E770" t="s">
        <v>13923</v>
      </c>
      <c r="F770" t="s">
        <v>13924</v>
      </c>
      <c r="G770" t="s">
        <v>13925</v>
      </c>
      <c r="H770" t="s">
        <v>13926</v>
      </c>
      <c r="I770" t="s">
        <v>13927</v>
      </c>
      <c r="J770" s="9">
        <v>189502</v>
      </c>
      <c r="K770" t="s">
        <v>13928</v>
      </c>
      <c r="L770" t="s">
        <v>13929</v>
      </c>
      <c r="M770" t="s">
        <v>13930</v>
      </c>
      <c r="N770" t="s">
        <v>13931</v>
      </c>
      <c r="O770" t="s">
        <v>13932</v>
      </c>
      <c r="P770" t="s">
        <v>13933</v>
      </c>
      <c r="Q770" t="s">
        <v>13934</v>
      </c>
      <c r="R770" t="s">
        <v>13935</v>
      </c>
      <c r="S770" t="s">
        <v>13936</v>
      </c>
      <c r="T770" t="s">
        <v>13937</v>
      </c>
      <c r="U770" t="s">
        <v>13938</v>
      </c>
    </row>
    <row r="771" spans="1:21" x14ac:dyDescent="0.3">
      <c r="A771" s="1">
        <v>37603</v>
      </c>
      <c r="B771" t="s">
        <v>13939</v>
      </c>
      <c r="C771" t="s">
        <v>13939</v>
      </c>
      <c r="D771" t="s">
        <v>13940</v>
      </c>
      <c r="E771" t="s">
        <v>13941</v>
      </c>
      <c r="F771" t="s">
        <v>13942</v>
      </c>
      <c r="G771" t="s">
        <v>13943</v>
      </c>
      <c r="H771" t="s">
        <v>13944</v>
      </c>
      <c r="I771" t="s">
        <v>13945</v>
      </c>
      <c r="J771" t="s">
        <v>13946</v>
      </c>
      <c r="K771" t="s">
        <v>13947</v>
      </c>
      <c r="L771" t="s">
        <v>13948</v>
      </c>
      <c r="M771" t="s">
        <v>13949</v>
      </c>
      <c r="N771" t="s">
        <v>13950</v>
      </c>
      <c r="O771" t="s">
        <v>13951</v>
      </c>
      <c r="P771" t="s">
        <v>13952</v>
      </c>
      <c r="Q771" t="s">
        <v>13953</v>
      </c>
      <c r="R771" t="s">
        <v>13954</v>
      </c>
      <c r="S771" t="s">
        <v>13955</v>
      </c>
      <c r="T771" t="s">
        <v>13956</v>
      </c>
      <c r="U771" t="s">
        <v>13957</v>
      </c>
    </row>
    <row r="772" spans="1:21" x14ac:dyDescent="0.3">
      <c r="A772" s="1">
        <v>37606</v>
      </c>
      <c r="B772" t="s">
        <v>13958</v>
      </c>
      <c r="C772" t="s">
        <v>13958</v>
      </c>
      <c r="D772" t="s">
        <v>13959</v>
      </c>
      <c r="E772" t="s">
        <v>13960</v>
      </c>
      <c r="F772" t="s">
        <v>13961</v>
      </c>
      <c r="G772" t="s">
        <v>13962</v>
      </c>
      <c r="H772" t="s">
        <v>13963</v>
      </c>
      <c r="I772" t="s">
        <v>13964</v>
      </c>
      <c r="J772" t="s">
        <v>13965</v>
      </c>
      <c r="K772" t="s">
        <v>13966</v>
      </c>
      <c r="L772" t="s">
        <v>13967</v>
      </c>
      <c r="M772" t="s">
        <v>13968</v>
      </c>
      <c r="N772" t="s">
        <v>13969</v>
      </c>
      <c r="O772" t="s">
        <v>13970</v>
      </c>
      <c r="P772" t="s">
        <v>13971</v>
      </c>
      <c r="Q772" t="s">
        <v>13972</v>
      </c>
      <c r="R772" t="s">
        <v>13973</v>
      </c>
      <c r="S772" t="s">
        <v>13974</v>
      </c>
      <c r="T772" t="s">
        <v>13975</v>
      </c>
      <c r="U772" t="s">
        <v>13976</v>
      </c>
    </row>
    <row r="773" spans="1:21" x14ac:dyDescent="0.3">
      <c r="A773" s="1">
        <v>37607</v>
      </c>
      <c r="B773" t="s">
        <v>13977</v>
      </c>
      <c r="C773" t="s">
        <v>13977</v>
      </c>
      <c r="D773" t="s">
        <v>13978</v>
      </c>
      <c r="E773" t="s">
        <v>13979</v>
      </c>
      <c r="F773" t="s">
        <v>13980</v>
      </c>
      <c r="G773" t="s">
        <v>13981</v>
      </c>
      <c r="H773" t="s">
        <v>13982</v>
      </c>
      <c r="I773" t="s">
        <v>13983</v>
      </c>
      <c r="J773" t="s">
        <v>13984</v>
      </c>
      <c r="K773" t="s">
        <v>3236</v>
      </c>
      <c r="L773" t="s">
        <v>13985</v>
      </c>
      <c r="M773" t="s">
        <v>13986</v>
      </c>
      <c r="N773" t="s">
        <v>13987</v>
      </c>
      <c r="O773" t="s">
        <v>13988</v>
      </c>
      <c r="P773" t="s">
        <v>13989</v>
      </c>
      <c r="Q773" t="s">
        <v>13990</v>
      </c>
      <c r="R773" t="s">
        <v>13991</v>
      </c>
      <c r="S773" t="s">
        <v>13992</v>
      </c>
      <c r="T773" t="s">
        <v>13993</v>
      </c>
      <c r="U773" t="s">
        <v>13994</v>
      </c>
    </row>
    <row r="774" spans="1:21" x14ac:dyDescent="0.3">
      <c r="A774" s="1">
        <v>37608</v>
      </c>
      <c r="B774" t="s">
        <v>13995</v>
      </c>
      <c r="C774" t="s">
        <v>13995</v>
      </c>
      <c r="D774" t="s">
        <v>13996</v>
      </c>
      <c r="E774" t="s">
        <v>13997</v>
      </c>
      <c r="F774" t="s">
        <v>13998</v>
      </c>
      <c r="G774" t="s">
        <v>13999</v>
      </c>
      <c r="H774" t="s">
        <v>14000</v>
      </c>
      <c r="I774" t="s">
        <v>14001</v>
      </c>
      <c r="J774" t="s">
        <v>14002</v>
      </c>
      <c r="K774" t="s">
        <v>14003</v>
      </c>
      <c r="L774" t="s">
        <v>14004</v>
      </c>
      <c r="M774" t="s">
        <v>14005</v>
      </c>
      <c r="N774" t="s">
        <v>14006</v>
      </c>
      <c r="O774" t="s">
        <v>14007</v>
      </c>
      <c r="P774" t="s">
        <v>14008</v>
      </c>
      <c r="Q774" t="s">
        <v>14009</v>
      </c>
      <c r="R774" t="s">
        <v>14010</v>
      </c>
      <c r="S774" t="s">
        <v>14011</v>
      </c>
      <c r="T774" t="s">
        <v>14012</v>
      </c>
      <c r="U774" t="s">
        <v>14013</v>
      </c>
    </row>
    <row r="775" spans="1:21" x14ac:dyDescent="0.3">
      <c r="A775" s="1">
        <v>37609</v>
      </c>
      <c r="B775" t="s">
        <v>14014</v>
      </c>
      <c r="C775" t="s">
        <v>14014</v>
      </c>
      <c r="D775" t="s">
        <v>14015</v>
      </c>
      <c r="E775" t="s">
        <v>14016</v>
      </c>
      <c r="F775" t="s">
        <v>14017</v>
      </c>
      <c r="G775" t="s">
        <v>14018</v>
      </c>
      <c r="H775" t="s">
        <v>14019</v>
      </c>
      <c r="I775" t="s">
        <v>14020</v>
      </c>
      <c r="J775" t="s">
        <v>14021</v>
      </c>
      <c r="K775" t="s">
        <v>14022</v>
      </c>
      <c r="L775" t="s">
        <v>14023</v>
      </c>
      <c r="M775" t="s">
        <v>14024</v>
      </c>
      <c r="N775" t="s">
        <v>14025</v>
      </c>
      <c r="O775" t="s">
        <v>14026</v>
      </c>
      <c r="P775" t="s">
        <v>14027</v>
      </c>
      <c r="Q775" t="s">
        <v>14028</v>
      </c>
      <c r="R775" t="s">
        <v>14029</v>
      </c>
      <c r="S775" t="s">
        <v>14030</v>
      </c>
      <c r="T775" t="s">
        <v>14031</v>
      </c>
      <c r="U775" t="s">
        <v>14032</v>
      </c>
    </row>
    <row r="776" spans="1:21" x14ac:dyDescent="0.3">
      <c r="A776" s="1">
        <v>37610</v>
      </c>
      <c r="B776" t="s">
        <v>14033</v>
      </c>
      <c r="C776" t="s">
        <v>14033</v>
      </c>
      <c r="D776" t="s">
        <v>14034</v>
      </c>
      <c r="E776" t="s">
        <v>14035</v>
      </c>
      <c r="F776" t="s">
        <v>14036</v>
      </c>
      <c r="G776" t="s">
        <v>14037</v>
      </c>
      <c r="H776" t="s">
        <v>14038</v>
      </c>
      <c r="I776" t="s">
        <v>14039</v>
      </c>
      <c r="J776" t="s">
        <v>14040</v>
      </c>
      <c r="K776" t="s">
        <v>14041</v>
      </c>
      <c r="L776" t="s">
        <v>14042</v>
      </c>
      <c r="M776" t="s">
        <v>14043</v>
      </c>
      <c r="N776" t="s">
        <v>14044</v>
      </c>
      <c r="O776" t="s">
        <v>4849</v>
      </c>
      <c r="P776" t="s">
        <v>14045</v>
      </c>
      <c r="Q776" t="s">
        <v>14046</v>
      </c>
      <c r="R776" t="s">
        <v>14047</v>
      </c>
      <c r="S776" t="s">
        <v>14048</v>
      </c>
      <c r="T776" t="s">
        <v>14049</v>
      </c>
      <c r="U776" t="s">
        <v>14050</v>
      </c>
    </row>
    <row r="777" spans="1:21" x14ac:dyDescent="0.3">
      <c r="A777" s="1">
        <v>37613</v>
      </c>
      <c r="B777" t="s">
        <v>14051</v>
      </c>
      <c r="C777" t="s">
        <v>14051</v>
      </c>
      <c r="D777" t="s">
        <v>14052</v>
      </c>
      <c r="E777" t="s">
        <v>14053</v>
      </c>
      <c r="F777" t="s">
        <v>14054</v>
      </c>
      <c r="G777" t="s">
        <v>14055</v>
      </c>
      <c r="H777" t="s">
        <v>14056</v>
      </c>
      <c r="I777" t="s">
        <v>14057</v>
      </c>
      <c r="J777" t="s">
        <v>14040</v>
      </c>
      <c r="K777" t="s">
        <v>9911</v>
      </c>
      <c r="L777" t="s">
        <v>14058</v>
      </c>
      <c r="M777" t="s">
        <v>14059</v>
      </c>
      <c r="N777" t="s">
        <v>14060</v>
      </c>
      <c r="O777" t="s">
        <v>14061</v>
      </c>
      <c r="P777" t="s">
        <v>14062</v>
      </c>
      <c r="Q777" t="s">
        <v>14063</v>
      </c>
      <c r="R777" t="s">
        <v>14064</v>
      </c>
      <c r="S777" t="s">
        <v>14065</v>
      </c>
      <c r="T777" t="s">
        <v>14066</v>
      </c>
      <c r="U777" t="s">
        <v>14067</v>
      </c>
    </row>
    <row r="778" spans="1:21" x14ac:dyDescent="0.3">
      <c r="A778" s="1">
        <v>37614</v>
      </c>
      <c r="B778" t="s">
        <v>14068</v>
      </c>
      <c r="C778" t="s">
        <v>14068</v>
      </c>
      <c r="D778" t="s">
        <v>14069</v>
      </c>
      <c r="E778" t="s">
        <v>14070</v>
      </c>
      <c r="F778" t="s">
        <v>14071</v>
      </c>
      <c r="G778" t="s">
        <v>14072</v>
      </c>
      <c r="H778" t="s">
        <v>14073</v>
      </c>
      <c r="I778" t="s">
        <v>14057</v>
      </c>
      <c r="J778" t="s">
        <v>14074</v>
      </c>
      <c r="K778" t="s">
        <v>14075</v>
      </c>
      <c r="L778" t="s">
        <v>14076</v>
      </c>
      <c r="M778" t="s">
        <v>14077</v>
      </c>
      <c r="N778" t="s">
        <v>14078</v>
      </c>
      <c r="O778" t="s">
        <v>14079</v>
      </c>
      <c r="P778" t="s">
        <v>14080</v>
      </c>
      <c r="Q778" t="s">
        <v>14081</v>
      </c>
      <c r="R778" t="s">
        <v>14082</v>
      </c>
      <c r="S778" t="s">
        <v>14083</v>
      </c>
      <c r="T778" t="s">
        <v>14084</v>
      </c>
      <c r="U778" t="s">
        <v>14085</v>
      </c>
    </row>
    <row r="779" spans="1:21" x14ac:dyDescent="0.3">
      <c r="A779" s="1">
        <v>37615</v>
      </c>
      <c r="B779" t="s">
        <v>14068</v>
      </c>
      <c r="C779" t="s">
        <v>14068</v>
      </c>
      <c r="D779" t="s">
        <v>14069</v>
      </c>
      <c r="E779" t="s">
        <v>14070</v>
      </c>
      <c r="F779" t="s">
        <v>14071</v>
      </c>
      <c r="G779" t="s">
        <v>14072</v>
      </c>
      <c r="H779" t="s">
        <v>14073</v>
      </c>
      <c r="I779" t="s">
        <v>14057</v>
      </c>
      <c r="J779" t="s">
        <v>14086</v>
      </c>
      <c r="K779" t="s">
        <v>14087</v>
      </c>
      <c r="L779" t="s">
        <v>14088</v>
      </c>
      <c r="M779" t="s">
        <v>14077</v>
      </c>
      <c r="N779" t="s">
        <v>14089</v>
      </c>
      <c r="O779" t="s">
        <v>14079</v>
      </c>
      <c r="P779" t="s">
        <v>14080</v>
      </c>
      <c r="Q779" t="s">
        <v>14081</v>
      </c>
      <c r="R779" t="s">
        <v>14082</v>
      </c>
      <c r="S779" t="s">
        <v>14090</v>
      </c>
      <c r="T779" t="s">
        <v>14091</v>
      </c>
      <c r="U779" t="s">
        <v>14092</v>
      </c>
    </row>
    <row r="780" spans="1:21" x14ac:dyDescent="0.3">
      <c r="A780" s="1">
        <v>37616</v>
      </c>
      <c r="B780" t="s">
        <v>14093</v>
      </c>
      <c r="C780" t="s">
        <v>14093</v>
      </c>
      <c r="D780" t="s">
        <v>14094</v>
      </c>
      <c r="E780" t="s">
        <v>14095</v>
      </c>
      <c r="F780" t="s">
        <v>14071</v>
      </c>
      <c r="G780" t="s">
        <v>14072</v>
      </c>
      <c r="H780" t="s">
        <v>14073</v>
      </c>
      <c r="I780" t="s">
        <v>14057</v>
      </c>
      <c r="J780" t="s">
        <v>14096</v>
      </c>
      <c r="K780" t="s">
        <v>14097</v>
      </c>
      <c r="L780" t="s">
        <v>14098</v>
      </c>
      <c r="M780" t="s">
        <v>14099</v>
      </c>
      <c r="N780" t="s">
        <v>14100</v>
      </c>
      <c r="O780" t="s">
        <v>14101</v>
      </c>
      <c r="P780" t="s">
        <v>14102</v>
      </c>
      <c r="Q780" t="s">
        <v>14103</v>
      </c>
      <c r="R780" t="s">
        <v>14104</v>
      </c>
      <c r="S780" t="s">
        <v>14105</v>
      </c>
      <c r="T780" t="s">
        <v>14106</v>
      </c>
      <c r="U780" t="s">
        <v>14107</v>
      </c>
    </row>
    <row r="781" spans="1:21" x14ac:dyDescent="0.3">
      <c r="A781" s="1">
        <v>37617</v>
      </c>
      <c r="B781" t="s">
        <v>14108</v>
      </c>
      <c r="C781" t="s">
        <v>14108</v>
      </c>
      <c r="D781" t="s">
        <v>14109</v>
      </c>
      <c r="E781" t="s">
        <v>14110</v>
      </c>
      <c r="F781" t="s">
        <v>14111</v>
      </c>
      <c r="G781" t="s">
        <v>14112</v>
      </c>
      <c r="H781" t="s">
        <v>14113</v>
      </c>
      <c r="I781" t="s">
        <v>14114</v>
      </c>
      <c r="J781" t="s">
        <v>14115</v>
      </c>
      <c r="K781" t="s">
        <v>14116</v>
      </c>
      <c r="L781" t="s">
        <v>14117</v>
      </c>
      <c r="M781" t="s">
        <v>14118</v>
      </c>
      <c r="N781" t="s">
        <v>14119</v>
      </c>
      <c r="O781" t="s">
        <v>13377</v>
      </c>
      <c r="P781" t="s">
        <v>14120</v>
      </c>
      <c r="Q781" t="s">
        <v>14121</v>
      </c>
      <c r="R781" t="s">
        <v>14122</v>
      </c>
      <c r="S781" t="s">
        <v>14123</v>
      </c>
      <c r="T781" t="s">
        <v>14124</v>
      </c>
      <c r="U781" t="s">
        <v>14125</v>
      </c>
    </row>
    <row r="782" spans="1:21" x14ac:dyDescent="0.3">
      <c r="A782" s="1">
        <v>37620</v>
      </c>
      <c r="B782" t="s">
        <v>14126</v>
      </c>
      <c r="C782" t="s">
        <v>14126</v>
      </c>
      <c r="D782" t="s">
        <v>14127</v>
      </c>
      <c r="E782" t="s">
        <v>14128</v>
      </c>
      <c r="F782" t="s">
        <v>14129</v>
      </c>
      <c r="G782" t="s">
        <v>14130</v>
      </c>
      <c r="H782" t="s">
        <v>14131</v>
      </c>
      <c r="I782" t="s">
        <v>14132</v>
      </c>
      <c r="J782" t="s">
        <v>14133</v>
      </c>
      <c r="K782" t="s">
        <v>14134</v>
      </c>
      <c r="L782" t="s">
        <v>14135</v>
      </c>
      <c r="M782" t="s">
        <v>14136</v>
      </c>
      <c r="N782" t="s">
        <v>14137</v>
      </c>
      <c r="O782" t="s">
        <v>11072</v>
      </c>
      <c r="P782" t="s">
        <v>14138</v>
      </c>
      <c r="Q782" t="s">
        <v>14139</v>
      </c>
      <c r="R782" t="s">
        <v>14140</v>
      </c>
      <c r="S782" t="s">
        <v>14141</v>
      </c>
      <c r="T782" t="s">
        <v>14142</v>
      </c>
      <c r="U782" t="s">
        <v>14143</v>
      </c>
    </row>
    <row r="783" spans="1:21" x14ac:dyDescent="0.3">
      <c r="A783" s="1">
        <v>37621</v>
      </c>
      <c r="B783" t="s">
        <v>14144</v>
      </c>
      <c r="C783" t="s">
        <v>14144</v>
      </c>
      <c r="D783" t="s">
        <v>14145</v>
      </c>
      <c r="E783" t="s">
        <v>14146</v>
      </c>
      <c r="F783" t="s">
        <v>14147</v>
      </c>
      <c r="G783" t="s">
        <v>14148</v>
      </c>
      <c r="H783" t="s">
        <v>14149</v>
      </c>
      <c r="I783" t="s">
        <v>14132</v>
      </c>
      <c r="J783" t="s">
        <v>14133</v>
      </c>
      <c r="K783" t="s">
        <v>14150</v>
      </c>
      <c r="L783" t="s">
        <v>14151</v>
      </c>
      <c r="M783" t="s">
        <v>14152</v>
      </c>
      <c r="N783" t="s">
        <v>14153</v>
      </c>
      <c r="O783" t="s">
        <v>14154</v>
      </c>
      <c r="P783" t="s">
        <v>14155</v>
      </c>
      <c r="Q783" t="s">
        <v>14156</v>
      </c>
      <c r="R783" t="s">
        <v>14157</v>
      </c>
      <c r="S783" t="s">
        <v>14158</v>
      </c>
      <c r="T783" t="s">
        <v>14159</v>
      </c>
      <c r="U783" t="s">
        <v>14160</v>
      </c>
    </row>
    <row r="784" spans="1:21" x14ac:dyDescent="0.3">
      <c r="A784" s="1">
        <v>37622</v>
      </c>
      <c r="B784" t="s">
        <v>14144</v>
      </c>
      <c r="C784" t="s">
        <v>14144</v>
      </c>
      <c r="D784" t="s">
        <v>14145</v>
      </c>
      <c r="E784" t="s">
        <v>14146</v>
      </c>
      <c r="F784" t="s">
        <v>14147</v>
      </c>
      <c r="G784" t="s">
        <v>14148</v>
      </c>
      <c r="H784" t="s">
        <v>14149</v>
      </c>
      <c r="I784" t="s">
        <v>14132</v>
      </c>
      <c r="J784" t="s">
        <v>14133</v>
      </c>
      <c r="K784" t="s">
        <v>14150</v>
      </c>
      <c r="L784" t="s">
        <v>14161</v>
      </c>
      <c r="M784" t="s">
        <v>14152</v>
      </c>
      <c r="N784" t="s">
        <v>14162</v>
      </c>
      <c r="O784" t="s">
        <v>14154</v>
      </c>
      <c r="P784" t="s">
        <v>14155</v>
      </c>
      <c r="Q784" t="s">
        <v>14156</v>
      </c>
      <c r="R784" t="s">
        <v>14157</v>
      </c>
      <c r="S784" t="s">
        <v>14163</v>
      </c>
      <c r="T784" t="s">
        <v>14164</v>
      </c>
      <c r="U784" t="s">
        <v>14165</v>
      </c>
    </row>
    <row r="785" spans="1:21" x14ac:dyDescent="0.3">
      <c r="A785" s="1">
        <v>37623</v>
      </c>
      <c r="B785" t="s">
        <v>14166</v>
      </c>
      <c r="C785" t="s">
        <v>14166</v>
      </c>
      <c r="D785" t="s">
        <v>14167</v>
      </c>
      <c r="E785" t="s">
        <v>14168</v>
      </c>
      <c r="F785" t="s">
        <v>14169</v>
      </c>
      <c r="G785" t="s">
        <v>14170</v>
      </c>
      <c r="H785" t="s">
        <v>14171</v>
      </c>
      <c r="I785" t="s">
        <v>14132</v>
      </c>
      <c r="J785" t="s">
        <v>14133</v>
      </c>
      <c r="K785" t="s">
        <v>14172</v>
      </c>
      <c r="L785" t="s">
        <v>14173</v>
      </c>
      <c r="M785" t="s">
        <v>14174</v>
      </c>
      <c r="N785" t="s">
        <v>14175</v>
      </c>
      <c r="O785" t="s">
        <v>14176</v>
      </c>
      <c r="P785" t="s">
        <v>14177</v>
      </c>
      <c r="Q785" t="s">
        <v>14178</v>
      </c>
      <c r="R785" t="s">
        <v>14179</v>
      </c>
      <c r="S785" t="s">
        <v>14180</v>
      </c>
      <c r="T785" t="s">
        <v>14181</v>
      </c>
      <c r="U785" t="s">
        <v>14182</v>
      </c>
    </row>
    <row r="786" spans="1:21" x14ac:dyDescent="0.3">
      <c r="A786" s="1">
        <v>37624</v>
      </c>
      <c r="B786" t="s">
        <v>14183</v>
      </c>
      <c r="C786" t="s">
        <v>14183</v>
      </c>
      <c r="D786" t="s">
        <v>14184</v>
      </c>
      <c r="E786" t="s">
        <v>14185</v>
      </c>
      <c r="F786" t="s">
        <v>14186</v>
      </c>
      <c r="G786" t="s">
        <v>14187</v>
      </c>
      <c r="H786" t="s">
        <v>14188</v>
      </c>
      <c r="I786" t="s">
        <v>14189</v>
      </c>
      <c r="J786" t="s">
        <v>14133</v>
      </c>
      <c r="K786" t="s">
        <v>10633</v>
      </c>
      <c r="L786" t="s">
        <v>14190</v>
      </c>
      <c r="M786" t="s">
        <v>14191</v>
      </c>
      <c r="N786" t="s">
        <v>14192</v>
      </c>
      <c r="O786" t="s">
        <v>14193</v>
      </c>
      <c r="P786" t="s">
        <v>14194</v>
      </c>
      <c r="Q786" t="s">
        <v>14195</v>
      </c>
      <c r="R786" t="s">
        <v>14196</v>
      </c>
      <c r="S786" t="s">
        <v>14197</v>
      </c>
      <c r="T786" t="s">
        <v>14198</v>
      </c>
      <c r="U786" t="s">
        <v>14199</v>
      </c>
    </row>
    <row r="787" spans="1:21" x14ac:dyDescent="0.3">
      <c r="A787" s="1">
        <v>37627</v>
      </c>
      <c r="B787" t="s">
        <v>14200</v>
      </c>
      <c r="C787" t="s">
        <v>14200</v>
      </c>
      <c r="D787" t="s">
        <v>14201</v>
      </c>
      <c r="E787" t="s">
        <v>14202</v>
      </c>
      <c r="F787" t="s">
        <v>14203</v>
      </c>
      <c r="G787" t="s">
        <v>14204</v>
      </c>
      <c r="H787" t="s">
        <v>14205</v>
      </c>
      <c r="I787" t="s">
        <v>14206</v>
      </c>
      <c r="J787" t="s">
        <v>14207</v>
      </c>
      <c r="K787" t="s">
        <v>10633</v>
      </c>
      <c r="L787" t="s">
        <v>14208</v>
      </c>
      <c r="M787" t="s">
        <v>14209</v>
      </c>
      <c r="N787" t="s">
        <v>14210</v>
      </c>
      <c r="O787" t="s">
        <v>14211</v>
      </c>
      <c r="P787" t="s">
        <v>14212</v>
      </c>
      <c r="Q787" t="s">
        <v>14213</v>
      </c>
      <c r="R787" t="s">
        <v>14214</v>
      </c>
      <c r="S787" t="s">
        <v>14215</v>
      </c>
      <c r="T787" t="s">
        <v>14216</v>
      </c>
      <c r="U787" t="s">
        <v>14217</v>
      </c>
    </row>
    <row r="788" spans="1:21" x14ac:dyDescent="0.3">
      <c r="A788" s="1">
        <v>37628</v>
      </c>
      <c r="B788" t="s">
        <v>14218</v>
      </c>
      <c r="C788" t="s">
        <v>14218</v>
      </c>
      <c r="D788" t="s">
        <v>14219</v>
      </c>
      <c r="E788" t="s">
        <v>14220</v>
      </c>
      <c r="F788" t="s">
        <v>14221</v>
      </c>
      <c r="G788" t="s">
        <v>14222</v>
      </c>
      <c r="H788" t="s">
        <v>14223</v>
      </c>
      <c r="I788" t="s">
        <v>14224</v>
      </c>
      <c r="J788" t="s">
        <v>14225</v>
      </c>
      <c r="K788" t="s">
        <v>14226</v>
      </c>
      <c r="L788" t="s">
        <v>14227</v>
      </c>
      <c r="M788" t="s">
        <v>14228</v>
      </c>
      <c r="N788" t="s">
        <v>14229</v>
      </c>
      <c r="O788" t="s">
        <v>13627</v>
      </c>
      <c r="P788" t="s">
        <v>14230</v>
      </c>
      <c r="Q788" t="s">
        <v>14231</v>
      </c>
      <c r="R788" t="s">
        <v>14232</v>
      </c>
      <c r="S788" t="s">
        <v>14233</v>
      </c>
      <c r="T788" t="s">
        <v>14234</v>
      </c>
      <c r="U788" t="s">
        <v>14235</v>
      </c>
    </row>
    <row r="789" spans="1:21" x14ac:dyDescent="0.3">
      <c r="A789" s="1">
        <v>37629</v>
      </c>
      <c r="B789" t="s">
        <v>14236</v>
      </c>
      <c r="C789" t="s">
        <v>14236</v>
      </c>
      <c r="D789" t="s">
        <v>14237</v>
      </c>
      <c r="E789" t="s">
        <v>14238</v>
      </c>
      <c r="F789" t="s">
        <v>14239</v>
      </c>
      <c r="G789" t="s">
        <v>14240</v>
      </c>
      <c r="H789" t="s">
        <v>14241</v>
      </c>
      <c r="I789" t="s">
        <v>14242</v>
      </c>
      <c r="J789" t="s">
        <v>14243</v>
      </c>
      <c r="K789" t="s">
        <v>14244</v>
      </c>
      <c r="L789" t="s">
        <v>14245</v>
      </c>
      <c r="M789" t="s">
        <v>14246</v>
      </c>
      <c r="N789" t="s">
        <v>14247</v>
      </c>
      <c r="O789" t="s">
        <v>14248</v>
      </c>
      <c r="P789" t="s">
        <v>14249</v>
      </c>
      <c r="Q789" t="s">
        <v>14250</v>
      </c>
      <c r="R789" t="s">
        <v>14251</v>
      </c>
      <c r="S789" t="s">
        <v>14252</v>
      </c>
      <c r="T789" t="s">
        <v>14253</v>
      </c>
      <c r="U789" t="s">
        <v>14254</v>
      </c>
    </row>
    <row r="790" spans="1:21" x14ac:dyDescent="0.3">
      <c r="A790" s="1">
        <v>37630</v>
      </c>
      <c r="B790" t="s">
        <v>14255</v>
      </c>
      <c r="C790" t="s">
        <v>14255</v>
      </c>
      <c r="D790" t="s">
        <v>14256</v>
      </c>
      <c r="E790" t="s">
        <v>14257</v>
      </c>
      <c r="F790" t="s">
        <v>14258</v>
      </c>
      <c r="G790" t="s">
        <v>14259</v>
      </c>
      <c r="H790" t="s">
        <v>14260</v>
      </c>
      <c r="I790" t="s">
        <v>14261</v>
      </c>
      <c r="J790" t="s">
        <v>14262</v>
      </c>
      <c r="K790" t="s">
        <v>14263</v>
      </c>
      <c r="L790" t="s">
        <v>14264</v>
      </c>
      <c r="M790" t="s">
        <v>14265</v>
      </c>
      <c r="N790" t="s">
        <v>14266</v>
      </c>
      <c r="O790" t="s">
        <v>14267</v>
      </c>
      <c r="P790" t="s">
        <v>14268</v>
      </c>
      <c r="Q790" t="s">
        <v>14269</v>
      </c>
      <c r="R790" t="s">
        <v>14270</v>
      </c>
      <c r="S790" t="s">
        <v>14271</v>
      </c>
      <c r="T790" t="s">
        <v>14272</v>
      </c>
      <c r="U790" t="s">
        <v>14273</v>
      </c>
    </row>
    <row r="791" spans="1:21" x14ac:dyDescent="0.3">
      <c r="A791" s="1">
        <v>37631</v>
      </c>
      <c r="B791" t="s">
        <v>14274</v>
      </c>
      <c r="C791" t="s">
        <v>14274</v>
      </c>
      <c r="D791" t="s">
        <v>14275</v>
      </c>
      <c r="E791" t="s">
        <v>14276</v>
      </c>
      <c r="F791" t="s">
        <v>14277</v>
      </c>
      <c r="G791" t="s">
        <v>14278</v>
      </c>
      <c r="H791" t="s">
        <v>14279</v>
      </c>
      <c r="I791" t="s">
        <v>14280</v>
      </c>
      <c r="J791" t="s">
        <v>14281</v>
      </c>
      <c r="K791" t="s">
        <v>14282</v>
      </c>
      <c r="L791" t="s">
        <v>14283</v>
      </c>
      <c r="M791" t="s">
        <v>14284</v>
      </c>
      <c r="N791" t="s">
        <v>14285</v>
      </c>
      <c r="O791" t="s">
        <v>14286</v>
      </c>
      <c r="P791" t="s">
        <v>14287</v>
      </c>
      <c r="Q791" t="s">
        <v>14288</v>
      </c>
      <c r="R791" t="s">
        <v>14289</v>
      </c>
      <c r="S791" t="s">
        <v>14290</v>
      </c>
      <c r="T791" t="s">
        <v>14291</v>
      </c>
      <c r="U791" t="s">
        <v>14292</v>
      </c>
    </row>
    <row r="792" spans="1:21" x14ac:dyDescent="0.3">
      <c r="A792" s="1">
        <v>37634</v>
      </c>
      <c r="B792" t="s">
        <v>14293</v>
      </c>
      <c r="C792" t="s">
        <v>14293</v>
      </c>
      <c r="D792" t="s">
        <v>14294</v>
      </c>
      <c r="E792" t="s">
        <v>14295</v>
      </c>
      <c r="F792" t="s">
        <v>14296</v>
      </c>
      <c r="G792" t="s">
        <v>14297</v>
      </c>
      <c r="H792" t="s">
        <v>14298</v>
      </c>
      <c r="I792" t="s">
        <v>14299</v>
      </c>
      <c r="J792" t="s">
        <v>14281</v>
      </c>
      <c r="K792" t="s">
        <v>14300</v>
      </c>
      <c r="L792" t="s">
        <v>14301</v>
      </c>
      <c r="M792" t="s">
        <v>14302</v>
      </c>
      <c r="N792" t="s">
        <v>14303</v>
      </c>
      <c r="O792" t="s">
        <v>14304</v>
      </c>
      <c r="P792" t="s">
        <v>14305</v>
      </c>
      <c r="Q792" t="s">
        <v>14306</v>
      </c>
      <c r="R792" t="s">
        <v>14307</v>
      </c>
      <c r="S792" t="s">
        <v>14308</v>
      </c>
      <c r="T792" t="s">
        <v>14309</v>
      </c>
      <c r="U792" t="s">
        <v>14310</v>
      </c>
    </row>
    <row r="793" spans="1:21" x14ac:dyDescent="0.3">
      <c r="A793" s="1">
        <v>37635</v>
      </c>
      <c r="B793" t="s">
        <v>14311</v>
      </c>
      <c r="C793" t="s">
        <v>14311</v>
      </c>
      <c r="D793" t="s">
        <v>14312</v>
      </c>
      <c r="E793" t="s">
        <v>14313</v>
      </c>
      <c r="F793" t="s">
        <v>14314</v>
      </c>
      <c r="G793" t="s">
        <v>14315</v>
      </c>
      <c r="H793" t="s">
        <v>14316</v>
      </c>
      <c r="I793" t="s">
        <v>14317</v>
      </c>
      <c r="J793" t="s">
        <v>14318</v>
      </c>
      <c r="K793" t="s">
        <v>14319</v>
      </c>
      <c r="L793" t="s">
        <v>14320</v>
      </c>
      <c r="M793" t="s">
        <v>14321</v>
      </c>
      <c r="N793" t="s">
        <v>14322</v>
      </c>
      <c r="O793">
        <v>317</v>
      </c>
      <c r="P793" t="s">
        <v>14323</v>
      </c>
      <c r="Q793" t="s">
        <v>14324</v>
      </c>
      <c r="R793" t="s">
        <v>14325</v>
      </c>
      <c r="S793" t="s">
        <v>14326</v>
      </c>
      <c r="T793" t="s">
        <v>14327</v>
      </c>
      <c r="U793" t="s">
        <v>14328</v>
      </c>
    </row>
    <row r="794" spans="1:21" x14ac:dyDescent="0.3">
      <c r="A794" s="1">
        <v>37636</v>
      </c>
      <c r="B794" t="s">
        <v>14329</v>
      </c>
      <c r="C794" t="s">
        <v>14329</v>
      </c>
      <c r="D794" t="s">
        <v>14330</v>
      </c>
      <c r="E794" t="s">
        <v>14331</v>
      </c>
      <c r="F794" t="s">
        <v>14332</v>
      </c>
      <c r="G794" t="s">
        <v>14333</v>
      </c>
      <c r="H794" t="s">
        <v>14334</v>
      </c>
      <c r="I794" t="s">
        <v>14335</v>
      </c>
      <c r="J794" t="s">
        <v>14336</v>
      </c>
      <c r="K794" t="s">
        <v>14337</v>
      </c>
      <c r="L794" t="s">
        <v>14338</v>
      </c>
      <c r="M794" t="s">
        <v>14339</v>
      </c>
      <c r="N794" t="s">
        <v>14340</v>
      </c>
      <c r="O794" t="s">
        <v>14341</v>
      </c>
      <c r="P794" t="s">
        <v>14342</v>
      </c>
      <c r="Q794" t="s">
        <v>14343</v>
      </c>
      <c r="R794" t="s">
        <v>14344</v>
      </c>
      <c r="S794" t="s">
        <v>14345</v>
      </c>
      <c r="T794" t="s">
        <v>14346</v>
      </c>
      <c r="U794" t="s">
        <v>14347</v>
      </c>
    </row>
    <row r="795" spans="1:21" x14ac:dyDescent="0.3">
      <c r="A795" s="1">
        <v>37637</v>
      </c>
      <c r="B795" t="s">
        <v>14348</v>
      </c>
      <c r="C795" t="s">
        <v>14348</v>
      </c>
      <c r="D795" t="s">
        <v>14349</v>
      </c>
      <c r="E795" t="s">
        <v>14350</v>
      </c>
      <c r="F795" t="s">
        <v>14351</v>
      </c>
      <c r="G795" t="s">
        <v>14352</v>
      </c>
      <c r="H795" t="s">
        <v>14353</v>
      </c>
      <c r="I795" t="s">
        <v>14354</v>
      </c>
      <c r="J795" t="s">
        <v>14355</v>
      </c>
      <c r="K795" t="s">
        <v>14356</v>
      </c>
      <c r="L795" t="s">
        <v>14357</v>
      </c>
      <c r="M795" t="s">
        <v>14358</v>
      </c>
      <c r="N795" t="s">
        <v>14359</v>
      </c>
      <c r="O795" t="s">
        <v>14360</v>
      </c>
      <c r="P795" t="s">
        <v>14361</v>
      </c>
      <c r="Q795" t="s">
        <v>14362</v>
      </c>
      <c r="R795" t="s">
        <v>14363</v>
      </c>
      <c r="S795" t="s">
        <v>14364</v>
      </c>
      <c r="T795" t="s">
        <v>14365</v>
      </c>
      <c r="U795" t="s">
        <v>14366</v>
      </c>
    </row>
    <row r="796" spans="1:21" x14ac:dyDescent="0.3">
      <c r="A796" s="1">
        <v>37638</v>
      </c>
      <c r="B796" t="s">
        <v>14367</v>
      </c>
      <c r="C796" t="s">
        <v>14367</v>
      </c>
      <c r="D796" t="s">
        <v>14368</v>
      </c>
      <c r="E796" t="s">
        <v>14369</v>
      </c>
      <c r="F796" t="s">
        <v>14370</v>
      </c>
      <c r="G796" t="s">
        <v>14371</v>
      </c>
      <c r="H796" t="s">
        <v>14372</v>
      </c>
      <c r="I796" t="s">
        <v>14373</v>
      </c>
      <c r="J796" t="s">
        <v>14374</v>
      </c>
      <c r="K796" t="s">
        <v>14375</v>
      </c>
      <c r="L796" t="s">
        <v>14376</v>
      </c>
      <c r="M796" t="s">
        <v>14377</v>
      </c>
      <c r="N796" t="s">
        <v>14378</v>
      </c>
      <c r="O796" t="s">
        <v>14379</v>
      </c>
      <c r="P796" t="s">
        <v>14380</v>
      </c>
      <c r="Q796" t="s">
        <v>14381</v>
      </c>
      <c r="R796" t="s">
        <v>14382</v>
      </c>
      <c r="S796" t="s">
        <v>14383</v>
      </c>
      <c r="T796" t="s">
        <v>14384</v>
      </c>
      <c r="U796" t="s">
        <v>14385</v>
      </c>
    </row>
    <row r="797" spans="1:21" x14ac:dyDescent="0.3">
      <c r="A797" s="1">
        <v>37641</v>
      </c>
      <c r="B797" t="s">
        <v>14367</v>
      </c>
      <c r="C797" t="s">
        <v>14367</v>
      </c>
      <c r="D797" t="s">
        <v>14368</v>
      </c>
      <c r="E797" t="s">
        <v>14369</v>
      </c>
      <c r="F797" t="s">
        <v>14386</v>
      </c>
      <c r="G797" t="s">
        <v>14387</v>
      </c>
      <c r="H797" t="s">
        <v>14388</v>
      </c>
      <c r="I797" t="s">
        <v>14389</v>
      </c>
      <c r="J797" t="s">
        <v>14390</v>
      </c>
      <c r="K797" t="s">
        <v>14391</v>
      </c>
      <c r="L797" t="s">
        <v>14392</v>
      </c>
      <c r="M797" t="s">
        <v>14377</v>
      </c>
      <c r="N797" t="s">
        <v>14393</v>
      </c>
      <c r="O797" t="s">
        <v>14379</v>
      </c>
      <c r="P797" t="s">
        <v>14394</v>
      </c>
      <c r="Q797" t="s">
        <v>14381</v>
      </c>
      <c r="R797" t="s">
        <v>14382</v>
      </c>
      <c r="S797" t="s">
        <v>14395</v>
      </c>
      <c r="T797" t="s">
        <v>14396</v>
      </c>
      <c r="U797" t="s">
        <v>14397</v>
      </c>
    </row>
    <row r="798" spans="1:21" x14ac:dyDescent="0.3">
      <c r="A798" s="1">
        <v>37642</v>
      </c>
      <c r="B798" t="s">
        <v>14398</v>
      </c>
      <c r="C798" t="s">
        <v>14398</v>
      </c>
      <c r="D798" t="s">
        <v>14399</v>
      </c>
      <c r="E798" t="s">
        <v>14400</v>
      </c>
      <c r="F798" t="s">
        <v>14401</v>
      </c>
      <c r="G798" t="s">
        <v>14402</v>
      </c>
      <c r="H798" t="s">
        <v>14403</v>
      </c>
      <c r="I798" t="s">
        <v>14404</v>
      </c>
      <c r="J798" t="s">
        <v>14405</v>
      </c>
      <c r="K798" t="s">
        <v>14406</v>
      </c>
      <c r="L798" t="s">
        <v>14407</v>
      </c>
      <c r="M798" t="s">
        <v>14408</v>
      </c>
      <c r="N798" t="s">
        <v>14409</v>
      </c>
      <c r="O798" t="s">
        <v>14410</v>
      </c>
      <c r="P798" t="s">
        <v>14411</v>
      </c>
      <c r="Q798" t="s">
        <v>14412</v>
      </c>
      <c r="R798" t="s">
        <v>14413</v>
      </c>
      <c r="S798" t="s">
        <v>14414</v>
      </c>
      <c r="T798" t="s">
        <v>14415</v>
      </c>
      <c r="U798" t="s">
        <v>14416</v>
      </c>
    </row>
    <row r="799" spans="1:21" x14ac:dyDescent="0.3">
      <c r="A799" s="1">
        <v>37643</v>
      </c>
      <c r="B799" t="s">
        <v>14417</v>
      </c>
      <c r="C799" t="s">
        <v>14417</v>
      </c>
      <c r="D799" t="s">
        <v>14418</v>
      </c>
      <c r="E799" t="s">
        <v>14419</v>
      </c>
      <c r="F799" t="s">
        <v>14420</v>
      </c>
      <c r="G799" t="s">
        <v>14421</v>
      </c>
      <c r="H799" t="s">
        <v>14422</v>
      </c>
      <c r="I799" t="s">
        <v>14423</v>
      </c>
      <c r="J799" t="s">
        <v>14424</v>
      </c>
      <c r="K799" t="s">
        <v>14425</v>
      </c>
      <c r="L799" t="s">
        <v>14426</v>
      </c>
      <c r="M799" t="s">
        <v>14427</v>
      </c>
      <c r="N799" t="s">
        <v>14428</v>
      </c>
      <c r="O799" t="s">
        <v>14429</v>
      </c>
      <c r="P799" t="s">
        <v>14430</v>
      </c>
      <c r="Q799" t="s">
        <v>14431</v>
      </c>
      <c r="R799" t="s">
        <v>14432</v>
      </c>
      <c r="S799" t="s">
        <v>14433</v>
      </c>
      <c r="T799" t="s">
        <v>14434</v>
      </c>
      <c r="U799" t="s">
        <v>14435</v>
      </c>
    </row>
    <row r="800" spans="1:21" x14ac:dyDescent="0.3">
      <c r="A800" s="1">
        <v>37644</v>
      </c>
      <c r="B800" t="s">
        <v>14436</v>
      </c>
      <c r="C800" t="s">
        <v>14436</v>
      </c>
      <c r="D800" t="s">
        <v>14437</v>
      </c>
      <c r="E800" t="s">
        <v>14438</v>
      </c>
      <c r="F800" t="s">
        <v>14439</v>
      </c>
      <c r="G800" t="s">
        <v>14440</v>
      </c>
      <c r="H800" t="s">
        <v>14441</v>
      </c>
      <c r="I800" t="s">
        <v>14442</v>
      </c>
      <c r="J800" t="s">
        <v>14443</v>
      </c>
      <c r="K800" t="s">
        <v>14444</v>
      </c>
      <c r="L800" t="s">
        <v>14445</v>
      </c>
      <c r="M800" t="s">
        <v>14446</v>
      </c>
      <c r="N800" t="s">
        <v>14447</v>
      </c>
      <c r="O800" t="s">
        <v>14448</v>
      </c>
      <c r="P800" t="s">
        <v>14449</v>
      </c>
      <c r="Q800" t="s">
        <v>14450</v>
      </c>
      <c r="R800" t="s">
        <v>14451</v>
      </c>
      <c r="S800" t="s">
        <v>14452</v>
      </c>
      <c r="T800" t="s">
        <v>14453</v>
      </c>
      <c r="U800" t="s">
        <v>14454</v>
      </c>
    </row>
    <row r="801" spans="1:21" x14ac:dyDescent="0.3">
      <c r="A801" s="1">
        <v>37645</v>
      </c>
      <c r="B801" t="s">
        <v>14455</v>
      </c>
      <c r="C801" t="s">
        <v>14455</v>
      </c>
      <c r="D801" t="s">
        <v>14456</v>
      </c>
      <c r="E801" t="s">
        <v>14457</v>
      </c>
      <c r="F801" t="s">
        <v>14458</v>
      </c>
      <c r="G801" t="s">
        <v>14459</v>
      </c>
      <c r="H801" t="s">
        <v>14460</v>
      </c>
      <c r="I801" t="s">
        <v>14461</v>
      </c>
      <c r="J801" t="s">
        <v>14462</v>
      </c>
      <c r="K801" t="s">
        <v>14463</v>
      </c>
      <c r="L801" t="s">
        <v>14464</v>
      </c>
      <c r="M801" t="s">
        <v>14465</v>
      </c>
      <c r="N801" t="s">
        <v>14466</v>
      </c>
      <c r="O801" t="s">
        <v>14467</v>
      </c>
      <c r="P801" t="s">
        <v>14468</v>
      </c>
      <c r="Q801" t="s">
        <v>14469</v>
      </c>
      <c r="R801" t="s">
        <v>14470</v>
      </c>
      <c r="S801" t="s">
        <v>14471</v>
      </c>
      <c r="T801" t="s">
        <v>14472</v>
      </c>
      <c r="U801" t="s">
        <v>14473</v>
      </c>
    </row>
    <row r="802" spans="1:21" x14ac:dyDescent="0.3">
      <c r="A802" s="1">
        <v>37648</v>
      </c>
      <c r="B802" t="s">
        <v>14474</v>
      </c>
      <c r="C802" t="s">
        <v>14474</v>
      </c>
      <c r="D802" t="s">
        <v>14475</v>
      </c>
      <c r="E802" t="s">
        <v>14476</v>
      </c>
      <c r="F802" t="s">
        <v>14477</v>
      </c>
      <c r="G802" t="s">
        <v>14478</v>
      </c>
      <c r="H802" t="s">
        <v>14479</v>
      </c>
      <c r="I802" t="s">
        <v>14480</v>
      </c>
      <c r="J802" t="s">
        <v>14481</v>
      </c>
      <c r="K802" t="s">
        <v>14482</v>
      </c>
      <c r="L802" t="s">
        <v>14483</v>
      </c>
      <c r="M802" t="s">
        <v>14484</v>
      </c>
      <c r="N802" t="s">
        <v>14485</v>
      </c>
      <c r="O802" t="s">
        <v>14486</v>
      </c>
      <c r="P802" t="s">
        <v>14487</v>
      </c>
      <c r="Q802" t="s">
        <v>14488</v>
      </c>
      <c r="R802" t="s">
        <v>14489</v>
      </c>
      <c r="S802" t="s">
        <v>14490</v>
      </c>
      <c r="T802" t="s">
        <v>14491</v>
      </c>
      <c r="U802" t="s">
        <v>14492</v>
      </c>
    </row>
    <row r="803" spans="1:21" x14ac:dyDescent="0.3">
      <c r="A803" s="1">
        <v>37649</v>
      </c>
      <c r="B803" t="s">
        <v>14493</v>
      </c>
      <c r="C803" t="s">
        <v>14493</v>
      </c>
      <c r="D803" t="s">
        <v>14494</v>
      </c>
      <c r="E803" t="s">
        <v>14495</v>
      </c>
      <c r="F803" t="s">
        <v>14496</v>
      </c>
      <c r="G803" t="s">
        <v>14497</v>
      </c>
      <c r="H803" t="s">
        <v>14498</v>
      </c>
      <c r="I803" t="s">
        <v>14499</v>
      </c>
      <c r="J803" t="s">
        <v>14500</v>
      </c>
      <c r="K803" t="s">
        <v>14501</v>
      </c>
      <c r="L803" t="s">
        <v>14502</v>
      </c>
      <c r="M803" t="s">
        <v>14503</v>
      </c>
      <c r="N803" t="s">
        <v>14504</v>
      </c>
      <c r="O803" t="s">
        <v>13215</v>
      </c>
      <c r="P803" t="s">
        <v>14505</v>
      </c>
      <c r="Q803" t="s">
        <v>14506</v>
      </c>
      <c r="R803" t="s">
        <v>14507</v>
      </c>
      <c r="S803" t="s">
        <v>14508</v>
      </c>
      <c r="T803" t="s">
        <v>14509</v>
      </c>
      <c r="U803" t="s">
        <v>14510</v>
      </c>
    </row>
    <row r="804" spans="1:21" x14ac:dyDescent="0.3">
      <c r="A804" s="1">
        <v>37650</v>
      </c>
      <c r="B804" t="s">
        <v>14511</v>
      </c>
      <c r="C804" t="s">
        <v>14511</v>
      </c>
      <c r="D804" t="s">
        <v>14512</v>
      </c>
      <c r="E804" t="s">
        <v>14513</v>
      </c>
      <c r="F804" t="s">
        <v>14514</v>
      </c>
      <c r="G804" t="s">
        <v>14515</v>
      </c>
      <c r="H804" t="s">
        <v>14516</v>
      </c>
      <c r="I804" t="s">
        <v>14517</v>
      </c>
      <c r="J804" t="s">
        <v>14518</v>
      </c>
      <c r="K804" t="s">
        <v>14519</v>
      </c>
      <c r="L804" t="s">
        <v>14520</v>
      </c>
      <c r="M804" t="s">
        <v>14521</v>
      </c>
      <c r="N804" t="s">
        <v>14522</v>
      </c>
      <c r="O804" t="s">
        <v>14523</v>
      </c>
      <c r="P804" t="s">
        <v>14524</v>
      </c>
      <c r="Q804" t="s">
        <v>14525</v>
      </c>
      <c r="R804" t="s">
        <v>14526</v>
      </c>
      <c r="S804" t="s">
        <v>14527</v>
      </c>
      <c r="T804" t="s">
        <v>14528</v>
      </c>
      <c r="U804" t="s">
        <v>14529</v>
      </c>
    </row>
    <row r="805" spans="1:21" x14ac:dyDescent="0.3">
      <c r="A805" s="1">
        <v>37651</v>
      </c>
      <c r="B805" t="s">
        <v>14530</v>
      </c>
      <c r="C805" t="s">
        <v>14530</v>
      </c>
      <c r="D805" t="s">
        <v>14531</v>
      </c>
      <c r="E805" t="s">
        <v>14532</v>
      </c>
      <c r="F805" t="s">
        <v>14533</v>
      </c>
      <c r="G805" t="s">
        <v>14534</v>
      </c>
      <c r="H805" t="s">
        <v>14535</v>
      </c>
      <c r="I805" t="s">
        <v>14536</v>
      </c>
      <c r="J805" t="s">
        <v>14537</v>
      </c>
      <c r="K805" t="s">
        <v>14538</v>
      </c>
      <c r="L805" t="s">
        <v>14539</v>
      </c>
      <c r="M805" t="s">
        <v>14540</v>
      </c>
      <c r="N805" t="s">
        <v>14541</v>
      </c>
      <c r="O805" t="s">
        <v>14542</v>
      </c>
      <c r="P805" t="s">
        <v>14543</v>
      </c>
      <c r="Q805" t="s">
        <v>14544</v>
      </c>
      <c r="R805" t="s">
        <v>14545</v>
      </c>
      <c r="S805" t="s">
        <v>14546</v>
      </c>
      <c r="T805" t="s">
        <v>14547</v>
      </c>
      <c r="U805" t="s">
        <v>14548</v>
      </c>
    </row>
    <row r="806" spans="1:21" x14ac:dyDescent="0.3">
      <c r="A806" s="1">
        <v>37652</v>
      </c>
      <c r="B806" t="s">
        <v>14549</v>
      </c>
      <c r="C806" t="s">
        <v>14549</v>
      </c>
      <c r="D806" t="s">
        <v>14550</v>
      </c>
      <c r="E806" t="s">
        <v>14551</v>
      </c>
      <c r="F806" t="s">
        <v>14552</v>
      </c>
      <c r="G806" t="s">
        <v>14553</v>
      </c>
      <c r="H806" t="s">
        <v>14554</v>
      </c>
      <c r="I806" t="s">
        <v>14555</v>
      </c>
      <c r="J806" t="s">
        <v>14556</v>
      </c>
      <c r="K806" t="s">
        <v>14557</v>
      </c>
      <c r="L806" t="s">
        <v>14558</v>
      </c>
      <c r="M806" t="s">
        <v>14559</v>
      </c>
      <c r="N806" t="s">
        <v>14560</v>
      </c>
      <c r="O806" t="s">
        <v>14561</v>
      </c>
      <c r="P806" t="s">
        <v>14562</v>
      </c>
      <c r="Q806" t="s">
        <v>14563</v>
      </c>
      <c r="R806" t="s">
        <v>14564</v>
      </c>
      <c r="S806" t="s">
        <v>14565</v>
      </c>
      <c r="T806" t="s">
        <v>14566</v>
      </c>
      <c r="U806" t="s">
        <v>14567</v>
      </c>
    </row>
    <row r="807" spans="1:21" x14ac:dyDescent="0.3">
      <c r="A807" s="1">
        <v>37655</v>
      </c>
      <c r="B807" t="s">
        <v>14568</v>
      </c>
      <c r="C807" t="s">
        <v>14568</v>
      </c>
      <c r="D807" t="s">
        <v>14569</v>
      </c>
      <c r="E807" t="s">
        <v>14570</v>
      </c>
      <c r="F807" t="s">
        <v>14571</v>
      </c>
      <c r="G807" t="s">
        <v>14572</v>
      </c>
      <c r="H807" t="s">
        <v>14573</v>
      </c>
      <c r="I807" t="s">
        <v>14574</v>
      </c>
      <c r="J807" t="s">
        <v>14575</v>
      </c>
      <c r="K807" t="s">
        <v>14576</v>
      </c>
      <c r="L807" t="s">
        <v>14577</v>
      </c>
      <c r="M807" t="s">
        <v>14578</v>
      </c>
      <c r="N807" t="s">
        <v>14579</v>
      </c>
      <c r="O807" t="s">
        <v>14379</v>
      </c>
      <c r="P807" t="s">
        <v>14580</v>
      </c>
      <c r="Q807" t="s">
        <v>14581</v>
      </c>
      <c r="R807" t="s">
        <v>14582</v>
      </c>
      <c r="S807" t="s">
        <v>14583</v>
      </c>
      <c r="T807" t="s">
        <v>14584</v>
      </c>
      <c r="U807" t="s">
        <v>14585</v>
      </c>
    </row>
    <row r="808" spans="1:21" x14ac:dyDescent="0.3">
      <c r="A808" s="1">
        <v>37656</v>
      </c>
      <c r="B808" t="s">
        <v>14586</v>
      </c>
      <c r="C808" t="s">
        <v>14586</v>
      </c>
      <c r="D808" t="s">
        <v>14587</v>
      </c>
      <c r="E808" t="s">
        <v>14588</v>
      </c>
      <c r="F808" t="s">
        <v>14589</v>
      </c>
      <c r="G808" t="s">
        <v>14590</v>
      </c>
      <c r="H808" t="s">
        <v>14591</v>
      </c>
      <c r="I808" t="s">
        <v>14592</v>
      </c>
      <c r="J808" t="s">
        <v>14593</v>
      </c>
      <c r="K808" t="s">
        <v>14594</v>
      </c>
      <c r="L808" t="s">
        <v>14595</v>
      </c>
      <c r="M808" t="s">
        <v>14596</v>
      </c>
      <c r="N808" t="s">
        <v>14597</v>
      </c>
      <c r="O808" t="s">
        <v>14598</v>
      </c>
      <c r="P808" t="s">
        <v>14599</v>
      </c>
      <c r="Q808" t="s">
        <v>14600</v>
      </c>
      <c r="R808" t="s">
        <v>14601</v>
      </c>
      <c r="S808" t="s">
        <v>14602</v>
      </c>
      <c r="T808" t="s">
        <v>14603</v>
      </c>
      <c r="U808" t="s">
        <v>14604</v>
      </c>
    </row>
    <row r="809" spans="1:21" x14ac:dyDescent="0.3">
      <c r="A809" s="1">
        <v>37657</v>
      </c>
      <c r="B809" t="s">
        <v>14605</v>
      </c>
      <c r="C809" t="s">
        <v>14605</v>
      </c>
      <c r="D809" t="s">
        <v>14606</v>
      </c>
      <c r="E809" t="s">
        <v>14607</v>
      </c>
      <c r="F809" t="s">
        <v>14608</v>
      </c>
      <c r="G809" t="s">
        <v>14609</v>
      </c>
      <c r="H809" t="s">
        <v>14610</v>
      </c>
      <c r="I809" t="s">
        <v>14611</v>
      </c>
      <c r="J809" t="s">
        <v>14612</v>
      </c>
      <c r="K809" t="s">
        <v>14613</v>
      </c>
      <c r="L809" t="s">
        <v>14614</v>
      </c>
      <c r="M809" t="s">
        <v>14615</v>
      </c>
      <c r="N809" t="s">
        <v>14616</v>
      </c>
      <c r="O809" t="s">
        <v>14617</v>
      </c>
      <c r="P809" t="s">
        <v>14618</v>
      </c>
      <c r="Q809" t="s">
        <v>14619</v>
      </c>
      <c r="R809" t="s">
        <v>14620</v>
      </c>
      <c r="S809" t="s">
        <v>14621</v>
      </c>
      <c r="T809" t="s">
        <v>14622</v>
      </c>
      <c r="U809" t="s">
        <v>14623</v>
      </c>
    </row>
    <row r="810" spans="1:21" x14ac:dyDescent="0.3">
      <c r="A810" s="1">
        <v>37658</v>
      </c>
      <c r="B810" t="s">
        <v>14624</v>
      </c>
      <c r="C810" t="s">
        <v>14624</v>
      </c>
      <c r="D810" t="s">
        <v>14625</v>
      </c>
      <c r="E810" t="s">
        <v>14626</v>
      </c>
      <c r="F810" t="s">
        <v>14627</v>
      </c>
      <c r="G810" t="s">
        <v>14628</v>
      </c>
      <c r="H810" t="s">
        <v>14629</v>
      </c>
      <c r="I810" t="s">
        <v>14630</v>
      </c>
      <c r="J810" t="s">
        <v>14631</v>
      </c>
      <c r="K810" t="s">
        <v>14632</v>
      </c>
      <c r="L810" t="s">
        <v>14633</v>
      </c>
      <c r="M810" t="s">
        <v>14634</v>
      </c>
      <c r="N810" t="s">
        <v>14635</v>
      </c>
      <c r="O810" t="s">
        <v>14636</v>
      </c>
      <c r="P810" t="s">
        <v>14637</v>
      </c>
      <c r="Q810" t="s">
        <v>14638</v>
      </c>
      <c r="R810" t="s">
        <v>14639</v>
      </c>
      <c r="S810" t="s">
        <v>14640</v>
      </c>
      <c r="T810" t="s">
        <v>14641</v>
      </c>
      <c r="U810" t="s">
        <v>14642</v>
      </c>
    </row>
    <row r="811" spans="1:21" x14ac:dyDescent="0.3">
      <c r="A811" s="1">
        <v>37659</v>
      </c>
      <c r="B811" t="s">
        <v>14643</v>
      </c>
      <c r="C811" t="s">
        <v>14643</v>
      </c>
      <c r="D811" t="s">
        <v>14644</v>
      </c>
      <c r="E811" t="s">
        <v>14645</v>
      </c>
      <c r="F811" t="s">
        <v>14646</v>
      </c>
      <c r="G811" t="s">
        <v>14647</v>
      </c>
      <c r="H811" t="s">
        <v>14648</v>
      </c>
      <c r="I811" t="s">
        <v>14649</v>
      </c>
      <c r="J811" t="s">
        <v>14650</v>
      </c>
      <c r="K811" t="s">
        <v>14651</v>
      </c>
      <c r="L811" t="s">
        <v>14652</v>
      </c>
      <c r="M811" t="s">
        <v>14653</v>
      </c>
      <c r="N811" t="s">
        <v>14654</v>
      </c>
      <c r="O811" t="s">
        <v>14655</v>
      </c>
      <c r="P811" t="s">
        <v>14656</v>
      </c>
      <c r="Q811" t="s">
        <v>14657</v>
      </c>
      <c r="R811" t="s">
        <v>14658</v>
      </c>
      <c r="S811" t="s">
        <v>14659</v>
      </c>
      <c r="T811" t="s">
        <v>14660</v>
      </c>
      <c r="U811" t="s">
        <v>14661</v>
      </c>
    </row>
    <row r="812" spans="1:21" x14ac:dyDescent="0.3">
      <c r="A812" s="1">
        <v>37662</v>
      </c>
      <c r="B812" t="s">
        <v>14662</v>
      </c>
      <c r="C812" t="s">
        <v>14662</v>
      </c>
      <c r="D812" t="s">
        <v>14663</v>
      </c>
      <c r="E812" t="s">
        <v>14664</v>
      </c>
      <c r="F812" t="s">
        <v>14665</v>
      </c>
      <c r="G812" t="s">
        <v>14666</v>
      </c>
      <c r="H812" t="s">
        <v>14667</v>
      </c>
      <c r="I812" t="s">
        <v>14668</v>
      </c>
      <c r="J812" t="s">
        <v>14669</v>
      </c>
      <c r="K812" t="s">
        <v>14670</v>
      </c>
      <c r="L812" t="s">
        <v>14671</v>
      </c>
      <c r="M812" t="s">
        <v>14672</v>
      </c>
      <c r="N812" t="s">
        <v>14673</v>
      </c>
      <c r="O812" t="s">
        <v>14674</v>
      </c>
      <c r="P812" t="s">
        <v>14675</v>
      </c>
      <c r="Q812" t="s">
        <v>14676</v>
      </c>
      <c r="R812" t="s">
        <v>14677</v>
      </c>
      <c r="S812" t="s">
        <v>14678</v>
      </c>
      <c r="T812" t="s">
        <v>14679</v>
      </c>
      <c r="U812" t="s">
        <v>14680</v>
      </c>
    </row>
    <row r="813" spans="1:21" x14ac:dyDescent="0.3">
      <c r="A813" s="1">
        <v>37663</v>
      </c>
      <c r="B813" t="s">
        <v>14681</v>
      </c>
      <c r="C813" t="s">
        <v>14681</v>
      </c>
      <c r="D813" t="s">
        <v>14682</v>
      </c>
      <c r="E813" t="s">
        <v>14683</v>
      </c>
      <c r="F813" t="s">
        <v>14684</v>
      </c>
      <c r="G813" t="s">
        <v>14685</v>
      </c>
      <c r="H813" t="s">
        <v>14686</v>
      </c>
      <c r="I813" t="s">
        <v>14687</v>
      </c>
      <c r="J813" t="s">
        <v>14669</v>
      </c>
      <c r="K813" t="s">
        <v>14688</v>
      </c>
      <c r="L813" t="s">
        <v>14689</v>
      </c>
      <c r="M813" t="s">
        <v>14690</v>
      </c>
      <c r="N813" t="s">
        <v>14691</v>
      </c>
      <c r="O813" t="s">
        <v>14692</v>
      </c>
      <c r="P813" t="s">
        <v>14693</v>
      </c>
      <c r="Q813" t="s">
        <v>14694</v>
      </c>
      <c r="R813" t="s">
        <v>14695</v>
      </c>
      <c r="S813" t="s">
        <v>14696</v>
      </c>
      <c r="T813" t="s">
        <v>14697</v>
      </c>
      <c r="U813" t="s">
        <v>14698</v>
      </c>
    </row>
    <row r="814" spans="1:21" x14ac:dyDescent="0.3">
      <c r="A814" s="1">
        <v>37664</v>
      </c>
      <c r="B814" t="s">
        <v>14699</v>
      </c>
      <c r="C814" t="s">
        <v>14699</v>
      </c>
      <c r="D814" t="s">
        <v>14700</v>
      </c>
      <c r="E814" t="s">
        <v>14701</v>
      </c>
      <c r="F814" t="s">
        <v>14702</v>
      </c>
      <c r="G814" t="s">
        <v>14703</v>
      </c>
      <c r="H814" t="s">
        <v>14704</v>
      </c>
      <c r="I814" t="s">
        <v>14705</v>
      </c>
      <c r="J814" t="s">
        <v>14706</v>
      </c>
      <c r="K814" t="s">
        <v>14263</v>
      </c>
      <c r="L814" t="s">
        <v>14707</v>
      </c>
      <c r="M814" t="s">
        <v>14708</v>
      </c>
      <c r="N814" t="s">
        <v>14709</v>
      </c>
      <c r="O814" t="s">
        <v>14710</v>
      </c>
      <c r="P814" t="s">
        <v>14711</v>
      </c>
      <c r="Q814" t="s">
        <v>14712</v>
      </c>
      <c r="R814" t="s">
        <v>14713</v>
      </c>
      <c r="S814" t="s">
        <v>14714</v>
      </c>
      <c r="T814" t="s">
        <v>14715</v>
      </c>
      <c r="U814" t="s">
        <v>14716</v>
      </c>
    </row>
    <row r="815" spans="1:21" x14ac:dyDescent="0.3">
      <c r="A815" s="1">
        <v>37665</v>
      </c>
      <c r="B815" t="s">
        <v>14717</v>
      </c>
      <c r="C815" t="s">
        <v>14717</v>
      </c>
      <c r="D815" t="s">
        <v>14718</v>
      </c>
      <c r="E815" t="s">
        <v>14719</v>
      </c>
      <c r="F815" t="s">
        <v>14720</v>
      </c>
      <c r="G815" t="s">
        <v>14721</v>
      </c>
      <c r="H815" t="s">
        <v>14722</v>
      </c>
      <c r="I815" t="s">
        <v>14723</v>
      </c>
      <c r="J815" t="s">
        <v>14724</v>
      </c>
      <c r="K815" t="s">
        <v>14375</v>
      </c>
      <c r="L815" t="s">
        <v>14725</v>
      </c>
      <c r="M815" t="s">
        <v>14726</v>
      </c>
      <c r="N815" t="s">
        <v>14727</v>
      </c>
      <c r="O815" t="s">
        <v>14728</v>
      </c>
      <c r="P815" t="s">
        <v>14729</v>
      </c>
      <c r="Q815" t="s">
        <v>14730</v>
      </c>
      <c r="R815" t="s">
        <v>14731</v>
      </c>
      <c r="S815" t="s">
        <v>14732</v>
      </c>
      <c r="T815" t="s">
        <v>14733</v>
      </c>
      <c r="U815" t="s">
        <v>14734</v>
      </c>
    </row>
    <row r="816" spans="1:21" x14ac:dyDescent="0.3">
      <c r="A816" s="1">
        <v>37666</v>
      </c>
      <c r="B816" t="s">
        <v>14735</v>
      </c>
      <c r="C816" t="s">
        <v>14735</v>
      </c>
      <c r="D816" t="s">
        <v>14736</v>
      </c>
      <c r="E816" t="s">
        <v>14737</v>
      </c>
      <c r="F816" t="s">
        <v>14738</v>
      </c>
      <c r="G816" t="s">
        <v>14739</v>
      </c>
      <c r="H816" t="s">
        <v>14740</v>
      </c>
      <c r="I816" t="s">
        <v>14741</v>
      </c>
      <c r="J816" t="s">
        <v>14742</v>
      </c>
      <c r="K816" t="s">
        <v>14743</v>
      </c>
      <c r="L816" t="s">
        <v>14744</v>
      </c>
      <c r="M816" t="s">
        <v>14745</v>
      </c>
      <c r="N816" t="s">
        <v>14746</v>
      </c>
      <c r="O816" t="s">
        <v>14747</v>
      </c>
      <c r="P816" t="s">
        <v>14748</v>
      </c>
      <c r="Q816" t="s">
        <v>14749</v>
      </c>
      <c r="R816" t="s">
        <v>14750</v>
      </c>
      <c r="S816" t="s">
        <v>14751</v>
      </c>
      <c r="T816" t="s">
        <v>14752</v>
      </c>
      <c r="U816" t="s">
        <v>14753</v>
      </c>
    </row>
    <row r="817" spans="1:21" x14ac:dyDescent="0.3">
      <c r="A817" s="1">
        <v>37669</v>
      </c>
      <c r="B817" t="s">
        <v>14735</v>
      </c>
      <c r="C817" t="s">
        <v>14735</v>
      </c>
      <c r="D817" t="s">
        <v>14736</v>
      </c>
      <c r="E817" t="s">
        <v>14737</v>
      </c>
      <c r="F817" t="s">
        <v>14754</v>
      </c>
      <c r="G817" t="s">
        <v>14755</v>
      </c>
      <c r="H817" t="s">
        <v>14756</v>
      </c>
      <c r="I817" t="s">
        <v>14757</v>
      </c>
      <c r="J817" t="s">
        <v>14758</v>
      </c>
      <c r="K817" t="s">
        <v>14022</v>
      </c>
      <c r="L817" t="s">
        <v>14759</v>
      </c>
      <c r="M817" t="s">
        <v>14745</v>
      </c>
      <c r="N817" t="s">
        <v>14760</v>
      </c>
      <c r="O817" t="s">
        <v>14747</v>
      </c>
      <c r="P817" t="s">
        <v>14761</v>
      </c>
      <c r="Q817" t="s">
        <v>14749</v>
      </c>
      <c r="R817" t="s">
        <v>14750</v>
      </c>
      <c r="S817" t="s">
        <v>14762</v>
      </c>
      <c r="T817" t="s">
        <v>14763</v>
      </c>
      <c r="U817" t="s">
        <v>14764</v>
      </c>
    </row>
    <row r="818" spans="1:21" x14ac:dyDescent="0.3">
      <c r="A818" s="1">
        <v>37670</v>
      </c>
      <c r="B818" t="s">
        <v>14765</v>
      </c>
      <c r="C818" t="s">
        <v>14765</v>
      </c>
      <c r="D818" t="s">
        <v>14766</v>
      </c>
      <c r="E818" t="s">
        <v>14767</v>
      </c>
      <c r="F818" t="s">
        <v>14768</v>
      </c>
      <c r="G818" t="s">
        <v>14769</v>
      </c>
      <c r="H818" t="s">
        <v>14770</v>
      </c>
      <c r="I818" t="s">
        <v>14771</v>
      </c>
      <c r="J818" t="s">
        <v>14772</v>
      </c>
      <c r="K818" t="s">
        <v>14773</v>
      </c>
      <c r="L818" t="s">
        <v>14774</v>
      </c>
      <c r="M818" t="s">
        <v>14775</v>
      </c>
      <c r="N818" t="s">
        <v>14776</v>
      </c>
      <c r="O818" t="s">
        <v>14777</v>
      </c>
      <c r="P818" t="s">
        <v>14778</v>
      </c>
      <c r="Q818" t="s">
        <v>14779</v>
      </c>
      <c r="R818" t="s">
        <v>14780</v>
      </c>
      <c r="S818" t="s">
        <v>14781</v>
      </c>
      <c r="T818" t="s">
        <v>14782</v>
      </c>
      <c r="U818" t="s">
        <v>14783</v>
      </c>
    </row>
    <row r="819" spans="1:21" x14ac:dyDescent="0.3">
      <c r="A819" s="1">
        <v>37671</v>
      </c>
      <c r="B819" t="s">
        <v>14784</v>
      </c>
      <c r="C819" t="s">
        <v>14784</v>
      </c>
      <c r="D819" t="s">
        <v>14785</v>
      </c>
      <c r="E819" t="s">
        <v>14786</v>
      </c>
      <c r="F819" t="s">
        <v>14787</v>
      </c>
      <c r="G819" t="s">
        <v>14788</v>
      </c>
      <c r="H819" t="s">
        <v>14789</v>
      </c>
      <c r="I819" t="s">
        <v>14790</v>
      </c>
      <c r="J819" t="s">
        <v>14791</v>
      </c>
      <c r="K819" t="s">
        <v>14792</v>
      </c>
      <c r="L819" t="s">
        <v>14793</v>
      </c>
      <c r="M819" t="s">
        <v>14794</v>
      </c>
      <c r="N819" t="s">
        <v>14795</v>
      </c>
      <c r="O819" t="s">
        <v>4771</v>
      </c>
      <c r="P819" t="s">
        <v>14796</v>
      </c>
      <c r="Q819" t="s">
        <v>14797</v>
      </c>
      <c r="R819" t="s">
        <v>14798</v>
      </c>
      <c r="S819" t="s">
        <v>14799</v>
      </c>
      <c r="T819" t="s">
        <v>14800</v>
      </c>
      <c r="U819" t="s">
        <v>14801</v>
      </c>
    </row>
    <row r="820" spans="1:21" x14ac:dyDescent="0.3">
      <c r="A820" s="1">
        <v>37672</v>
      </c>
      <c r="B820" t="s">
        <v>14802</v>
      </c>
      <c r="C820" t="s">
        <v>14802</v>
      </c>
      <c r="D820" t="s">
        <v>14803</v>
      </c>
      <c r="E820" t="s">
        <v>14804</v>
      </c>
      <c r="F820" t="s">
        <v>14805</v>
      </c>
      <c r="G820" t="s">
        <v>14806</v>
      </c>
      <c r="H820" t="s">
        <v>14807</v>
      </c>
      <c r="I820" t="s">
        <v>14808</v>
      </c>
      <c r="J820" t="s">
        <v>14809</v>
      </c>
      <c r="K820" t="s">
        <v>14810</v>
      </c>
      <c r="L820" t="s">
        <v>14811</v>
      </c>
      <c r="M820" t="s">
        <v>14812</v>
      </c>
      <c r="N820" t="s">
        <v>14813</v>
      </c>
      <c r="O820" t="s">
        <v>14814</v>
      </c>
      <c r="P820" t="s">
        <v>14815</v>
      </c>
      <c r="Q820" t="s">
        <v>14816</v>
      </c>
      <c r="R820" t="s">
        <v>14817</v>
      </c>
      <c r="S820" t="s">
        <v>14818</v>
      </c>
      <c r="T820" t="s">
        <v>14819</v>
      </c>
      <c r="U820" t="s">
        <v>14820</v>
      </c>
    </row>
    <row r="821" spans="1:21" x14ac:dyDescent="0.3">
      <c r="A821" s="1">
        <v>37673</v>
      </c>
      <c r="B821" t="s">
        <v>14821</v>
      </c>
      <c r="C821" t="s">
        <v>14821</v>
      </c>
      <c r="D821" t="s">
        <v>14822</v>
      </c>
      <c r="E821" t="s">
        <v>14823</v>
      </c>
      <c r="F821" t="s">
        <v>14824</v>
      </c>
      <c r="G821" t="s">
        <v>14825</v>
      </c>
      <c r="H821" t="s">
        <v>14826</v>
      </c>
      <c r="I821" t="s">
        <v>14827</v>
      </c>
      <c r="J821" s="9">
        <v>2081792</v>
      </c>
      <c r="K821" t="s">
        <v>14319</v>
      </c>
      <c r="L821" t="s">
        <v>14828</v>
      </c>
      <c r="M821" t="s">
        <v>14829</v>
      </c>
      <c r="N821" t="s">
        <v>14830</v>
      </c>
      <c r="O821" t="s">
        <v>14831</v>
      </c>
      <c r="P821" t="s">
        <v>14832</v>
      </c>
      <c r="Q821" t="s">
        <v>14833</v>
      </c>
      <c r="R821" t="s">
        <v>14834</v>
      </c>
      <c r="S821" t="s">
        <v>14835</v>
      </c>
      <c r="T821" t="s">
        <v>14836</v>
      </c>
      <c r="U821" t="s">
        <v>14837</v>
      </c>
    </row>
    <row r="822" spans="1:21" x14ac:dyDescent="0.3">
      <c r="A822" s="1">
        <v>37676</v>
      </c>
      <c r="B822" t="s">
        <v>14838</v>
      </c>
      <c r="C822" t="s">
        <v>14838</v>
      </c>
      <c r="D822" t="s">
        <v>14839</v>
      </c>
      <c r="E822" t="s">
        <v>14840</v>
      </c>
      <c r="F822" t="s">
        <v>14841</v>
      </c>
      <c r="G822" t="s">
        <v>14842</v>
      </c>
      <c r="H822" t="s">
        <v>14843</v>
      </c>
      <c r="I822" t="s">
        <v>14844</v>
      </c>
      <c r="J822" s="9">
        <v>2249074</v>
      </c>
      <c r="K822" t="s">
        <v>14406</v>
      </c>
      <c r="L822" t="s">
        <v>14845</v>
      </c>
      <c r="M822" t="s">
        <v>14846</v>
      </c>
      <c r="N822" t="s">
        <v>14847</v>
      </c>
      <c r="O822" t="s">
        <v>14848</v>
      </c>
      <c r="P822" t="s">
        <v>14849</v>
      </c>
      <c r="Q822" t="s">
        <v>14850</v>
      </c>
      <c r="R822" t="s">
        <v>14851</v>
      </c>
      <c r="S822" t="s">
        <v>14852</v>
      </c>
      <c r="T822" t="s">
        <v>14853</v>
      </c>
      <c r="U822" t="s">
        <v>14854</v>
      </c>
    </row>
    <row r="823" spans="1:21" x14ac:dyDescent="0.3">
      <c r="A823" s="1">
        <v>37677</v>
      </c>
      <c r="B823" t="s">
        <v>14855</v>
      </c>
      <c r="C823" t="s">
        <v>14855</v>
      </c>
      <c r="D823" t="s">
        <v>14856</v>
      </c>
      <c r="E823" t="s">
        <v>14857</v>
      </c>
      <c r="F823" t="s">
        <v>14858</v>
      </c>
      <c r="G823" t="s">
        <v>14859</v>
      </c>
      <c r="H823" t="s">
        <v>14860</v>
      </c>
      <c r="I823" t="s">
        <v>14861</v>
      </c>
      <c r="J823" t="s">
        <v>14862</v>
      </c>
      <c r="K823" t="s">
        <v>14863</v>
      </c>
      <c r="L823" t="s">
        <v>14864</v>
      </c>
      <c r="M823" t="s">
        <v>14865</v>
      </c>
      <c r="N823" t="s">
        <v>14866</v>
      </c>
      <c r="O823" t="s">
        <v>14867</v>
      </c>
      <c r="P823" t="s">
        <v>14868</v>
      </c>
      <c r="Q823" t="s">
        <v>14869</v>
      </c>
      <c r="R823" t="s">
        <v>14870</v>
      </c>
      <c r="S823" t="s">
        <v>14871</v>
      </c>
      <c r="T823" t="s">
        <v>14872</v>
      </c>
      <c r="U823" t="s">
        <v>14873</v>
      </c>
    </row>
    <row r="824" spans="1:21" x14ac:dyDescent="0.3">
      <c r="A824" s="1">
        <v>37678</v>
      </c>
      <c r="B824" t="s">
        <v>14874</v>
      </c>
      <c r="C824" t="s">
        <v>14874</v>
      </c>
      <c r="D824" t="s">
        <v>14875</v>
      </c>
      <c r="E824" t="s">
        <v>14876</v>
      </c>
      <c r="F824" t="s">
        <v>14877</v>
      </c>
      <c r="G824" t="s">
        <v>14878</v>
      </c>
      <c r="H824" t="s">
        <v>14879</v>
      </c>
      <c r="I824" t="s">
        <v>14880</v>
      </c>
      <c r="J824" t="s">
        <v>14881</v>
      </c>
      <c r="K824" t="s">
        <v>6473</v>
      </c>
      <c r="L824" t="s">
        <v>14882</v>
      </c>
      <c r="M824" t="s">
        <v>14883</v>
      </c>
      <c r="N824" t="s">
        <v>14884</v>
      </c>
      <c r="O824" t="s">
        <v>14885</v>
      </c>
      <c r="P824" t="s">
        <v>14886</v>
      </c>
      <c r="Q824" t="s">
        <v>14887</v>
      </c>
      <c r="R824" t="s">
        <v>14888</v>
      </c>
      <c r="S824" t="s">
        <v>14889</v>
      </c>
      <c r="T824" t="s">
        <v>14890</v>
      </c>
      <c r="U824" t="s">
        <v>14891</v>
      </c>
    </row>
    <row r="825" spans="1:21" x14ac:dyDescent="0.3">
      <c r="A825" s="1">
        <v>37679</v>
      </c>
      <c r="B825" t="s">
        <v>14892</v>
      </c>
      <c r="C825" t="s">
        <v>14892</v>
      </c>
      <c r="D825" t="s">
        <v>14893</v>
      </c>
      <c r="E825" t="s">
        <v>14894</v>
      </c>
      <c r="F825" t="s">
        <v>14895</v>
      </c>
      <c r="G825" t="s">
        <v>14896</v>
      </c>
      <c r="H825" t="s">
        <v>14897</v>
      </c>
      <c r="I825" t="s">
        <v>14898</v>
      </c>
      <c r="J825" t="s">
        <v>14899</v>
      </c>
      <c r="K825" t="s">
        <v>14900</v>
      </c>
      <c r="L825" t="s">
        <v>14901</v>
      </c>
      <c r="M825" t="s">
        <v>14902</v>
      </c>
      <c r="N825" t="s">
        <v>14903</v>
      </c>
      <c r="O825" t="s">
        <v>11593</v>
      </c>
      <c r="P825" t="s">
        <v>14904</v>
      </c>
      <c r="Q825" t="s">
        <v>14905</v>
      </c>
      <c r="R825" t="s">
        <v>14906</v>
      </c>
      <c r="S825" t="s">
        <v>14907</v>
      </c>
      <c r="T825" t="s">
        <v>14908</v>
      </c>
      <c r="U825" t="s">
        <v>14909</v>
      </c>
    </row>
    <row r="826" spans="1:21" x14ac:dyDescent="0.3">
      <c r="A826" s="1">
        <v>37680</v>
      </c>
      <c r="B826" t="s">
        <v>14910</v>
      </c>
      <c r="C826" t="s">
        <v>14910</v>
      </c>
      <c r="D826" t="s">
        <v>14911</v>
      </c>
      <c r="E826" t="s">
        <v>14912</v>
      </c>
      <c r="F826" t="s">
        <v>14913</v>
      </c>
      <c r="G826" t="s">
        <v>14914</v>
      </c>
      <c r="H826" t="s">
        <v>14915</v>
      </c>
      <c r="I826" t="s">
        <v>14916</v>
      </c>
      <c r="J826" t="s">
        <v>14917</v>
      </c>
      <c r="K826" t="s">
        <v>14918</v>
      </c>
      <c r="L826" t="s">
        <v>14919</v>
      </c>
      <c r="M826" t="s">
        <v>14920</v>
      </c>
      <c r="N826" t="s">
        <v>14921</v>
      </c>
      <c r="O826" t="s">
        <v>14922</v>
      </c>
      <c r="P826" t="s">
        <v>14923</v>
      </c>
      <c r="Q826" t="s">
        <v>14924</v>
      </c>
      <c r="R826" t="s">
        <v>14925</v>
      </c>
      <c r="S826" t="s">
        <v>14926</v>
      </c>
      <c r="T826" t="s">
        <v>14927</v>
      </c>
      <c r="U826" t="s">
        <v>14928</v>
      </c>
    </row>
    <row r="827" spans="1:21" x14ac:dyDescent="0.3">
      <c r="A827" s="1">
        <v>37683</v>
      </c>
      <c r="B827" t="s">
        <v>14929</v>
      </c>
      <c r="C827" t="s">
        <v>14929</v>
      </c>
      <c r="D827" t="s">
        <v>14930</v>
      </c>
      <c r="E827" t="s">
        <v>14931</v>
      </c>
      <c r="F827" t="s">
        <v>14932</v>
      </c>
      <c r="G827" t="s">
        <v>14933</v>
      </c>
      <c r="H827" t="s">
        <v>14934</v>
      </c>
      <c r="I827" t="s">
        <v>14935</v>
      </c>
      <c r="J827" t="s">
        <v>14936</v>
      </c>
      <c r="K827" t="s">
        <v>14937</v>
      </c>
      <c r="L827" t="s">
        <v>14938</v>
      </c>
      <c r="M827" t="s">
        <v>14939</v>
      </c>
      <c r="N827" t="s">
        <v>14940</v>
      </c>
      <c r="O827" t="s">
        <v>14941</v>
      </c>
      <c r="P827" t="s">
        <v>14942</v>
      </c>
      <c r="Q827" t="s">
        <v>14943</v>
      </c>
      <c r="R827" t="s">
        <v>14944</v>
      </c>
      <c r="S827" t="s">
        <v>14945</v>
      </c>
      <c r="T827" t="s">
        <v>14946</v>
      </c>
      <c r="U827" t="s">
        <v>14947</v>
      </c>
    </row>
    <row r="828" spans="1:21" x14ac:dyDescent="0.3">
      <c r="A828" s="1">
        <v>37684</v>
      </c>
      <c r="B828" t="s">
        <v>14948</v>
      </c>
      <c r="C828" t="s">
        <v>14948</v>
      </c>
      <c r="D828" t="s">
        <v>14949</v>
      </c>
      <c r="E828" t="s">
        <v>14950</v>
      </c>
      <c r="F828" t="s">
        <v>14951</v>
      </c>
      <c r="G828" t="s">
        <v>14952</v>
      </c>
      <c r="H828" t="s">
        <v>14953</v>
      </c>
      <c r="I828" t="s">
        <v>14954</v>
      </c>
      <c r="J828" t="s">
        <v>14955</v>
      </c>
      <c r="K828" t="s">
        <v>14956</v>
      </c>
      <c r="L828" t="s">
        <v>14957</v>
      </c>
      <c r="M828" t="s">
        <v>14958</v>
      </c>
      <c r="N828" t="s">
        <v>14959</v>
      </c>
      <c r="O828" t="s">
        <v>14960</v>
      </c>
      <c r="P828" t="s">
        <v>14961</v>
      </c>
      <c r="Q828" t="s">
        <v>14962</v>
      </c>
      <c r="R828" t="s">
        <v>14963</v>
      </c>
      <c r="S828" t="s">
        <v>14964</v>
      </c>
      <c r="T828" t="s">
        <v>14965</v>
      </c>
      <c r="U828" t="s">
        <v>14966</v>
      </c>
    </row>
    <row r="829" spans="1:21" x14ac:dyDescent="0.3">
      <c r="A829" s="1">
        <v>37685</v>
      </c>
      <c r="B829" t="s">
        <v>14967</v>
      </c>
      <c r="C829" t="s">
        <v>14967</v>
      </c>
      <c r="D829" t="s">
        <v>14968</v>
      </c>
      <c r="E829" t="s">
        <v>14969</v>
      </c>
      <c r="F829" t="s">
        <v>14970</v>
      </c>
      <c r="G829" t="s">
        <v>14971</v>
      </c>
      <c r="H829" t="s">
        <v>14972</v>
      </c>
      <c r="I829" t="s">
        <v>14973</v>
      </c>
      <c r="J829" t="s">
        <v>14974</v>
      </c>
      <c r="K829" t="s">
        <v>14975</v>
      </c>
      <c r="L829" t="s">
        <v>14976</v>
      </c>
      <c r="M829" t="s">
        <v>14977</v>
      </c>
      <c r="N829" t="s">
        <v>14978</v>
      </c>
      <c r="O829" t="s">
        <v>14979</v>
      </c>
      <c r="P829" t="s">
        <v>14980</v>
      </c>
      <c r="Q829" t="s">
        <v>14981</v>
      </c>
      <c r="R829" t="s">
        <v>14982</v>
      </c>
      <c r="S829" t="s">
        <v>14983</v>
      </c>
      <c r="T829" t="s">
        <v>14984</v>
      </c>
      <c r="U829" t="s">
        <v>14985</v>
      </c>
    </row>
    <row r="830" spans="1:21" x14ac:dyDescent="0.3">
      <c r="A830" s="1">
        <v>37686</v>
      </c>
      <c r="B830" t="s">
        <v>14986</v>
      </c>
      <c r="C830" t="s">
        <v>14986</v>
      </c>
      <c r="D830" t="s">
        <v>14987</v>
      </c>
      <c r="E830" t="s">
        <v>14988</v>
      </c>
      <c r="F830" t="s">
        <v>14989</v>
      </c>
      <c r="G830" t="s">
        <v>14990</v>
      </c>
      <c r="H830" t="s">
        <v>14991</v>
      </c>
      <c r="I830" t="s">
        <v>14992</v>
      </c>
      <c r="J830" s="9">
        <v>644198</v>
      </c>
      <c r="K830" t="s">
        <v>14993</v>
      </c>
      <c r="L830" t="s">
        <v>14994</v>
      </c>
      <c r="M830" t="s">
        <v>14995</v>
      </c>
      <c r="N830" t="s">
        <v>14996</v>
      </c>
      <c r="O830" t="s">
        <v>11277</v>
      </c>
      <c r="P830" t="s">
        <v>14997</v>
      </c>
      <c r="Q830" t="s">
        <v>14998</v>
      </c>
      <c r="R830" t="s">
        <v>14999</v>
      </c>
      <c r="S830" t="s">
        <v>15000</v>
      </c>
      <c r="T830" t="s">
        <v>15001</v>
      </c>
      <c r="U830" t="s">
        <v>15002</v>
      </c>
    </row>
    <row r="831" spans="1:21" x14ac:dyDescent="0.3">
      <c r="A831" s="1">
        <v>37687</v>
      </c>
      <c r="B831" t="s">
        <v>15003</v>
      </c>
      <c r="C831" t="s">
        <v>15003</v>
      </c>
      <c r="D831" t="s">
        <v>15004</v>
      </c>
      <c r="E831" t="s">
        <v>15005</v>
      </c>
      <c r="F831" t="s">
        <v>15006</v>
      </c>
      <c r="G831" t="s">
        <v>15007</v>
      </c>
      <c r="H831" t="s">
        <v>15008</v>
      </c>
      <c r="I831" t="s">
        <v>15009</v>
      </c>
      <c r="J831" t="s">
        <v>15010</v>
      </c>
      <c r="K831" t="s">
        <v>14337</v>
      </c>
      <c r="L831" t="s">
        <v>15011</v>
      </c>
      <c r="M831" t="s">
        <v>15012</v>
      </c>
      <c r="N831" t="s">
        <v>15013</v>
      </c>
      <c r="O831" t="s">
        <v>15014</v>
      </c>
      <c r="P831" t="s">
        <v>15015</v>
      </c>
      <c r="Q831" t="s">
        <v>15016</v>
      </c>
      <c r="R831" t="s">
        <v>15017</v>
      </c>
      <c r="S831" t="s">
        <v>15018</v>
      </c>
      <c r="T831" t="s">
        <v>15019</v>
      </c>
      <c r="U831" t="s">
        <v>15020</v>
      </c>
    </row>
    <row r="832" spans="1:21" x14ac:dyDescent="0.3">
      <c r="A832" s="1">
        <v>37690</v>
      </c>
      <c r="B832" t="s">
        <v>15021</v>
      </c>
      <c r="C832" t="s">
        <v>15021</v>
      </c>
      <c r="D832" t="s">
        <v>15022</v>
      </c>
      <c r="E832" t="s">
        <v>15023</v>
      </c>
      <c r="F832" t="s">
        <v>15024</v>
      </c>
      <c r="G832" t="s">
        <v>15025</v>
      </c>
      <c r="H832" t="s">
        <v>15026</v>
      </c>
      <c r="I832" t="s">
        <v>15027</v>
      </c>
      <c r="J832" t="s">
        <v>15028</v>
      </c>
      <c r="K832" t="s">
        <v>15029</v>
      </c>
      <c r="L832" t="s">
        <v>15030</v>
      </c>
      <c r="M832" t="s">
        <v>15031</v>
      </c>
      <c r="N832" t="s">
        <v>15032</v>
      </c>
      <c r="O832" t="s">
        <v>15033</v>
      </c>
      <c r="P832" t="s">
        <v>15034</v>
      </c>
      <c r="Q832" t="s">
        <v>15035</v>
      </c>
      <c r="R832" t="s">
        <v>15036</v>
      </c>
      <c r="S832" t="s">
        <v>15037</v>
      </c>
      <c r="T832" t="s">
        <v>15038</v>
      </c>
      <c r="U832" t="s">
        <v>15039</v>
      </c>
    </row>
    <row r="833" spans="1:21" x14ac:dyDescent="0.3">
      <c r="A833" s="1">
        <v>37691</v>
      </c>
      <c r="B833" t="s">
        <v>15040</v>
      </c>
      <c r="C833" t="s">
        <v>15040</v>
      </c>
      <c r="D833" t="s">
        <v>15041</v>
      </c>
      <c r="E833" t="s">
        <v>15042</v>
      </c>
      <c r="F833" t="s">
        <v>15043</v>
      </c>
      <c r="G833" t="s">
        <v>15044</v>
      </c>
      <c r="H833" t="s">
        <v>15045</v>
      </c>
      <c r="I833" t="s">
        <v>15046</v>
      </c>
      <c r="J833" t="s">
        <v>15047</v>
      </c>
      <c r="K833" t="s">
        <v>15048</v>
      </c>
      <c r="L833" t="s">
        <v>15049</v>
      </c>
      <c r="M833" t="s">
        <v>15050</v>
      </c>
      <c r="N833" t="s">
        <v>15051</v>
      </c>
      <c r="O833" t="s">
        <v>15052</v>
      </c>
      <c r="P833" t="s">
        <v>15053</v>
      </c>
      <c r="Q833" t="s">
        <v>15054</v>
      </c>
      <c r="R833" t="s">
        <v>15055</v>
      </c>
      <c r="S833" t="s">
        <v>15056</v>
      </c>
      <c r="T833" t="s">
        <v>15057</v>
      </c>
      <c r="U833" t="s">
        <v>15058</v>
      </c>
    </row>
    <row r="834" spans="1:21" x14ac:dyDescent="0.3">
      <c r="A834" s="1">
        <v>37692</v>
      </c>
      <c r="B834" t="s">
        <v>15059</v>
      </c>
      <c r="C834" t="s">
        <v>15059</v>
      </c>
      <c r="D834" t="s">
        <v>15060</v>
      </c>
      <c r="E834" t="s">
        <v>15061</v>
      </c>
      <c r="F834" t="s">
        <v>15062</v>
      </c>
      <c r="G834" t="s">
        <v>15063</v>
      </c>
      <c r="H834" t="s">
        <v>15064</v>
      </c>
      <c r="I834" t="s">
        <v>15065</v>
      </c>
      <c r="J834" t="s">
        <v>15066</v>
      </c>
      <c r="K834" t="s">
        <v>15067</v>
      </c>
      <c r="L834" t="s">
        <v>15068</v>
      </c>
      <c r="M834" t="s">
        <v>15069</v>
      </c>
      <c r="N834" t="s">
        <v>15070</v>
      </c>
      <c r="O834" t="s">
        <v>14885</v>
      </c>
      <c r="P834" t="s">
        <v>15071</v>
      </c>
      <c r="Q834" t="s">
        <v>15072</v>
      </c>
      <c r="R834" t="s">
        <v>15073</v>
      </c>
      <c r="S834" t="s">
        <v>15074</v>
      </c>
      <c r="T834" t="s">
        <v>15075</v>
      </c>
      <c r="U834" t="s">
        <v>15076</v>
      </c>
    </row>
    <row r="835" spans="1:21" x14ac:dyDescent="0.3">
      <c r="A835" s="1">
        <v>37693</v>
      </c>
      <c r="B835" t="s">
        <v>15077</v>
      </c>
      <c r="C835" t="s">
        <v>15077</v>
      </c>
      <c r="D835" t="s">
        <v>15078</v>
      </c>
      <c r="E835" t="s">
        <v>15079</v>
      </c>
      <c r="F835" t="s">
        <v>15080</v>
      </c>
      <c r="G835" t="s">
        <v>15081</v>
      </c>
      <c r="H835" t="s">
        <v>15082</v>
      </c>
      <c r="I835" t="s">
        <v>15083</v>
      </c>
      <c r="J835" t="s">
        <v>15084</v>
      </c>
      <c r="K835" t="s">
        <v>15085</v>
      </c>
      <c r="L835" t="s">
        <v>15086</v>
      </c>
      <c r="M835" t="s">
        <v>15087</v>
      </c>
      <c r="N835" t="s">
        <v>15088</v>
      </c>
      <c r="O835" t="s">
        <v>15089</v>
      </c>
      <c r="P835" t="s">
        <v>15090</v>
      </c>
      <c r="Q835" t="s">
        <v>15091</v>
      </c>
      <c r="R835" t="s">
        <v>15092</v>
      </c>
      <c r="S835" t="s">
        <v>15093</v>
      </c>
      <c r="T835" t="s">
        <v>15094</v>
      </c>
      <c r="U835" t="s">
        <v>15095</v>
      </c>
    </row>
    <row r="836" spans="1:21" x14ac:dyDescent="0.3">
      <c r="A836" s="1">
        <v>37694</v>
      </c>
      <c r="B836" t="s">
        <v>15096</v>
      </c>
      <c r="C836" t="s">
        <v>15096</v>
      </c>
      <c r="D836" t="s">
        <v>15097</v>
      </c>
      <c r="E836" t="s">
        <v>15098</v>
      </c>
      <c r="F836" t="s">
        <v>15099</v>
      </c>
      <c r="G836" t="s">
        <v>15100</v>
      </c>
      <c r="H836" t="s">
        <v>15101</v>
      </c>
      <c r="I836" t="s">
        <v>15102</v>
      </c>
      <c r="J836" t="s">
        <v>15103</v>
      </c>
      <c r="K836" t="s">
        <v>15104</v>
      </c>
      <c r="L836" t="s">
        <v>15105</v>
      </c>
      <c r="M836" t="s">
        <v>15106</v>
      </c>
      <c r="N836" t="s">
        <v>15107</v>
      </c>
      <c r="O836" t="s">
        <v>15108</v>
      </c>
      <c r="P836" t="s">
        <v>15109</v>
      </c>
      <c r="Q836" t="s">
        <v>15110</v>
      </c>
      <c r="R836" t="s">
        <v>15111</v>
      </c>
      <c r="S836" t="s">
        <v>15112</v>
      </c>
      <c r="T836" t="s">
        <v>15113</v>
      </c>
      <c r="U836" t="s">
        <v>15114</v>
      </c>
    </row>
    <row r="837" spans="1:21" x14ac:dyDescent="0.3">
      <c r="A837" s="1">
        <v>37697</v>
      </c>
      <c r="B837" t="s">
        <v>15115</v>
      </c>
      <c r="C837" t="s">
        <v>15115</v>
      </c>
      <c r="D837" t="s">
        <v>15116</v>
      </c>
      <c r="E837" t="s">
        <v>15117</v>
      </c>
      <c r="F837" t="s">
        <v>15118</v>
      </c>
      <c r="G837" t="s">
        <v>15119</v>
      </c>
      <c r="H837" t="s">
        <v>15120</v>
      </c>
      <c r="I837" t="s">
        <v>15121</v>
      </c>
      <c r="J837" t="s">
        <v>15122</v>
      </c>
      <c r="K837" t="s">
        <v>15123</v>
      </c>
      <c r="L837" t="s">
        <v>15124</v>
      </c>
      <c r="M837" t="s">
        <v>15125</v>
      </c>
      <c r="N837" t="s">
        <v>15126</v>
      </c>
      <c r="O837" t="s">
        <v>15127</v>
      </c>
      <c r="P837" t="s">
        <v>15128</v>
      </c>
      <c r="Q837" t="s">
        <v>15129</v>
      </c>
      <c r="R837" t="s">
        <v>15130</v>
      </c>
      <c r="S837" t="s">
        <v>15131</v>
      </c>
      <c r="T837" t="s">
        <v>15132</v>
      </c>
      <c r="U837" t="s">
        <v>15133</v>
      </c>
    </row>
    <row r="838" spans="1:21" x14ac:dyDescent="0.3">
      <c r="A838" s="1">
        <v>37698</v>
      </c>
      <c r="B838" t="s">
        <v>15134</v>
      </c>
      <c r="C838" t="s">
        <v>15134</v>
      </c>
      <c r="D838" t="s">
        <v>15135</v>
      </c>
      <c r="E838" t="s">
        <v>15136</v>
      </c>
      <c r="F838" t="s">
        <v>15137</v>
      </c>
      <c r="G838" t="s">
        <v>15138</v>
      </c>
      <c r="H838" t="s">
        <v>15139</v>
      </c>
      <c r="I838" t="s">
        <v>15140</v>
      </c>
      <c r="J838" t="s">
        <v>15141</v>
      </c>
      <c r="K838" t="s">
        <v>7565</v>
      </c>
      <c r="L838" t="s">
        <v>15142</v>
      </c>
      <c r="M838" t="s">
        <v>15143</v>
      </c>
      <c r="N838" t="s">
        <v>15144</v>
      </c>
      <c r="O838" t="s">
        <v>15145</v>
      </c>
      <c r="P838" t="s">
        <v>15146</v>
      </c>
      <c r="Q838" t="s">
        <v>15147</v>
      </c>
      <c r="R838" t="s">
        <v>15148</v>
      </c>
      <c r="S838" t="s">
        <v>15149</v>
      </c>
      <c r="T838" t="s">
        <v>15150</v>
      </c>
      <c r="U838" t="s">
        <v>15151</v>
      </c>
    </row>
    <row r="839" spans="1:21" x14ac:dyDescent="0.3">
      <c r="A839" s="1">
        <v>37699</v>
      </c>
      <c r="B839" t="s">
        <v>15152</v>
      </c>
      <c r="C839" t="s">
        <v>15152</v>
      </c>
      <c r="D839" t="s">
        <v>15153</v>
      </c>
      <c r="E839" t="s">
        <v>15154</v>
      </c>
      <c r="F839" t="s">
        <v>15155</v>
      </c>
      <c r="G839" t="s">
        <v>15156</v>
      </c>
      <c r="H839" t="s">
        <v>15157</v>
      </c>
      <c r="I839" t="s">
        <v>15158</v>
      </c>
      <c r="J839" t="s">
        <v>15159</v>
      </c>
      <c r="K839" t="s">
        <v>8851</v>
      </c>
      <c r="L839" t="s">
        <v>15160</v>
      </c>
      <c r="M839" t="s">
        <v>15161</v>
      </c>
      <c r="N839" t="s">
        <v>15162</v>
      </c>
      <c r="O839" t="s">
        <v>15163</v>
      </c>
      <c r="P839" t="s">
        <v>15164</v>
      </c>
      <c r="Q839" t="s">
        <v>15165</v>
      </c>
      <c r="R839" t="s">
        <v>15166</v>
      </c>
      <c r="S839" t="s">
        <v>15167</v>
      </c>
      <c r="T839" t="s">
        <v>15168</v>
      </c>
      <c r="U839" t="s">
        <v>15169</v>
      </c>
    </row>
    <row r="840" spans="1:21" x14ac:dyDescent="0.3">
      <c r="A840" s="1">
        <v>37700</v>
      </c>
      <c r="B840" t="s">
        <v>15170</v>
      </c>
      <c r="C840" t="s">
        <v>15170</v>
      </c>
      <c r="D840" t="s">
        <v>15171</v>
      </c>
      <c r="E840" t="s">
        <v>15172</v>
      </c>
      <c r="F840" t="s">
        <v>15173</v>
      </c>
      <c r="G840" t="s">
        <v>15174</v>
      </c>
      <c r="H840" t="s">
        <v>15175</v>
      </c>
      <c r="I840" t="s">
        <v>15176</v>
      </c>
      <c r="J840" t="s">
        <v>15177</v>
      </c>
      <c r="K840" t="s">
        <v>15178</v>
      </c>
      <c r="L840" t="s">
        <v>15179</v>
      </c>
      <c r="M840" t="s">
        <v>15180</v>
      </c>
      <c r="N840" t="s">
        <v>15181</v>
      </c>
      <c r="O840" t="s">
        <v>15182</v>
      </c>
      <c r="P840" t="s">
        <v>15183</v>
      </c>
      <c r="Q840" t="s">
        <v>15184</v>
      </c>
      <c r="R840" t="s">
        <v>15185</v>
      </c>
      <c r="S840" t="s">
        <v>15186</v>
      </c>
      <c r="T840" t="s">
        <v>15187</v>
      </c>
      <c r="U840" t="s">
        <v>15188</v>
      </c>
    </row>
    <row r="841" spans="1:21" x14ac:dyDescent="0.3">
      <c r="A841" s="1">
        <v>37701</v>
      </c>
      <c r="B841" t="s">
        <v>15189</v>
      </c>
      <c r="C841" t="s">
        <v>15189</v>
      </c>
      <c r="D841" t="s">
        <v>15190</v>
      </c>
      <c r="E841" t="s">
        <v>15191</v>
      </c>
      <c r="F841" t="s">
        <v>15192</v>
      </c>
      <c r="G841" t="s">
        <v>15193</v>
      </c>
      <c r="H841" t="s">
        <v>15194</v>
      </c>
      <c r="I841" t="s">
        <v>15195</v>
      </c>
      <c r="J841" t="s">
        <v>15177</v>
      </c>
      <c r="K841" t="s">
        <v>15196</v>
      </c>
      <c r="L841" t="s">
        <v>15197</v>
      </c>
      <c r="M841" t="s">
        <v>15198</v>
      </c>
      <c r="N841" t="s">
        <v>15199</v>
      </c>
      <c r="O841" t="s">
        <v>15200</v>
      </c>
      <c r="P841" t="s">
        <v>15201</v>
      </c>
      <c r="Q841" t="s">
        <v>15202</v>
      </c>
      <c r="R841" t="s">
        <v>15203</v>
      </c>
      <c r="S841" t="s">
        <v>15204</v>
      </c>
      <c r="T841" t="s">
        <v>15205</v>
      </c>
      <c r="U841" t="s">
        <v>15206</v>
      </c>
    </row>
    <row r="842" spans="1:21" x14ac:dyDescent="0.3">
      <c r="A842" s="1">
        <v>37704</v>
      </c>
      <c r="B842" t="s">
        <v>15207</v>
      </c>
      <c r="C842" t="s">
        <v>15207</v>
      </c>
      <c r="D842" t="s">
        <v>15208</v>
      </c>
      <c r="E842" t="s">
        <v>15209</v>
      </c>
      <c r="F842" t="s">
        <v>15210</v>
      </c>
      <c r="G842" t="s">
        <v>15211</v>
      </c>
      <c r="H842" t="s">
        <v>15212</v>
      </c>
      <c r="I842" t="s">
        <v>15213</v>
      </c>
      <c r="J842" t="s">
        <v>15214</v>
      </c>
      <c r="K842" t="s">
        <v>15215</v>
      </c>
      <c r="L842" t="s">
        <v>15216</v>
      </c>
      <c r="M842" t="s">
        <v>15217</v>
      </c>
      <c r="N842" t="s">
        <v>15218</v>
      </c>
      <c r="O842" t="s">
        <v>15219</v>
      </c>
      <c r="P842" t="s">
        <v>15220</v>
      </c>
      <c r="Q842" t="s">
        <v>15221</v>
      </c>
      <c r="R842" t="s">
        <v>15222</v>
      </c>
      <c r="S842" t="s">
        <v>15223</v>
      </c>
      <c r="T842" t="s">
        <v>15224</v>
      </c>
      <c r="U842" t="s">
        <v>15225</v>
      </c>
    </row>
    <row r="843" spans="1:21" x14ac:dyDescent="0.3">
      <c r="A843" s="1">
        <v>37705</v>
      </c>
      <c r="B843" t="s">
        <v>15226</v>
      </c>
      <c r="C843" t="s">
        <v>15226</v>
      </c>
      <c r="D843" t="s">
        <v>15227</v>
      </c>
      <c r="E843" t="s">
        <v>15228</v>
      </c>
      <c r="F843" t="s">
        <v>15229</v>
      </c>
      <c r="G843" t="s">
        <v>15230</v>
      </c>
      <c r="H843" t="s">
        <v>15231</v>
      </c>
      <c r="I843" t="s">
        <v>15232</v>
      </c>
      <c r="J843" t="s">
        <v>15233</v>
      </c>
      <c r="K843" t="s">
        <v>15234</v>
      </c>
      <c r="L843" t="s">
        <v>15235</v>
      </c>
      <c r="M843" t="s">
        <v>15236</v>
      </c>
      <c r="N843" t="s">
        <v>15237</v>
      </c>
      <c r="O843" t="s">
        <v>15238</v>
      </c>
      <c r="P843" t="s">
        <v>15239</v>
      </c>
      <c r="Q843" t="s">
        <v>15240</v>
      </c>
      <c r="R843" t="s">
        <v>15241</v>
      </c>
      <c r="S843" t="s">
        <v>15242</v>
      </c>
      <c r="T843" t="s">
        <v>15243</v>
      </c>
      <c r="U843" t="s">
        <v>15244</v>
      </c>
    </row>
    <row r="844" spans="1:21" x14ac:dyDescent="0.3">
      <c r="A844" s="1">
        <v>37706</v>
      </c>
      <c r="B844" t="s">
        <v>15245</v>
      </c>
      <c r="C844" t="s">
        <v>15245</v>
      </c>
      <c r="D844" t="s">
        <v>15246</v>
      </c>
      <c r="E844" t="s">
        <v>15247</v>
      </c>
      <c r="F844" t="s">
        <v>15248</v>
      </c>
      <c r="G844" t="s">
        <v>15249</v>
      </c>
      <c r="H844" t="s">
        <v>15250</v>
      </c>
      <c r="I844" t="s">
        <v>15251</v>
      </c>
      <c r="J844" t="s">
        <v>15252</v>
      </c>
      <c r="K844" t="s">
        <v>15253</v>
      </c>
      <c r="L844" t="s">
        <v>15254</v>
      </c>
      <c r="M844" t="s">
        <v>15255</v>
      </c>
      <c r="N844" t="s">
        <v>15256</v>
      </c>
      <c r="O844" t="s">
        <v>15257</v>
      </c>
      <c r="P844" t="s">
        <v>15258</v>
      </c>
      <c r="Q844" t="s">
        <v>15259</v>
      </c>
      <c r="R844" t="s">
        <v>15260</v>
      </c>
      <c r="S844" t="s">
        <v>15261</v>
      </c>
      <c r="T844" t="s">
        <v>15262</v>
      </c>
      <c r="U844" t="s">
        <v>15263</v>
      </c>
    </row>
    <row r="845" spans="1:21" x14ac:dyDescent="0.3">
      <c r="A845" s="1">
        <v>37707</v>
      </c>
      <c r="B845" t="s">
        <v>15264</v>
      </c>
      <c r="C845" t="s">
        <v>15264</v>
      </c>
      <c r="D845" t="s">
        <v>15265</v>
      </c>
      <c r="E845" t="s">
        <v>15266</v>
      </c>
      <c r="F845" t="s">
        <v>15267</v>
      </c>
      <c r="G845" t="s">
        <v>15268</v>
      </c>
      <c r="H845" t="s">
        <v>15269</v>
      </c>
      <c r="I845" t="s">
        <v>15270</v>
      </c>
      <c r="J845" t="s">
        <v>15271</v>
      </c>
      <c r="K845" t="s">
        <v>15272</v>
      </c>
      <c r="L845" t="s">
        <v>15273</v>
      </c>
      <c r="M845" t="s">
        <v>15274</v>
      </c>
      <c r="N845" t="s">
        <v>15275</v>
      </c>
      <c r="O845" t="s">
        <v>15276</v>
      </c>
      <c r="P845" t="s">
        <v>15277</v>
      </c>
      <c r="Q845" t="s">
        <v>15278</v>
      </c>
      <c r="R845" t="s">
        <v>15279</v>
      </c>
      <c r="S845" t="s">
        <v>15280</v>
      </c>
      <c r="T845" t="s">
        <v>15281</v>
      </c>
      <c r="U845" t="s">
        <v>15282</v>
      </c>
    </row>
    <row r="846" spans="1:21" x14ac:dyDescent="0.3">
      <c r="A846" s="1">
        <v>37708</v>
      </c>
      <c r="B846" t="s">
        <v>15283</v>
      </c>
      <c r="C846" t="s">
        <v>15283</v>
      </c>
      <c r="D846" t="s">
        <v>15284</v>
      </c>
      <c r="E846" t="s">
        <v>15285</v>
      </c>
      <c r="F846" t="s">
        <v>15286</v>
      </c>
      <c r="G846" t="s">
        <v>15287</v>
      </c>
      <c r="H846" t="s">
        <v>15288</v>
      </c>
      <c r="I846" t="s">
        <v>15289</v>
      </c>
      <c r="J846" t="s">
        <v>15290</v>
      </c>
      <c r="K846" t="s">
        <v>3562</v>
      </c>
      <c r="L846" t="s">
        <v>15291</v>
      </c>
      <c r="M846" t="s">
        <v>15292</v>
      </c>
      <c r="N846" t="s">
        <v>15293</v>
      </c>
      <c r="O846" t="s">
        <v>15294</v>
      </c>
      <c r="P846" t="s">
        <v>15295</v>
      </c>
      <c r="Q846" t="s">
        <v>15296</v>
      </c>
      <c r="R846" t="s">
        <v>15297</v>
      </c>
      <c r="S846" t="s">
        <v>15298</v>
      </c>
      <c r="T846" t="s">
        <v>15299</v>
      </c>
      <c r="U846" t="s">
        <v>15300</v>
      </c>
    </row>
    <row r="847" spans="1:21" x14ac:dyDescent="0.3">
      <c r="A847" s="1">
        <v>37711</v>
      </c>
      <c r="B847" t="s">
        <v>15301</v>
      </c>
      <c r="C847" t="s">
        <v>15301</v>
      </c>
      <c r="D847" t="s">
        <v>15302</v>
      </c>
      <c r="E847" t="s">
        <v>15303</v>
      </c>
      <c r="F847" t="s">
        <v>15304</v>
      </c>
      <c r="G847" t="s">
        <v>15305</v>
      </c>
      <c r="H847" t="s">
        <v>15306</v>
      </c>
      <c r="I847" t="s">
        <v>15307</v>
      </c>
      <c r="J847" t="s">
        <v>15308</v>
      </c>
      <c r="K847" t="s">
        <v>15309</v>
      </c>
      <c r="L847" t="s">
        <v>15310</v>
      </c>
      <c r="M847" t="s">
        <v>15311</v>
      </c>
      <c r="N847" t="s">
        <v>15312</v>
      </c>
      <c r="O847" t="s">
        <v>15313</v>
      </c>
      <c r="P847" t="s">
        <v>15314</v>
      </c>
      <c r="Q847" t="s">
        <v>15315</v>
      </c>
      <c r="R847" t="s">
        <v>15316</v>
      </c>
      <c r="S847" t="s">
        <v>15317</v>
      </c>
      <c r="T847" t="s">
        <v>15318</v>
      </c>
      <c r="U847" t="s">
        <v>15319</v>
      </c>
    </row>
    <row r="848" spans="1:21" x14ac:dyDescent="0.3">
      <c r="A848" s="1">
        <v>37712</v>
      </c>
      <c r="B848" t="s">
        <v>15320</v>
      </c>
      <c r="C848" t="s">
        <v>15320</v>
      </c>
      <c r="D848" t="s">
        <v>15321</v>
      </c>
      <c r="E848" t="s">
        <v>15322</v>
      </c>
      <c r="F848" t="s">
        <v>15323</v>
      </c>
      <c r="G848" t="s">
        <v>15324</v>
      </c>
      <c r="H848" t="s">
        <v>15325</v>
      </c>
      <c r="I848" t="s">
        <v>15326</v>
      </c>
      <c r="J848" t="s">
        <v>15327</v>
      </c>
      <c r="K848" t="s">
        <v>15328</v>
      </c>
      <c r="L848" t="s">
        <v>15329</v>
      </c>
      <c r="M848" t="s">
        <v>15330</v>
      </c>
      <c r="N848" t="s">
        <v>15331</v>
      </c>
      <c r="O848" t="s">
        <v>15332</v>
      </c>
      <c r="P848" t="s">
        <v>15333</v>
      </c>
      <c r="Q848" t="s">
        <v>15334</v>
      </c>
      <c r="R848" t="s">
        <v>15335</v>
      </c>
      <c r="S848" t="s">
        <v>15336</v>
      </c>
      <c r="T848" t="s">
        <v>15337</v>
      </c>
      <c r="U848" t="s">
        <v>15338</v>
      </c>
    </row>
    <row r="849" spans="1:21" x14ac:dyDescent="0.3">
      <c r="A849" s="1">
        <v>37713</v>
      </c>
      <c r="B849" t="s">
        <v>15339</v>
      </c>
      <c r="C849" t="s">
        <v>15339</v>
      </c>
      <c r="D849" t="s">
        <v>15340</v>
      </c>
      <c r="E849" t="s">
        <v>15341</v>
      </c>
      <c r="F849" t="s">
        <v>15342</v>
      </c>
      <c r="G849" t="s">
        <v>15343</v>
      </c>
      <c r="H849" t="s">
        <v>15344</v>
      </c>
      <c r="I849" t="s">
        <v>15345</v>
      </c>
      <c r="J849" t="s">
        <v>15346</v>
      </c>
      <c r="K849" t="s">
        <v>15145</v>
      </c>
      <c r="L849" t="s">
        <v>15347</v>
      </c>
      <c r="M849" t="s">
        <v>15348</v>
      </c>
      <c r="N849" t="s">
        <v>15349</v>
      </c>
      <c r="O849" t="s">
        <v>15350</v>
      </c>
      <c r="P849" t="s">
        <v>15351</v>
      </c>
      <c r="Q849" t="s">
        <v>15352</v>
      </c>
      <c r="R849" t="s">
        <v>15353</v>
      </c>
      <c r="S849" t="s">
        <v>15354</v>
      </c>
      <c r="T849" t="s">
        <v>15355</v>
      </c>
      <c r="U849" t="s">
        <v>15356</v>
      </c>
    </row>
    <row r="850" spans="1:21" x14ac:dyDescent="0.3">
      <c r="A850" s="1">
        <v>37714</v>
      </c>
      <c r="B850" t="s">
        <v>15357</v>
      </c>
      <c r="C850" t="s">
        <v>15357</v>
      </c>
      <c r="D850" t="s">
        <v>15358</v>
      </c>
      <c r="E850" t="s">
        <v>15359</v>
      </c>
      <c r="F850" t="s">
        <v>15360</v>
      </c>
      <c r="G850" t="s">
        <v>15361</v>
      </c>
      <c r="H850" t="s">
        <v>15362</v>
      </c>
      <c r="I850" t="s">
        <v>15363</v>
      </c>
      <c r="J850" t="s">
        <v>15364</v>
      </c>
      <c r="K850" t="s">
        <v>15365</v>
      </c>
      <c r="L850" t="s">
        <v>15366</v>
      </c>
      <c r="M850" t="s">
        <v>15367</v>
      </c>
      <c r="N850" t="s">
        <v>15368</v>
      </c>
      <c r="O850" t="s">
        <v>15369</v>
      </c>
      <c r="P850" t="s">
        <v>15370</v>
      </c>
      <c r="Q850" t="s">
        <v>15371</v>
      </c>
      <c r="R850" t="s">
        <v>15372</v>
      </c>
      <c r="S850" t="s">
        <v>15373</v>
      </c>
      <c r="T850" t="s">
        <v>15374</v>
      </c>
      <c r="U850" t="s">
        <v>15375</v>
      </c>
    </row>
    <row r="851" spans="1:21" x14ac:dyDescent="0.3">
      <c r="A851" s="1">
        <v>37715</v>
      </c>
      <c r="B851" t="s">
        <v>15376</v>
      </c>
      <c r="C851" t="s">
        <v>15376</v>
      </c>
      <c r="D851" t="s">
        <v>15377</v>
      </c>
      <c r="E851" t="s">
        <v>15378</v>
      </c>
      <c r="F851" t="s">
        <v>15379</v>
      </c>
      <c r="G851" t="s">
        <v>15380</v>
      </c>
      <c r="H851" t="s">
        <v>15381</v>
      </c>
      <c r="I851" t="s">
        <v>15382</v>
      </c>
      <c r="J851" t="s">
        <v>15383</v>
      </c>
      <c r="K851" t="s">
        <v>15384</v>
      </c>
      <c r="L851" t="s">
        <v>15385</v>
      </c>
      <c r="M851" t="s">
        <v>15386</v>
      </c>
      <c r="N851" t="s">
        <v>15387</v>
      </c>
      <c r="O851" t="s">
        <v>3981</v>
      </c>
      <c r="P851" t="s">
        <v>15388</v>
      </c>
      <c r="Q851" t="s">
        <v>15389</v>
      </c>
      <c r="R851" t="s">
        <v>15390</v>
      </c>
      <c r="S851" t="s">
        <v>15391</v>
      </c>
      <c r="T851" t="s">
        <v>15392</v>
      </c>
      <c r="U851" t="s">
        <v>15393</v>
      </c>
    </row>
    <row r="852" spans="1:21" x14ac:dyDescent="0.3">
      <c r="A852" s="1">
        <v>37718</v>
      </c>
      <c r="B852" t="s">
        <v>15394</v>
      </c>
      <c r="C852" t="s">
        <v>15394</v>
      </c>
      <c r="D852" t="s">
        <v>15395</v>
      </c>
      <c r="E852" t="s">
        <v>15396</v>
      </c>
      <c r="F852" t="s">
        <v>15397</v>
      </c>
      <c r="G852" t="s">
        <v>15398</v>
      </c>
      <c r="H852" t="s">
        <v>15399</v>
      </c>
      <c r="I852" t="s">
        <v>15400</v>
      </c>
      <c r="J852" t="s">
        <v>15401</v>
      </c>
      <c r="K852" t="s">
        <v>13014</v>
      </c>
      <c r="L852" t="s">
        <v>15402</v>
      </c>
      <c r="M852" t="s">
        <v>15403</v>
      </c>
      <c r="N852" t="s">
        <v>15404</v>
      </c>
      <c r="O852" t="s">
        <v>7674</v>
      </c>
      <c r="P852" t="s">
        <v>15405</v>
      </c>
      <c r="Q852" t="s">
        <v>5585</v>
      </c>
      <c r="R852" t="s">
        <v>15406</v>
      </c>
      <c r="S852" t="s">
        <v>15407</v>
      </c>
      <c r="T852" t="s">
        <v>15408</v>
      </c>
      <c r="U852" t="s">
        <v>15409</v>
      </c>
    </row>
    <row r="853" spans="1:21" x14ac:dyDescent="0.3">
      <c r="A853" s="1">
        <v>37719</v>
      </c>
      <c r="B853" t="s">
        <v>15410</v>
      </c>
      <c r="C853" t="s">
        <v>15410</v>
      </c>
      <c r="D853" t="s">
        <v>15411</v>
      </c>
      <c r="E853" t="s">
        <v>15412</v>
      </c>
      <c r="F853" t="s">
        <v>15413</v>
      </c>
      <c r="G853" t="s">
        <v>15414</v>
      </c>
      <c r="H853" t="s">
        <v>15415</v>
      </c>
      <c r="I853" t="s">
        <v>15416</v>
      </c>
      <c r="J853" t="s">
        <v>15417</v>
      </c>
      <c r="K853" t="s">
        <v>15418</v>
      </c>
      <c r="L853" t="s">
        <v>15419</v>
      </c>
      <c r="M853" t="s">
        <v>15420</v>
      </c>
      <c r="N853" t="s">
        <v>15421</v>
      </c>
      <c r="O853" t="s">
        <v>15422</v>
      </c>
      <c r="P853" t="s">
        <v>15423</v>
      </c>
      <c r="Q853" t="s">
        <v>15424</v>
      </c>
      <c r="R853" t="s">
        <v>15425</v>
      </c>
      <c r="S853" t="s">
        <v>15426</v>
      </c>
      <c r="T853" t="s">
        <v>15427</v>
      </c>
      <c r="U853" t="s">
        <v>15428</v>
      </c>
    </row>
    <row r="854" spans="1:21" x14ac:dyDescent="0.3">
      <c r="A854" s="1">
        <v>37720</v>
      </c>
      <c r="B854" t="s">
        <v>15429</v>
      </c>
      <c r="C854" t="s">
        <v>15429</v>
      </c>
      <c r="D854" t="s">
        <v>15430</v>
      </c>
      <c r="E854" t="s">
        <v>15431</v>
      </c>
      <c r="F854" t="s">
        <v>15432</v>
      </c>
      <c r="G854" t="s">
        <v>15433</v>
      </c>
      <c r="H854" t="s">
        <v>15434</v>
      </c>
      <c r="I854" t="s">
        <v>15435</v>
      </c>
      <c r="J854" t="s">
        <v>15436</v>
      </c>
      <c r="K854" t="s">
        <v>15437</v>
      </c>
      <c r="L854" t="s">
        <v>15438</v>
      </c>
      <c r="M854" t="s">
        <v>15439</v>
      </c>
      <c r="N854" t="s">
        <v>15440</v>
      </c>
      <c r="O854" t="s">
        <v>15441</v>
      </c>
      <c r="P854" t="s">
        <v>15442</v>
      </c>
      <c r="Q854" t="s">
        <v>15443</v>
      </c>
      <c r="R854" t="s">
        <v>15444</v>
      </c>
      <c r="S854">
        <v>123</v>
      </c>
      <c r="T854" t="s">
        <v>15445</v>
      </c>
      <c r="U854" t="s">
        <v>15446</v>
      </c>
    </row>
    <row r="855" spans="1:21" x14ac:dyDescent="0.3">
      <c r="A855" s="1">
        <v>37721</v>
      </c>
      <c r="B855" t="s">
        <v>15447</v>
      </c>
      <c r="C855" t="s">
        <v>15447</v>
      </c>
      <c r="D855" t="s">
        <v>15448</v>
      </c>
      <c r="E855" t="s">
        <v>15449</v>
      </c>
      <c r="F855" t="s">
        <v>15450</v>
      </c>
      <c r="G855" t="s">
        <v>15451</v>
      </c>
      <c r="H855" t="s">
        <v>15452</v>
      </c>
      <c r="I855" t="s">
        <v>15453</v>
      </c>
      <c r="J855" t="s">
        <v>15454</v>
      </c>
      <c r="K855" t="s">
        <v>11401</v>
      </c>
      <c r="L855" t="s">
        <v>15455</v>
      </c>
      <c r="M855" t="s">
        <v>15456</v>
      </c>
      <c r="N855" t="s">
        <v>15457</v>
      </c>
      <c r="O855" t="s">
        <v>15458</v>
      </c>
      <c r="P855" t="s">
        <v>15459</v>
      </c>
      <c r="Q855" t="s">
        <v>15460</v>
      </c>
      <c r="R855" t="s">
        <v>15461</v>
      </c>
      <c r="S855" t="s">
        <v>15462</v>
      </c>
      <c r="T855" t="s">
        <v>15463</v>
      </c>
      <c r="U855" t="s">
        <v>15464</v>
      </c>
    </row>
    <row r="856" spans="1:21" x14ac:dyDescent="0.3">
      <c r="A856" s="1">
        <v>37722</v>
      </c>
      <c r="B856" t="s">
        <v>15465</v>
      </c>
      <c r="C856" t="s">
        <v>15465</v>
      </c>
      <c r="D856" t="s">
        <v>15466</v>
      </c>
      <c r="E856" t="s">
        <v>15467</v>
      </c>
      <c r="F856" t="s">
        <v>15468</v>
      </c>
      <c r="G856" t="s">
        <v>15469</v>
      </c>
      <c r="H856" t="s">
        <v>15470</v>
      </c>
      <c r="I856" t="s">
        <v>15471</v>
      </c>
      <c r="J856" t="s">
        <v>15472</v>
      </c>
      <c r="K856" t="s">
        <v>15473</v>
      </c>
      <c r="L856" t="s">
        <v>15474</v>
      </c>
      <c r="M856" t="s">
        <v>15475</v>
      </c>
      <c r="N856" t="s">
        <v>15476</v>
      </c>
      <c r="O856" t="s">
        <v>15477</v>
      </c>
      <c r="P856" t="s">
        <v>15478</v>
      </c>
      <c r="Q856" t="s">
        <v>15479</v>
      </c>
      <c r="R856" t="s">
        <v>15480</v>
      </c>
      <c r="S856" t="s">
        <v>15481</v>
      </c>
      <c r="T856" t="s">
        <v>15482</v>
      </c>
      <c r="U856" t="s">
        <v>15483</v>
      </c>
    </row>
    <row r="857" spans="1:21" x14ac:dyDescent="0.3">
      <c r="A857" s="1">
        <v>37725</v>
      </c>
      <c r="B857" t="s">
        <v>15484</v>
      </c>
      <c r="C857" t="s">
        <v>15484</v>
      </c>
      <c r="D857" t="s">
        <v>15485</v>
      </c>
      <c r="E857" t="s">
        <v>15486</v>
      </c>
      <c r="F857" t="s">
        <v>15487</v>
      </c>
      <c r="G857" t="s">
        <v>15488</v>
      </c>
      <c r="H857" t="s">
        <v>15489</v>
      </c>
      <c r="I857" t="s">
        <v>15490</v>
      </c>
      <c r="J857" t="s">
        <v>15491</v>
      </c>
      <c r="K857" t="s">
        <v>13910</v>
      </c>
      <c r="L857" t="s">
        <v>15492</v>
      </c>
      <c r="M857" t="s">
        <v>15493</v>
      </c>
      <c r="N857" t="s">
        <v>15494</v>
      </c>
      <c r="O857" t="s">
        <v>15495</v>
      </c>
      <c r="P857" t="s">
        <v>15496</v>
      </c>
      <c r="Q857" t="s">
        <v>15497</v>
      </c>
      <c r="R857" t="s">
        <v>15498</v>
      </c>
      <c r="S857" t="s">
        <v>15499</v>
      </c>
      <c r="T857" t="s">
        <v>15500</v>
      </c>
      <c r="U857" t="s">
        <v>15501</v>
      </c>
    </row>
    <row r="858" spans="1:21" x14ac:dyDescent="0.3">
      <c r="A858" s="1">
        <v>37726</v>
      </c>
      <c r="B858" t="s">
        <v>15502</v>
      </c>
      <c r="C858" t="s">
        <v>15502</v>
      </c>
      <c r="D858" t="s">
        <v>15503</v>
      </c>
      <c r="E858" t="s">
        <v>15504</v>
      </c>
      <c r="F858" t="s">
        <v>15505</v>
      </c>
      <c r="G858" t="s">
        <v>15506</v>
      </c>
      <c r="H858" t="s">
        <v>15507</v>
      </c>
      <c r="I858" t="s">
        <v>15508</v>
      </c>
      <c r="J858" t="s">
        <v>15509</v>
      </c>
      <c r="K858" t="s">
        <v>15510</v>
      </c>
      <c r="L858" t="s">
        <v>15511</v>
      </c>
      <c r="M858" t="s">
        <v>15512</v>
      </c>
      <c r="N858" t="s">
        <v>15513</v>
      </c>
      <c r="O858" t="s">
        <v>15514</v>
      </c>
      <c r="P858" t="s">
        <v>15515</v>
      </c>
      <c r="Q858" t="s">
        <v>15516</v>
      </c>
      <c r="R858" t="s">
        <v>15517</v>
      </c>
      <c r="S858" t="s">
        <v>15518</v>
      </c>
      <c r="T858" t="s">
        <v>15519</v>
      </c>
      <c r="U858" t="s">
        <v>15520</v>
      </c>
    </row>
    <row r="859" spans="1:21" x14ac:dyDescent="0.3">
      <c r="A859" s="1">
        <v>37727</v>
      </c>
      <c r="B859" t="s">
        <v>15521</v>
      </c>
      <c r="C859" t="s">
        <v>15521</v>
      </c>
      <c r="D859" t="s">
        <v>15522</v>
      </c>
      <c r="E859" t="s">
        <v>15523</v>
      </c>
      <c r="F859" t="s">
        <v>15524</v>
      </c>
      <c r="G859" t="s">
        <v>15525</v>
      </c>
      <c r="H859" t="s">
        <v>15526</v>
      </c>
      <c r="I859" t="s">
        <v>15527</v>
      </c>
      <c r="J859" t="s">
        <v>15528</v>
      </c>
      <c r="K859" t="s">
        <v>15529</v>
      </c>
      <c r="L859" t="s">
        <v>15530</v>
      </c>
      <c r="M859" t="s">
        <v>15531</v>
      </c>
      <c r="N859" t="s">
        <v>15532</v>
      </c>
      <c r="O859" t="s">
        <v>15533</v>
      </c>
      <c r="P859" t="s">
        <v>15534</v>
      </c>
      <c r="Q859" t="s">
        <v>15535</v>
      </c>
      <c r="R859" t="s">
        <v>15536</v>
      </c>
      <c r="S859" t="s">
        <v>15537</v>
      </c>
      <c r="T859" t="s">
        <v>15538</v>
      </c>
      <c r="U859" t="s">
        <v>15539</v>
      </c>
    </row>
    <row r="860" spans="1:21" x14ac:dyDescent="0.3">
      <c r="A860" s="1">
        <v>37728</v>
      </c>
      <c r="B860" t="s">
        <v>15540</v>
      </c>
      <c r="C860" t="s">
        <v>15540</v>
      </c>
      <c r="D860" t="s">
        <v>15541</v>
      </c>
      <c r="E860" t="s">
        <v>15542</v>
      </c>
      <c r="F860" t="s">
        <v>15543</v>
      </c>
      <c r="G860" t="s">
        <v>15544</v>
      </c>
      <c r="H860" t="s">
        <v>15545</v>
      </c>
      <c r="I860" t="s">
        <v>15546</v>
      </c>
      <c r="J860" t="s">
        <v>15547</v>
      </c>
      <c r="K860" t="s">
        <v>15548</v>
      </c>
      <c r="L860" t="s">
        <v>15549</v>
      </c>
      <c r="M860" t="s">
        <v>15550</v>
      </c>
      <c r="N860" t="s">
        <v>15551</v>
      </c>
      <c r="O860" t="s">
        <v>15552</v>
      </c>
      <c r="P860" t="s">
        <v>15553</v>
      </c>
      <c r="Q860" t="s">
        <v>15554</v>
      </c>
      <c r="R860" t="s">
        <v>15555</v>
      </c>
      <c r="S860" t="s">
        <v>15556</v>
      </c>
      <c r="T860" t="s">
        <v>15557</v>
      </c>
      <c r="U860" t="s">
        <v>15558</v>
      </c>
    </row>
    <row r="861" spans="1:21" x14ac:dyDescent="0.3">
      <c r="A861" s="1">
        <v>37729</v>
      </c>
      <c r="B861" t="s">
        <v>15540</v>
      </c>
      <c r="C861" t="s">
        <v>15540</v>
      </c>
      <c r="D861" t="s">
        <v>15541</v>
      </c>
      <c r="E861" t="s">
        <v>15542</v>
      </c>
      <c r="F861" t="s">
        <v>15543</v>
      </c>
      <c r="G861" t="s">
        <v>15544</v>
      </c>
      <c r="H861" t="s">
        <v>15545</v>
      </c>
      <c r="I861" t="s">
        <v>15546</v>
      </c>
      <c r="J861" t="s">
        <v>15559</v>
      </c>
      <c r="K861" t="s">
        <v>15560</v>
      </c>
      <c r="L861" t="s">
        <v>15561</v>
      </c>
      <c r="M861" t="s">
        <v>15550</v>
      </c>
      <c r="N861" t="s">
        <v>15562</v>
      </c>
      <c r="O861" t="s">
        <v>15552</v>
      </c>
      <c r="P861" t="s">
        <v>15553</v>
      </c>
      <c r="Q861" t="s">
        <v>15554</v>
      </c>
      <c r="R861" t="s">
        <v>15563</v>
      </c>
      <c r="S861" t="s">
        <v>15564</v>
      </c>
      <c r="T861" t="s">
        <v>15565</v>
      </c>
      <c r="U861" t="s">
        <v>15566</v>
      </c>
    </row>
    <row r="862" spans="1:21" x14ac:dyDescent="0.3">
      <c r="A862" s="1">
        <v>37732</v>
      </c>
      <c r="B862" t="s">
        <v>15567</v>
      </c>
      <c r="C862" t="s">
        <v>15567</v>
      </c>
      <c r="D862" t="s">
        <v>15568</v>
      </c>
      <c r="E862" t="s">
        <v>15569</v>
      </c>
      <c r="F862" t="s">
        <v>15570</v>
      </c>
      <c r="G862" t="s">
        <v>15544</v>
      </c>
      <c r="H862" t="s">
        <v>15545</v>
      </c>
      <c r="I862" t="s">
        <v>15546</v>
      </c>
      <c r="J862" t="s">
        <v>15571</v>
      </c>
      <c r="K862" t="s">
        <v>15572</v>
      </c>
      <c r="L862" t="s">
        <v>15573</v>
      </c>
      <c r="M862" t="s">
        <v>15574</v>
      </c>
      <c r="N862" t="s">
        <v>15575</v>
      </c>
      <c r="O862" t="s">
        <v>15576</v>
      </c>
      <c r="P862" t="s">
        <v>15577</v>
      </c>
      <c r="Q862" t="s">
        <v>15578</v>
      </c>
      <c r="R862" t="s">
        <v>15579</v>
      </c>
      <c r="S862" t="s">
        <v>15580</v>
      </c>
      <c r="T862" t="s">
        <v>15581</v>
      </c>
      <c r="U862" t="s">
        <v>15582</v>
      </c>
    </row>
    <row r="863" spans="1:21" x14ac:dyDescent="0.3">
      <c r="A863" s="1">
        <v>37733</v>
      </c>
      <c r="B863" t="s">
        <v>15583</v>
      </c>
      <c r="C863" t="s">
        <v>15583</v>
      </c>
      <c r="D863" t="s">
        <v>15584</v>
      </c>
      <c r="E863" t="s">
        <v>15585</v>
      </c>
      <c r="F863" t="s">
        <v>15586</v>
      </c>
      <c r="G863" t="s">
        <v>15587</v>
      </c>
      <c r="H863" t="s">
        <v>15588</v>
      </c>
      <c r="I863" t="s">
        <v>15589</v>
      </c>
      <c r="J863" t="s">
        <v>15590</v>
      </c>
      <c r="K863" t="s">
        <v>15591</v>
      </c>
      <c r="L863" t="s">
        <v>15592</v>
      </c>
      <c r="M863" t="s">
        <v>15593</v>
      </c>
      <c r="N863" t="s">
        <v>15594</v>
      </c>
      <c r="O863" t="s">
        <v>15595</v>
      </c>
      <c r="P863" t="s">
        <v>15596</v>
      </c>
      <c r="Q863" t="s">
        <v>15597</v>
      </c>
      <c r="R863" t="s">
        <v>15598</v>
      </c>
      <c r="S863" t="s">
        <v>15599</v>
      </c>
      <c r="T863" t="s">
        <v>15600</v>
      </c>
      <c r="U863" t="s">
        <v>15601</v>
      </c>
    </row>
    <row r="864" spans="1:21" x14ac:dyDescent="0.3">
      <c r="A864" s="1">
        <v>37734</v>
      </c>
      <c r="B864" t="s">
        <v>15602</v>
      </c>
      <c r="C864" t="s">
        <v>15602</v>
      </c>
      <c r="D864" t="s">
        <v>15603</v>
      </c>
      <c r="E864" t="s">
        <v>15604</v>
      </c>
      <c r="F864" t="s">
        <v>15605</v>
      </c>
      <c r="G864" t="s">
        <v>15606</v>
      </c>
      <c r="H864" t="s">
        <v>15607</v>
      </c>
      <c r="I864" t="s">
        <v>15608</v>
      </c>
      <c r="J864" t="s">
        <v>15609</v>
      </c>
      <c r="K864" t="s">
        <v>13928</v>
      </c>
      <c r="L864" t="s">
        <v>15610</v>
      </c>
      <c r="M864" t="s">
        <v>15611</v>
      </c>
      <c r="N864" t="s">
        <v>15612</v>
      </c>
      <c r="O864" t="s">
        <v>15613</v>
      </c>
      <c r="P864" t="s">
        <v>15614</v>
      </c>
      <c r="Q864" t="s">
        <v>15615</v>
      </c>
      <c r="R864" t="s">
        <v>15616</v>
      </c>
      <c r="S864" t="s">
        <v>15617</v>
      </c>
      <c r="T864" t="s">
        <v>15618</v>
      </c>
      <c r="U864" t="s">
        <v>15619</v>
      </c>
    </row>
    <row r="865" spans="1:21" x14ac:dyDescent="0.3">
      <c r="A865" s="1">
        <v>37735</v>
      </c>
      <c r="B865" t="s">
        <v>15620</v>
      </c>
      <c r="C865" t="s">
        <v>15620</v>
      </c>
      <c r="D865" t="s">
        <v>15621</v>
      </c>
      <c r="E865" t="s">
        <v>15622</v>
      </c>
      <c r="F865" t="s">
        <v>15623</v>
      </c>
      <c r="G865" t="s">
        <v>15624</v>
      </c>
      <c r="H865" t="s">
        <v>15625</v>
      </c>
      <c r="I865" t="s">
        <v>15626</v>
      </c>
      <c r="J865" t="s">
        <v>15627</v>
      </c>
      <c r="K865" t="s">
        <v>15628</v>
      </c>
      <c r="L865" t="s">
        <v>15629</v>
      </c>
      <c r="M865" t="s">
        <v>15630</v>
      </c>
      <c r="N865" t="s">
        <v>15631</v>
      </c>
      <c r="O865" t="s">
        <v>11188</v>
      </c>
      <c r="P865" t="s">
        <v>15632</v>
      </c>
      <c r="Q865" t="s">
        <v>15633</v>
      </c>
      <c r="R865" t="s">
        <v>15634</v>
      </c>
      <c r="S865" t="s">
        <v>15635</v>
      </c>
      <c r="T865" t="s">
        <v>15636</v>
      </c>
      <c r="U865" t="s">
        <v>15637</v>
      </c>
    </row>
    <row r="866" spans="1:21" x14ac:dyDescent="0.3">
      <c r="A866" s="1">
        <v>37736</v>
      </c>
      <c r="B866" t="s">
        <v>15638</v>
      </c>
      <c r="C866" t="s">
        <v>15638</v>
      </c>
      <c r="D866" t="s">
        <v>15639</v>
      </c>
      <c r="E866" t="s">
        <v>15640</v>
      </c>
      <c r="F866" t="s">
        <v>15641</v>
      </c>
      <c r="G866" t="s">
        <v>15642</v>
      </c>
      <c r="H866" t="s">
        <v>15643</v>
      </c>
      <c r="I866" t="s">
        <v>15644</v>
      </c>
      <c r="J866" t="s">
        <v>15645</v>
      </c>
      <c r="K866" t="s">
        <v>8888</v>
      </c>
      <c r="L866" t="s">
        <v>15646</v>
      </c>
      <c r="M866" t="s">
        <v>15647</v>
      </c>
      <c r="N866" t="s">
        <v>15648</v>
      </c>
      <c r="O866" t="s">
        <v>11003</v>
      </c>
      <c r="P866" t="s">
        <v>15649</v>
      </c>
      <c r="Q866" t="s">
        <v>15650</v>
      </c>
      <c r="R866" t="s">
        <v>15651</v>
      </c>
      <c r="S866" t="s">
        <v>15652</v>
      </c>
      <c r="T866" t="s">
        <v>15653</v>
      </c>
      <c r="U866" t="s">
        <v>15654</v>
      </c>
    </row>
    <row r="867" spans="1:21" x14ac:dyDescent="0.3">
      <c r="A867" s="1">
        <v>37739</v>
      </c>
      <c r="B867" t="s">
        <v>15655</v>
      </c>
      <c r="C867" t="s">
        <v>15655</v>
      </c>
      <c r="D867" t="s">
        <v>15656</v>
      </c>
      <c r="E867" t="s">
        <v>15657</v>
      </c>
      <c r="F867" t="s">
        <v>15658</v>
      </c>
      <c r="G867" t="s">
        <v>15659</v>
      </c>
      <c r="H867" t="s">
        <v>15660</v>
      </c>
      <c r="I867" t="s">
        <v>15661</v>
      </c>
      <c r="J867" t="s">
        <v>15662</v>
      </c>
      <c r="K867" t="s">
        <v>15663</v>
      </c>
      <c r="L867" t="s">
        <v>15664</v>
      </c>
      <c r="M867" t="s">
        <v>15665</v>
      </c>
      <c r="N867" t="s">
        <v>15666</v>
      </c>
      <c r="O867" t="s">
        <v>15667</v>
      </c>
      <c r="P867" t="s">
        <v>15668</v>
      </c>
      <c r="Q867" t="s">
        <v>15669</v>
      </c>
      <c r="R867" t="s">
        <v>15670</v>
      </c>
      <c r="S867" t="s">
        <v>15671</v>
      </c>
      <c r="T867" t="s">
        <v>15672</v>
      </c>
      <c r="U867" t="s">
        <v>15673</v>
      </c>
    </row>
    <row r="868" spans="1:21" x14ac:dyDescent="0.3">
      <c r="A868" s="1">
        <v>37740</v>
      </c>
      <c r="B868" t="s">
        <v>15674</v>
      </c>
      <c r="C868" t="s">
        <v>15674</v>
      </c>
      <c r="D868" t="s">
        <v>15675</v>
      </c>
      <c r="E868" t="s">
        <v>15676</v>
      </c>
      <c r="F868" t="s">
        <v>15677</v>
      </c>
      <c r="G868" t="s">
        <v>15678</v>
      </c>
      <c r="H868" t="s">
        <v>15679</v>
      </c>
      <c r="I868" t="s">
        <v>15680</v>
      </c>
      <c r="J868" t="s">
        <v>15662</v>
      </c>
      <c r="K868" t="s">
        <v>15681</v>
      </c>
      <c r="L868" t="s">
        <v>15682</v>
      </c>
      <c r="M868" t="s">
        <v>15683</v>
      </c>
      <c r="N868" t="s">
        <v>15684</v>
      </c>
      <c r="O868" t="s">
        <v>15685</v>
      </c>
      <c r="P868" t="s">
        <v>15686</v>
      </c>
      <c r="Q868" t="s">
        <v>15687</v>
      </c>
      <c r="R868" t="s">
        <v>15688</v>
      </c>
      <c r="S868" t="s">
        <v>15689</v>
      </c>
      <c r="T868" t="s">
        <v>15690</v>
      </c>
      <c r="U868" t="s">
        <v>15691</v>
      </c>
    </row>
    <row r="869" spans="1:21" x14ac:dyDescent="0.3">
      <c r="A869" s="1">
        <v>37741</v>
      </c>
      <c r="B869" t="s">
        <v>15692</v>
      </c>
      <c r="C869" t="s">
        <v>15692</v>
      </c>
      <c r="D869" t="s">
        <v>15693</v>
      </c>
      <c r="E869" t="s">
        <v>15694</v>
      </c>
      <c r="F869" t="s">
        <v>15695</v>
      </c>
      <c r="G869" t="s">
        <v>15696</v>
      </c>
      <c r="H869" t="s">
        <v>15697</v>
      </c>
      <c r="I869" t="s">
        <v>15698</v>
      </c>
      <c r="J869" t="s">
        <v>15699</v>
      </c>
      <c r="K869" t="s">
        <v>15700</v>
      </c>
      <c r="L869" t="s">
        <v>15701</v>
      </c>
      <c r="M869" t="s">
        <v>15702</v>
      </c>
      <c r="N869" t="s">
        <v>15703</v>
      </c>
      <c r="O869">
        <v>344</v>
      </c>
      <c r="P869" t="s">
        <v>15704</v>
      </c>
      <c r="Q869" t="s">
        <v>15705</v>
      </c>
      <c r="R869" t="s">
        <v>15706</v>
      </c>
      <c r="S869" t="s">
        <v>15707</v>
      </c>
      <c r="T869" t="s">
        <v>15708</v>
      </c>
      <c r="U869" t="s">
        <v>15709</v>
      </c>
    </row>
    <row r="870" spans="1:21" x14ac:dyDescent="0.3">
      <c r="A870" s="1">
        <v>37742</v>
      </c>
      <c r="B870" t="s">
        <v>15710</v>
      </c>
      <c r="C870" t="s">
        <v>15710</v>
      </c>
      <c r="D870" t="s">
        <v>15711</v>
      </c>
      <c r="E870" t="s">
        <v>15712</v>
      </c>
      <c r="F870" t="s">
        <v>15713</v>
      </c>
      <c r="G870" t="s">
        <v>15714</v>
      </c>
      <c r="H870" t="s">
        <v>15715</v>
      </c>
      <c r="I870" t="s">
        <v>15698</v>
      </c>
      <c r="J870" t="s">
        <v>15716</v>
      </c>
      <c r="K870" t="s">
        <v>7601</v>
      </c>
      <c r="L870" t="s">
        <v>15717</v>
      </c>
      <c r="M870" t="s">
        <v>15718</v>
      </c>
      <c r="N870" t="s">
        <v>15719</v>
      </c>
      <c r="O870" t="s">
        <v>15720</v>
      </c>
      <c r="P870" t="s">
        <v>15721</v>
      </c>
      <c r="Q870" t="s">
        <v>15722</v>
      </c>
      <c r="R870" t="s">
        <v>15723</v>
      </c>
      <c r="S870" t="s">
        <v>15724</v>
      </c>
      <c r="T870" t="s">
        <v>15725</v>
      </c>
      <c r="U870" t="s">
        <v>15726</v>
      </c>
    </row>
    <row r="871" spans="1:21" x14ac:dyDescent="0.3">
      <c r="A871" s="1">
        <v>37743</v>
      </c>
      <c r="B871" t="s">
        <v>15727</v>
      </c>
      <c r="C871" t="s">
        <v>15727</v>
      </c>
      <c r="D871" t="s">
        <v>15728</v>
      </c>
      <c r="E871" t="s">
        <v>15729</v>
      </c>
      <c r="F871" t="s">
        <v>15730</v>
      </c>
      <c r="G871" t="s">
        <v>15731</v>
      </c>
      <c r="H871" t="s">
        <v>15732</v>
      </c>
      <c r="I871" t="s">
        <v>15733</v>
      </c>
      <c r="J871" t="s">
        <v>15734</v>
      </c>
      <c r="K871" t="s">
        <v>15735</v>
      </c>
      <c r="L871" t="s">
        <v>15736</v>
      </c>
      <c r="M871" t="s">
        <v>15737</v>
      </c>
      <c r="N871" t="s">
        <v>15738</v>
      </c>
      <c r="O871">
        <v>344</v>
      </c>
      <c r="P871" t="s">
        <v>15739</v>
      </c>
      <c r="Q871" t="s">
        <v>15740</v>
      </c>
      <c r="R871" t="s">
        <v>15741</v>
      </c>
      <c r="S871" t="s">
        <v>15742</v>
      </c>
      <c r="T871" t="s">
        <v>15743</v>
      </c>
      <c r="U871" t="s">
        <v>15744</v>
      </c>
    </row>
    <row r="872" spans="1:21" x14ac:dyDescent="0.3">
      <c r="A872" s="1">
        <v>37746</v>
      </c>
      <c r="B872" t="s">
        <v>15745</v>
      </c>
      <c r="C872" t="s">
        <v>15745</v>
      </c>
      <c r="D872" t="s">
        <v>15746</v>
      </c>
      <c r="E872" t="s">
        <v>15747</v>
      </c>
      <c r="F872" t="s">
        <v>15748</v>
      </c>
      <c r="G872" t="s">
        <v>15749</v>
      </c>
      <c r="H872" t="s">
        <v>15732</v>
      </c>
      <c r="I872" t="s">
        <v>15750</v>
      </c>
      <c r="J872" t="s">
        <v>15734</v>
      </c>
      <c r="K872" t="s">
        <v>7874</v>
      </c>
      <c r="L872" t="s">
        <v>15751</v>
      </c>
      <c r="M872" t="s">
        <v>15752</v>
      </c>
      <c r="N872" t="s">
        <v>15753</v>
      </c>
      <c r="O872" t="s">
        <v>15754</v>
      </c>
      <c r="P872" t="s">
        <v>15755</v>
      </c>
      <c r="Q872" t="s">
        <v>15756</v>
      </c>
      <c r="R872" t="s">
        <v>15757</v>
      </c>
      <c r="S872" t="s">
        <v>15758</v>
      </c>
      <c r="T872" t="s">
        <v>15759</v>
      </c>
      <c r="U872" t="s">
        <v>15760</v>
      </c>
    </row>
    <row r="873" spans="1:21" x14ac:dyDescent="0.3">
      <c r="A873" s="1">
        <v>37747</v>
      </c>
      <c r="B873" t="s">
        <v>15761</v>
      </c>
      <c r="C873" t="s">
        <v>15761</v>
      </c>
      <c r="D873" t="s">
        <v>15762</v>
      </c>
      <c r="E873" t="s">
        <v>15763</v>
      </c>
      <c r="F873" t="s">
        <v>15764</v>
      </c>
      <c r="G873" t="s">
        <v>15765</v>
      </c>
      <c r="H873" t="s">
        <v>15766</v>
      </c>
      <c r="I873" t="s">
        <v>15767</v>
      </c>
      <c r="J873" t="s">
        <v>15768</v>
      </c>
      <c r="K873" t="s">
        <v>5803</v>
      </c>
      <c r="L873" t="s">
        <v>15769</v>
      </c>
      <c r="M873" t="s">
        <v>15770</v>
      </c>
      <c r="N873" t="s">
        <v>15771</v>
      </c>
      <c r="O873" t="s">
        <v>15772</v>
      </c>
      <c r="P873" t="s">
        <v>15773</v>
      </c>
      <c r="Q873" t="s">
        <v>15774</v>
      </c>
      <c r="R873" t="s">
        <v>15775</v>
      </c>
      <c r="S873" t="s">
        <v>15776</v>
      </c>
      <c r="T873" t="s">
        <v>15777</v>
      </c>
      <c r="U873" t="s">
        <v>15778</v>
      </c>
    </row>
    <row r="874" spans="1:21" x14ac:dyDescent="0.3">
      <c r="A874" s="1">
        <v>37748</v>
      </c>
      <c r="B874" t="s">
        <v>15779</v>
      </c>
      <c r="C874" t="s">
        <v>15779</v>
      </c>
      <c r="D874" t="s">
        <v>15780</v>
      </c>
      <c r="E874" t="s">
        <v>15781</v>
      </c>
      <c r="F874" t="s">
        <v>15782</v>
      </c>
      <c r="G874" t="s">
        <v>15783</v>
      </c>
      <c r="H874" t="s">
        <v>15784</v>
      </c>
      <c r="I874" t="s">
        <v>15785</v>
      </c>
      <c r="J874" s="9">
        <v>1318070</v>
      </c>
      <c r="K874" t="s">
        <v>4258</v>
      </c>
      <c r="L874" t="s">
        <v>15786</v>
      </c>
      <c r="M874" t="s">
        <v>15787</v>
      </c>
      <c r="N874" t="s">
        <v>15788</v>
      </c>
      <c r="O874" t="s">
        <v>15789</v>
      </c>
      <c r="P874" t="s">
        <v>15790</v>
      </c>
      <c r="Q874" t="s">
        <v>15791</v>
      </c>
      <c r="R874" t="s">
        <v>15792</v>
      </c>
      <c r="S874" t="s">
        <v>15793</v>
      </c>
      <c r="T874" t="s">
        <v>15794</v>
      </c>
      <c r="U874" t="s">
        <v>15795</v>
      </c>
    </row>
    <row r="875" spans="1:21" x14ac:dyDescent="0.3">
      <c r="A875" s="1">
        <v>37749</v>
      </c>
      <c r="B875" t="s">
        <v>15796</v>
      </c>
      <c r="C875" t="s">
        <v>15796</v>
      </c>
      <c r="D875" t="s">
        <v>15797</v>
      </c>
      <c r="E875" t="s">
        <v>15798</v>
      </c>
      <c r="F875" t="s">
        <v>15799</v>
      </c>
      <c r="G875" t="s">
        <v>15800</v>
      </c>
      <c r="H875" t="s">
        <v>15801</v>
      </c>
      <c r="I875" t="s">
        <v>15802</v>
      </c>
      <c r="J875" t="s">
        <v>15803</v>
      </c>
      <c r="K875" t="s">
        <v>15804</v>
      </c>
      <c r="L875" t="s">
        <v>15805</v>
      </c>
      <c r="M875" t="s">
        <v>15806</v>
      </c>
      <c r="N875" t="s">
        <v>15807</v>
      </c>
      <c r="O875" t="s">
        <v>15808</v>
      </c>
      <c r="P875" t="s">
        <v>15809</v>
      </c>
      <c r="Q875" t="s">
        <v>15810</v>
      </c>
      <c r="R875" t="s">
        <v>15811</v>
      </c>
      <c r="S875" t="s">
        <v>15812</v>
      </c>
      <c r="T875" t="s">
        <v>15813</v>
      </c>
      <c r="U875" t="s">
        <v>15814</v>
      </c>
    </row>
    <row r="876" spans="1:21" x14ac:dyDescent="0.3">
      <c r="A876" s="1">
        <v>37750</v>
      </c>
      <c r="B876" t="s">
        <v>15815</v>
      </c>
      <c r="C876" t="s">
        <v>15815</v>
      </c>
      <c r="D876" t="s">
        <v>15816</v>
      </c>
      <c r="E876" t="s">
        <v>15817</v>
      </c>
      <c r="F876" t="s">
        <v>15818</v>
      </c>
      <c r="G876" t="s">
        <v>15819</v>
      </c>
      <c r="H876" t="s">
        <v>15820</v>
      </c>
      <c r="I876" t="s">
        <v>15821</v>
      </c>
      <c r="J876" t="s">
        <v>15822</v>
      </c>
      <c r="K876" t="s">
        <v>15823</v>
      </c>
      <c r="L876" t="s">
        <v>15824</v>
      </c>
      <c r="M876" t="s">
        <v>15825</v>
      </c>
      <c r="N876" t="s">
        <v>15826</v>
      </c>
      <c r="O876" t="s">
        <v>15827</v>
      </c>
      <c r="P876" t="s">
        <v>15828</v>
      </c>
      <c r="Q876" t="s">
        <v>15829</v>
      </c>
      <c r="R876" t="s">
        <v>15830</v>
      </c>
      <c r="S876" t="s">
        <v>15831</v>
      </c>
      <c r="T876" t="s">
        <v>15832</v>
      </c>
      <c r="U876" t="s">
        <v>15833</v>
      </c>
    </row>
    <row r="877" spans="1:21" x14ac:dyDescent="0.3">
      <c r="A877" s="1">
        <v>37753</v>
      </c>
      <c r="B877" t="s">
        <v>15834</v>
      </c>
      <c r="C877" t="s">
        <v>15834</v>
      </c>
      <c r="D877" t="s">
        <v>15835</v>
      </c>
      <c r="E877" t="s">
        <v>15836</v>
      </c>
      <c r="F877" t="s">
        <v>15837</v>
      </c>
      <c r="G877" t="s">
        <v>15838</v>
      </c>
      <c r="H877" t="s">
        <v>15839</v>
      </c>
      <c r="I877" t="s">
        <v>15840</v>
      </c>
      <c r="J877" t="s">
        <v>15841</v>
      </c>
      <c r="K877" t="s">
        <v>10633</v>
      </c>
      <c r="L877" t="s">
        <v>15842</v>
      </c>
      <c r="M877" t="s">
        <v>15843</v>
      </c>
      <c r="N877" t="s">
        <v>15844</v>
      </c>
      <c r="O877" t="s">
        <v>15845</v>
      </c>
      <c r="P877" t="s">
        <v>15846</v>
      </c>
      <c r="Q877" t="s">
        <v>15847</v>
      </c>
      <c r="R877" t="s">
        <v>15848</v>
      </c>
      <c r="S877" t="s">
        <v>15849</v>
      </c>
      <c r="T877" t="s">
        <v>15850</v>
      </c>
      <c r="U877" t="s">
        <v>15851</v>
      </c>
    </row>
    <row r="878" spans="1:21" x14ac:dyDescent="0.3">
      <c r="A878" s="1">
        <v>37754</v>
      </c>
      <c r="B878" t="s">
        <v>15852</v>
      </c>
      <c r="C878" t="s">
        <v>15852</v>
      </c>
      <c r="D878" t="s">
        <v>15853</v>
      </c>
      <c r="E878" t="s">
        <v>15854</v>
      </c>
      <c r="F878" t="s">
        <v>15855</v>
      </c>
      <c r="G878" t="s">
        <v>15856</v>
      </c>
      <c r="H878" t="s">
        <v>15857</v>
      </c>
      <c r="I878" t="s">
        <v>15858</v>
      </c>
      <c r="J878" t="s">
        <v>15859</v>
      </c>
      <c r="K878" t="s">
        <v>15860</v>
      </c>
      <c r="L878" t="s">
        <v>15861</v>
      </c>
      <c r="M878" t="s">
        <v>15862</v>
      </c>
      <c r="N878" t="s">
        <v>15863</v>
      </c>
      <c r="O878" t="s">
        <v>15864</v>
      </c>
      <c r="P878" t="s">
        <v>15865</v>
      </c>
      <c r="Q878" t="s">
        <v>15866</v>
      </c>
      <c r="R878" t="s">
        <v>15867</v>
      </c>
      <c r="S878" t="s">
        <v>15868</v>
      </c>
      <c r="T878" t="s">
        <v>15869</v>
      </c>
      <c r="U878" t="s">
        <v>15870</v>
      </c>
    </row>
    <row r="879" spans="1:21" x14ac:dyDescent="0.3">
      <c r="A879" s="1">
        <v>37755</v>
      </c>
      <c r="B879" t="s">
        <v>15871</v>
      </c>
      <c r="C879" t="s">
        <v>15871</v>
      </c>
      <c r="D879" t="s">
        <v>15872</v>
      </c>
      <c r="E879" t="s">
        <v>15873</v>
      </c>
      <c r="F879" t="s">
        <v>15874</v>
      </c>
      <c r="G879" t="s">
        <v>15875</v>
      </c>
      <c r="H879" t="s">
        <v>15876</v>
      </c>
      <c r="I879" t="s">
        <v>15877</v>
      </c>
      <c r="J879" t="s">
        <v>15878</v>
      </c>
      <c r="K879" t="s">
        <v>15879</v>
      </c>
      <c r="L879" t="s">
        <v>15880</v>
      </c>
      <c r="M879" t="s">
        <v>15881</v>
      </c>
      <c r="N879" t="s">
        <v>15882</v>
      </c>
      <c r="O879" t="s">
        <v>15883</v>
      </c>
      <c r="P879" t="s">
        <v>15884</v>
      </c>
      <c r="Q879" t="s">
        <v>15885</v>
      </c>
      <c r="R879" t="s">
        <v>15886</v>
      </c>
      <c r="S879" t="s">
        <v>15887</v>
      </c>
      <c r="T879" t="s">
        <v>15888</v>
      </c>
      <c r="U879" t="s">
        <v>15889</v>
      </c>
    </row>
    <row r="880" spans="1:21" x14ac:dyDescent="0.3">
      <c r="A880" s="1">
        <v>37756</v>
      </c>
      <c r="B880" t="s">
        <v>15890</v>
      </c>
      <c r="C880" t="s">
        <v>15890</v>
      </c>
      <c r="D880" t="s">
        <v>15891</v>
      </c>
      <c r="E880" t="s">
        <v>15892</v>
      </c>
      <c r="F880" t="s">
        <v>15893</v>
      </c>
      <c r="G880" t="s">
        <v>15894</v>
      </c>
      <c r="H880" t="s">
        <v>15895</v>
      </c>
      <c r="I880" t="s">
        <v>15896</v>
      </c>
      <c r="J880" t="s">
        <v>15897</v>
      </c>
      <c r="K880" t="s">
        <v>15898</v>
      </c>
      <c r="L880" t="s">
        <v>15899</v>
      </c>
      <c r="M880" t="s">
        <v>15900</v>
      </c>
      <c r="N880" t="s">
        <v>15901</v>
      </c>
      <c r="O880" t="s">
        <v>15902</v>
      </c>
      <c r="P880" t="s">
        <v>15903</v>
      </c>
      <c r="Q880" t="s">
        <v>15904</v>
      </c>
      <c r="R880" t="s">
        <v>15905</v>
      </c>
      <c r="S880" t="s">
        <v>15906</v>
      </c>
      <c r="T880" t="s">
        <v>15907</v>
      </c>
      <c r="U880" t="s">
        <v>15908</v>
      </c>
    </row>
    <row r="881" spans="1:21" x14ac:dyDescent="0.3">
      <c r="A881" s="1">
        <v>37757</v>
      </c>
      <c r="B881" t="s">
        <v>15909</v>
      </c>
      <c r="C881" t="s">
        <v>15909</v>
      </c>
      <c r="D881" t="s">
        <v>15910</v>
      </c>
      <c r="E881" t="s">
        <v>15911</v>
      </c>
      <c r="F881" t="s">
        <v>15912</v>
      </c>
      <c r="G881" t="s">
        <v>15913</v>
      </c>
      <c r="H881" t="s">
        <v>15914</v>
      </c>
      <c r="I881" t="s">
        <v>15915</v>
      </c>
      <c r="J881" t="s">
        <v>15916</v>
      </c>
      <c r="K881" t="s">
        <v>14282</v>
      </c>
      <c r="L881" t="s">
        <v>15917</v>
      </c>
      <c r="M881" t="s">
        <v>15918</v>
      </c>
      <c r="N881" t="s">
        <v>15919</v>
      </c>
      <c r="O881" t="s">
        <v>15920</v>
      </c>
      <c r="P881" t="s">
        <v>15921</v>
      </c>
      <c r="Q881" t="s">
        <v>15922</v>
      </c>
      <c r="R881" t="s">
        <v>15923</v>
      </c>
      <c r="S881" t="s">
        <v>15924</v>
      </c>
      <c r="T881" t="s">
        <v>15925</v>
      </c>
      <c r="U881" t="s">
        <v>15926</v>
      </c>
    </row>
    <row r="882" spans="1:21" x14ac:dyDescent="0.3">
      <c r="A882" s="1">
        <v>37760</v>
      </c>
      <c r="B882" t="s">
        <v>15927</v>
      </c>
      <c r="C882" t="s">
        <v>15927</v>
      </c>
      <c r="D882" t="s">
        <v>15928</v>
      </c>
      <c r="E882" t="s">
        <v>15929</v>
      </c>
      <c r="F882" t="s">
        <v>15912</v>
      </c>
      <c r="G882" t="s">
        <v>15930</v>
      </c>
      <c r="H882" t="s">
        <v>15931</v>
      </c>
      <c r="I882" t="s">
        <v>15932</v>
      </c>
      <c r="J882" t="s">
        <v>15933</v>
      </c>
      <c r="K882" t="s">
        <v>15934</v>
      </c>
      <c r="L882" t="s">
        <v>15935</v>
      </c>
      <c r="M882" t="s">
        <v>15936</v>
      </c>
      <c r="N882" t="s">
        <v>15937</v>
      </c>
      <c r="O882" t="s">
        <v>15938</v>
      </c>
      <c r="P882" t="s">
        <v>15939</v>
      </c>
      <c r="Q882" t="s">
        <v>15940</v>
      </c>
      <c r="R882" t="s">
        <v>15941</v>
      </c>
      <c r="S882" t="s">
        <v>15942</v>
      </c>
      <c r="T882" t="s">
        <v>15943</v>
      </c>
      <c r="U882" t="s">
        <v>15944</v>
      </c>
    </row>
    <row r="883" spans="1:21" x14ac:dyDescent="0.3">
      <c r="A883" s="1">
        <v>37761</v>
      </c>
      <c r="B883" t="s">
        <v>15945</v>
      </c>
      <c r="C883" t="s">
        <v>15945</v>
      </c>
      <c r="D883" t="s">
        <v>15946</v>
      </c>
      <c r="E883" t="s">
        <v>15947</v>
      </c>
      <c r="F883" t="s">
        <v>15948</v>
      </c>
      <c r="G883" t="s">
        <v>15949</v>
      </c>
      <c r="H883" t="s">
        <v>15950</v>
      </c>
      <c r="I883" t="s">
        <v>15951</v>
      </c>
      <c r="J883" t="s">
        <v>15952</v>
      </c>
      <c r="K883" t="s">
        <v>15953</v>
      </c>
      <c r="L883" t="s">
        <v>15954</v>
      </c>
      <c r="M883" t="s">
        <v>15955</v>
      </c>
      <c r="N883" t="s">
        <v>15956</v>
      </c>
      <c r="O883" t="s">
        <v>15957</v>
      </c>
      <c r="P883" t="s">
        <v>15958</v>
      </c>
      <c r="Q883" t="s">
        <v>15959</v>
      </c>
      <c r="R883" t="s">
        <v>15960</v>
      </c>
      <c r="S883" t="s">
        <v>15961</v>
      </c>
      <c r="T883" t="s">
        <v>15962</v>
      </c>
      <c r="U883" t="s">
        <v>15963</v>
      </c>
    </row>
    <row r="884" spans="1:21" x14ac:dyDescent="0.3">
      <c r="A884" s="1">
        <v>37762</v>
      </c>
      <c r="B884" t="s">
        <v>15964</v>
      </c>
      <c r="C884" t="s">
        <v>15964</v>
      </c>
      <c r="D884" t="s">
        <v>15965</v>
      </c>
      <c r="E884" t="s">
        <v>15966</v>
      </c>
      <c r="F884" t="s">
        <v>15967</v>
      </c>
      <c r="G884" t="s">
        <v>15968</v>
      </c>
      <c r="H884" t="s">
        <v>15969</v>
      </c>
      <c r="I884" t="s">
        <v>15970</v>
      </c>
      <c r="J884" t="s">
        <v>15971</v>
      </c>
      <c r="K884" t="s">
        <v>15972</v>
      </c>
      <c r="L884" t="s">
        <v>15973</v>
      </c>
      <c r="M884" t="s">
        <v>15974</v>
      </c>
      <c r="N884" t="s">
        <v>15975</v>
      </c>
      <c r="O884" t="s">
        <v>8599</v>
      </c>
      <c r="P884" t="s">
        <v>15976</v>
      </c>
      <c r="Q884" t="s">
        <v>15977</v>
      </c>
      <c r="R884" t="s">
        <v>15978</v>
      </c>
      <c r="S884" t="s">
        <v>15979</v>
      </c>
      <c r="T884" t="s">
        <v>15980</v>
      </c>
      <c r="U884" t="s">
        <v>15981</v>
      </c>
    </row>
    <row r="885" spans="1:21" x14ac:dyDescent="0.3">
      <c r="A885" s="1">
        <v>37763</v>
      </c>
      <c r="B885" t="s">
        <v>15982</v>
      </c>
      <c r="C885" t="s">
        <v>15982</v>
      </c>
      <c r="D885" t="s">
        <v>15983</v>
      </c>
      <c r="E885" t="s">
        <v>15984</v>
      </c>
      <c r="F885" t="s">
        <v>15985</v>
      </c>
      <c r="G885" t="s">
        <v>15986</v>
      </c>
      <c r="H885" t="s">
        <v>15987</v>
      </c>
      <c r="I885" t="s">
        <v>15988</v>
      </c>
      <c r="J885" t="s">
        <v>15989</v>
      </c>
      <c r="K885" t="s">
        <v>15990</v>
      </c>
      <c r="L885" t="s">
        <v>15991</v>
      </c>
      <c r="M885" t="s">
        <v>15992</v>
      </c>
      <c r="N885" t="s">
        <v>15993</v>
      </c>
      <c r="O885" t="s">
        <v>15994</v>
      </c>
      <c r="P885" t="s">
        <v>15995</v>
      </c>
      <c r="Q885" t="s">
        <v>15996</v>
      </c>
      <c r="R885" t="s">
        <v>15997</v>
      </c>
      <c r="S885" t="s">
        <v>15998</v>
      </c>
      <c r="T885" t="s">
        <v>15999</v>
      </c>
      <c r="U885" t="s">
        <v>16000</v>
      </c>
    </row>
    <row r="886" spans="1:21" x14ac:dyDescent="0.3">
      <c r="A886" s="1">
        <v>37764</v>
      </c>
      <c r="B886" t="s">
        <v>16001</v>
      </c>
      <c r="C886" t="s">
        <v>16001</v>
      </c>
      <c r="D886" t="s">
        <v>16002</v>
      </c>
      <c r="E886" t="s">
        <v>16003</v>
      </c>
      <c r="F886" t="s">
        <v>16004</v>
      </c>
      <c r="G886" t="s">
        <v>16005</v>
      </c>
      <c r="H886" t="s">
        <v>16006</v>
      </c>
      <c r="I886" t="s">
        <v>16007</v>
      </c>
      <c r="J886" s="9">
        <v>264345</v>
      </c>
      <c r="K886" t="s">
        <v>16008</v>
      </c>
      <c r="L886" t="s">
        <v>16009</v>
      </c>
      <c r="M886" t="s">
        <v>16010</v>
      </c>
      <c r="N886" t="s">
        <v>16011</v>
      </c>
      <c r="O886" t="s">
        <v>16012</v>
      </c>
      <c r="P886" t="s">
        <v>16013</v>
      </c>
      <c r="Q886" t="s">
        <v>16014</v>
      </c>
      <c r="R886" t="s">
        <v>16015</v>
      </c>
      <c r="S886" t="s">
        <v>16016</v>
      </c>
      <c r="T886" t="s">
        <v>16017</v>
      </c>
      <c r="U886" t="s">
        <v>16018</v>
      </c>
    </row>
    <row r="887" spans="1:21" x14ac:dyDescent="0.3">
      <c r="A887" s="1">
        <v>37767</v>
      </c>
      <c r="B887" t="s">
        <v>16001</v>
      </c>
      <c r="C887" t="s">
        <v>16001</v>
      </c>
      <c r="D887" t="s">
        <v>16002</v>
      </c>
      <c r="E887" t="s">
        <v>16003</v>
      </c>
      <c r="F887" t="s">
        <v>16019</v>
      </c>
      <c r="G887" t="s">
        <v>16020</v>
      </c>
      <c r="H887" t="s">
        <v>16006</v>
      </c>
      <c r="I887" t="s">
        <v>16021</v>
      </c>
      <c r="J887" t="s">
        <v>16022</v>
      </c>
      <c r="K887" t="s">
        <v>14538</v>
      </c>
      <c r="L887" t="s">
        <v>16023</v>
      </c>
      <c r="M887" t="s">
        <v>16010</v>
      </c>
      <c r="N887" t="s">
        <v>16024</v>
      </c>
      <c r="O887" t="s">
        <v>16012</v>
      </c>
      <c r="P887" t="s">
        <v>16013</v>
      </c>
      <c r="Q887" t="s">
        <v>16014</v>
      </c>
      <c r="R887" t="s">
        <v>16015</v>
      </c>
      <c r="S887" t="s">
        <v>16025</v>
      </c>
      <c r="T887" t="s">
        <v>16026</v>
      </c>
      <c r="U887" t="s">
        <v>16027</v>
      </c>
    </row>
    <row r="888" spans="1:21" x14ac:dyDescent="0.3">
      <c r="A888" s="1">
        <v>37768</v>
      </c>
      <c r="B888" t="s">
        <v>16028</v>
      </c>
      <c r="C888" t="s">
        <v>16028</v>
      </c>
      <c r="D888" t="s">
        <v>16029</v>
      </c>
      <c r="E888" t="s">
        <v>16030</v>
      </c>
      <c r="F888" t="s">
        <v>16031</v>
      </c>
      <c r="G888" t="s">
        <v>16032</v>
      </c>
      <c r="H888" t="s">
        <v>16033</v>
      </c>
      <c r="I888" t="s">
        <v>16034</v>
      </c>
      <c r="J888" t="s">
        <v>16035</v>
      </c>
      <c r="K888" t="s">
        <v>15934</v>
      </c>
      <c r="L888" t="s">
        <v>16036</v>
      </c>
      <c r="M888" t="s">
        <v>16037</v>
      </c>
      <c r="N888" t="s">
        <v>16038</v>
      </c>
      <c r="O888" t="s">
        <v>16039</v>
      </c>
      <c r="P888" t="s">
        <v>16040</v>
      </c>
      <c r="Q888" t="s">
        <v>16041</v>
      </c>
      <c r="R888" t="s">
        <v>16042</v>
      </c>
      <c r="S888" t="s">
        <v>16043</v>
      </c>
      <c r="T888" t="s">
        <v>16044</v>
      </c>
      <c r="U888" t="s">
        <v>16045</v>
      </c>
    </row>
    <row r="889" spans="1:21" x14ac:dyDescent="0.3">
      <c r="A889" s="1">
        <v>37769</v>
      </c>
      <c r="B889" t="s">
        <v>16046</v>
      </c>
      <c r="C889" t="s">
        <v>16046</v>
      </c>
      <c r="D889" t="s">
        <v>16047</v>
      </c>
      <c r="E889" t="s">
        <v>16048</v>
      </c>
      <c r="F889" t="s">
        <v>16049</v>
      </c>
      <c r="G889" t="s">
        <v>16050</v>
      </c>
      <c r="H889" t="s">
        <v>16051</v>
      </c>
      <c r="I889" t="s">
        <v>16052</v>
      </c>
      <c r="J889" t="s">
        <v>16053</v>
      </c>
      <c r="K889" t="s">
        <v>16054</v>
      </c>
      <c r="L889" t="s">
        <v>16055</v>
      </c>
      <c r="M889" t="s">
        <v>16056</v>
      </c>
      <c r="N889" t="s">
        <v>16057</v>
      </c>
      <c r="O889" t="s">
        <v>16058</v>
      </c>
      <c r="P889" t="s">
        <v>16059</v>
      </c>
      <c r="Q889" t="s">
        <v>16060</v>
      </c>
      <c r="R889" t="s">
        <v>16061</v>
      </c>
      <c r="S889" t="s">
        <v>16062</v>
      </c>
      <c r="T889" t="s">
        <v>16063</v>
      </c>
      <c r="U889" t="s">
        <v>16064</v>
      </c>
    </row>
    <row r="890" spans="1:21" x14ac:dyDescent="0.3">
      <c r="A890" s="1">
        <v>37770</v>
      </c>
      <c r="B890" t="s">
        <v>16065</v>
      </c>
      <c r="C890" t="s">
        <v>16065</v>
      </c>
      <c r="D890" t="s">
        <v>16066</v>
      </c>
      <c r="E890" t="s">
        <v>16067</v>
      </c>
      <c r="F890" t="s">
        <v>16068</v>
      </c>
      <c r="G890" t="s">
        <v>16069</v>
      </c>
      <c r="H890" t="s">
        <v>16070</v>
      </c>
      <c r="I890" t="s">
        <v>16052</v>
      </c>
      <c r="J890" t="s">
        <v>16071</v>
      </c>
      <c r="K890" t="s">
        <v>14501</v>
      </c>
      <c r="L890" t="s">
        <v>16072</v>
      </c>
      <c r="M890" t="s">
        <v>16073</v>
      </c>
      <c r="N890" t="s">
        <v>16074</v>
      </c>
      <c r="O890" t="s">
        <v>16075</v>
      </c>
      <c r="P890" t="s">
        <v>16076</v>
      </c>
      <c r="Q890" t="s">
        <v>16077</v>
      </c>
      <c r="R890" t="s">
        <v>16078</v>
      </c>
      <c r="S890" t="s">
        <v>16079</v>
      </c>
      <c r="T890" t="s">
        <v>16080</v>
      </c>
      <c r="U890" t="s">
        <v>16081</v>
      </c>
    </row>
    <row r="891" spans="1:21" x14ac:dyDescent="0.3">
      <c r="A891" s="1">
        <v>37771</v>
      </c>
      <c r="B891" t="s">
        <v>16082</v>
      </c>
      <c r="C891" t="s">
        <v>16082</v>
      </c>
      <c r="D891" t="s">
        <v>16083</v>
      </c>
      <c r="E891" t="s">
        <v>16084</v>
      </c>
      <c r="F891" t="s">
        <v>16085</v>
      </c>
      <c r="G891" t="s">
        <v>16086</v>
      </c>
      <c r="H891" t="s">
        <v>16087</v>
      </c>
      <c r="I891" t="s">
        <v>16088</v>
      </c>
      <c r="J891" t="s">
        <v>16089</v>
      </c>
      <c r="K891" t="s">
        <v>16090</v>
      </c>
      <c r="L891" t="s">
        <v>16091</v>
      </c>
      <c r="M891" t="s">
        <v>16092</v>
      </c>
      <c r="N891" t="s">
        <v>16093</v>
      </c>
      <c r="O891" t="s">
        <v>16094</v>
      </c>
      <c r="P891" t="s">
        <v>16095</v>
      </c>
      <c r="Q891" t="s">
        <v>16096</v>
      </c>
      <c r="R891" t="s">
        <v>16097</v>
      </c>
      <c r="S891" t="s">
        <v>16098</v>
      </c>
      <c r="T891" t="s">
        <v>16099</v>
      </c>
      <c r="U891" t="s">
        <v>16100</v>
      </c>
    </row>
    <row r="892" spans="1:21" x14ac:dyDescent="0.3">
      <c r="A892" s="1">
        <v>37774</v>
      </c>
      <c r="B892" t="s">
        <v>16101</v>
      </c>
      <c r="C892" t="s">
        <v>16101</v>
      </c>
      <c r="D892" t="s">
        <v>16102</v>
      </c>
      <c r="E892" t="s">
        <v>16103</v>
      </c>
      <c r="F892" t="s">
        <v>16104</v>
      </c>
      <c r="G892" t="s">
        <v>16105</v>
      </c>
      <c r="H892" t="s">
        <v>16106</v>
      </c>
      <c r="I892" t="s">
        <v>16107</v>
      </c>
      <c r="J892" t="s">
        <v>16108</v>
      </c>
      <c r="K892" t="s">
        <v>16109</v>
      </c>
      <c r="L892" t="s">
        <v>16110</v>
      </c>
      <c r="M892" t="s">
        <v>16111</v>
      </c>
      <c r="N892" t="s">
        <v>16112</v>
      </c>
      <c r="O892" t="s">
        <v>16113</v>
      </c>
      <c r="P892" t="s">
        <v>16114</v>
      </c>
      <c r="Q892" t="s">
        <v>16115</v>
      </c>
      <c r="R892" t="s">
        <v>16116</v>
      </c>
      <c r="S892" t="s">
        <v>16117</v>
      </c>
      <c r="T892" t="s">
        <v>16118</v>
      </c>
      <c r="U892" t="s">
        <v>16119</v>
      </c>
    </row>
    <row r="893" spans="1:21" x14ac:dyDescent="0.3">
      <c r="A893" s="1">
        <v>37775</v>
      </c>
      <c r="B893" t="s">
        <v>16120</v>
      </c>
      <c r="C893" t="s">
        <v>16120</v>
      </c>
      <c r="D893" t="s">
        <v>16121</v>
      </c>
      <c r="E893" t="s">
        <v>16122</v>
      </c>
      <c r="F893" t="s">
        <v>16123</v>
      </c>
      <c r="G893" t="s">
        <v>16124</v>
      </c>
      <c r="H893" t="s">
        <v>16125</v>
      </c>
      <c r="I893" t="s">
        <v>16126</v>
      </c>
      <c r="J893" t="s">
        <v>16127</v>
      </c>
      <c r="K893" t="s">
        <v>16128</v>
      </c>
      <c r="L893" t="s">
        <v>16129</v>
      </c>
      <c r="M893" t="s">
        <v>16130</v>
      </c>
      <c r="N893" t="s">
        <v>16131</v>
      </c>
      <c r="O893" t="s">
        <v>16132</v>
      </c>
      <c r="P893" t="s">
        <v>16133</v>
      </c>
      <c r="Q893" t="s">
        <v>16134</v>
      </c>
      <c r="R893" t="s">
        <v>16135</v>
      </c>
      <c r="S893" t="s">
        <v>16136</v>
      </c>
      <c r="T893" t="s">
        <v>16137</v>
      </c>
      <c r="U893" t="s">
        <v>16138</v>
      </c>
    </row>
    <row r="894" spans="1:21" x14ac:dyDescent="0.3">
      <c r="A894" s="1">
        <v>37776</v>
      </c>
      <c r="B894" t="s">
        <v>16139</v>
      </c>
      <c r="C894" t="s">
        <v>16139</v>
      </c>
      <c r="D894" t="s">
        <v>16140</v>
      </c>
      <c r="E894" t="s">
        <v>16141</v>
      </c>
      <c r="F894" t="s">
        <v>16142</v>
      </c>
      <c r="G894" t="s">
        <v>16143</v>
      </c>
      <c r="H894" t="s">
        <v>16144</v>
      </c>
      <c r="I894" t="s">
        <v>16145</v>
      </c>
      <c r="J894" t="s">
        <v>16146</v>
      </c>
      <c r="K894" t="s">
        <v>16147</v>
      </c>
      <c r="L894" t="s">
        <v>16148</v>
      </c>
      <c r="M894" t="s">
        <v>16149</v>
      </c>
      <c r="N894" t="s">
        <v>16150</v>
      </c>
      <c r="O894" t="s">
        <v>16151</v>
      </c>
      <c r="P894" t="s">
        <v>16152</v>
      </c>
      <c r="Q894" t="s">
        <v>16153</v>
      </c>
      <c r="R894" t="s">
        <v>16154</v>
      </c>
      <c r="S894" t="s">
        <v>16155</v>
      </c>
      <c r="T894" t="s">
        <v>16156</v>
      </c>
      <c r="U894" t="s">
        <v>16157</v>
      </c>
    </row>
    <row r="895" spans="1:21" x14ac:dyDescent="0.3">
      <c r="A895" s="1">
        <v>37777</v>
      </c>
      <c r="B895" t="s">
        <v>16158</v>
      </c>
      <c r="C895" t="s">
        <v>16158</v>
      </c>
      <c r="D895" t="s">
        <v>16159</v>
      </c>
      <c r="E895" t="s">
        <v>16160</v>
      </c>
      <c r="F895" t="s">
        <v>16161</v>
      </c>
      <c r="G895" t="s">
        <v>16162</v>
      </c>
      <c r="H895" t="s">
        <v>16163</v>
      </c>
      <c r="I895" t="s">
        <v>16164</v>
      </c>
      <c r="J895" t="s">
        <v>16165</v>
      </c>
      <c r="K895" t="s">
        <v>16008</v>
      </c>
      <c r="L895" t="s">
        <v>16166</v>
      </c>
      <c r="M895" t="s">
        <v>16167</v>
      </c>
      <c r="N895" t="s">
        <v>16168</v>
      </c>
      <c r="O895">
        <v>348</v>
      </c>
      <c r="P895" t="s">
        <v>16169</v>
      </c>
      <c r="Q895" t="s">
        <v>16170</v>
      </c>
      <c r="R895" t="s">
        <v>16171</v>
      </c>
      <c r="S895" t="s">
        <v>16172</v>
      </c>
      <c r="T895" t="s">
        <v>16173</v>
      </c>
      <c r="U895" t="s">
        <v>16174</v>
      </c>
    </row>
    <row r="896" spans="1:21" x14ac:dyDescent="0.3">
      <c r="A896" s="1">
        <v>37778</v>
      </c>
      <c r="B896" t="s">
        <v>16175</v>
      </c>
      <c r="C896" t="s">
        <v>16175</v>
      </c>
      <c r="D896" t="s">
        <v>16176</v>
      </c>
      <c r="E896" t="s">
        <v>16177</v>
      </c>
      <c r="F896" t="s">
        <v>16178</v>
      </c>
      <c r="G896" t="s">
        <v>16179</v>
      </c>
      <c r="H896" t="s">
        <v>16180</v>
      </c>
      <c r="I896" t="s">
        <v>16181</v>
      </c>
      <c r="J896" s="9">
        <v>2518622</v>
      </c>
      <c r="K896" t="s">
        <v>16182</v>
      </c>
      <c r="L896" t="s">
        <v>16183</v>
      </c>
      <c r="M896" t="s">
        <v>16184</v>
      </c>
      <c r="N896" t="s">
        <v>16185</v>
      </c>
      <c r="O896" t="s">
        <v>10726</v>
      </c>
      <c r="P896" t="s">
        <v>16186</v>
      </c>
      <c r="Q896" t="s">
        <v>16187</v>
      </c>
      <c r="R896" t="s">
        <v>16188</v>
      </c>
      <c r="S896" t="s">
        <v>16189</v>
      </c>
      <c r="T896" t="s">
        <v>16190</v>
      </c>
      <c r="U896" t="s">
        <v>16191</v>
      </c>
    </row>
    <row r="897" spans="1:21" x14ac:dyDescent="0.3">
      <c r="A897" s="1">
        <v>37781</v>
      </c>
      <c r="B897" t="s">
        <v>16192</v>
      </c>
      <c r="C897" t="s">
        <v>16192</v>
      </c>
      <c r="D897" t="s">
        <v>16193</v>
      </c>
      <c r="E897" t="s">
        <v>16194</v>
      </c>
      <c r="F897" t="s">
        <v>16195</v>
      </c>
      <c r="G897" t="s">
        <v>16196</v>
      </c>
      <c r="H897" t="s">
        <v>16197</v>
      </c>
      <c r="I897" t="s">
        <v>16181</v>
      </c>
      <c r="J897" t="s">
        <v>16198</v>
      </c>
      <c r="K897" t="s">
        <v>14425</v>
      </c>
      <c r="L897" t="s">
        <v>16199</v>
      </c>
      <c r="M897" t="s">
        <v>16200</v>
      </c>
      <c r="N897" t="s">
        <v>16201</v>
      </c>
      <c r="O897" t="s">
        <v>7956</v>
      </c>
      <c r="P897" t="s">
        <v>16202</v>
      </c>
      <c r="Q897" t="s">
        <v>16203</v>
      </c>
      <c r="R897" t="s">
        <v>16204</v>
      </c>
      <c r="S897" t="s">
        <v>16205</v>
      </c>
      <c r="T897" t="s">
        <v>16206</v>
      </c>
      <c r="U897" t="s">
        <v>16207</v>
      </c>
    </row>
    <row r="898" spans="1:21" x14ac:dyDescent="0.3">
      <c r="A898" s="1">
        <v>37782</v>
      </c>
      <c r="B898" t="s">
        <v>16208</v>
      </c>
      <c r="C898" t="s">
        <v>16208</v>
      </c>
      <c r="D898" t="s">
        <v>16209</v>
      </c>
      <c r="E898" t="s">
        <v>16210</v>
      </c>
      <c r="F898" t="s">
        <v>16211</v>
      </c>
      <c r="G898" t="s">
        <v>16212</v>
      </c>
      <c r="H898" t="s">
        <v>16213</v>
      </c>
      <c r="I898" t="s">
        <v>16214</v>
      </c>
      <c r="J898" t="s">
        <v>16215</v>
      </c>
      <c r="K898" t="s">
        <v>16216</v>
      </c>
      <c r="L898" t="s">
        <v>16217</v>
      </c>
      <c r="M898" t="s">
        <v>16218</v>
      </c>
      <c r="N898" t="s">
        <v>16219</v>
      </c>
      <c r="O898" t="s">
        <v>16220</v>
      </c>
      <c r="P898" t="s">
        <v>16221</v>
      </c>
      <c r="Q898" t="s">
        <v>16222</v>
      </c>
      <c r="R898" t="s">
        <v>16223</v>
      </c>
      <c r="S898" t="s">
        <v>16224</v>
      </c>
      <c r="T898" t="s">
        <v>16225</v>
      </c>
      <c r="U898" t="s">
        <v>16226</v>
      </c>
    </row>
    <row r="899" spans="1:21" x14ac:dyDescent="0.3">
      <c r="A899" s="1">
        <v>37783</v>
      </c>
      <c r="B899" t="s">
        <v>16227</v>
      </c>
      <c r="C899" t="s">
        <v>16227</v>
      </c>
      <c r="D899" t="s">
        <v>16228</v>
      </c>
      <c r="E899" t="s">
        <v>16229</v>
      </c>
      <c r="F899" t="s">
        <v>16230</v>
      </c>
      <c r="G899" t="s">
        <v>16231</v>
      </c>
      <c r="H899" t="s">
        <v>16232</v>
      </c>
      <c r="I899" t="s">
        <v>16233</v>
      </c>
      <c r="J899" t="s">
        <v>16234</v>
      </c>
      <c r="K899" t="s">
        <v>16235</v>
      </c>
      <c r="L899" t="s">
        <v>16236</v>
      </c>
      <c r="M899" t="s">
        <v>16237</v>
      </c>
      <c r="N899" t="s">
        <v>16238</v>
      </c>
      <c r="O899" t="s">
        <v>16239</v>
      </c>
      <c r="P899" t="s">
        <v>16240</v>
      </c>
      <c r="Q899" t="s">
        <v>16241</v>
      </c>
      <c r="R899" t="s">
        <v>16242</v>
      </c>
      <c r="S899" t="s">
        <v>16243</v>
      </c>
      <c r="T899" t="s">
        <v>16244</v>
      </c>
      <c r="U899" t="s">
        <v>16245</v>
      </c>
    </row>
    <row r="900" spans="1:21" x14ac:dyDescent="0.3">
      <c r="A900" s="1">
        <v>37784</v>
      </c>
      <c r="B900" t="s">
        <v>16246</v>
      </c>
      <c r="C900" t="s">
        <v>16246</v>
      </c>
      <c r="D900" t="s">
        <v>16247</v>
      </c>
      <c r="E900" t="s">
        <v>16248</v>
      </c>
      <c r="F900" t="s">
        <v>16249</v>
      </c>
      <c r="G900" t="s">
        <v>16250</v>
      </c>
      <c r="H900" t="s">
        <v>16251</v>
      </c>
      <c r="I900" t="s">
        <v>16252</v>
      </c>
      <c r="J900" t="s">
        <v>16253</v>
      </c>
      <c r="K900" t="s">
        <v>16254</v>
      </c>
      <c r="L900" t="s">
        <v>16255</v>
      </c>
      <c r="M900" t="s">
        <v>16256</v>
      </c>
      <c r="N900" t="s">
        <v>16257</v>
      </c>
      <c r="O900" t="s">
        <v>16258</v>
      </c>
      <c r="P900" t="s">
        <v>16259</v>
      </c>
      <c r="Q900" t="s">
        <v>16260</v>
      </c>
      <c r="R900" t="s">
        <v>16261</v>
      </c>
      <c r="S900" t="s">
        <v>16262</v>
      </c>
      <c r="T900" t="s">
        <v>16263</v>
      </c>
      <c r="U900" t="s">
        <v>16264</v>
      </c>
    </row>
    <row r="901" spans="1:21" x14ac:dyDescent="0.3">
      <c r="A901" s="1">
        <v>37785</v>
      </c>
      <c r="B901" t="s">
        <v>16265</v>
      </c>
      <c r="C901" t="s">
        <v>16265</v>
      </c>
      <c r="D901" t="s">
        <v>16266</v>
      </c>
      <c r="E901" t="s">
        <v>16267</v>
      </c>
      <c r="F901" t="s">
        <v>16268</v>
      </c>
      <c r="G901" t="s">
        <v>16269</v>
      </c>
      <c r="H901" t="s">
        <v>16270</v>
      </c>
      <c r="I901" t="s">
        <v>16271</v>
      </c>
      <c r="J901" t="s">
        <v>16272</v>
      </c>
      <c r="K901" t="s">
        <v>16273</v>
      </c>
      <c r="L901" t="s">
        <v>16274</v>
      </c>
      <c r="M901" t="s">
        <v>16275</v>
      </c>
      <c r="N901" t="s">
        <v>16276</v>
      </c>
      <c r="O901">
        <v>355</v>
      </c>
      <c r="P901" t="s">
        <v>16277</v>
      </c>
      <c r="Q901" t="s">
        <v>16278</v>
      </c>
      <c r="R901" t="s">
        <v>16279</v>
      </c>
      <c r="S901" t="s">
        <v>16280</v>
      </c>
      <c r="T901" t="s">
        <v>16281</v>
      </c>
      <c r="U901" t="s">
        <v>16282</v>
      </c>
    </row>
    <row r="902" spans="1:21" x14ac:dyDescent="0.3">
      <c r="A902" s="1">
        <v>37788</v>
      </c>
      <c r="B902" t="s">
        <v>16283</v>
      </c>
      <c r="C902" t="s">
        <v>16283</v>
      </c>
      <c r="D902" t="s">
        <v>16284</v>
      </c>
      <c r="E902" t="s">
        <v>16285</v>
      </c>
      <c r="F902" t="s">
        <v>16286</v>
      </c>
      <c r="G902" t="s">
        <v>16287</v>
      </c>
      <c r="H902" t="s">
        <v>16288</v>
      </c>
      <c r="I902" t="s">
        <v>16289</v>
      </c>
      <c r="J902" t="s">
        <v>16290</v>
      </c>
      <c r="K902" t="s">
        <v>16291</v>
      </c>
      <c r="L902" t="s">
        <v>16292</v>
      </c>
      <c r="M902" t="s">
        <v>16293</v>
      </c>
      <c r="N902" t="s">
        <v>16294</v>
      </c>
      <c r="O902" t="s">
        <v>16295</v>
      </c>
      <c r="P902" t="s">
        <v>16296</v>
      </c>
      <c r="Q902" t="s">
        <v>16297</v>
      </c>
      <c r="R902" t="s">
        <v>16298</v>
      </c>
      <c r="S902" t="s">
        <v>16299</v>
      </c>
      <c r="T902" t="s">
        <v>16300</v>
      </c>
      <c r="U902" t="s">
        <v>16301</v>
      </c>
    </row>
    <row r="903" spans="1:21" x14ac:dyDescent="0.3">
      <c r="A903" s="1">
        <v>37789</v>
      </c>
      <c r="B903" t="s">
        <v>16302</v>
      </c>
      <c r="C903" t="s">
        <v>16302</v>
      </c>
      <c r="D903" t="s">
        <v>16303</v>
      </c>
      <c r="E903" t="s">
        <v>16304</v>
      </c>
      <c r="F903" t="s">
        <v>16305</v>
      </c>
      <c r="G903" t="s">
        <v>16306</v>
      </c>
      <c r="H903" t="s">
        <v>16307</v>
      </c>
      <c r="I903" t="s">
        <v>16308</v>
      </c>
      <c r="J903" t="s">
        <v>16309</v>
      </c>
      <c r="K903" t="s">
        <v>16310</v>
      </c>
      <c r="L903" t="s">
        <v>16311</v>
      </c>
      <c r="M903" t="s">
        <v>16312</v>
      </c>
      <c r="N903" t="s">
        <v>16313</v>
      </c>
      <c r="O903" t="s">
        <v>14375</v>
      </c>
      <c r="P903" t="s">
        <v>16314</v>
      </c>
      <c r="Q903" t="s">
        <v>16315</v>
      </c>
      <c r="R903" t="s">
        <v>16316</v>
      </c>
      <c r="S903" t="s">
        <v>16317</v>
      </c>
      <c r="T903" t="s">
        <v>16318</v>
      </c>
      <c r="U903" t="s">
        <v>16319</v>
      </c>
    </row>
    <row r="904" spans="1:21" x14ac:dyDescent="0.3">
      <c r="A904" s="1">
        <v>37790</v>
      </c>
      <c r="B904" t="s">
        <v>16320</v>
      </c>
      <c r="C904" t="s">
        <v>16320</v>
      </c>
      <c r="D904" t="s">
        <v>16321</v>
      </c>
      <c r="E904" t="s">
        <v>16322</v>
      </c>
      <c r="F904" t="s">
        <v>16323</v>
      </c>
      <c r="G904" t="s">
        <v>16324</v>
      </c>
      <c r="H904" t="s">
        <v>16325</v>
      </c>
      <c r="I904" t="s">
        <v>16326</v>
      </c>
      <c r="J904" t="s">
        <v>16327</v>
      </c>
      <c r="K904" t="s">
        <v>16328</v>
      </c>
      <c r="L904" t="s">
        <v>16329</v>
      </c>
      <c r="M904" t="s">
        <v>16330</v>
      </c>
      <c r="N904" t="s">
        <v>16331</v>
      </c>
      <c r="O904" t="s">
        <v>16332</v>
      </c>
      <c r="P904" t="s">
        <v>16333</v>
      </c>
      <c r="Q904" t="s">
        <v>16334</v>
      </c>
      <c r="R904" t="s">
        <v>16335</v>
      </c>
      <c r="S904" t="s">
        <v>16189</v>
      </c>
      <c r="T904" t="s">
        <v>16336</v>
      </c>
      <c r="U904" t="s">
        <v>16337</v>
      </c>
    </row>
    <row r="905" spans="1:21" x14ac:dyDescent="0.3">
      <c r="A905" s="1">
        <v>37791</v>
      </c>
      <c r="B905" t="s">
        <v>16338</v>
      </c>
      <c r="C905" t="s">
        <v>16338</v>
      </c>
      <c r="D905" t="s">
        <v>16339</v>
      </c>
      <c r="E905" t="s">
        <v>16340</v>
      </c>
      <c r="F905" t="s">
        <v>16341</v>
      </c>
      <c r="G905" t="s">
        <v>16342</v>
      </c>
      <c r="H905" t="s">
        <v>16343</v>
      </c>
      <c r="I905" t="s">
        <v>16344</v>
      </c>
      <c r="J905" t="s">
        <v>16345</v>
      </c>
      <c r="K905" t="s">
        <v>16346</v>
      </c>
      <c r="L905" t="s">
        <v>16347</v>
      </c>
      <c r="M905" t="s">
        <v>16348</v>
      </c>
      <c r="N905" t="s">
        <v>16349</v>
      </c>
      <c r="O905" t="s">
        <v>16350</v>
      </c>
      <c r="P905" t="s">
        <v>16351</v>
      </c>
      <c r="Q905" t="s">
        <v>16352</v>
      </c>
      <c r="R905" t="s">
        <v>16353</v>
      </c>
      <c r="S905" t="s">
        <v>16354</v>
      </c>
      <c r="T905" t="s">
        <v>16355</v>
      </c>
      <c r="U905" t="s">
        <v>16356</v>
      </c>
    </row>
    <row r="906" spans="1:21" x14ac:dyDescent="0.3">
      <c r="A906" s="1">
        <v>37792</v>
      </c>
      <c r="B906" t="s">
        <v>16357</v>
      </c>
      <c r="C906" t="s">
        <v>16357</v>
      </c>
      <c r="D906" t="s">
        <v>16358</v>
      </c>
      <c r="E906" t="s">
        <v>16359</v>
      </c>
      <c r="F906" t="s">
        <v>16360</v>
      </c>
      <c r="G906" t="s">
        <v>16361</v>
      </c>
      <c r="H906" t="s">
        <v>16362</v>
      </c>
      <c r="I906" t="s">
        <v>16363</v>
      </c>
      <c r="J906" t="s">
        <v>16364</v>
      </c>
      <c r="K906" t="s">
        <v>16365</v>
      </c>
      <c r="L906" t="s">
        <v>16366</v>
      </c>
      <c r="M906" t="s">
        <v>16367</v>
      </c>
      <c r="N906" t="s">
        <v>16368</v>
      </c>
      <c r="O906" t="s">
        <v>16369</v>
      </c>
      <c r="P906" t="s">
        <v>16370</v>
      </c>
      <c r="Q906" t="s">
        <v>16371</v>
      </c>
      <c r="R906" t="s">
        <v>16372</v>
      </c>
      <c r="S906" t="s">
        <v>16373</v>
      </c>
      <c r="T906" t="s">
        <v>16374</v>
      </c>
      <c r="U906" t="s">
        <v>16375</v>
      </c>
    </row>
    <row r="907" spans="1:21" x14ac:dyDescent="0.3">
      <c r="A907" s="1">
        <v>37795</v>
      </c>
      <c r="B907" t="s">
        <v>16376</v>
      </c>
      <c r="C907" t="s">
        <v>16376</v>
      </c>
      <c r="D907" t="s">
        <v>16377</v>
      </c>
      <c r="E907" t="s">
        <v>16378</v>
      </c>
      <c r="F907" t="s">
        <v>16379</v>
      </c>
      <c r="G907" t="s">
        <v>16380</v>
      </c>
      <c r="H907" t="s">
        <v>16381</v>
      </c>
      <c r="I907" t="s">
        <v>16382</v>
      </c>
      <c r="J907" t="s">
        <v>16383</v>
      </c>
      <c r="K907">
        <v>353</v>
      </c>
      <c r="L907" t="s">
        <v>16384</v>
      </c>
      <c r="M907" t="s">
        <v>16385</v>
      </c>
      <c r="N907" t="s">
        <v>16386</v>
      </c>
      <c r="O907" t="s">
        <v>16387</v>
      </c>
      <c r="P907" t="s">
        <v>16388</v>
      </c>
      <c r="Q907" t="s">
        <v>16389</v>
      </c>
      <c r="R907" t="s">
        <v>16390</v>
      </c>
      <c r="S907" t="s">
        <v>16391</v>
      </c>
      <c r="T907" t="s">
        <v>16392</v>
      </c>
      <c r="U907" t="s">
        <v>16393</v>
      </c>
    </row>
    <row r="908" spans="1:21" x14ac:dyDescent="0.3">
      <c r="A908" s="1">
        <v>37796</v>
      </c>
      <c r="B908" t="s">
        <v>16394</v>
      </c>
      <c r="C908" t="s">
        <v>16394</v>
      </c>
      <c r="D908" t="s">
        <v>16395</v>
      </c>
      <c r="E908" t="s">
        <v>16396</v>
      </c>
      <c r="F908" t="s">
        <v>16397</v>
      </c>
      <c r="G908" t="s">
        <v>16398</v>
      </c>
      <c r="H908" t="s">
        <v>16399</v>
      </c>
      <c r="I908" t="s">
        <v>16400</v>
      </c>
      <c r="J908" t="s">
        <v>16401</v>
      </c>
      <c r="K908" t="s">
        <v>16402</v>
      </c>
      <c r="L908" t="s">
        <v>16403</v>
      </c>
      <c r="M908" t="s">
        <v>16404</v>
      </c>
      <c r="N908" t="s">
        <v>16405</v>
      </c>
      <c r="O908" t="s">
        <v>16406</v>
      </c>
      <c r="P908" t="s">
        <v>16407</v>
      </c>
      <c r="Q908" t="s">
        <v>16408</v>
      </c>
      <c r="R908" t="s">
        <v>16409</v>
      </c>
      <c r="S908" t="s">
        <v>16410</v>
      </c>
      <c r="T908" t="s">
        <v>16411</v>
      </c>
      <c r="U908" t="s">
        <v>16412</v>
      </c>
    </row>
    <row r="909" spans="1:21" x14ac:dyDescent="0.3">
      <c r="A909" s="1">
        <v>37797</v>
      </c>
      <c r="B909" t="s">
        <v>16413</v>
      </c>
      <c r="C909" t="s">
        <v>16413</v>
      </c>
      <c r="D909" t="s">
        <v>16414</v>
      </c>
      <c r="E909" t="s">
        <v>16415</v>
      </c>
      <c r="F909" t="s">
        <v>16416</v>
      </c>
      <c r="G909" t="s">
        <v>16417</v>
      </c>
      <c r="H909" t="s">
        <v>16418</v>
      </c>
      <c r="I909" t="s">
        <v>16419</v>
      </c>
      <c r="J909" t="s">
        <v>16420</v>
      </c>
      <c r="K909" t="s">
        <v>16421</v>
      </c>
      <c r="L909" t="s">
        <v>16422</v>
      </c>
      <c r="M909" t="s">
        <v>16423</v>
      </c>
      <c r="N909" t="s">
        <v>16424</v>
      </c>
      <c r="O909" t="s">
        <v>16425</v>
      </c>
      <c r="P909" t="s">
        <v>16426</v>
      </c>
      <c r="Q909" t="s">
        <v>16427</v>
      </c>
      <c r="R909" t="s">
        <v>16428</v>
      </c>
      <c r="S909" t="s">
        <v>16429</v>
      </c>
      <c r="T909" t="s">
        <v>16430</v>
      </c>
      <c r="U909" t="s">
        <v>16431</v>
      </c>
    </row>
    <row r="910" spans="1:21" x14ac:dyDescent="0.3">
      <c r="A910" s="1">
        <v>37798</v>
      </c>
      <c r="B910" t="s">
        <v>16432</v>
      </c>
      <c r="C910" t="s">
        <v>16432</v>
      </c>
      <c r="D910" t="s">
        <v>16433</v>
      </c>
      <c r="E910" t="s">
        <v>16434</v>
      </c>
      <c r="F910" t="s">
        <v>16435</v>
      </c>
      <c r="G910" t="s">
        <v>16436</v>
      </c>
      <c r="H910" t="s">
        <v>16437</v>
      </c>
      <c r="I910" t="s">
        <v>16438</v>
      </c>
      <c r="J910" t="s">
        <v>16439</v>
      </c>
      <c r="K910" t="s">
        <v>16440</v>
      </c>
      <c r="L910" t="s">
        <v>16441</v>
      </c>
      <c r="M910" t="s">
        <v>16442</v>
      </c>
      <c r="N910" t="s">
        <v>16443</v>
      </c>
      <c r="O910" t="s">
        <v>16444</v>
      </c>
      <c r="P910" t="s">
        <v>16445</v>
      </c>
      <c r="Q910" t="s">
        <v>16446</v>
      </c>
      <c r="R910" t="s">
        <v>16447</v>
      </c>
      <c r="S910" t="s">
        <v>16448</v>
      </c>
      <c r="T910" t="s">
        <v>16449</v>
      </c>
      <c r="U910" t="s">
        <v>16450</v>
      </c>
    </row>
    <row r="911" spans="1:21" x14ac:dyDescent="0.3">
      <c r="A911" s="1">
        <v>37799</v>
      </c>
      <c r="B911" t="s">
        <v>16451</v>
      </c>
      <c r="C911" t="s">
        <v>16451</v>
      </c>
      <c r="D911" t="s">
        <v>16452</v>
      </c>
      <c r="E911" t="s">
        <v>16453</v>
      </c>
      <c r="F911" t="s">
        <v>16454</v>
      </c>
      <c r="G911" t="s">
        <v>16455</v>
      </c>
      <c r="H911" t="s">
        <v>16456</v>
      </c>
      <c r="I911" t="s">
        <v>16457</v>
      </c>
      <c r="J911" t="s">
        <v>16458</v>
      </c>
      <c r="K911" t="s">
        <v>5401</v>
      </c>
      <c r="L911" t="s">
        <v>16459</v>
      </c>
      <c r="M911" t="s">
        <v>16460</v>
      </c>
      <c r="N911" t="s">
        <v>16461</v>
      </c>
      <c r="O911" t="s">
        <v>16462</v>
      </c>
      <c r="P911" t="s">
        <v>16463</v>
      </c>
      <c r="Q911" t="s">
        <v>16464</v>
      </c>
      <c r="R911" t="s">
        <v>16465</v>
      </c>
      <c r="S911" t="s">
        <v>16466</v>
      </c>
      <c r="T911" t="s">
        <v>16467</v>
      </c>
      <c r="U911" t="s">
        <v>16468</v>
      </c>
    </row>
    <row r="912" spans="1:21" x14ac:dyDescent="0.3">
      <c r="A912" s="1">
        <v>37802</v>
      </c>
      <c r="B912" t="s">
        <v>16469</v>
      </c>
      <c r="C912" t="s">
        <v>16469</v>
      </c>
      <c r="D912" t="s">
        <v>16470</v>
      </c>
      <c r="E912" t="s">
        <v>16471</v>
      </c>
      <c r="F912" t="s">
        <v>16472</v>
      </c>
      <c r="G912" t="s">
        <v>16473</v>
      </c>
      <c r="H912" t="s">
        <v>16474</v>
      </c>
      <c r="I912" t="s">
        <v>16475</v>
      </c>
      <c r="J912" s="9">
        <v>984635</v>
      </c>
      <c r="K912" t="s">
        <v>16476</v>
      </c>
      <c r="L912" t="s">
        <v>16477</v>
      </c>
      <c r="M912" t="s">
        <v>16478</v>
      </c>
      <c r="N912" t="s">
        <v>16479</v>
      </c>
      <c r="O912" t="s">
        <v>16480</v>
      </c>
      <c r="P912" t="s">
        <v>16481</v>
      </c>
      <c r="Q912" t="s">
        <v>16482</v>
      </c>
      <c r="R912" t="s">
        <v>16483</v>
      </c>
      <c r="S912" t="s">
        <v>16484</v>
      </c>
      <c r="T912" t="s">
        <v>16485</v>
      </c>
      <c r="U912" t="s">
        <v>16486</v>
      </c>
    </row>
    <row r="913" spans="1:21" x14ac:dyDescent="0.3">
      <c r="A913" s="1">
        <v>37803</v>
      </c>
      <c r="B913" t="s">
        <v>16487</v>
      </c>
      <c r="C913" t="s">
        <v>16487</v>
      </c>
      <c r="D913" t="s">
        <v>16488</v>
      </c>
      <c r="E913" t="s">
        <v>16489</v>
      </c>
      <c r="F913" t="s">
        <v>16472</v>
      </c>
      <c r="G913" t="s">
        <v>16490</v>
      </c>
      <c r="H913" t="s">
        <v>16491</v>
      </c>
      <c r="I913" t="s">
        <v>16492</v>
      </c>
      <c r="J913" t="s">
        <v>16493</v>
      </c>
      <c r="K913" t="s">
        <v>14337</v>
      </c>
      <c r="L913" t="s">
        <v>16494</v>
      </c>
      <c r="M913" t="s">
        <v>16495</v>
      </c>
      <c r="N913" t="s">
        <v>16496</v>
      </c>
      <c r="O913" t="s">
        <v>16497</v>
      </c>
      <c r="P913" t="s">
        <v>16498</v>
      </c>
      <c r="Q913" t="s">
        <v>16499</v>
      </c>
      <c r="R913" t="s">
        <v>16500</v>
      </c>
      <c r="S913" t="s">
        <v>16501</v>
      </c>
      <c r="T913" t="s">
        <v>16502</v>
      </c>
      <c r="U913" t="s">
        <v>16503</v>
      </c>
    </row>
    <row r="914" spans="1:21" x14ac:dyDescent="0.3">
      <c r="A914" s="1">
        <v>37804</v>
      </c>
      <c r="B914" t="s">
        <v>16504</v>
      </c>
      <c r="C914" t="s">
        <v>16504</v>
      </c>
      <c r="D914" t="s">
        <v>16505</v>
      </c>
      <c r="E914" t="s">
        <v>16506</v>
      </c>
      <c r="F914" t="s">
        <v>16507</v>
      </c>
      <c r="G914" t="s">
        <v>16508</v>
      </c>
      <c r="H914" t="s">
        <v>16509</v>
      </c>
      <c r="I914" t="s">
        <v>16510</v>
      </c>
      <c r="J914" t="s">
        <v>16511</v>
      </c>
      <c r="K914" t="s">
        <v>16512</v>
      </c>
      <c r="L914" t="s">
        <v>16513</v>
      </c>
      <c r="M914" t="s">
        <v>16514</v>
      </c>
      <c r="N914" t="s">
        <v>16515</v>
      </c>
      <c r="O914" t="s">
        <v>16516</v>
      </c>
      <c r="P914" t="s">
        <v>16517</v>
      </c>
      <c r="Q914" t="s">
        <v>16518</v>
      </c>
      <c r="R914" t="s">
        <v>16519</v>
      </c>
      <c r="S914" t="s">
        <v>16520</v>
      </c>
      <c r="T914" t="s">
        <v>16521</v>
      </c>
      <c r="U914" t="s">
        <v>16522</v>
      </c>
    </row>
    <row r="915" spans="1:21" x14ac:dyDescent="0.3">
      <c r="A915" s="1">
        <v>37805</v>
      </c>
      <c r="B915" t="s">
        <v>16523</v>
      </c>
      <c r="C915" t="s">
        <v>16523</v>
      </c>
      <c r="D915" t="s">
        <v>16524</v>
      </c>
      <c r="E915" t="s">
        <v>16525</v>
      </c>
      <c r="F915" t="s">
        <v>16526</v>
      </c>
      <c r="G915" t="s">
        <v>16527</v>
      </c>
      <c r="H915" t="s">
        <v>16528</v>
      </c>
      <c r="I915" t="s">
        <v>16529</v>
      </c>
      <c r="J915" t="s">
        <v>16530</v>
      </c>
      <c r="K915" t="s">
        <v>16531</v>
      </c>
      <c r="L915" t="s">
        <v>16532</v>
      </c>
      <c r="M915" t="s">
        <v>16533</v>
      </c>
      <c r="N915" t="s">
        <v>16534</v>
      </c>
      <c r="O915" t="s">
        <v>16350</v>
      </c>
      <c r="P915" t="s">
        <v>16535</v>
      </c>
      <c r="Q915" t="s">
        <v>16536</v>
      </c>
      <c r="R915">
        <v>163</v>
      </c>
      <c r="S915" t="s">
        <v>16537</v>
      </c>
      <c r="T915" t="s">
        <v>16538</v>
      </c>
      <c r="U915" t="s">
        <v>16539</v>
      </c>
    </row>
    <row r="916" spans="1:21" x14ac:dyDescent="0.3">
      <c r="A916" s="1">
        <v>37806</v>
      </c>
      <c r="B916" t="s">
        <v>16523</v>
      </c>
      <c r="C916" t="s">
        <v>16523</v>
      </c>
      <c r="D916" t="s">
        <v>16524</v>
      </c>
      <c r="E916" t="s">
        <v>16525</v>
      </c>
      <c r="F916" t="s">
        <v>16540</v>
      </c>
      <c r="G916" t="s">
        <v>16541</v>
      </c>
      <c r="H916" t="s">
        <v>16542</v>
      </c>
      <c r="I916" t="s">
        <v>16543</v>
      </c>
      <c r="J916" t="s">
        <v>16544</v>
      </c>
      <c r="K916" t="s">
        <v>16545</v>
      </c>
      <c r="L916" t="s">
        <v>16546</v>
      </c>
      <c r="M916" t="s">
        <v>16533</v>
      </c>
      <c r="N916" t="s">
        <v>16547</v>
      </c>
      <c r="O916" t="s">
        <v>16350</v>
      </c>
      <c r="P916" t="s">
        <v>16548</v>
      </c>
      <c r="Q916" t="s">
        <v>16536</v>
      </c>
      <c r="R916">
        <v>163</v>
      </c>
      <c r="S916" t="s">
        <v>16549</v>
      </c>
      <c r="T916" t="s">
        <v>16550</v>
      </c>
      <c r="U916" t="s">
        <v>16551</v>
      </c>
    </row>
    <row r="917" spans="1:21" x14ac:dyDescent="0.3">
      <c r="A917" s="1">
        <v>37809</v>
      </c>
      <c r="B917" t="s">
        <v>16552</v>
      </c>
      <c r="C917" t="s">
        <v>16552</v>
      </c>
      <c r="D917" t="s">
        <v>16553</v>
      </c>
      <c r="E917" t="s">
        <v>16554</v>
      </c>
      <c r="F917" t="s">
        <v>16555</v>
      </c>
      <c r="G917" t="s">
        <v>16556</v>
      </c>
      <c r="H917" t="s">
        <v>16557</v>
      </c>
      <c r="I917" t="s">
        <v>16558</v>
      </c>
      <c r="J917" t="s">
        <v>16559</v>
      </c>
      <c r="K917" t="s">
        <v>16560</v>
      </c>
      <c r="L917" t="s">
        <v>16561</v>
      </c>
      <c r="M917" t="s">
        <v>16562</v>
      </c>
      <c r="N917" t="s">
        <v>16563</v>
      </c>
      <c r="O917" t="s">
        <v>16564</v>
      </c>
      <c r="P917" t="s">
        <v>16565</v>
      </c>
      <c r="Q917" t="s">
        <v>16566</v>
      </c>
      <c r="R917" t="s">
        <v>16567</v>
      </c>
      <c r="S917" t="s">
        <v>16568</v>
      </c>
      <c r="T917" t="s">
        <v>16569</v>
      </c>
      <c r="U917" t="s">
        <v>16570</v>
      </c>
    </row>
    <row r="918" spans="1:21" x14ac:dyDescent="0.3">
      <c r="A918" s="1">
        <v>37810</v>
      </c>
      <c r="B918" t="s">
        <v>16571</v>
      </c>
      <c r="C918" t="s">
        <v>16571</v>
      </c>
      <c r="D918" t="s">
        <v>16572</v>
      </c>
      <c r="E918" t="s">
        <v>16573</v>
      </c>
      <c r="F918" t="s">
        <v>16574</v>
      </c>
      <c r="G918" t="s">
        <v>16575</v>
      </c>
      <c r="H918" t="s">
        <v>16576</v>
      </c>
      <c r="I918" t="s">
        <v>16577</v>
      </c>
      <c r="J918" t="s">
        <v>16578</v>
      </c>
      <c r="K918" t="s">
        <v>9949</v>
      </c>
      <c r="L918" t="s">
        <v>16579</v>
      </c>
      <c r="M918" t="s">
        <v>16580</v>
      </c>
      <c r="N918" t="s">
        <v>16581</v>
      </c>
      <c r="O918" t="s">
        <v>16582</v>
      </c>
      <c r="P918" t="s">
        <v>16583</v>
      </c>
      <c r="Q918" t="s">
        <v>16584</v>
      </c>
      <c r="R918" t="s">
        <v>16585</v>
      </c>
      <c r="S918" t="s">
        <v>16586</v>
      </c>
      <c r="T918" t="s">
        <v>16587</v>
      </c>
      <c r="U918" t="s">
        <v>16588</v>
      </c>
    </row>
    <row r="919" spans="1:21" x14ac:dyDescent="0.3">
      <c r="A919" s="1">
        <v>37811</v>
      </c>
      <c r="B919" t="s">
        <v>16589</v>
      </c>
      <c r="C919" t="s">
        <v>16589</v>
      </c>
      <c r="D919" t="s">
        <v>16590</v>
      </c>
      <c r="E919" t="s">
        <v>16591</v>
      </c>
      <c r="F919" t="s">
        <v>16592</v>
      </c>
      <c r="G919" t="s">
        <v>16593</v>
      </c>
      <c r="H919" t="s">
        <v>16594</v>
      </c>
      <c r="I919" t="s">
        <v>16595</v>
      </c>
      <c r="J919" t="s">
        <v>16596</v>
      </c>
      <c r="K919" t="s">
        <v>16597</v>
      </c>
      <c r="L919" t="s">
        <v>16598</v>
      </c>
      <c r="M919" t="s">
        <v>16599</v>
      </c>
      <c r="N919" t="s">
        <v>16600</v>
      </c>
      <c r="O919" t="s">
        <v>16601</v>
      </c>
      <c r="P919" t="s">
        <v>16602</v>
      </c>
      <c r="Q919" t="s">
        <v>16603</v>
      </c>
      <c r="R919" t="s">
        <v>16604</v>
      </c>
      <c r="S919" t="s">
        <v>16605</v>
      </c>
      <c r="T919" t="s">
        <v>16606</v>
      </c>
      <c r="U919" t="s">
        <v>16607</v>
      </c>
    </row>
    <row r="920" spans="1:21" x14ac:dyDescent="0.3">
      <c r="A920" s="1">
        <v>37812</v>
      </c>
      <c r="B920" t="s">
        <v>16608</v>
      </c>
      <c r="C920" t="s">
        <v>16608</v>
      </c>
      <c r="D920" t="s">
        <v>16609</v>
      </c>
      <c r="E920" t="s">
        <v>16610</v>
      </c>
      <c r="F920" t="s">
        <v>16611</v>
      </c>
      <c r="G920" t="s">
        <v>16612</v>
      </c>
      <c r="H920" t="s">
        <v>16613</v>
      </c>
      <c r="I920" t="s">
        <v>16614</v>
      </c>
      <c r="J920" t="s">
        <v>16615</v>
      </c>
      <c r="K920" t="s">
        <v>14900</v>
      </c>
      <c r="L920" t="s">
        <v>16616</v>
      </c>
      <c r="M920" t="s">
        <v>16617</v>
      </c>
      <c r="N920" t="s">
        <v>16618</v>
      </c>
      <c r="O920" t="s">
        <v>16619</v>
      </c>
      <c r="P920" t="s">
        <v>16620</v>
      </c>
      <c r="Q920" t="s">
        <v>16621</v>
      </c>
      <c r="R920" t="s">
        <v>16622</v>
      </c>
      <c r="S920" t="s">
        <v>16623</v>
      </c>
      <c r="T920" t="s">
        <v>16624</v>
      </c>
      <c r="U920" t="s">
        <v>16625</v>
      </c>
    </row>
    <row r="921" spans="1:21" x14ac:dyDescent="0.3">
      <c r="A921" s="1">
        <v>37813</v>
      </c>
      <c r="B921" t="s">
        <v>16626</v>
      </c>
      <c r="C921" t="s">
        <v>16626</v>
      </c>
      <c r="D921" t="s">
        <v>16627</v>
      </c>
      <c r="E921" t="s">
        <v>16628</v>
      </c>
      <c r="F921" t="s">
        <v>16629</v>
      </c>
      <c r="G921" t="s">
        <v>16630</v>
      </c>
      <c r="H921" t="s">
        <v>16631</v>
      </c>
      <c r="I921" t="s">
        <v>16632</v>
      </c>
      <c r="J921" t="s">
        <v>16633</v>
      </c>
      <c r="K921" t="s">
        <v>16634</v>
      </c>
      <c r="L921" t="s">
        <v>16635</v>
      </c>
      <c r="M921" t="s">
        <v>16636</v>
      </c>
      <c r="N921" t="s">
        <v>16637</v>
      </c>
      <c r="O921" t="s">
        <v>16638</v>
      </c>
      <c r="P921" t="s">
        <v>16639</v>
      </c>
      <c r="Q921" t="s">
        <v>16640</v>
      </c>
      <c r="R921" t="s">
        <v>16641</v>
      </c>
      <c r="S921" t="s">
        <v>16642</v>
      </c>
      <c r="T921" t="s">
        <v>16643</v>
      </c>
      <c r="U921" t="s">
        <v>16644</v>
      </c>
    </row>
    <row r="922" spans="1:21" x14ac:dyDescent="0.3">
      <c r="A922" s="1">
        <v>37816</v>
      </c>
      <c r="B922" t="s">
        <v>16645</v>
      </c>
      <c r="C922" t="s">
        <v>16645</v>
      </c>
      <c r="D922" t="s">
        <v>16646</v>
      </c>
      <c r="E922" t="s">
        <v>16647</v>
      </c>
      <c r="F922" t="s">
        <v>16648</v>
      </c>
      <c r="G922" t="s">
        <v>16649</v>
      </c>
      <c r="H922" t="s">
        <v>16650</v>
      </c>
      <c r="I922" t="s">
        <v>16651</v>
      </c>
      <c r="J922" t="s">
        <v>16652</v>
      </c>
      <c r="K922" t="s">
        <v>16653</v>
      </c>
      <c r="L922" t="s">
        <v>16654</v>
      </c>
      <c r="M922" t="s">
        <v>16655</v>
      </c>
      <c r="N922" t="s">
        <v>16656</v>
      </c>
      <c r="O922" t="s">
        <v>16657</v>
      </c>
      <c r="P922" t="s">
        <v>16658</v>
      </c>
      <c r="Q922" t="s">
        <v>16659</v>
      </c>
      <c r="R922" t="s">
        <v>16660</v>
      </c>
      <c r="S922" t="s">
        <v>16661</v>
      </c>
      <c r="T922" t="s">
        <v>16662</v>
      </c>
      <c r="U922" t="s">
        <v>16663</v>
      </c>
    </row>
    <row r="923" spans="1:21" x14ac:dyDescent="0.3">
      <c r="A923" s="1">
        <v>37817</v>
      </c>
      <c r="B923" t="s">
        <v>16664</v>
      </c>
      <c r="C923" t="s">
        <v>16664</v>
      </c>
      <c r="D923" t="s">
        <v>16665</v>
      </c>
      <c r="E923" t="s">
        <v>16666</v>
      </c>
      <c r="F923" t="s">
        <v>16667</v>
      </c>
      <c r="G923" t="s">
        <v>16668</v>
      </c>
      <c r="H923" t="s">
        <v>16669</v>
      </c>
      <c r="I923" t="s">
        <v>16670</v>
      </c>
      <c r="J923" t="s">
        <v>16671</v>
      </c>
      <c r="K923" t="s">
        <v>16672</v>
      </c>
      <c r="L923" t="s">
        <v>16673</v>
      </c>
      <c r="M923" t="s">
        <v>16674</v>
      </c>
      <c r="N923" t="s">
        <v>16675</v>
      </c>
      <c r="O923" t="s">
        <v>16676</v>
      </c>
      <c r="P923" t="s">
        <v>16677</v>
      </c>
      <c r="Q923" t="s">
        <v>16678</v>
      </c>
      <c r="R923" t="s">
        <v>16679</v>
      </c>
      <c r="S923" t="s">
        <v>16680</v>
      </c>
      <c r="T923" t="s">
        <v>16681</v>
      </c>
      <c r="U923" t="s">
        <v>16682</v>
      </c>
    </row>
    <row r="924" spans="1:21" x14ac:dyDescent="0.3">
      <c r="A924" s="1">
        <v>37818</v>
      </c>
      <c r="B924" t="s">
        <v>16683</v>
      </c>
      <c r="C924" t="s">
        <v>16683</v>
      </c>
      <c r="D924" t="s">
        <v>16684</v>
      </c>
      <c r="E924" t="s">
        <v>16685</v>
      </c>
      <c r="F924" t="s">
        <v>16686</v>
      </c>
      <c r="G924" t="s">
        <v>16687</v>
      </c>
      <c r="H924" t="s">
        <v>16688</v>
      </c>
      <c r="I924" t="s">
        <v>16689</v>
      </c>
      <c r="J924" t="s">
        <v>16690</v>
      </c>
      <c r="K924" t="s">
        <v>14773</v>
      </c>
      <c r="L924" t="s">
        <v>16691</v>
      </c>
      <c r="M924" t="s">
        <v>16692</v>
      </c>
      <c r="N924" t="s">
        <v>16693</v>
      </c>
      <c r="O924" t="s">
        <v>16694</v>
      </c>
      <c r="P924" t="s">
        <v>16695</v>
      </c>
      <c r="Q924" t="s">
        <v>16696</v>
      </c>
      <c r="R924" t="s">
        <v>16697</v>
      </c>
      <c r="S924" t="s">
        <v>16698</v>
      </c>
      <c r="T924" t="s">
        <v>16699</v>
      </c>
      <c r="U924" t="s">
        <v>16700</v>
      </c>
    </row>
    <row r="925" spans="1:21" x14ac:dyDescent="0.3">
      <c r="A925" s="1">
        <v>37819</v>
      </c>
      <c r="B925" t="s">
        <v>16701</v>
      </c>
      <c r="C925" t="s">
        <v>16701</v>
      </c>
      <c r="D925" t="s">
        <v>16702</v>
      </c>
      <c r="E925" t="s">
        <v>16703</v>
      </c>
      <c r="F925" t="s">
        <v>16704</v>
      </c>
      <c r="G925" t="s">
        <v>16705</v>
      </c>
      <c r="H925" t="s">
        <v>16706</v>
      </c>
      <c r="I925" t="s">
        <v>16707</v>
      </c>
      <c r="J925" t="s">
        <v>16708</v>
      </c>
      <c r="K925" t="s">
        <v>16709</v>
      </c>
      <c r="L925" t="s">
        <v>16710</v>
      </c>
      <c r="M925" t="s">
        <v>16711</v>
      </c>
      <c r="N925" t="s">
        <v>16712</v>
      </c>
      <c r="O925" t="s">
        <v>16713</v>
      </c>
      <c r="P925" t="s">
        <v>16714</v>
      </c>
      <c r="Q925" t="s">
        <v>16715</v>
      </c>
      <c r="R925" t="s">
        <v>16716</v>
      </c>
      <c r="S925" t="s">
        <v>16717</v>
      </c>
      <c r="T925" t="s">
        <v>16718</v>
      </c>
      <c r="U925" t="s">
        <v>16719</v>
      </c>
    </row>
    <row r="926" spans="1:21" x14ac:dyDescent="0.3">
      <c r="A926" s="1">
        <v>37820</v>
      </c>
      <c r="B926" t="s">
        <v>16720</v>
      </c>
      <c r="C926" t="s">
        <v>16720</v>
      </c>
      <c r="D926" t="s">
        <v>16721</v>
      </c>
      <c r="E926" t="s">
        <v>16722</v>
      </c>
      <c r="F926" t="s">
        <v>16723</v>
      </c>
      <c r="G926" t="s">
        <v>16724</v>
      </c>
      <c r="H926" t="s">
        <v>16725</v>
      </c>
      <c r="I926" t="s">
        <v>16726</v>
      </c>
      <c r="J926" t="s">
        <v>16727</v>
      </c>
      <c r="K926" t="s">
        <v>14226</v>
      </c>
      <c r="L926" t="s">
        <v>16728</v>
      </c>
      <c r="M926" t="s">
        <v>16729</v>
      </c>
      <c r="N926" t="s">
        <v>16730</v>
      </c>
      <c r="O926" t="s">
        <v>16731</v>
      </c>
      <c r="P926" t="s">
        <v>16732</v>
      </c>
      <c r="Q926" t="s">
        <v>16733</v>
      </c>
      <c r="R926" t="s">
        <v>16734</v>
      </c>
      <c r="S926" t="s">
        <v>16735</v>
      </c>
      <c r="T926" t="s">
        <v>16736</v>
      </c>
      <c r="U926" t="s">
        <v>16737</v>
      </c>
    </row>
    <row r="927" spans="1:21" x14ac:dyDescent="0.3">
      <c r="A927" s="1">
        <v>37823</v>
      </c>
      <c r="B927" t="s">
        <v>16738</v>
      </c>
      <c r="C927" t="s">
        <v>16738</v>
      </c>
      <c r="D927" t="s">
        <v>16739</v>
      </c>
      <c r="E927" t="s">
        <v>16740</v>
      </c>
      <c r="F927" t="s">
        <v>16741</v>
      </c>
      <c r="G927" t="s">
        <v>16742</v>
      </c>
      <c r="H927" t="s">
        <v>16743</v>
      </c>
      <c r="I927" t="s">
        <v>16744</v>
      </c>
      <c r="J927" t="s">
        <v>16727</v>
      </c>
      <c r="K927" t="s">
        <v>16745</v>
      </c>
      <c r="L927" t="s">
        <v>16746</v>
      </c>
      <c r="M927" t="s">
        <v>16747</v>
      </c>
      <c r="N927" t="s">
        <v>16748</v>
      </c>
      <c r="O927" t="s">
        <v>16749</v>
      </c>
      <c r="P927" t="s">
        <v>16750</v>
      </c>
      <c r="Q927" t="s">
        <v>16751</v>
      </c>
      <c r="R927" t="s">
        <v>16752</v>
      </c>
      <c r="S927" t="s">
        <v>16753</v>
      </c>
      <c r="T927" t="s">
        <v>16754</v>
      </c>
      <c r="U927" t="s">
        <v>16755</v>
      </c>
    </row>
    <row r="928" spans="1:21" x14ac:dyDescent="0.3">
      <c r="A928" s="1">
        <v>37824</v>
      </c>
      <c r="B928" t="s">
        <v>16756</v>
      </c>
      <c r="C928" t="s">
        <v>16756</v>
      </c>
      <c r="D928" t="s">
        <v>16757</v>
      </c>
      <c r="E928" t="s">
        <v>16758</v>
      </c>
      <c r="F928" t="s">
        <v>16759</v>
      </c>
      <c r="G928" t="s">
        <v>16760</v>
      </c>
      <c r="H928" t="s">
        <v>16761</v>
      </c>
      <c r="I928" t="s">
        <v>16762</v>
      </c>
      <c r="J928" t="s">
        <v>16763</v>
      </c>
      <c r="K928" t="s">
        <v>14337</v>
      </c>
      <c r="L928" t="s">
        <v>16764</v>
      </c>
      <c r="M928" t="s">
        <v>16765</v>
      </c>
      <c r="N928" t="s">
        <v>16766</v>
      </c>
      <c r="O928" t="s">
        <v>16767</v>
      </c>
      <c r="P928" t="s">
        <v>16768</v>
      </c>
      <c r="Q928" t="s">
        <v>16769</v>
      </c>
      <c r="R928" t="s">
        <v>16770</v>
      </c>
      <c r="S928" t="s">
        <v>16771</v>
      </c>
      <c r="T928" t="s">
        <v>16772</v>
      </c>
      <c r="U928" t="s">
        <v>16773</v>
      </c>
    </row>
    <row r="929" spans="1:21" x14ac:dyDescent="0.3">
      <c r="A929" s="1">
        <v>37825</v>
      </c>
      <c r="B929" t="s">
        <v>16774</v>
      </c>
      <c r="C929" t="s">
        <v>16774</v>
      </c>
      <c r="D929" t="s">
        <v>16775</v>
      </c>
      <c r="E929" t="s">
        <v>16776</v>
      </c>
      <c r="F929" t="s">
        <v>16777</v>
      </c>
      <c r="G929" t="s">
        <v>16778</v>
      </c>
      <c r="H929" t="s">
        <v>16779</v>
      </c>
      <c r="I929" t="s">
        <v>16780</v>
      </c>
      <c r="J929" t="s">
        <v>16781</v>
      </c>
      <c r="K929" t="s">
        <v>16782</v>
      </c>
      <c r="L929" t="s">
        <v>16783</v>
      </c>
      <c r="M929" t="s">
        <v>16784</v>
      </c>
      <c r="N929" t="s">
        <v>16785</v>
      </c>
      <c r="O929" t="s">
        <v>16216</v>
      </c>
      <c r="P929" t="s">
        <v>16786</v>
      </c>
      <c r="Q929" t="s">
        <v>16787</v>
      </c>
      <c r="R929" t="s">
        <v>16788</v>
      </c>
      <c r="S929" t="s">
        <v>16789</v>
      </c>
      <c r="T929" t="s">
        <v>16790</v>
      </c>
      <c r="U929" t="s">
        <v>16791</v>
      </c>
    </row>
    <row r="930" spans="1:21" x14ac:dyDescent="0.3">
      <c r="A930" s="1">
        <v>37826</v>
      </c>
      <c r="B930" t="s">
        <v>16792</v>
      </c>
      <c r="C930" t="s">
        <v>16792</v>
      </c>
      <c r="D930" t="s">
        <v>16793</v>
      </c>
      <c r="E930" t="s">
        <v>16794</v>
      </c>
      <c r="F930" t="s">
        <v>16795</v>
      </c>
      <c r="G930" t="s">
        <v>16796</v>
      </c>
      <c r="H930" t="s">
        <v>16797</v>
      </c>
      <c r="I930" t="s">
        <v>16798</v>
      </c>
      <c r="J930" t="s">
        <v>16799</v>
      </c>
      <c r="K930" t="s">
        <v>16800</v>
      </c>
      <c r="L930" t="s">
        <v>16801</v>
      </c>
      <c r="M930" t="s">
        <v>16802</v>
      </c>
      <c r="N930" t="s">
        <v>16803</v>
      </c>
      <c r="O930" t="s">
        <v>16804</v>
      </c>
      <c r="P930" t="s">
        <v>16805</v>
      </c>
      <c r="Q930" t="s">
        <v>16806</v>
      </c>
      <c r="R930" t="s">
        <v>16807</v>
      </c>
      <c r="S930" t="s">
        <v>16808</v>
      </c>
      <c r="T930" t="s">
        <v>16809</v>
      </c>
      <c r="U930" t="s">
        <v>16810</v>
      </c>
    </row>
    <row r="931" spans="1:21" x14ac:dyDescent="0.3">
      <c r="A931" s="1">
        <v>37827</v>
      </c>
      <c r="B931" t="s">
        <v>16811</v>
      </c>
      <c r="C931" t="s">
        <v>16811</v>
      </c>
      <c r="D931" t="s">
        <v>16812</v>
      </c>
      <c r="E931" t="s">
        <v>16813</v>
      </c>
      <c r="F931" t="s">
        <v>16814</v>
      </c>
      <c r="G931" t="s">
        <v>16815</v>
      </c>
      <c r="H931" t="s">
        <v>16816</v>
      </c>
      <c r="I931" t="s">
        <v>16817</v>
      </c>
      <c r="J931" t="s">
        <v>16818</v>
      </c>
      <c r="K931" t="s">
        <v>16819</v>
      </c>
      <c r="L931" t="s">
        <v>16820</v>
      </c>
      <c r="M931" t="s">
        <v>16821</v>
      </c>
      <c r="N931" t="s">
        <v>16822</v>
      </c>
      <c r="O931" t="s">
        <v>16823</v>
      </c>
      <c r="P931" t="s">
        <v>16824</v>
      </c>
      <c r="Q931" t="s">
        <v>16825</v>
      </c>
      <c r="R931" t="s">
        <v>16826</v>
      </c>
      <c r="S931" t="s">
        <v>16827</v>
      </c>
      <c r="T931" t="s">
        <v>16828</v>
      </c>
      <c r="U931" t="s">
        <v>16829</v>
      </c>
    </row>
    <row r="932" spans="1:21" x14ac:dyDescent="0.3">
      <c r="A932" s="1">
        <v>37830</v>
      </c>
      <c r="B932" t="s">
        <v>16830</v>
      </c>
      <c r="C932" t="s">
        <v>16830</v>
      </c>
      <c r="D932" t="s">
        <v>16831</v>
      </c>
      <c r="E932" t="s">
        <v>16832</v>
      </c>
      <c r="F932" t="s">
        <v>16833</v>
      </c>
      <c r="G932" t="s">
        <v>16834</v>
      </c>
      <c r="H932" t="s">
        <v>16835</v>
      </c>
      <c r="I932" t="s">
        <v>16836</v>
      </c>
      <c r="J932" t="s">
        <v>16837</v>
      </c>
      <c r="K932" t="s">
        <v>16838</v>
      </c>
      <c r="L932" t="s">
        <v>16839</v>
      </c>
      <c r="M932" t="s">
        <v>16840</v>
      </c>
      <c r="N932" t="s">
        <v>16841</v>
      </c>
      <c r="O932" t="s">
        <v>5382</v>
      </c>
      <c r="P932" t="s">
        <v>16842</v>
      </c>
      <c r="Q932" t="s">
        <v>16843</v>
      </c>
      <c r="R932" t="s">
        <v>16844</v>
      </c>
      <c r="S932" t="s">
        <v>16845</v>
      </c>
      <c r="T932" t="s">
        <v>16846</v>
      </c>
      <c r="U932" t="s">
        <v>16847</v>
      </c>
    </row>
    <row r="933" spans="1:21" x14ac:dyDescent="0.3">
      <c r="A933" s="1">
        <v>37831</v>
      </c>
      <c r="B933" t="s">
        <v>16848</v>
      </c>
      <c r="C933" t="s">
        <v>16848</v>
      </c>
      <c r="D933" t="s">
        <v>16849</v>
      </c>
      <c r="E933" t="s">
        <v>16850</v>
      </c>
      <c r="F933" t="s">
        <v>16851</v>
      </c>
      <c r="G933" t="s">
        <v>16852</v>
      </c>
      <c r="H933" t="s">
        <v>16853</v>
      </c>
      <c r="I933" t="s">
        <v>16854</v>
      </c>
      <c r="J933" t="s">
        <v>16855</v>
      </c>
      <c r="K933" t="s">
        <v>14425</v>
      </c>
      <c r="L933" t="s">
        <v>16856</v>
      </c>
      <c r="M933" t="s">
        <v>16857</v>
      </c>
      <c r="N933" t="s">
        <v>16858</v>
      </c>
      <c r="O933" t="s">
        <v>16859</v>
      </c>
      <c r="P933" t="s">
        <v>16860</v>
      </c>
      <c r="Q933" t="s">
        <v>16861</v>
      </c>
      <c r="R933" t="s">
        <v>16862</v>
      </c>
      <c r="S933" t="s">
        <v>16863</v>
      </c>
      <c r="T933" t="s">
        <v>16864</v>
      </c>
      <c r="U933" t="s">
        <v>16865</v>
      </c>
    </row>
    <row r="934" spans="1:21" x14ac:dyDescent="0.3">
      <c r="A934" s="1">
        <v>37832</v>
      </c>
      <c r="B934" t="s">
        <v>16866</v>
      </c>
      <c r="C934" t="s">
        <v>16866</v>
      </c>
      <c r="D934" t="s">
        <v>16867</v>
      </c>
      <c r="E934" t="s">
        <v>16868</v>
      </c>
      <c r="F934" t="s">
        <v>16869</v>
      </c>
      <c r="G934" t="s">
        <v>16870</v>
      </c>
      <c r="H934" t="s">
        <v>16871</v>
      </c>
      <c r="I934" t="s">
        <v>16872</v>
      </c>
      <c r="J934" t="s">
        <v>16873</v>
      </c>
      <c r="K934" t="s">
        <v>16874</v>
      </c>
      <c r="L934" t="s">
        <v>16875</v>
      </c>
      <c r="M934" t="s">
        <v>16876</v>
      </c>
      <c r="N934" t="s">
        <v>16877</v>
      </c>
      <c r="O934" t="s">
        <v>16878</v>
      </c>
      <c r="P934" t="s">
        <v>16879</v>
      </c>
      <c r="Q934" t="s">
        <v>16880</v>
      </c>
      <c r="R934" t="s">
        <v>16881</v>
      </c>
      <c r="S934" t="s">
        <v>16882</v>
      </c>
      <c r="T934" t="s">
        <v>16883</v>
      </c>
      <c r="U934" t="s">
        <v>16884</v>
      </c>
    </row>
    <row r="935" spans="1:21" x14ac:dyDescent="0.3">
      <c r="A935" s="1">
        <v>37833</v>
      </c>
      <c r="B935" t="s">
        <v>16885</v>
      </c>
      <c r="C935" t="s">
        <v>16885</v>
      </c>
      <c r="D935" t="s">
        <v>16886</v>
      </c>
      <c r="E935" t="s">
        <v>16887</v>
      </c>
      <c r="F935" t="s">
        <v>16888</v>
      </c>
      <c r="G935" t="s">
        <v>16889</v>
      </c>
      <c r="H935" t="s">
        <v>16890</v>
      </c>
      <c r="I935" t="s">
        <v>16891</v>
      </c>
      <c r="J935" t="s">
        <v>16892</v>
      </c>
      <c r="K935" t="s">
        <v>6473</v>
      </c>
      <c r="L935" t="s">
        <v>16893</v>
      </c>
      <c r="M935" t="s">
        <v>16894</v>
      </c>
      <c r="N935" t="s">
        <v>16895</v>
      </c>
      <c r="O935" t="s">
        <v>16896</v>
      </c>
      <c r="P935" t="s">
        <v>16897</v>
      </c>
      <c r="Q935" t="s">
        <v>16898</v>
      </c>
      <c r="R935" t="s">
        <v>16899</v>
      </c>
      <c r="S935" t="s">
        <v>16900</v>
      </c>
      <c r="T935" t="s">
        <v>16901</v>
      </c>
      <c r="U935" t="s">
        <v>16902</v>
      </c>
    </row>
    <row r="936" spans="1:21" x14ac:dyDescent="0.3">
      <c r="A936" s="1">
        <v>37834</v>
      </c>
      <c r="B936" t="s">
        <v>16903</v>
      </c>
      <c r="C936" t="s">
        <v>16903</v>
      </c>
      <c r="D936" t="s">
        <v>16904</v>
      </c>
      <c r="E936" t="s">
        <v>16905</v>
      </c>
      <c r="F936" t="s">
        <v>16906</v>
      </c>
      <c r="G936" t="s">
        <v>16907</v>
      </c>
      <c r="H936" t="s">
        <v>16908</v>
      </c>
      <c r="I936" t="s">
        <v>16909</v>
      </c>
      <c r="J936" t="s">
        <v>16910</v>
      </c>
      <c r="K936" t="s">
        <v>16911</v>
      </c>
      <c r="L936" t="s">
        <v>16912</v>
      </c>
      <c r="M936" t="s">
        <v>16913</v>
      </c>
      <c r="N936" t="s">
        <v>16914</v>
      </c>
      <c r="O936" t="s">
        <v>16915</v>
      </c>
      <c r="P936" t="s">
        <v>16916</v>
      </c>
      <c r="Q936" t="s">
        <v>16917</v>
      </c>
      <c r="R936" t="s">
        <v>16918</v>
      </c>
      <c r="S936" t="s">
        <v>16919</v>
      </c>
      <c r="T936" t="s">
        <v>16920</v>
      </c>
      <c r="U936" t="s">
        <v>16921</v>
      </c>
    </row>
    <row r="937" spans="1:21" x14ac:dyDescent="0.3">
      <c r="A937" s="1">
        <v>37837</v>
      </c>
      <c r="B937" t="s">
        <v>16922</v>
      </c>
      <c r="C937" t="s">
        <v>16922</v>
      </c>
      <c r="D937" t="s">
        <v>16923</v>
      </c>
      <c r="E937" t="s">
        <v>16924</v>
      </c>
      <c r="F937" t="s">
        <v>16906</v>
      </c>
      <c r="G937" t="s">
        <v>16925</v>
      </c>
      <c r="H937" t="s">
        <v>16926</v>
      </c>
      <c r="I937" t="s">
        <v>16927</v>
      </c>
      <c r="J937" t="s">
        <v>16928</v>
      </c>
      <c r="K937" t="s">
        <v>14792</v>
      </c>
      <c r="L937" t="s">
        <v>16929</v>
      </c>
      <c r="M937" t="s">
        <v>16930</v>
      </c>
      <c r="N937" t="s">
        <v>16931</v>
      </c>
      <c r="O937" t="s">
        <v>16932</v>
      </c>
      <c r="P937" t="s">
        <v>16933</v>
      </c>
      <c r="Q937" t="s">
        <v>16934</v>
      </c>
      <c r="R937" t="s">
        <v>16935</v>
      </c>
      <c r="S937" t="s">
        <v>16936</v>
      </c>
      <c r="T937" t="s">
        <v>16937</v>
      </c>
      <c r="U937" t="s">
        <v>16938</v>
      </c>
    </row>
    <row r="938" spans="1:21" x14ac:dyDescent="0.3">
      <c r="A938" s="1">
        <v>37838</v>
      </c>
      <c r="B938" t="s">
        <v>16939</v>
      </c>
      <c r="C938" t="s">
        <v>16939</v>
      </c>
      <c r="D938" t="s">
        <v>16940</v>
      </c>
      <c r="E938" t="s">
        <v>16941</v>
      </c>
      <c r="F938" t="s">
        <v>16942</v>
      </c>
      <c r="G938" t="s">
        <v>16943</v>
      </c>
      <c r="H938" t="s">
        <v>16944</v>
      </c>
      <c r="I938" t="s">
        <v>16945</v>
      </c>
      <c r="J938" t="s">
        <v>16946</v>
      </c>
      <c r="K938" t="s">
        <v>16947</v>
      </c>
      <c r="L938" t="s">
        <v>16948</v>
      </c>
      <c r="M938" t="s">
        <v>16949</v>
      </c>
      <c r="N938" t="s">
        <v>16950</v>
      </c>
      <c r="O938" t="s">
        <v>16951</v>
      </c>
      <c r="P938" t="s">
        <v>16952</v>
      </c>
      <c r="Q938" t="s">
        <v>16953</v>
      </c>
      <c r="R938" t="s">
        <v>16954</v>
      </c>
      <c r="S938" t="s">
        <v>16955</v>
      </c>
      <c r="T938" t="s">
        <v>16956</v>
      </c>
      <c r="U938" t="s">
        <v>16957</v>
      </c>
    </row>
    <row r="939" spans="1:21" x14ac:dyDescent="0.3">
      <c r="A939" s="1">
        <v>37839</v>
      </c>
      <c r="B939" t="s">
        <v>16958</v>
      </c>
      <c r="C939" t="s">
        <v>16958</v>
      </c>
      <c r="D939" t="s">
        <v>16959</v>
      </c>
      <c r="E939" t="s">
        <v>16960</v>
      </c>
      <c r="F939" t="s">
        <v>16961</v>
      </c>
      <c r="G939" t="s">
        <v>16962</v>
      </c>
      <c r="H939" t="s">
        <v>16963</v>
      </c>
      <c r="I939" t="s">
        <v>16964</v>
      </c>
      <c r="J939" t="s">
        <v>16965</v>
      </c>
      <c r="K939" t="s">
        <v>16745</v>
      </c>
      <c r="L939" t="s">
        <v>16966</v>
      </c>
      <c r="M939" t="s">
        <v>16967</v>
      </c>
      <c r="N939" t="s">
        <v>16968</v>
      </c>
      <c r="O939" t="s">
        <v>3981</v>
      </c>
      <c r="P939" t="s">
        <v>16969</v>
      </c>
      <c r="Q939" t="s">
        <v>16970</v>
      </c>
      <c r="R939" t="s">
        <v>16971</v>
      </c>
      <c r="S939" t="s">
        <v>16972</v>
      </c>
      <c r="T939" t="s">
        <v>16973</v>
      </c>
      <c r="U939" t="s">
        <v>16974</v>
      </c>
    </row>
    <row r="940" spans="1:21" x14ac:dyDescent="0.3">
      <c r="A940" s="1">
        <v>37840</v>
      </c>
      <c r="B940" t="s">
        <v>16975</v>
      </c>
      <c r="C940" t="s">
        <v>16975</v>
      </c>
      <c r="D940" t="s">
        <v>16976</v>
      </c>
      <c r="E940" t="s">
        <v>16977</v>
      </c>
      <c r="F940" t="s">
        <v>16978</v>
      </c>
      <c r="G940" t="s">
        <v>16979</v>
      </c>
      <c r="H940" t="s">
        <v>16980</v>
      </c>
      <c r="I940" t="s">
        <v>16981</v>
      </c>
      <c r="J940" t="s">
        <v>16982</v>
      </c>
      <c r="K940" t="s">
        <v>16239</v>
      </c>
      <c r="L940" t="s">
        <v>16983</v>
      </c>
      <c r="M940" t="s">
        <v>16984</v>
      </c>
      <c r="N940" t="s">
        <v>16985</v>
      </c>
      <c r="O940" t="s">
        <v>16986</v>
      </c>
      <c r="P940" t="s">
        <v>16987</v>
      </c>
      <c r="Q940" t="s">
        <v>16988</v>
      </c>
      <c r="R940" t="s">
        <v>16989</v>
      </c>
      <c r="S940" t="s">
        <v>16990</v>
      </c>
      <c r="T940" t="s">
        <v>16991</v>
      </c>
      <c r="U940" t="s">
        <v>16992</v>
      </c>
    </row>
    <row r="941" spans="1:21" x14ac:dyDescent="0.3">
      <c r="A941" s="1">
        <v>37841</v>
      </c>
      <c r="B941" t="s">
        <v>16993</v>
      </c>
      <c r="C941" t="s">
        <v>16993</v>
      </c>
      <c r="D941" t="s">
        <v>16994</v>
      </c>
      <c r="E941" t="s">
        <v>16995</v>
      </c>
      <c r="F941" t="s">
        <v>16996</v>
      </c>
      <c r="G941" t="s">
        <v>16997</v>
      </c>
      <c r="H941" t="s">
        <v>16998</v>
      </c>
      <c r="I941" t="s">
        <v>16999</v>
      </c>
      <c r="J941" t="s">
        <v>17000</v>
      </c>
      <c r="K941" t="s">
        <v>17001</v>
      </c>
      <c r="L941" t="s">
        <v>17002</v>
      </c>
      <c r="M941" t="s">
        <v>17003</v>
      </c>
      <c r="N941" t="s">
        <v>17004</v>
      </c>
      <c r="O941" t="s">
        <v>17005</v>
      </c>
      <c r="P941" t="s">
        <v>17006</v>
      </c>
      <c r="Q941" t="s">
        <v>17007</v>
      </c>
      <c r="R941" t="s">
        <v>17008</v>
      </c>
      <c r="S941" t="s">
        <v>17009</v>
      </c>
      <c r="T941" t="s">
        <v>17010</v>
      </c>
      <c r="U941" t="s">
        <v>17011</v>
      </c>
    </row>
    <row r="942" spans="1:21" x14ac:dyDescent="0.3">
      <c r="A942" s="1">
        <v>37844</v>
      </c>
      <c r="B942" t="s">
        <v>17012</v>
      </c>
      <c r="C942" t="s">
        <v>17012</v>
      </c>
      <c r="D942" t="s">
        <v>17013</v>
      </c>
      <c r="E942" t="s">
        <v>17014</v>
      </c>
      <c r="F942" t="s">
        <v>17015</v>
      </c>
      <c r="G942" t="s">
        <v>17016</v>
      </c>
      <c r="H942" t="s">
        <v>17017</v>
      </c>
      <c r="I942" t="s">
        <v>17018</v>
      </c>
      <c r="J942" t="s">
        <v>17019</v>
      </c>
      <c r="K942" t="s">
        <v>14425</v>
      </c>
      <c r="L942" t="s">
        <v>17020</v>
      </c>
      <c r="M942" t="s">
        <v>17021</v>
      </c>
      <c r="N942" t="s">
        <v>17022</v>
      </c>
      <c r="O942" t="s">
        <v>17023</v>
      </c>
      <c r="P942" t="s">
        <v>17024</v>
      </c>
      <c r="Q942" t="s">
        <v>17025</v>
      </c>
      <c r="R942" t="s">
        <v>17026</v>
      </c>
      <c r="S942" t="s">
        <v>17027</v>
      </c>
      <c r="T942" t="s">
        <v>17028</v>
      </c>
      <c r="U942" t="s">
        <v>17029</v>
      </c>
    </row>
    <row r="943" spans="1:21" x14ac:dyDescent="0.3">
      <c r="A943" s="1">
        <v>37845</v>
      </c>
      <c r="B943" t="s">
        <v>17030</v>
      </c>
      <c r="C943" t="s">
        <v>17030</v>
      </c>
      <c r="D943" t="s">
        <v>17031</v>
      </c>
      <c r="E943" t="s">
        <v>17032</v>
      </c>
      <c r="F943" t="s">
        <v>17033</v>
      </c>
      <c r="G943" t="s">
        <v>17034</v>
      </c>
      <c r="H943" t="s">
        <v>17035</v>
      </c>
      <c r="I943" t="s">
        <v>17036</v>
      </c>
      <c r="J943" t="s">
        <v>17037</v>
      </c>
      <c r="K943" t="s">
        <v>10764</v>
      </c>
      <c r="L943" t="s">
        <v>17038</v>
      </c>
      <c r="M943" t="s">
        <v>17039</v>
      </c>
      <c r="N943" t="s">
        <v>17040</v>
      </c>
      <c r="O943" t="s">
        <v>17041</v>
      </c>
      <c r="P943" t="s">
        <v>17042</v>
      </c>
      <c r="Q943" t="s">
        <v>17043</v>
      </c>
      <c r="R943" t="s">
        <v>17044</v>
      </c>
      <c r="S943" t="s">
        <v>17045</v>
      </c>
      <c r="T943" t="s">
        <v>17046</v>
      </c>
      <c r="U943" t="s">
        <v>17047</v>
      </c>
    </row>
    <row r="944" spans="1:21" x14ac:dyDescent="0.3">
      <c r="A944" s="1">
        <v>37846</v>
      </c>
      <c r="B944" t="s">
        <v>17048</v>
      </c>
      <c r="C944" t="s">
        <v>17048</v>
      </c>
      <c r="D944" t="s">
        <v>17049</v>
      </c>
      <c r="E944" t="s">
        <v>17050</v>
      </c>
      <c r="F944" t="s">
        <v>17051</v>
      </c>
      <c r="G944" t="s">
        <v>17052</v>
      </c>
      <c r="H944" t="s">
        <v>17053</v>
      </c>
      <c r="I944" t="s">
        <v>17054</v>
      </c>
      <c r="J944" t="s">
        <v>17055</v>
      </c>
      <c r="K944" t="s">
        <v>17056</v>
      </c>
      <c r="L944" t="s">
        <v>17057</v>
      </c>
      <c r="M944" t="s">
        <v>17058</v>
      </c>
      <c r="N944" t="s">
        <v>17059</v>
      </c>
      <c r="O944" t="s">
        <v>17060</v>
      </c>
      <c r="P944" t="s">
        <v>17061</v>
      </c>
      <c r="Q944" t="s">
        <v>17062</v>
      </c>
      <c r="R944" t="s">
        <v>17063</v>
      </c>
      <c r="S944" t="s">
        <v>17064</v>
      </c>
      <c r="T944" t="s">
        <v>17065</v>
      </c>
      <c r="U944" t="s">
        <v>17066</v>
      </c>
    </row>
    <row r="945" spans="1:21" x14ac:dyDescent="0.3">
      <c r="A945" s="1">
        <v>37847</v>
      </c>
      <c r="B945" t="s">
        <v>17067</v>
      </c>
      <c r="C945" t="s">
        <v>17067</v>
      </c>
      <c r="D945" t="s">
        <v>17068</v>
      </c>
      <c r="E945" t="s">
        <v>17069</v>
      </c>
      <c r="F945" t="s">
        <v>17070</v>
      </c>
      <c r="G945" t="s">
        <v>17071</v>
      </c>
      <c r="H945" t="s">
        <v>17072</v>
      </c>
      <c r="I945" t="s">
        <v>17073</v>
      </c>
      <c r="J945" t="s">
        <v>17074</v>
      </c>
      <c r="K945" t="s">
        <v>14519</v>
      </c>
      <c r="L945" t="s">
        <v>17075</v>
      </c>
      <c r="M945" t="s">
        <v>17076</v>
      </c>
      <c r="N945" t="s">
        <v>17077</v>
      </c>
      <c r="O945" t="s">
        <v>17078</v>
      </c>
      <c r="P945" t="s">
        <v>17079</v>
      </c>
      <c r="Q945" t="s">
        <v>17080</v>
      </c>
      <c r="R945" t="s">
        <v>17081</v>
      </c>
      <c r="S945" t="s">
        <v>17082</v>
      </c>
      <c r="T945" t="s">
        <v>17083</v>
      </c>
      <c r="U945" t="s">
        <v>17084</v>
      </c>
    </row>
    <row r="946" spans="1:21" x14ac:dyDescent="0.3">
      <c r="A946" s="1">
        <v>37848</v>
      </c>
      <c r="B946" t="s">
        <v>17085</v>
      </c>
      <c r="C946" t="s">
        <v>17085</v>
      </c>
      <c r="D946" t="s">
        <v>17086</v>
      </c>
      <c r="E946" t="s">
        <v>17087</v>
      </c>
      <c r="F946" t="s">
        <v>17088</v>
      </c>
      <c r="G946" t="s">
        <v>17089</v>
      </c>
      <c r="H946" t="s">
        <v>17090</v>
      </c>
      <c r="I946" t="s">
        <v>17091</v>
      </c>
      <c r="J946" t="s">
        <v>17092</v>
      </c>
      <c r="K946" t="s">
        <v>16182</v>
      </c>
      <c r="L946" t="s">
        <v>17093</v>
      </c>
      <c r="M946" t="s">
        <v>17094</v>
      </c>
      <c r="N946" t="s">
        <v>17095</v>
      </c>
      <c r="O946" t="s">
        <v>17096</v>
      </c>
      <c r="P946" t="s">
        <v>17097</v>
      </c>
      <c r="Q946" t="s">
        <v>17098</v>
      </c>
      <c r="R946" t="s">
        <v>17099</v>
      </c>
      <c r="S946" t="s">
        <v>17100</v>
      </c>
      <c r="T946" t="s">
        <v>17101</v>
      </c>
      <c r="U946" t="s">
        <v>17102</v>
      </c>
    </row>
    <row r="947" spans="1:21" x14ac:dyDescent="0.3">
      <c r="A947" s="1">
        <v>37851</v>
      </c>
      <c r="B947" t="s">
        <v>17103</v>
      </c>
      <c r="C947" t="s">
        <v>17103</v>
      </c>
      <c r="D947" t="s">
        <v>17104</v>
      </c>
      <c r="E947" t="s">
        <v>17105</v>
      </c>
      <c r="F947" t="s">
        <v>17106</v>
      </c>
      <c r="G947" t="s">
        <v>17107</v>
      </c>
      <c r="H947" t="s">
        <v>17108</v>
      </c>
      <c r="I947" t="s">
        <v>17109</v>
      </c>
      <c r="J947" t="s">
        <v>17110</v>
      </c>
      <c r="K947" t="s">
        <v>17111</v>
      </c>
      <c r="L947" t="s">
        <v>17112</v>
      </c>
      <c r="M947" t="s">
        <v>17113</v>
      </c>
      <c r="N947" t="s">
        <v>17114</v>
      </c>
      <c r="O947" t="s">
        <v>17115</v>
      </c>
      <c r="P947" t="s">
        <v>17116</v>
      </c>
      <c r="Q947" t="s">
        <v>17117</v>
      </c>
      <c r="R947" t="s">
        <v>17118</v>
      </c>
      <c r="S947" t="s">
        <v>17119</v>
      </c>
      <c r="T947" t="s">
        <v>17120</v>
      </c>
      <c r="U947" t="s">
        <v>17121</v>
      </c>
    </row>
    <row r="948" spans="1:21" x14ac:dyDescent="0.3">
      <c r="A948" s="1">
        <v>37852</v>
      </c>
      <c r="B948" t="s">
        <v>17122</v>
      </c>
      <c r="C948" t="s">
        <v>17122</v>
      </c>
      <c r="D948" t="s">
        <v>17123</v>
      </c>
      <c r="E948" t="s">
        <v>17124</v>
      </c>
      <c r="F948" t="s">
        <v>17125</v>
      </c>
      <c r="G948" t="s">
        <v>17126</v>
      </c>
      <c r="H948" t="s">
        <v>17127</v>
      </c>
      <c r="I948" t="s">
        <v>17128</v>
      </c>
      <c r="J948" t="s">
        <v>17129</v>
      </c>
      <c r="K948" t="s">
        <v>17130</v>
      </c>
      <c r="L948" t="s">
        <v>17131</v>
      </c>
      <c r="M948" t="s">
        <v>17132</v>
      </c>
      <c r="N948" t="s">
        <v>17133</v>
      </c>
      <c r="O948" t="s">
        <v>17134</v>
      </c>
      <c r="P948" t="s">
        <v>17135</v>
      </c>
      <c r="Q948" t="s">
        <v>17136</v>
      </c>
      <c r="R948" t="s">
        <v>17137</v>
      </c>
      <c r="S948" t="s">
        <v>17138</v>
      </c>
      <c r="T948" t="s">
        <v>17139</v>
      </c>
      <c r="U948" t="s">
        <v>17140</v>
      </c>
    </row>
    <row r="949" spans="1:21" x14ac:dyDescent="0.3">
      <c r="A949" s="1">
        <v>37853</v>
      </c>
      <c r="B949" t="s">
        <v>17141</v>
      </c>
      <c r="C949" t="s">
        <v>17141</v>
      </c>
      <c r="D949" t="s">
        <v>17142</v>
      </c>
      <c r="E949" t="s">
        <v>17143</v>
      </c>
      <c r="F949" t="s">
        <v>17144</v>
      </c>
      <c r="G949" t="s">
        <v>17145</v>
      </c>
      <c r="H949" t="s">
        <v>17146</v>
      </c>
      <c r="I949" t="s">
        <v>17147</v>
      </c>
      <c r="J949" t="s">
        <v>17148</v>
      </c>
      <c r="K949" t="s">
        <v>15934</v>
      </c>
      <c r="L949" t="s">
        <v>17149</v>
      </c>
      <c r="M949" t="s">
        <v>17150</v>
      </c>
      <c r="N949" t="s">
        <v>17151</v>
      </c>
      <c r="O949" t="s">
        <v>17152</v>
      </c>
      <c r="P949" t="s">
        <v>17153</v>
      </c>
      <c r="Q949" t="s">
        <v>17154</v>
      </c>
      <c r="R949" t="s">
        <v>17155</v>
      </c>
      <c r="S949" t="s">
        <v>17156</v>
      </c>
      <c r="T949" t="s">
        <v>17157</v>
      </c>
      <c r="U949" t="s">
        <v>17158</v>
      </c>
    </row>
    <row r="950" spans="1:21" x14ac:dyDescent="0.3">
      <c r="A950" s="1">
        <v>37854</v>
      </c>
      <c r="B950" t="s">
        <v>17159</v>
      </c>
      <c r="C950" t="s">
        <v>17159</v>
      </c>
      <c r="D950" t="s">
        <v>17160</v>
      </c>
      <c r="E950" t="s">
        <v>17161</v>
      </c>
      <c r="F950" t="s">
        <v>17162</v>
      </c>
      <c r="G950" t="s">
        <v>17163</v>
      </c>
      <c r="H950" t="s">
        <v>17164</v>
      </c>
      <c r="I950" t="s">
        <v>17165</v>
      </c>
      <c r="J950" t="s">
        <v>17166</v>
      </c>
      <c r="K950" t="s">
        <v>17167</v>
      </c>
      <c r="L950" t="s">
        <v>17168</v>
      </c>
      <c r="M950" t="s">
        <v>17169</v>
      </c>
      <c r="N950" t="s">
        <v>17170</v>
      </c>
      <c r="O950" t="s">
        <v>17171</v>
      </c>
      <c r="P950" t="s">
        <v>17172</v>
      </c>
      <c r="Q950" t="s">
        <v>17173</v>
      </c>
      <c r="R950" t="s">
        <v>17174</v>
      </c>
      <c r="S950" t="s">
        <v>17175</v>
      </c>
      <c r="T950" t="s">
        <v>17176</v>
      </c>
      <c r="U950" t="s">
        <v>17177</v>
      </c>
    </row>
    <row r="951" spans="1:21" x14ac:dyDescent="0.3">
      <c r="A951" s="1">
        <v>37855</v>
      </c>
      <c r="B951" t="s">
        <v>17178</v>
      </c>
      <c r="C951" t="s">
        <v>17178</v>
      </c>
      <c r="D951" t="s">
        <v>17179</v>
      </c>
      <c r="E951" t="s">
        <v>17180</v>
      </c>
      <c r="F951" t="s">
        <v>17181</v>
      </c>
      <c r="G951" t="s">
        <v>17182</v>
      </c>
      <c r="H951" t="s">
        <v>17183</v>
      </c>
      <c r="I951" t="s">
        <v>17184</v>
      </c>
      <c r="J951" t="s">
        <v>17166</v>
      </c>
      <c r="K951" t="s">
        <v>17185</v>
      </c>
      <c r="L951" t="s">
        <v>17186</v>
      </c>
      <c r="M951" t="s">
        <v>17187</v>
      </c>
      <c r="N951" t="s">
        <v>17188</v>
      </c>
      <c r="O951" t="s">
        <v>17189</v>
      </c>
      <c r="P951" t="s">
        <v>17190</v>
      </c>
      <c r="Q951" t="s">
        <v>17191</v>
      </c>
      <c r="R951" t="s">
        <v>17192</v>
      </c>
      <c r="S951" t="s">
        <v>17193</v>
      </c>
      <c r="T951" t="s">
        <v>17194</v>
      </c>
      <c r="U951" t="s">
        <v>17195</v>
      </c>
    </row>
    <row r="952" spans="1:21" x14ac:dyDescent="0.3">
      <c r="A952" s="1">
        <v>37858</v>
      </c>
      <c r="B952" t="s">
        <v>17196</v>
      </c>
      <c r="C952" t="s">
        <v>17196</v>
      </c>
      <c r="D952" t="s">
        <v>17197</v>
      </c>
      <c r="E952" t="s">
        <v>17198</v>
      </c>
      <c r="F952" t="s">
        <v>17199</v>
      </c>
      <c r="G952" t="s">
        <v>17200</v>
      </c>
      <c r="H952" t="s">
        <v>17183</v>
      </c>
      <c r="I952" t="s">
        <v>17201</v>
      </c>
      <c r="J952" t="s">
        <v>17202</v>
      </c>
      <c r="K952" t="s">
        <v>17203</v>
      </c>
      <c r="L952" t="s">
        <v>17204</v>
      </c>
      <c r="M952" t="s">
        <v>17205</v>
      </c>
      <c r="N952" t="s">
        <v>17206</v>
      </c>
      <c r="O952" t="s">
        <v>17207</v>
      </c>
      <c r="P952" t="s">
        <v>17208</v>
      </c>
      <c r="Q952" t="s">
        <v>17209</v>
      </c>
      <c r="R952" t="s">
        <v>17210</v>
      </c>
      <c r="S952" t="s">
        <v>17211</v>
      </c>
      <c r="T952" t="s">
        <v>17212</v>
      </c>
      <c r="U952" t="s">
        <v>17213</v>
      </c>
    </row>
    <row r="953" spans="1:21" x14ac:dyDescent="0.3">
      <c r="A953" s="1">
        <v>37859</v>
      </c>
      <c r="B953" t="s">
        <v>17214</v>
      </c>
      <c r="C953" t="s">
        <v>17214</v>
      </c>
      <c r="D953" t="s">
        <v>17215</v>
      </c>
      <c r="E953" t="s">
        <v>17216</v>
      </c>
      <c r="F953" t="s">
        <v>17217</v>
      </c>
      <c r="G953" t="s">
        <v>17218</v>
      </c>
      <c r="H953" t="s">
        <v>17219</v>
      </c>
      <c r="I953" t="s">
        <v>17220</v>
      </c>
      <c r="J953" t="s">
        <v>17221</v>
      </c>
      <c r="K953" t="s">
        <v>16090</v>
      </c>
      <c r="L953" t="s">
        <v>17222</v>
      </c>
      <c r="M953" t="s">
        <v>17223</v>
      </c>
      <c r="N953" t="s">
        <v>17224</v>
      </c>
      <c r="O953" t="s">
        <v>17225</v>
      </c>
      <c r="P953" t="s">
        <v>17226</v>
      </c>
      <c r="Q953" t="s">
        <v>17227</v>
      </c>
      <c r="R953" t="s">
        <v>17228</v>
      </c>
      <c r="S953" t="s">
        <v>17229</v>
      </c>
      <c r="T953" t="s">
        <v>17230</v>
      </c>
      <c r="U953" t="s">
        <v>17231</v>
      </c>
    </row>
    <row r="954" spans="1:21" x14ac:dyDescent="0.3">
      <c r="A954" s="1">
        <v>37860</v>
      </c>
      <c r="B954" t="s">
        <v>17232</v>
      </c>
      <c r="C954" t="s">
        <v>17232</v>
      </c>
      <c r="D954" t="s">
        <v>17233</v>
      </c>
      <c r="E954" t="s">
        <v>17234</v>
      </c>
      <c r="F954" t="s">
        <v>17235</v>
      </c>
      <c r="G954" t="s">
        <v>17236</v>
      </c>
      <c r="H954" t="s">
        <v>17237</v>
      </c>
      <c r="I954" t="s">
        <v>17238</v>
      </c>
      <c r="J954" t="s">
        <v>17239</v>
      </c>
      <c r="K954" t="s">
        <v>17240</v>
      </c>
      <c r="L954" t="s">
        <v>17241</v>
      </c>
      <c r="M954" t="s">
        <v>17242</v>
      </c>
      <c r="N954" t="s">
        <v>17243</v>
      </c>
      <c r="O954" t="s">
        <v>17244</v>
      </c>
      <c r="P954" t="s">
        <v>17245</v>
      </c>
      <c r="Q954" t="s">
        <v>17246</v>
      </c>
      <c r="R954" t="s">
        <v>17247</v>
      </c>
      <c r="S954" t="s">
        <v>17248</v>
      </c>
      <c r="T954" t="s">
        <v>17249</v>
      </c>
      <c r="U954" t="s">
        <v>17250</v>
      </c>
    </row>
    <row r="955" spans="1:21" x14ac:dyDescent="0.3">
      <c r="A955" s="1">
        <v>37861</v>
      </c>
      <c r="B955" t="s">
        <v>17251</v>
      </c>
      <c r="C955" t="s">
        <v>17251</v>
      </c>
      <c r="D955" t="s">
        <v>17252</v>
      </c>
      <c r="E955" t="s">
        <v>17253</v>
      </c>
      <c r="F955" t="s">
        <v>17254</v>
      </c>
      <c r="G955" t="s">
        <v>17255</v>
      </c>
      <c r="H955" t="s">
        <v>17256</v>
      </c>
      <c r="I955" t="s">
        <v>17257</v>
      </c>
      <c r="J955" t="s">
        <v>17258</v>
      </c>
      <c r="K955" t="s">
        <v>14482</v>
      </c>
      <c r="L955" t="s">
        <v>17259</v>
      </c>
      <c r="M955" t="s">
        <v>17260</v>
      </c>
      <c r="N955" t="s">
        <v>17261</v>
      </c>
      <c r="O955" t="s">
        <v>17262</v>
      </c>
      <c r="P955" t="s">
        <v>17263</v>
      </c>
      <c r="Q955" t="s">
        <v>17264</v>
      </c>
      <c r="R955" t="s">
        <v>17265</v>
      </c>
      <c r="S955" t="s">
        <v>17266</v>
      </c>
      <c r="T955" t="s">
        <v>17267</v>
      </c>
      <c r="U955" t="s">
        <v>17268</v>
      </c>
    </row>
    <row r="956" spans="1:21" x14ac:dyDescent="0.3">
      <c r="A956" s="1">
        <v>37862</v>
      </c>
      <c r="B956" t="s">
        <v>17269</v>
      </c>
      <c r="C956" t="s">
        <v>17269</v>
      </c>
      <c r="D956" t="s">
        <v>17270</v>
      </c>
      <c r="E956" t="s">
        <v>17271</v>
      </c>
      <c r="F956" t="s">
        <v>17272</v>
      </c>
      <c r="G956" t="s">
        <v>17273</v>
      </c>
      <c r="H956" t="s">
        <v>17274</v>
      </c>
      <c r="I956" t="s">
        <v>17275</v>
      </c>
      <c r="J956" t="s">
        <v>17276</v>
      </c>
      <c r="K956" t="s">
        <v>17277</v>
      </c>
      <c r="L956" t="s">
        <v>17278</v>
      </c>
      <c r="M956" t="s">
        <v>17279</v>
      </c>
      <c r="N956" t="s">
        <v>17280</v>
      </c>
      <c r="O956" t="s">
        <v>17281</v>
      </c>
      <c r="P956" t="s">
        <v>17282</v>
      </c>
      <c r="Q956" t="s">
        <v>17283</v>
      </c>
      <c r="R956" t="s">
        <v>17284</v>
      </c>
      <c r="S956" t="s">
        <v>17285</v>
      </c>
      <c r="T956" t="s">
        <v>17286</v>
      </c>
      <c r="U956" t="s">
        <v>17287</v>
      </c>
    </row>
    <row r="957" spans="1:21" x14ac:dyDescent="0.3">
      <c r="A957" s="1">
        <v>37865</v>
      </c>
      <c r="B957" t="s">
        <v>17269</v>
      </c>
      <c r="C957" t="s">
        <v>17269</v>
      </c>
      <c r="D957" t="s">
        <v>17270</v>
      </c>
      <c r="E957" t="s">
        <v>17271</v>
      </c>
      <c r="F957" t="s">
        <v>17272</v>
      </c>
      <c r="G957" t="s">
        <v>17288</v>
      </c>
      <c r="H957" t="s">
        <v>17289</v>
      </c>
      <c r="I957" t="s">
        <v>17290</v>
      </c>
      <c r="J957" t="s">
        <v>17291</v>
      </c>
      <c r="K957" t="s">
        <v>17277</v>
      </c>
      <c r="L957" t="s">
        <v>17292</v>
      </c>
      <c r="M957" t="s">
        <v>17279</v>
      </c>
      <c r="N957" t="s">
        <v>17293</v>
      </c>
      <c r="O957" t="s">
        <v>17281</v>
      </c>
      <c r="P957" t="s">
        <v>17294</v>
      </c>
      <c r="Q957" t="s">
        <v>17283</v>
      </c>
      <c r="R957" t="s">
        <v>17284</v>
      </c>
      <c r="S957" t="s">
        <v>17295</v>
      </c>
      <c r="T957" t="s">
        <v>17296</v>
      </c>
      <c r="U957" t="s">
        <v>17297</v>
      </c>
    </row>
    <row r="958" spans="1:21" x14ac:dyDescent="0.3">
      <c r="A958" s="1">
        <v>37866</v>
      </c>
      <c r="B958" t="s">
        <v>17298</v>
      </c>
      <c r="C958" t="s">
        <v>17298</v>
      </c>
      <c r="D958" t="s">
        <v>17299</v>
      </c>
      <c r="E958" t="s">
        <v>17300</v>
      </c>
      <c r="F958" t="s">
        <v>17301</v>
      </c>
      <c r="G958" t="s">
        <v>17302</v>
      </c>
      <c r="H958" t="s">
        <v>17303</v>
      </c>
      <c r="I958" t="s">
        <v>17304</v>
      </c>
      <c r="J958" t="s">
        <v>17305</v>
      </c>
      <c r="K958" t="s">
        <v>17306</v>
      </c>
      <c r="L958" t="s">
        <v>17307</v>
      </c>
      <c r="M958" t="s">
        <v>17308</v>
      </c>
      <c r="N958" t="s">
        <v>17309</v>
      </c>
      <c r="O958" t="s">
        <v>17310</v>
      </c>
      <c r="P958" t="s">
        <v>17311</v>
      </c>
      <c r="Q958" t="s">
        <v>17312</v>
      </c>
      <c r="R958" t="s">
        <v>17313</v>
      </c>
      <c r="S958" t="s">
        <v>17314</v>
      </c>
      <c r="T958" t="s">
        <v>17315</v>
      </c>
      <c r="U958" t="s">
        <v>8568</v>
      </c>
    </row>
    <row r="959" spans="1:21" x14ac:dyDescent="0.3">
      <c r="A959" s="1">
        <v>37867</v>
      </c>
      <c r="B959" t="s">
        <v>17316</v>
      </c>
      <c r="C959" t="s">
        <v>17316</v>
      </c>
      <c r="D959" t="s">
        <v>17317</v>
      </c>
      <c r="E959" t="s">
        <v>17318</v>
      </c>
      <c r="F959" t="s">
        <v>17319</v>
      </c>
      <c r="G959" t="s">
        <v>17320</v>
      </c>
      <c r="H959" t="s">
        <v>17321</v>
      </c>
      <c r="I959" t="s">
        <v>17322</v>
      </c>
      <c r="J959" t="s">
        <v>17323</v>
      </c>
      <c r="K959" t="s">
        <v>17324</v>
      </c>
      <c r="L959" t="s">
        <v>17325</v>
      </c>
      <c r="M959" t="s">
        <v>17326</v>
      </c>
      <c r="N959" t="s">
        <v>17327</v>
      </c>
      <c r="O959" t="s">
        <v>17328</v>
      </c>
      <c r="P959" t="s">
        <v>17329</v>
      </c>
      <c r="Q959" t="s">
        <v>17330</v>
      </c>
      <c r="R959" t="s">
        <v>17331</v>
      </c>
      <c r="S959" t="s">
        <v>17332</v>
      </c>
      <c r="T959" t="s">
        <v>17333</v>
      </c>
      <c r="U959" t="s">
        <v>17334</v>
      </c>
    </row>
    <row r="960" spans="1:21" x14ac:dyDescent="0.3">
      <c r="A960" s="1">
        <v>37868</v>
      </c>
      <c r="B960" t="s">
        <v>17335</v>
      </c>
      <c r="C960" t="s">
        <v>17335</v>
      </c>
      <c r="D960" t="s">
        <v>17336</v>
      </c>
      <c r="E960" t="s">
        <v>17337</v>
      </c>
      <c r="F960" t="s">
        <v>17338</v>
      </c>
      <c r="G960" t="s">
        <v>17339</v>
      </c>
      <c r="H960" t="s">
        <v>17340</v>
      </c>
      <c r="I960" t="s">
        <v>17341</v>
      </c>
      <c r="J960" t="s">
        <v>17342</v>
      </c>
      <c r="K960" t="s">
        <v>17343</v>
      </c>
      <c r="L960" t="s">
        <v>17344</v>
      </c>
      <c r="M960" t="s">
        <v>17345</v>
      </c>
      <c r="N960" t="s">
        <v>17346</v>
      </c>
      <c r="O960" t="s">
        <v>17347</v>
      </c>
      <c r="P960" t="s">
        <v>17348</v>
      </c>
      <c r="Q960" t="s">
        <v>17349</v>
      </c>
      <c r="R960" t="s">
        <v>17350</v>
      </c>
      <c r="S960" t="s">
        <v>17351</v>
      </c>
      <c r="T960" t="s">
        <v>17352</v>
      </c>
      <c r="U960" t="s">
        <v>17353</v>
      </c>
    </row>
    <row r="961" spans="1:21" x14ac:dyDescent="0.3">
      <c r="A961" s="1">
        <v>37869</v>
      </c>
      <c r="B961" t="s">
        <v>17354</v>
      </c>
      <c r="C961" t="s">
        <v>17354</v>
      </c>
      <c r="D961" t="s">
        <v>17355</v>
      </c>
      <c r="E961" t="s">
        <v>17356</v>
      </c>
      <c r="F961" t="s">
        <v>17357</v>
      </c>
      <c r="G961" t="s">
        <v>17358</v>
      </c>
      <c r="H961" t="s">
        <v>17359</v>
      </c>
      <c r="I961" t="s">
        <v>17360</v>
      </c>
      <c r="J961" t="s">
        <v>17361</v>
      </c>
      <c r="K961" t="s">
        <v>17362</v>
      </c>
      <c r="L961" t="s">
        <v>17363</v>
      </c>
      <c r="M961" t="s">
        <v>17364</v>
      </c>
      <c r="N961" t="s">
        <v>17365</v>
      </c>
      <c r="O961" t="s">
        <v>17366</v>
      </c>
      <c r="P961" t="s">
        <v>17367</v>
      </c>
      <c r="Q961" t="s">
        <v>17368</v>
      </c>
      <c r="R961" t="s">
        <v>17369</v>
      </c>
      <c r="S961" t="s">
        <v>17370</v>
      </c>
      <c r="T961" t="s">
        <v>17371</v>
      </c>
      <c r="U961" t="s">
        <v>17372</v>
      </c>
    </row>
    <row r="962" spans="1:21" x14ac:dyDescent="0.3">
      <c r="A962" s="1">
        <v>37872</v>
      </c>
      <c r="B962" t="s">
        <v>17373</v>
      </c>
      <c r="C962" t="s">
        <v>17373</v>
      </c>
      <c r="D962" t="s">
        <v>17374</v>
      </c>
      <c r="E962" t="s">
        <v>17375</v>
      </c>
      <c r="F962" t="s">
        <v>17376</v>
      </c>
      <c r="G962" t="s">
        <v>17377</v>
      </c>
      <c r="H962" t="s">
        <v>17378</v>
      </c>
      <c r="I962" t="s">
        <v>17379</v>
      </c>
      <c r="J962" t="s">
        <v>17380</v>
      </c>
      <c r="K962" t="s">
        <v>17381</v>
      </c>
      <c r="L962" t="s">
        <v>17382</v>
      </c>
      <c r="M962" t="s">
        <v>17383</v>
      </c>
      <c r="N962" t="s">
        <v>17384</v>
      </c>
      <c r="O962" t="s">
        <v>17385</v>
      </c>
      <c r="P962" t="s">
        <v>17386</v>
      </c>
      <c r="Q962" t="s">
        <v>17387</v>
      </c>
      <c r="R962" t="s">
        <v>17388</v>
      </c>
      <c r="S962" t="s">
        <v>17389</v>
      </c>
      <c r="T962" t="s">
        <v>17390</v>
      </c>
      <c r="U962" t="s">
        <v>17391</v>
      </c>
    </row>
    <row r="963" spans="1:21" x14ac:dyDescent="0.3">
      <c r="A963" s="1">
        <v>37873</v>
      </c>
      <c r="B963" t="s">
        <v>17392</v>
      </c>
      <c r="C963" t="s">
        <v>17392</v>
      </c>
      <c r="D963" t="s">
        <v>17393</v>
      </c>
      <c r="E963" t="s">
        <v>17394</v>
      </c>
      <c r="F963" t="s">
        <v>17395</v>
      </c>
      <c r="G963" t="s">
        <v>17396</v>
      </c>
      <c r="H963" t="s">
        <v>17397</v>
      </c>
      <c r="I963" t="s">
        <v>17398</v>
      </c>
      <c r="J963" t="s">
        <v>17399</v>
      </c>
      <c r="K963" t="s">
        <v>17400</v>
      </c>
      <c r="L963" t="s">
        <v>17401</v>
      </c>
      <c r="M963" t="s">
        <v>17402</v>
      </c>
      <c r="N963" t="s">
        <v>17403</v>
      </c>
      <c r="O963" t="s">
        <v>17404</v>
      </c>
      <c r="P963" t="s">
        <v>17405</v>
      </c>
      <c r="Q963" t="s">
        <v>17406</v>
      </c>
      <c r="R963" t="s">
        <v>17407</v>
      </c>
      <c r="S963" t="s">
        <v>17408</v>
      </c>
      <c r="T963" t="s">
        <v>17409</v>
      </c>
      <c r="U963" t="s">
        <v>17410</v>
      </c>
    </row>
    <row r="964" spans="1:21" x14ac:dyDescent="0.3">
      <c r="A964" s="1">
        <v>37874</v>
      </c>
      <c r="B964" t="s">
        <v>17411</v>
      </c>
      <c r="C964" t="s">
        <v>17411</v>
      </c>
      <c r="D964" t="s">
        <v>17412</v>
      </c>
      <c r="E964" t="s">
        <v>17413</v>
      </c>
      <c r="F964" t="s">
        <v>17414</v>
      </c>
      <c r="G964" t="s">
        <v>17415</v>
      </c>
      <c r="H964" t="s">
        <v>17416</v>
      </c>
      <c r="I964" t="s">
        <v>17417</v>
      </c>
      <c r="J964" t="s">
        <v>17418</v>
      </c>
      <c r="K964" t="s">
        <v>17419</v>
      </c>
      <c r="L964" t="s">
        <v>17420</v>
      </c>
      <c r="M964" t="s">
        <v>17421</v>
      </c>
      <c r="N964" t="s">
        <v>17422</v>
      </c>
      <c r="O964" t="s">
        <v>17423</v>
      </c>
      <c r="P964" t="s">
        <v>17424</v>
      </c>
      <c r="Q964" t="s">
        <v>17425</v>
      </c>
      <c r="R964" t="s">
        <v>17426</v>
      </c>
      <c r="S964" t="s">
        <v>17427</v>
      </c>
      <c r="T964" t="s">
        <v>17428</v>
      </c>
      <c r="U964" t="s">
        <v>17429</v>
      </c>
    </row>
    <row r="965" spans="1:21" x14ac:dyDescent="0.3">
      <c r="A965" s="1">
        <v>37875</v>
      </c>
      <c r="B965" t="s">
        <v>17430</v>
      </c>
      <c r="C965" t="s">
        <v>17430</v>
      </c>
      <c r="D965" t="s">
        <v>17431</v>
      </c>
      <c r="E965" t="s">
        <v>17432</v>
      </c>
      <c r="F965" t="s">
        <v>17433</v>
      </c>
      <c r="G965" t="s">
        <v>17434</v>
      </c>
      <c r="H965" t="s">
        <v>17435</v>
      </c>
      <c r="I965" t="s">
        <v>17436</v>
      </c>
      <c r="J965" t="s">
        <v>17437</v>
      </c>
      <c r="K965" t="s">
        <v>17438</v>
      </c>
      <c r="L965" t="s">
        <v>17439</v>
      </c>
      <c r="M965" t="s">
        <v>17440</v>
      </c>
      <c r="N965" t="s">
        <v>17441</v>
      </c>
      <c r="O965" t="s">
        <v>17442</v>
      </c>
      <c r="P965" t="s">
        <v>17443</v>
      </c>
      <c r="Q965" t="s">
        <v>17444</v>
      </c>
      <c r="R965" t="s">
        <v>17445</v>
      </c>
      <c r="S965" t="s">
        <v>17446</v>
      </c>
      <c r="T965" t="s">
        <v>17447</v>
      </c>
      <c r="U965" t="s">
        <v>17448</v>
      </c>
    </row>
    <row r="966" spans="1:21" x14ac:dyDescent="0.3">
      <c r="A966" s="1">
        <v>37876</v>
      </c>
      <c r="B966" t="s">
        <v>17449</v>
      </c>
      <c r="C966" t="s">
        <v>17449</v>
      </c>
      <c r="D966" t="s">
        <v>17450</v>
      </c>
      <c r="E966" t="s">
        <v>17451</v>
      </c>
      <c r="F966" t="s">
        <v>17452</v>
      </c>
      <c r="G966" t="s">
        <v>17453</v>
      </c>
      <c r="H966" t="s">
        <v>17454</v>
      </c>
      <c r="I966" t="s">
        <v>17455</v>
      </c>
      <c r="J966" t="s">
        <v>17456</v>
      </c>
      <c r="K966" t="s">
        <v>17381</v>
      </c>
      <c r="L966" t="s">
        <v>17457</v>
      </c>
      <c r="M966" t="s">
        <v>17458</v>
      </c>
      <c r="N966" t="s">
        <v>17459</v>
      </c>
      <c r="O966" t="s">
        <v>17385</v>
      </c>
      <c r="P966" t="s">
        <v>17460</v>
      </c>
      <c r="Q966" t="s">
        <v>17461</v>
      </c>
      <c r="R966" t="s">
        <v>17462</v>
      </c>
      <c r="S966" t="s">
        <v>17463</v>
      </c>
      <c r="T966" t="s">
        <v>17464</v>
      </c>
      <c r="U966" t="s">
        <v>17465</v>
      </c>
    </row>
    <row r="967" spans="1:21" x14ac:dyDescent="0.3">
      <c r="A967" s="1">
        <v>37879</v>
      </c>
      <c r="B967" t="s">
        <v>17466</v>
      </c>
      <c r="C967" t="s">
        <v>17466</v>
      </c>
      <c r="D967" t="s">
        <v>17467</v>
      </c>
      <c r="E967" t="s">
        <v>17468</v>
      </c>
      <c r="F967" t="s">
        <v>17469</v>
      </c>
      <c r="G967" t="s">
        <v>17470</v>
      </c>
      <c r="H967" t="s">
        <v>17471</v>
      </c>
      <c r="I967">
        <v>3818</v>
      </c>
      <c r="J967" t="s">
        <v>17456</v>
      </c>
      <c r="K967" t="s">
        <v>17472</v>
      </c>
      <c r="L967" t="s">
        <v>17473</v>
      </c>
      <c r="M967" t="s">
        <v>17474</v>
      </c>
      <c r="N967" t="s">
        <v>17475</v>
      </c>
      <c r="O967" t="s">
        <v>17476</v>
      </c>
      <c r="P967" t="s">
        <v>17477</v>
      </c>
      <c r="Q967" t="s">
        <v>17478</v>
      </c>
      <c r="R967" t="s">
        <v>17479</v>
      </c>
      <c r="S967" t="s">
        <v>17480</v>
      </c>
      <c r="T967" t="s">
        <v>17481</v>
      </c>
      <c r="U967" t="s">
        <v>17482</v>
      </c>
    </row>
    <row r="968" spans="1:21" x14ac:dyDescent="0.3">
      <c r="A968" s="1">
        <v>37880</v>
      </c>
      <c r="B968" t="s">
        <v>17483</v>
      </c>
      <c r="C968" t="s">
        <v>17483</v>
      </c>
      <c r="D968" t="s">
        <v>17484</v>
      </c>
      <c r="E968" t="s">
        <v>17485</v>
      </c>
      <c r="F968" t="s">
        <v>17486</v>
      </c>
      <c r="G968" t="s">
        <v>17487</v>
      </c>
      <c r="H968" t="s">
        <v>17488</v>
      </c>
      <c r="I968" t="s">
        <v>17489</v>
      </c>
      <c r="J968" t="s">
        <v>17490</v>
      </c>
      <c r="K968" t="s">
        <v>17491</v>
      </c>
      <c r="L968" t="s">
        <v>17492</v>
      </c>
      <c r="M968" t="s">
        <v>17493</v>
      </c>
      <c r="N968" t="s">
        <v>17494</v>
      </c>
      <c r="O968" t="s">
        <v>17495</v>
      </c>
      <c r="P968" t="s">
        <v>17496</v>
      </c>
      <c r="Q968" t="s">
        <v>17497</v>
      </c>
      <c r="R968" t="s">
        <v>17498</v>
      </c>
      <c r="S968" t="s">
        <v>17499</v>
      </c>
      <c r="T968" t="s">
        <v>17500</v>
      </c>
      <c r="U968" t="s">
        <v>17501</v>
      </c>
    </row>
    <row r="969" spans="1:21" x14ac:dyDescent="0.3">
      <c r="A969" s="1">
        <v>37881</v>
      </c>
      <c r="B969" t="s">
        <v>17502</v>
      </c>
      <c r="C969" t="s">
        <v>17502</v>
      </c>
      <c r="D969" t="s">
        <v>17503</v>
      </c>
      <c r="E969" t="s">
        <v>17504</v>
      </c>
      <c r="F969" t="s">
        <v>17505</v>
      </c>
      <c r="G969" t="s">
        <v>17506</v>
      </c>
      <c r="H969" t="s">
        <v>17507</v>
      </c>
      <c r="I969" t="s">
        <v>17508</v>
      </c>
      <c r="J969" t="s">
        <v>17509</v>
      </c>
      <c r="K969" t="s">
        <v>17510</v>
      </c>
      <c r="L969" t="s">
        <v>17511</v>
      </c>
      <c r="M969" t="s">
        <v>17512</v>
      </c>
      <c r="N969" t="s">
        <v>17513</v>
      </c>
      <c r="O969" t="s">
        <v>17514</v>
      </c>
      <c r="P969" t="s">
        <v>17515</v>
      </c>
      <c r="Q969" t="s">
        <v>17516</v>
      </c>
      <c r="R969" t="s">
        <v>17517</v>
      </c>
      <c r="S969" t="s">
        <v>17518</v>
      </c>
      <c r="T969" t="s">
        <v>17519</v>
      </c>
      <c r="U969" t="s">
        <v>17520</v>
      </c>
    </row>
    <row r="970" spans="1:21" x14ac:dyDescent="0.3">
      <c r="A970" s="1">
        <v>37882</v>
      </c>
      <c r="B970" t="s">
        <v>17521</v>
      </c>
      <c r="C970" t="s">
        <v>17521</v>
      </c>
      <c r="D970" t="s">
        <v>17522</v>
      </c>
      <c r="E970" t="s">
        <v>17523</v>
      </c>
      <c r="F970" t="s">
        <v>17524</v>
      </c>
      <c r="G970" t="s">
        <v>17525</v>
      </c>
      <c r="H970" t="s">
        <v>17526</v>
      </c>
      <c r="I970" t="s">
        <v>17527</v>
      </c>
      <c r="J970" t="s">
        <v>17528</v>
      </c>
      <c r="K970" t="s">
        <v>17529</v>
      </c>
      <c r="L970" t="s">
        <v>17530</v>
      </c>
      <c r="M970" t="s">
        <v>17531</v>
      </c>
      <c r="N970" t="s">
        <v>17532</v>
      </c>
      <c r="O970" t="s">
        <v>17495</v>
      </c>
      <c r="P970" t="s">
        <v>17533</v>
      </c>
      <c r="Q970" t="s">
        <v>17534</v>
      </c>
      <c r="R970" t="s">
        <v>17535</v>
      </c>
      <c r="S970" t="s">
        <v>17536</v>
      </c>
      <c r="T970" t="s">
        <v>17537</v>
      </c>
      <c r="U970" t="s">
        <v>17538</v>
      </c>
    </row>
    <row r="971" spans="1:21" x14ac:dyDescent="0.3">
      <c r="A971" s="1">
        <v>37883</v>
      </c>
      <c r="B971" t="s">
        <v>17539</v>
      </c>
      <c r="C971" t="s">
        <v>17539</v>
      </c>
      <c r="D971" t="s">
        <v>17540</v>
      </c>
      <c r="E971" t="s">
        <v>17541</v>
      </c>
      <c r="F971" t="s">
        <v>17542</v>
      </c>
      <c r="G971" t="s">
        <v>17543</v>
      </c>
      <c r="H971" t="s">
        <v>17544</v>
      </c>
      <c r="I971" t="s">
        <v>17545</v>
      </c>
      <c r="J971" t="s">
        <v>17546</v>
      </c>
      <c r="K971" t="s">
        <v>17547</v>
      </c>
      <c r="L971" t="s">
        <v>17548</v>
      </c>
      <c r="M971" t="s">
        <v>17549</v>
      </c>
      <c r="N971" t="s">
        <v>17550</v>
      </c>
      <c r="O971" t="s">
        <v>17551</v>
      </c>
      <c r="P971" t="s">
        <v>17552</v>
      </c>
      <c r="Q971" t="s">
        <v>17553</v>
      </c>
      <c r="R971" t="s">
        <v>17554</v>
      </c>
      <c r="S971" t="s">
        <v>17555</v>
      </c>
      <c r="T971" t="s">
        <v>17556</v>
      </c>
      <c r="U971" t="s">
        <v>17557</v>
      </c>
    </row>
    <row r="972" spans="1:21" x14ac:dyDescent="0.3">
      <c r="A972" s="1">
        <v>37886</v>
      </c>
      <c r="B972" t="s">
        <v>17558</v>
      </c>
      <c r="C972" t="s">
        <v>17558</v>
      </c>
      <c r="D972" t="s">
        <v>17559</v>
      </c>
      <c r="E972" t="s">
        <v>17560</v>
      </c>
      <c r="F972" t="s">
        <v>17561</v>
      </c>
      <c r="G972" t="s">
        <v>17562</v>
      </c>
      <c r="H972" t="s">
        <v>17563</v>
      </c>
      <c r="I972" t="s">
        <v>17564</v>
      </c>
      <c r="J972" t="s">
        <v>17565</v>
      </c>
      <c r="K972" t="s">
        <v>17566</v>
      </c>
      <c r="L972" t="s">
        <v>17567</v>
      </c>
      <c r="M972" t="s">
        <v>17568</v>
      </c>
      <c r="N972" t="s">
        <v>17569</v>
      </c>
      <c r="O972" t="s">
        <v>17570</v>
      </c>
      <c r="P972" t="s">
        <v>17571</v>
      </c>
      <c r="Q972" t="s">
        <v>17572</v>
      </c>
      <c r="R972" t="s">
        <v>17573</v>
      </c>
      <c r="S972" t="s">
        <v>17574</v>
      </c>
      <c r="T972" t="s">
        <v>17575</v>
      </c>
      <c r="U972" t="s">
        <v>17576</v>
      </c>
    </row>
    <row r="973" spans="1:21" x14ac:dyDescent="0.3">
      <c r="A973" s="1">
        <v>37887</v>
      </c>
      <c r="B973" t="s">
        <v>17577</v>
      </c>
      <c r="C973" t="s">
        <v>17577</v>
      </c>
      <c r="D973" t="s">
        <v>17578</v>
      </c>
      <c r="E973" t="s">
        <v>17579</v>
      </c>
      <c r="F973" t="s">
        <v>17580</v>
      </c>
      <c r="G973" t="s">
        <v>17581</v>
      </c>
      <c r="H973" t="s">
        <v>17582</v>
      </c>
      <c r="I973" t="s">
        <v>17583</v>
      </c>
      <c r="J973" t="s">
        <v>17565</v>
      </c>
      <c r="K973" t="s">
        <v>17584</v>
      </c>
      <c r="L973" t="s">
        <v>17585</v>
      </c>
      <c r="M973" t="s">
        <v>17586</v>
      </c>
      <c r="N973" t="s">
        <v>17587</v>
      </c>
      <c r="O973" t="s">
        <v>17588</v>
      </c>
      <c r="P973" t="s">
        <v>17589</v>
      </c>
      <c r="Q973" t="s">
        <v>17590</v>
      </c>
      <c r="R973" t="s">
        <v>17591</v>
      </c>
      <c r="S973" t="s">
        <v>17592</v>
      </c>
      <c r="T973" t="s">
        <v>17593</v>
      </c>
      <c r="U973" t="s">
        <v>17594</v>
      </c>
    </row>
    <row r="974" spans="1:21" x14ac:dyDescent="0.3">
      <c r="A974" s="1">
        <v>37888</v>
      </c>
      <c r="B974" t="s">
        <v>17595</v>
      </c>
      <c r="C974" t="s">
        <v>17595</v>
      </c>
      <c r="D974" t="s">
        <v>17596</v>
      </c>
      <c r="E974" t="s">
        <v>17597</v>
      </c>
      <c r="F974" t="s">
        <v>17598</v>
      </c>
      <c r="G974" t="s">
        <v>17599</v>
      </c>
      <c r="H974" t="s">
        <v>17600</v>
      </c>
      <c r="I974" t="s">
        <v>17601</v>
      </c>
      <c r="J974" t="s">
        <v>17602</v>
      </c>
      <c r="K974" t="s">
        <v>17603</v>
      </c>
      <c r="L974" t="s">
        <v>17604</v>
      </c>
      <c r="M974" t="s">
        <v>17605</v>
      </c>
      <c r="N974" t="s">
        <v>17606</v>
      </c>
      <c r="O974" t="s">
        <v>17607</v>
      </c>
      <c r="P974" t="s">
        <v>17608</v>
      </c>
      <c r="Q974" t="s">
        <v>17609</v>
      </c>
      <c r="R974" t="s">
        <v>17610</v>
      </c>
      <c r="S974" t="s">
        <v>17611</v>
      </c>
      <c r="T974" t="s">
        <v>17612</v>
      </c>
      <c r="U974" t="s">
        <v>17613</v>
      </c>
    </row>
    <row r="975" spans="1:21" x14ac:dyDescent="0.3">
      <c r="A975" s="1">
        <v>37889</v>
      </c>
      <c r="B975" t="s">
        <v>17614</v>
      </c>
      <c r="C975" t="s">
        <v>17614</v>
      </c>
      <c r="D975" t="s">
        <v>17615</v>
      </c>
      <c r="E975" t="s">
        <v>17616</v>
      </c>
      <c r="F975" t="s">
        <v>17617</v>
      </c>
      <c r="G975" t="s">
        <v>17618</v>
      </c>
      <c r="H975" t="s">
        <v>17619</v>
      </c>
      <c r="I975" t="s">
        <v>17620</v>
      </c>
      <c r="J975" t="s">
        <v>17621</v>
      </c>
      <c r="K975" t="s">
        <v>17622</v>
      </c>
      <c r="L975" t="s">
        <v>17623</v>
      </c>
      <c r="M975" t="s">
        <v>17624</v>
      </c>
      <c r="N975" t="s">
        <v>17625</v>
      </c>
      <c r="O975" t="s">
        <v>17626</v>
      </c>
      <c r="P975" t="s">
        <v>17627</v>
      </c>
      <c r="Q975" t="s">
        <v>17628</v>
      </c>
      <c r="R975" t="s">
        <v>17629</v>
      </c>
      <c r="S975" t="s">
        <v>17630</v>
      </c>
      <c r="T975" t="s">
        <v>17631</v>
      </c>
      <c r="U975" t="s">
        <v>17632</v>
      </c>
    </row>
    <row r="976" spans="1:21" x14ac:dyDescent="0.3">
      <c r="A976" s="1">
        <v>37890</v>
      </c>
      <c r="B976" t="s">
        <v>17633</v>
      </c>
      <c r="C976" t="s">
        <v>17633</v>
      </c>
      <c r="D976" t="s">
        <v>17634</v>
      </c>
      <c r="E976" t="s">
        <v>17635</v>
      </c>
      <c r="F976" t="s">
        <v>17636</v>
      </c>
      <c r="G976" t="s">
        <v>17637</v>
      </c>
      <c r="H976" t="s">
        <v>17638</v>
      </c>
      <c r="I976" t="s">
        <v>17639</v>
      </c>
      <c r="J976" t="s">
        <v>17640</v>
      </c>
      <c r="K976" t="s">
        <v>17641</v>
      </c>
      <c r="L976" t="s">
        <v>17642</v>
      </c>
      <c r="M976" t="s">
        <v>17643</v>
      </c>
      <c r="N976" t="s">
        <v>17644</v>
      </c>
      <c r="O976" t="s">
        <v>17645</v>
      </c>
      <c r="P976" t="s">
        <v>17646</v>
      </c>
      <c r="Q976" t="s">
        <v>17647</v>
      </c>
      <c r="R976" t="s">
        <v>17648</v>
      </c>
      <c r="S976" t="s">
        <v>17649</v>
      </c>
      <c r="T976" t="s">
        <v>17650</v>
      </c>
      <c r="U976" t="s">
        <v>17651</v>
      </c>
    </row>
    <row r="977" spans="1:21" x14ac:dyDescent="0.3">
      <c r="A977" s="1">
        <v>37893</v>
      </c>
      <c r="B977" t="s">
        <v>17652</v>
      </c>
      <c r="C977" t="s">
        <v>17652</v>
      </c>
      <c r="D977" t="s">
        <v>17653</v>
      </c>
      <c r="E977" t="s">
        <v>17654</v>
      </c>
      <c r="F977" t="s">
        <v>17655</v>
      </c>
      <c r="G977" t="s">
        <v>17656</v>
      </c>
      <c r="H977" t="s">
        <v>17657</v>
      </c>
      <c r="I977" t="s">
        <v>17658</v>
      </c>
      <c r="J977" t="s">
        <v>17659</v>
      </c>
      <c r="K977" t="s">
        <v>17660</v>
      </c>
      <c r="L977" t="s">
        <v>17661</v>
      </c>
      <c r="M977" t="s">
        <v>17662</v>
      </c>
      <c r="N977" t="s">
        <v>17663</v>
      </c>
      <c r="O977" t="s">
        <v>17664</v>
      </c>
      <c r="P977" t="s">
        <v>17665</v>
      </c>
      <c r="Q977" t="s">
        <v>17666</v>
      </c>
      <c r="R977" t="s">
        <v>17667</v>
      </c>
      <c r="S977" t="s">
        <v>17668</v>
      </c>
      <c r="T977" t="s">
        <v>17669</v>
      </c>
      <c r="U977" t="s">
        <v>17670</v>
      </c>
    </row>
    <row r="978" spans="1:21" x14ac:dyDescent="0.3">
      <c r="A978" s="1">
        <v>37894</v>
      </c>
      <c r="B978" t="s">
        <v>17671</v>
      </c>
      <c r="C978" t="s">
        <v>17671</v>
      </c>
      <c r="D978" t="s">
        <v>17672</v>
      </c>
      <c r="E978" t="s">
        <v>17673</v>
      </c>
      <c r="F978" t="s">
        <v>17674</v>
      </c>
      <c r="G978" t="s">
        <v>17675</v>
      </c>
      <c r="H978" t="s">
        <v>17676</v>
      </c>
      <c r="I978" t="s">
        <v>17677</v>
      </c>
      <c r="J978" t="s">
        <v>17678</v>
      </c>
      <c r="K978" t="s">
        <v>17622</v>
      </c>
      <c r="L978" t="s">
        <v>17679</v>
      </c>
      <c r="M978" t="s">
        <v>17680</v>
      </c>
      <c r="N978" t="s">
        <v>17681</v>
      </c>
      <c r="O978" t="s">
        <v>17682</v>
      </c>
      <c r="P978" t="s">
        <v>17683</v>
      </c>
      <c r="Q978" t="s">
        <v>17684</v>
      </c>
      <c r="R978" t="s">
        <v>17685</v>
      </c>
      <c r="S978" t="s">
        <v>17686</v>
      </c>
      <c r="T978" t="s">
        <v>17687</v>
      </c>
      <c r="U978" t="s">
        <v>17688</v>
      </c>
    </row>
    <row r="979" spans="1:21" x14ac:dyDescent="0.3">
      <c r="A979" s="1">
        <v>37895</v>
      </c>
      <c r="B979" t="s">
        <v>17689</v>
      </c>
      <c r="C979" t="s">
        <v>17689</v>
      </c>
      <c r="D979" t="s">
        <v>17690</v>
      </c>
      <c r="E979" t="s">
        <v>17691</v>
      </c>
      <c r="F979" t="s">
        <v>17692</v>
      </c>
      <c r="G979" t="s">
        <v>17693</v>
      </c>
      <c r="H979" t="s">
        <v>17694</v>
      </c>
      <c r="I979" t="s">
        <v>17695</v>
      </c>
      <c r="J979" t="s">
        <v>17696</v>
      </c>
      <c r="K979" t="s">
        <v>17584</v>
      </c>
      <c r="L979" t="s">
        <v>17697</v>
      </c>
      <c r="M979" t="s">
        <v>17698</v>
      </c>
      <c r="N979" t="s">
        <v>17699</v>
      </c>
      <c r="O979" t="s">
        <v>17700</v>
      </c>
      <c r="P979" t="s">
        <v>17701</v>
      </c>
      <c r="Q979" t="s">
        <v>17702</v>
      </c>
      <c r="R979" t="s">
        <v>17703</v>
      </c>
      <c r="S979" t="s">
        <v>17704</v>
      </c>
      <c r="T979" t="s">
        <v>17705</v>
      </c>
      <c r="U979" t="s">
        <v>17706</v>
      </c>
    </row>
    <row r="980" spans="1:21" x14ac:dyDescent="0.3">
      <c r="A980" s="1">
        <v>37896</v>
      </c>
      <c r="B980" t="s">
        <v>17707</v>
      </c>
      <c r="C980" t="s">
        <v>17707</v>
      </c>
      <c r="D980" t="s">
        <v>17708</v>
      </c>
      <c r="E980" t="s">
        <v>17709</v>
      </c>
      <c r="F980" t="s">
        <v>17710</v>
      </c>
      <c r="G980" t="s">
        <v>17711</v>
      </c>
      <c r="H980" t="s">
        <v>17712</v>
      </c>
      <c r="I980" t="s">
        <v>17713</v>
      </c>
      <c r="J980" t="s">
        <v>17714</v>
      </c>
      <c r="K980" t="s">
        <v>17715</v>
      </c>
      <c r="L980" t="s">
        <v>17716</v>
      </c>
      <c r="M980" t="s">
        <v>17717</v>
      </c>
      <c r="N980" t="s">
        <v>17718</v>
      </c>
      <c r="O980" t="s">
        <v>17719</v>
      </c>
      <c r="P980" t="s">
        <v>17720</v>
      </c>
      <c r="Q980" t="s">
        <v>17721</v>
      </c>
      <c r="R980" t="s">
        <v>17722</v>
      </c>
      <c r="S980" t="s">
        <v>17723</v>
      </c>
      <c r="T980" t="s">
        <v>17724</v>
      </c>
      <c r="U980" t="s">
        <v>17725</v>
      </c>
    </row>
    <row r="981" spans="1:21" x14ac:dyDescent="0.3">
      <c r="A981" s="1">
        <v>37897</v>
      </c>
      <c r="B981" t="s">
        <v>17726</v>
      </c>
      <c r="C981" t="s">
        <v>17726</v>
      </c>
      <c r="D981" t="s">
        <v>17727</v>
      </c>
      <c r="E981" t="s">
        <v>17728</v>
      </c>
      <c r="F981" t="s">
        <v>17729</v>
      </c>
      <c r="G981" t="s">
        <v>17730</v>
      </c>
      <c r="H981" t="s">
        <v>17731</v>
      </c>
      <c r="I981" t="s">
        <v>17732</v>
      </c>
      <c r="J981" t="s">
        <v>17733</v>
      </c>
      <c r="K981" t="s">
        <v>17734</v>
      </c>
      <c r="L981" t="s">
        <v>17735</v>
      </c>
      <c r="M981" t="s">
        <v>17736</v>
      </c>
      <c r="N981" t="s">
        <v>17737</v>
      </c>
      <c r="O981" t="s">
        <v>17738</v>
      </c>
      <c r="P981" t="s">
        <v>17739</v>
      </c>
      <c r="Q981" t="s">
        <v>17740</v>
      </c>
      <c r="R981" t="s">
        <v>17741</v>
      </c>
      <c r="S981" t="s">
        <v>17742</v>
      </c>
      <c r="T981" t="s">
        <v>17743</v>
      </c>
      <c r="U981" t="s">
        <v>17744</v>
      </c>
    </row>
    <row r="982" spans="1:21" x14ac:dyDescent="0.3">
      <c r="A982" s="1">
        <v>37900</v>
      </c>
      <c r="B982" t="s">
        <v>17745</v>
      </c>
      <c r="C982" t="s">
        <v>17745</v>
      </c>
      <c r="D982" t="s">
        <v>17746</v>
      </c>
      <c r="E982" t="s">
        <v>17747</v>
      </c>
      <c r="F982" t="s">
        <v>17748</v>
      </c>
      <c r="G982" t="s">
        <v>17749</v>
      </c>
      <c r="H982" t="s">
        <v>17750</v>
      </c>
      <c r="I982" t="s">
        <v>17751</v>
      </c>
      <c r="J982" t="s">
        <v>17752</v>
      </c>
      <c r="K982" t="s">
        <v>17753</v>
      </c>
      <c r="L982" t="s">
        <v>17754</v>
      </c>
      <c r="M982" t="s">
        <v>17755</v>
      </c>
      <c r="N982" t="s">
        <v>17756</v>
      </c>
      <c r="O982" t="s">
        <v>10801</v>
      </c>
      <c r="P982" t="s">
        <v>17757</v>
      </c>
      <c r="Q982" t="s">
        <v>17758</v>
      </c>
      <c r="R982" t="s">
        <v>17759</v>
      </c>
      <c r="S982" t="s">
        <v>17760</v>
      </c>
      <c r="T982" t="s">
        <v>17761</v>
      </c>
      <c r="U982" t="s">
        <v>17762</v>
      </c>
    </row>
    <row r="983" spans="1:21" x14ac:dyDescent="0.3">
      <c r="A983" s="1">
        <v>37901</v>
      </c>
      <c r="B983" t="s">
        <v>17763</v>
      </c>
      <c r="C983" t="s">
        <v>17763</v>
      </c>
      <c r="D983" t="s">
        <v>17764</v>
      </c>
      <c r="E983" t="s">
        <v>17765</v>
      </c>
      <c r="F983" t="s">
        <v>17766</v>
      </c>
      <c r="G983" t="s">
        <v>17767</v>
      </c>
      <c r="H983" t="s">
        <v>17768</v>
      </c>
      <c r="I983" t="s">
        <v>17769</v>
      </c>
      <c r="J983" t="s">
        <v>17770</v>
      </c>
      <c r="K983" t="s">
        <v>17771</v>
      </c>
      <c r="L983" t="s">
        <v>17772</v>
      </c>
      <c r="M983" t="s">
        <v>17773</v>
      </c>
      <c r="N983" t="s">
        <v>17774</v>
      </c>
      <c r="O983" t="s">
        <v>17775</v>
      </c>
      <c r="P983" t="s">
        <v>17776</v>
      </c>
      <c r="Q983" t="s">
        <v>17777</v>
      </c>
      <c r="R983" t="s">
        <v>17778</v>
      </c>
      <c r="S983" t="s">
        <v>17779</v>
      </c>
      <c r="T983" t="s">
        <v>17780</v>
      </c>
      <c r="U983" t="s">
        <v>17781</v>
      </c>
    </row>
    <row r="984" spans="1:21" x14ac:dyDescent="0.3">
      <c r="A984" s="1">
        <v>37902</v>
      </c>
      <c r="B984" t="s">
        <v>17782</v>
      </c>
      <c r="C984" t="s">
        <v>17782</v>
      </c>
      <c r="D984" t="s">
        <v>17783</v>
      </c>
      <c r="E984" t="s">
        <v>17784</v>
      </c>
      <c r="F984" t="s">
        <v>17785</v>
      </c>
      <c r="G984" t="s">
        <v>17786</v>
      </c>
      <c r="H984" t="s">
        <v>17787</v>
      </c>
      <c r="I984" t="s">
        <v>17788</v>
      </c>
      <c r="J984" t="s">
        <v>17789</v>
      </c>
      <c r="K984" t="s">
        <v>17381</v>
      </c>
      <c r="L984" t="s">
        <v>17790</v>
      </c>
      <c r="M984" t="s">
        <v>17791</v>
      </c>
      <c r="N984" t="s">
        <v>17792</v>
      </c>
      <c r="O984" t="s">
        <v>17793</v>
      </c>
      <c r="P984" t="s">
        <v>17794</v>
      </c>
      <c r="Q984" t="s">
        <v>17795</v>
      </c>
      <c r="R984" t="s">
        <v>17796</v>
      </c>
      <c r="S984" t="s">
        <v>17797</v>
      </c>
      <c r="T984" t="s">
        <v>17798</v>
      </c>
      <c r="U984" t="s">
        <v>17799</v>
      </c>
    </row>
    <row r="985" spans="1:21" x14ac:dyDescent="0.3">
      <c r="A985" s="1">
        <v>37903</v>
      </c>
      <c r="B985" t="s">
        <v>17800</v>
      </c>
      <c r="C985" t="s">
        <v>17800</v>
      </c>
      <c r="D985" t="s">
        <v>17801</v>
      </c>
      <c r="E985" t="s">
        <v>17802</v>
      </c>
      <c r="F985" t="s">
        <v>17803</v>
      </c>
      <c r="G985" t="s">
        <v>17804</v>
      </c>
      <c r="H985" t="s">
        <v>17805</v>
      </c>
      <c r="I985">
        <v>3753</v>
      </c>
      <c r="J985" t="s">
        <v>17806</v>
      </c>
      <c r="K985" t="s">
        <v>14632</v>
      </c>
      <c r="L985" t="s">
        <v>17807</v>
      </c>
      <c r="M985" t="s">
        <v>17808</v>
      </c>
      <c r="N985" t="s">
        <v>17809</v>
      </c>
      <c r="O985" t="s">
        <v>17810</v>
      </c>
      <c r="P985" t="s">
        <v>17811</v>
      </c>
      <c r="Q985" t="s">
        <v>17812</v>
      </c>
      <c r="R985" t="s">
        <v>17813</v>
      </c>
      <c r="S985" t="s">
        <v>17814</v>
      </c>
      <c r="T985" t="s">
        <v>17815</v>
      </c>
      <c r="U985" t="s">
        <v>17816</v>
      </c>
    </row>
    <row r="986" spans="1:21" x14ac:dyDescent="0.3">
      <c r="A986" s="1">
        <v>37904</v>
      </c>
      <c r="B986" t="s">
        <v>17817</v>
      </c>
      <c r="C986" t="s">
        <v>17817</v>
      </c>
      <c r="D986" t="s">
        <v>17818</v>
      </c>
      <c r="E986" t="s">
        <v>17819</v>
      </c>
      <c r="F986" t="s">
        <v>17820</v>
      </c>
      <c r="G986" t="s">
        <v>17821</v>
      </c>
      <c r="H986" t="s">
        <v>17822</v>
      </c>
      <c r="I986" t="s">
        <v>17823</v>
      </c>
      <c r="J986" t="s">
        <v>17824</v>
      </c>
      <c r="K986" t="s">
        <v>17825</v>
      </c>
      <c r="L986" t="s">
        <v>17826</v>
      </c>
      <c r="M986" t="s">
        <v>17827</v>
      </c>
      <c r="N986" t="s">
        <v>17828</v>
      </c>
      <c r="O986" t="s">
        <v>17829</v>
      </c>
      <c r="P986" t="s">
        <v>17830</v>
      </c>
      <c r="Q986" t="s">
        <v>17831</v>
      </c>
      <c r="R986" t="s">
        <v>17832</v>
      </c>
      <c r="S986" t="s">
        <v>17833</v>
      </c>
      <c r="T986" t="s">
        <v>17834</v>
      </c>
      <c r="U986" t="s">
        <v>17835</v>
      </c>
    </row>
    <row r="987" spans="1:21" x14ac:dyDescent="0.3">
      <c r="A987" s="1">
        <v>37907</v>
      </c>
      <c r="B987" t="s">
        <v>17836</v>
      </c>
      <c r="C987" t="s">
        <v>17836</v>
      </c>
      <c r="D987" t="s">
        <v>17837</v>
      </c>
      <c r="E987" t="s">
        <v>17838</v>
      </c>
      <c r="F987" t="s">
        <v>17820</v>
      </c>
      <c r="G987" t="s">
        <v>17839</v>
      </c>
      <c r="H987" t="s">
        <v>17840</v>
      </c>
      <c r="I987" t="s">
        <v>17841</v>
      </c>
      <c r="J987" t="s">
        <v>17824</v>
      </c>
      <c r="K987" t="s">
        <v>17842</v>
      </c>
      <c r="L987" t="s">
        <v>17843</v>
      </c>
      <c r="M987" t="s">
        <v>17844</v>
      </c>
      <c r="N987" t="s">
        <v>17845</v>
      </c>
      <c r="O987" t="s">
        <v>17829</v>
      </c>
      <c r="P987" t="s">
        <v>17846</v>
      </c>
      <c r="Q987" t="s">
        <v>17831</v>
      </c>
      <c r="R987" t="s">
        <v>17832</v>
      </c>
      <c r="S987" t="s">
        <v>17847</v>
      </c>
      <c r="T987" t="s">
        <v>17848</v>
      </c>
      <c r="U987" t="s">
        <v>17849</v>
      </c>
    </row>
    <row r="988" spans="1:21" x14ac:dyDescent="0.3">
      <c r="A988" s="1">
        <v>37908</v>
      </c>
      <c r="B988" t="s">
        <v>17850</v>
      </c>
      <c r="C988" t="s">
        <v>17850</v>
      </c>
      <c r="D988" t="s">
        <v>17851</v>
      </c>
      <c r="E988" t="s">
        <v>17852</v>
      </c>
      <c r="F988" t="s">
        <v>17853</v>
      </c>
      <c r="G988" t="s">
        <v>17854</v>
      </c>
      <c r="H988" t="s">
        <v>17855</v>
      </c>
      <c r="I988" t="s">
        <v>17856</v>
      </c>
      <c r="J988" t="s">
        <v>17857</v>
      </c>
      <c r="K988" t="s">
        <v>17381</v>
      </c>
      <c r="L988" t="s">
        <v>17858</v>
      </c>
      <c r="M988" t="s">
        <v>17859</v>
      </c>
      <c r="N988" t="s">
        <v>17860</v>
      </c>
      <c r="O988" t="s">
        <v>17861</v>
      </c>
      <c r="P988" t="s">
        <v>17862</v>
      </c>
      <c r="Q988" t="s">
        <v>17863</v>
      </c>
      <c r="R988" t="s">
        <v>17864</v>
      </c>
      <c r="S988" t="s">
        <v>17865</v>
      </c>
      <c r="T988" t="s">
        <v>17866</v>
      </c>
      <c r="U988" t="s">
        <v>17867</v>
      </c>
    </row>
    <row r="989" spans="1:21" x14ac:dyDescent="0.3">
      <c r="A989" s="1">
        <v>37909</v>
      </c>
      <c r="B989" t="s">
        <v>17868</v>
      </c>
      <c r="C989" t="s">
        <v>17868</v>
      </c>
      <c r="D989" t="s">
        <v>17869</v>
      </c>
      <c r="E989" t="s">
        <v>17870</v>
      </c>
      <c r="F989" t="s">
        <v>17871</v>
      </c>
      <c r="G989" t="s">
        <v>17872</v>
      </c>
      <c r="H989" t="s">
        <v>17873</v>
      </c>
      <c r="I989" t="s">
        <v>17874</v>
      </c>
      <c r="J989" t="s">
        <v>17875</v>
      </c>
      <c r="K989" t="s">
        <v>17753</v>
      </c>
      <c r="L989" t="s">
        <v>17876</v>
      </c>
      <c r="M989" t="s">
        <v>17877</v>
      </c>
      <c r="N989" t="s">
        <v>17878</v>
      </c>
      <c r="O989" t="s">
        <v>17879</v>
      </c>
      <c r="P989" t="s">
        <v>17880</v>
      </c>
      <c r="Q989" t="s">
        <v>17881</v>
      </c>
      <c r="R989" t="s">
        <v>17882</v>
      </c>
      <c r="S989" t="s">
        <v>17883</v>
      </c>
      <c r="T989" t="s">
        <v>17884</v>
      </c>
      <c r="U989" t="s">
        <v>17885</v>
      </c>
    </row>
    <row r="990" spans="1:21" x14ac:dyDescent="0.3">
      <c r="A990" s="1">
        <v>37910</v>
      </c>
      <c r="B990" t="s">
        <v>17886</v>
      </c>
      <c r="C990" t="s">
        <v>17886</v>
      </c>
      <c r="D990" t="s">
        <v>17887</v>
      </c>
      <c r="E990" t="s">
        <v>17888</v>
      </c>
      <c r="F990" t="s">
        <v>17889</v>
      </c>
      <c r="G990" t="s">
        <v>17890</v>
      </c>
      <c r="H990" t="s">
        <v>17891</v>
      </c>
      <c r="I990" t="s">
        <v>17892</v>
      </c>
      <c r="J990" t="s">
        <v>17893</v>
      </c>
      <c r="K990" t="s">
        <v>17894</v>
      </c>
      <c r="L990" t="s">
        <v>17895</v>
      </c>
      <c r="M990" t="s">
        <v>17896</v>
      </c>
      <c r="N990" t="s">
        <v>17897</v>
      </c>
      <c r="O990" t="s">
        <v>17898</v>
      </c>
      <c r="P990" t="s">
        <v>17899</v>
      </c>
      <c r="Q990" t="s">
        <v>17900</v>
      </c>
      <c r="R990" t="s">
        <v>17901</v>
      </c>
      <c r="S990" t="s">
        <v>17902</v>
      </c>
      <c r="T990" t="s">
        <v>17903</v>
      </c>
      <c r="U990" t="s">
        <v>17904</v>
      </c>
    </row>
    <row r="991" spans="1:21" x14ac:dyDescent="0.3">
      <c r="A991" s="1">
        <v>37911</v>
      </c>
      <c r="B991" t="s">
        <v>17905</v>
      </c>
      <c r="C991" t="s">
        <v>17905</v>
      </c>
      <c r="D991" t="s">
        <v>17906</v>
      </c>
      <c r="E991" t="s">
        <v>17907</v>
      </c>
      <c r="F991" t="s">
        <v>17908</v>
      </c>
      <c r="G991" t="s">
        <v>17909</v>
      </c>
      <c r="H991" t="s">
        <v>17910</v>
      </c>
      <c r="I991" t="s">
        <v>17911</v>
      </c>
      <c r="J991" t="s">
        <v>17912</v>
      </c>
      <c r="K991" t="s">
        <v>17894</v>
      </c>
      <c r="L991" t="s">
        <v>17913</v>
      </c>
      <c r="M991" t="s">
        <v>17914</v>
      </c>
      <c r="N991" t="s">
        <v>17915</v>
      </c>
      <c r="O991" t="s">
        <v>17916</v>
      </c>
      <c r="P991" t="s">
        <v>17917</v>
      </c>
      <c r="Q991" t="s">
        <v>17918</v>
      </c>
      <c r="R991" t="s">
        <v>17919</v>
      </c>
      <c r="S991" t="s">
        <v>17920</v>
      </c>
      <c r="T991" t="s">
        <v>17921</v>
      </c>
      <c r="U991" t="s">
        <v>17922</v>
      </c>
    </row>
    <row r="992" spans="1:21" x14ac:dyDescent="0.3">
      <c r="A992" s="1">
        <v>37914</v>
      </c>
      <c r="B992" t="s">
        <v>17923</v>
      </c>
      <c r="C992" t="s">
        <v>17923</v>
      </c>
      <c r="D992" t="s">
        <v>17924</v>
      </c>
      <c r="E992" t="s">
        <v>17925</v>
      </c>
      <c r="F992" t="s">
        <v>17926</v>
      </c>
      <c r="G992" t="s">
        <v>17927</v>
      </c>
      <c r="H992" t="s">
        <v>17928</v>
      </c>
      <c r="I992" t="s">
        <v>17929</v>
      </c>
      <c r="J992" t="s">
        <v>17930</v>
      </c>
      <c r="K992" t="s">
        <v>17343</v>
      </c>
      <c r="L992" t="s">
        <v>17931</v>
      </c>
      <c r="M992" t="s">
        <v>17932</v>
      </c>
      <c r="N992" t="s">
        <v>17933</v>
      </c>
      <c r="O992" t="s">
        <v>17934</v>
      </c>
      <c r="P992" t="s">
        <v>17935</v>
      </c>
      <c r="Q992" t="s">
        <v>17936</v>
      </c>
      <c r="R992" t="s">
        <v>17937</v>
      </c>
      <c r="S992" t="s">
        <v>17938</v>
      </c>
      <c r="T992" t="s">
        <v>17939</v>
      </c>
      <c r="U992" t="s">
        <v>17940</v>
      </c>
    </row>
    <row r="993" spans="1:21" x14ac:dyDescent="0.3">
      <c r="A993" s="1">
        <v>37915</v>
      </c>
      <c r="B993" t="s">
        <v>17941</v>
      </c>
      <c r="C993" t="s">
        <v>17941</v>
      </c>
      <c r="D993" t="s">
        <v>17942</v>
      </c>
      <c r="E993" t="s">
        <v>17943</v>
      </c>
      <c r="F993" t="s">
        <v>17944</v>
      </c>
      <c r="G993" t="s">
        <v>17945</v>
      </c>
      <c r="H993" t="s">
        <v>17946</v>
      </c>
      <c r="I993" t="s">
        <v>17947</v>
      </c>
      <c r="J993" t="s">
        <v>17948</v>
      </c>
      <c r="K993" t="s">
        <v>17949</v>
      </c>
      <c r="L993" t="s">
        <v>17950</v>
      </c>
      <c r="M993" t="s">
        <v>17951</v>
      </c>
      <c r="N993" t="s">
        <v>17952</v>
      </c>
      <c r="O993" t="s">
        <v>17953</v>
      </c>
      <c r="P993" t="s">
        <v>17954</v>
      </c>
      <c r="Q993" t="s">
        <v>17955</v>
      </c>
      <c r="R993" t="s">
        <v>17956</v>
      </c>
      <c r="S993" t="s">
        <v>17957</v>
      </c>
      <c r="T993" t="s">
        <v>17958</v>
      </c>
      <c r="U993" t="s">
        <v>17959</v>
      </c>
    </row>
    <row r="994" spans="1:21" x14ac:dyDescent="0.3">
      <c r="A994" s="1">
        <v>37916</v>
      </c>
      <c r="B994" t="s">
        <v>17960</v>
      </c>
      <c r="C994" t="s">
        <v>17960</v>
      </c>
      <c r="D994" t="s">
        <v>17961</v>
      </c>
      <c r="E994" t="s">
        <v>17962</v>
      </c>
      <c r="F994" t="s">
        <v>17963</v>
      </c>
      <c r="G994" t="s">
        <v>17964</v>
      </c>
      <c r="H994" t="s">
        <v>17965</v>
      </c>
      <c r="I994" t="s">
        <v>17966</v>
      </c>
      <c r="J994" t="s">
        <v>17967</v>
      </c>
      <c r="K994" t="s">
        <v>17968</v>
      </c>
      <c r="L994" t="s">
        <v>17969</v>
      </c>
      <c r="M994" t="s">
        <v>17970</v>
      </c>
      <c r="N994" t="s">
        <v>17971</v>
      </c>
      <c r="O994" t="s">
        <v>17972</v>
      </c>
      <c r="P994" t="s">
        <v>17973</v>
      </c>
      <c r="Q994" t="s">
        <v>17974</v>
      </c>
      <c r="R994" t="s">
        <v>17975</v>
      </c>
      <c r="S994" t="s">
        <v>17976</v>
      </c>
      <c r="T994" t="s">
        <v>17977</v>
      </c>
      <c r="U994" t="s">
        <v>17978</v>
      </c>
    </row>
    <row r="995" spans="1:21" x14ac:dyDescent="0.3">
      <c r="A995" s="1">
        <v>37917</v>
      </c>
      <c r="B995" t="s">
        <v>17979</v>
      </c>
      <c r="C995" t="s">
        <v>17979</v>
      </c>
      <c r="D995" t="s">
        <v>17980</v>
      </c>
      <c r="E995" t="s">
        <v>17981</v>
      </c>
      <c r="F995" t="s">
        <v>17982</v>
      </c>
      <c r="G995" t="s">
        <v>17983</v>
      </c>
      <c r="H995" t="s">
        <v>17984</v>
      </c>
      <c r="I995" t="s">
        <v>17985</v>
      </c>
      <c r="J995" t="s">
        <v>17986</v>
      </c>
      <c r="K995" t="s">
        <v>17987</v>
      </c>
      <c r="L995" t="s">
        <v>17988</v>
      </c>
      <c r="M995" t="s">
        <v>17989</v>
      </c>
      <c r="N995" t="s">
        <v>17990</v>
      </c>
      <c r="O995" t="s">
        <v>17991</v>
      </c>
      <c r="P995" t="s">
        <v>17992</v>
      </c>
      <c r="Q995" t="s">
        <v>17993</v>
      </c>
      <c r="R995" t="s">
        <v>17994</v>
      </c>
      <c r="S995" t="s">
        <v>17995</v>
      </c>
      <c r="T995" t="s">
        <v>17996</v>
      </c>
      <c r="U995" t="s">
        <v>17997</v>
      </c>
    </row>
    <row r="996" spans="1:21" x14ac:dyDescent="0.3">
      <c r="A996" s="1">
        <v>37918</v>
      </c>
      <c r="B996" t="s">
        <v>17998</v>
      </c>
      <c r="C996" t="s">
        <v>17998</v>
      </c>
      <c r="D996" t="s">
        <v>17999</v>
      </c>
      <c r="E996" t="s">
        <v>18000</v>
      </c>
      <c r="F996" t="s">
        <v>18001</v>
      </c>
      <c r="G996" t="s">
        <v>18002</v>
      </c>
      <c r="H996" t="s">
        <v>18003</v>
      </c>
      <c r="I996" t="s">
        <v>18004</v>
      </c>
      <c r="J996" t="s">
        <v>18005</v>
      </c>
      <c r="K996" t="s">
        <v>18006</v>
      </c>
      <c r="L996" t="s">
        <v>18007</v>
      </c>
      <c r="M996" t="s">
        <v>18008</v>
      </c>
      <c r="N996" t="s">
        <v>18009</v>
      </c>
      <c r="O996" t="s">
        <v>16239</v>
      </c>
      <c r="P996" t="s">
        <v>18010</v>
      </c>
      <c r="Q996" t="s">
        <v>18011</v>
      </c>
      <c r="R996" t="s">
        <v>18012</v>
      </c>
      <c r="S996" t="s">
        <v>18013</v>
      </c>
      <c r="T996" t="s">
        <v>18014</v>
      </c>
      <c r="U996" t="s">
        <v>18015</v>
      </c>
    </row>
    <row r="997" spans="1:21" x14ac:dyDescent="0.3">
      <c r="A997" s="1">
        <v>37921</v>
      </c>
      <c r="B997" t="s">
        <v>18016</v>
      </c>
      <c r="C997" t="s">
        <v>18016</v>
      </c>
      <c r="D997" t="s">
        <v>18017</v>
      </c>
      <c r="E997" t="s">
        <v>18018</v>
      </c>
      <c r="F997" t="s">
        <v>18019</v>
      </c>
      <c r="G997" t="s">
        <v>18020</v>
      </c>
      <c r="H997" t="s">
        <v>18021</v>
      </c>
      <c r="I997" t="s">
        <v>18022</v>
      </c>
      <c r="J997" t="s">
        <v>18023</v>
      </c>
      <c r="K997" t="s">
        <v>18024</v>
      </c>
      <c r="L997" t="s">
        <v>18025</v>
      </c>
      <c r="M997" t="s">
        <v>18026</v>
      </c>
      <c r="N997" t="s">
        <v>18027</v>
      </c>
      <c r="O997" t="s">
        <v>18028</v>
      </c>
      <c r="P997" t="s">
        <v>18029</v>
      </c>
      <c r="Q997" t="s">
        <v>18030</v>
      </c>
      <c r="R997" t="s">
        <v>18031</v>
      </c>
      <c r="S997" t="s">
        <v>18032</v>
      </c>
      <c r="T997" t="s">
        <v>18033</v>
      </c>
      <c r="U997" t="s">
        <v>18034</v>
      </c>
    </row>
    <row r="998" spans="1:21" x14ac:dyDescent="0.3">
      <c r="A998" s="1">
        <v>37922</v>
      </c>
      <c r="B998" t="s">
        <v>18035</v>
      </c>
      <c r="C998" t="s">
        <v>18035</v>
      </c>
      <c r="D998" t="s">
        <v>18036</v>
      </c>
      <c r="E998" t="s">
        <v>18037</v>
      </c>
      <c r="F998" t="s">
        <v>18038</v>
      </c>
      <c r="G998" t="s">
        <v>18039</v>
      </c>
      <c r="H998" t="s">
        <v>18040</v>
      </c>
      <c r="I998">
        <v>3746</v>
      </c>
      <c r="J998" t="s">
        <v>18041</v>
      </c>
      <c r="K998" t="s">
        <v>17715</v>
      </c>
      <c r="L998" t="s">
        <v>18042</v>
      </c>
      <c r="M998" t="s">
        <v>18043</v>
      </c>
      <c r="N998" t="s">
        <v>18044</v>
      </c>
      <c r="O998" t="s">
        <v>18045</v>
      </c>
      <c r="P998" t="s">
        <v>18046</v>
      </c>
      <c r="Q998" t="s">
        <v>18047</v>
      </c>
      <c r="R998" t="s">
        <v>18048</v>
      </c>
      <c r="S998" t="s">
        <v>18049</v>
      </c>
      <c r="T998" t="s">
        <v>18050</v>
      </c>
      <c r="U998" t="s">
        <v>18051</v>
      </c>
    </row>
    <row r="999" spans="1:21" x14ac:dyDescent="0.3">
      <c r="A999" s="1">
        <v>37923</v>
      </c>
      <c r="B999" t="s">
        <v>18052</v>
      </c>
      <c r="C999" t="s">
        <v>18052</v>
      </c>
      <c r="D999" t="s">
        <v>18053</v>
      </c>
      <c r="E999" t="s">
        <v>18054</v>
      </c>
      <c r="F999" t="s">
        <v>18055</v>
      </c>
      <c r="G999" t="s">
        <v>18056</v>
      </c>
      <c r="H999" t="s">
        <v>18057</v>
      </c>
      <c r="I999" t="s">
        <v>18058</v>
      </c>
      <c r="J999" t="s">
        <v>18059</v>
      </c>
      <c r="K999" t="s">
        <v>18060</v>
      </c>
      <c r="L999" t="s">
        <v>18061</v>
      </c>
      <c r="M999" t="s">
        <v>18062</v>
      </c>
      <c r="N999" t="s">
        <v>18063</v>
      </c>
      <c r="O999" t="s">
        <v>18064</v>
      </c>
      <c r="P999" t="s">
        <v>18065</v>
      </c>
      <c r="Q999" t="s">
        <v>18066</v>
      </c>
      <c r="R999" t="s">
        <v>18067</v>
      </c>
      <c r="S999" t="s">
        <v>18068</v>
      </c>
      <c r="T999" t="s">
        <v>18069</v>
      </c>
      <c r="U999" t="s">
        <v>18070</v>
      </c>
    </row>
    <row r="1000" spans="1:21" x14ac:dyDescent="0.3">
      <c r="A1000" s="1">
        <v>37924</v>
      </c>
      <c r="B1000" t="s">
        <v>18071</v>
      </c>
      <c r="C1000" t="s">
        <v>18071</v>
      </c>
      <c r="D1000" t="s">
        <v>18072</v>
      </c>
      <c r="E1000" t="s">
        <v>18073</v>
      </c>
      <c r="F1000" t="s">
        <v>18074</v>
      </c>
      <c r="G1000" t="s">
        <v>18075</v>
      </c>
      <c r="H1000" t="s">
        <v>18076</v>
      </c>
      <c r="I1000" t="s">
        <v>18077</v>
      </c>
      <c r="J1000" t="s">
        <v>18078</v>
      </c>
      <c r="K1000" t="s">
        <v>18079</v>
      </c>
      <c r="L1000" t="s">
        <v>18080</v>
      </c>
      <c r="M1000" t="s">
        <v>18081</v>
      </c>
      <c r="N1000" t="s">
        <v>18082</v>
      </c>
      <c r="O1000" t="s">
        <v>18083</v>
      </c>
      <c r="P1000" t="s">
        <v>18084</v>
      </c>
      <c r="Q1000" t="s">
        <v>18085</v>
      </c>
      <c r="R1000" t="s">
        <v>18086</v>
      </c>
      <c r="S1000" t="s">
        <v>18087</v>
      </c>
      <c r="T1000" t="s">
        <v>18088</v>
      </c>
      <c r="U1000" t="s">
        <v>18089</v>
      </c>
    </row>
    <row r="1001" spans="1:21" x14ac:dyDescent="0.3">
      <c r="A1001" s="1">
        <v>37925</v>
      </c>
      <c r="B1001" t="s">
        <v>18090</v>
      </c>
      <c r="C1001" t="s">
        <v>18090</v>
      </c>
      <c r="D1001" t="s">
        <v>18091</v>
      </c>
      <c r="E1001" t="s">
        <v>18092</v>
      </c>
      <c r="F1001" t="s">
        <v>18093</v>
      </c>
      <c r="G1001" t="s">
        <v>18094</v>
      </c>
      <c r="H1001" t="s">
        <v>18095</v>
      </c>
      <c r="I1001" t="s">
        <v>18096</v>
      </c>
      <c r="J1001" t="s">
        <v>18097</v>
      </c>
      <c r="K1001" t="s">
        <v>17987</v>
      </c>
      <c r="L1001" t="s">
        <v>18098</v>
      </c>
      <c r="M1001" t="s">
        <v>18099</v>
      </c>
      <c r="N1001" t="s">
        <v>18100</v>
      </c>
      <c r="O1001" t="s">
        <v>18101</v>
      </c>
      <c r="P1001" t="s">
        <v>18102</v>
      </c>
      <c r="Q1001" t="s">
        <v>18103</v>
      </c>
      <c r="R1001" t="s">
        <v>18104</v>
      </c>
      <c r="S1001" t="s">
        <v>18105</v>
      </c>
      <c r="T1001" t="s">
        <v>18106</v>
      </c>
      <c r="U1001" t="s">
        <v>18107</v>
      </c>
    </row>
    <row r="1002" spans="1:21" x14ac:dyDescent="0.3">
      <c r="A1002" s="1">
        <v>37928</v>
      </c>
      <c r="B1002" t="s">
        <v>18108</v>
      </c>
      <c r="C1002" t="s">
        <v>18108</v>
      </c>
      <c r="D1002" t="s">
        <v>18109</v>
      </c>
      <c r="E1002" t="s">
        <v>18110</v>
      </c>
      <c r="F1002" t="s">
        <v>18111</v>
      </c>
      <c r="G1002" t="s">
        <v>18112</v>
      </c>
      <c r="H1002" t="s">
        <v>18113</v>
      </c>
      <c r="I1002" t="s">
        <v>18114</v>
      </c>
      <c r="J1002" t="s">
        <v>18097</v>
      </c>
      <c r="K1002" t="s">
        <v>18115</v>
      </c>
      <c r="L1002" t="s">
        <v>18116</v>
      </c>
      <c r="M1002" t="s">
        <v>18117</v>
      </c>
      <c r="N1002" t="s">
        <v>18118</v>
      </c>
      <c r="O1002" t="s">
        <v>18119</v>
      </c>
      <c r="P1002" t="s">
        <v>18120</v>
      </c>
      <c r="Q1002" t="s">
        <v>18121</v>
      </c>
      <c r="R1002" t="s">
        <v>18122</v>
      </c>
      <c r="S1002" t="s">
        <v>18123</v>
      </c>
      <c r="T1002" t="s">
        <v>18124</v>
      </c>
      <c r="U1002" t="s">
        <v>18125</v>
      </c>
    </row>
    <row r="1003" spans="1:21" x14ac:dyDescent="0.3">
      <c r="A1003" s="1">
        <v>37929</v>
      </c>
      <c r="B1003" t="s">
        <v>18126</v>
      </c>
      <c r="C1003" t="s">
        <v>18126</v>
      </c>
      <c r="D1003" t="s">
        <v>18127</v>
      </c>
      <c r="E1003" t="s">
        <v>18128</v>
      </c>
      <c r="F1003" t="s">
        <v>18129</v>
      </c>
      <c r="G1003" t="s">
        <v>18130</v>
      </c>
      <c r="H1003" t="s">
        <v>18131</v>
      </c>
      <c r="I1003" t="s">
        <v>18132</v>
      </c>
      <c r="J1003" t="s">
        <v>18133</v>
      </c>
      <c r="K1003" t="s">
        <v>18134</v>
      </c>
      <c r="L1003" t="s">
        <v>18135</v>
      </c>
      <c r="M1003" t="s">
        <v>18136</v>
      </c>
      <c r="N1003" t="s">
        <v>18137</v>
      </c>
      <c r="O1003" t="s">
        <v>18138</v>
      </c>
      <c r="P1003" t="s">
        <v>18139</v>
      </c>
      <c r="Q1003" t="s">
        <v>18140</v>
      </c>
      <c r="R1003" t="s">
        <v>18141</v>
      </c>
      <c r="S1003" t="s">
        <v>18142</v>
      </c>
      <c r="T1003" t="s">
        <v>18143</v>
      </c>
      <c r="U1003" t="s">
        <v>18144</v>
      </c>
    </row>
    <row r="1004" spans="1:21" x14ac:dyDescent="0.3">
      <c r="A1004" s="1">
        <v>37930</v>
      </c>
      <c r="B1004" t="s">
        <v>18145</v>
      </c>
      <c r="C1004" t="s">
        <v>18145</v>
      </c>
      <c r="D1004" t="s">
        <v>18146</v>
      </c>
      <c r="E1004" t="s">
        <v>18147</v>
      </c>
      <c r="F1004" t="s">
        <v>18148</v>
      </c>
      <c r="G1004" t="s">
        <v>18149</v>
      </c>
      <c r="H1004" t="s">
        <v>18150</v>
      </c>
      <c r="I1004" t="s">
        <v>18151</v>
      </c>
      <c r="J1004" t="s">
        <v>18152</v>
      </c>
      <c r="K1004" t="s">
        <v>18153</v>
      </c>
      <c r="L1004" t="s">
        <v>18154</v>
      </c>
      <c r="M1004" t="s">
        <v>18155</v>
      </c>
      <c r="N1004" t="s">
        <v>18156</v>
      </c>
      <c r="O1004" t="s">
        <v>18157</v>
      </c>
      <c r="P1004" t="s">
        <v>18158</v>
      </c>
      <c r="Q1004" t="s">
        <v>18159</v>
      </c>
      <c r="R1004" t="s">
        <v>18160</v>
      </c>
      <c r="S1004" t="s">
        <v>18161</v>
      </c>
      <c r="T1004" t="s">
        <v>18162</v>
      </c>
      <c r="U1004" t="s">
        <v>18163</v>
      </c>
    </row>
    <row r="1005" spans="1:21" x14ac:dyDescent="0.3">
      <c r="A1005" s="1">
        <v>37931</v>
      </c>
      <c r="B1005" t="s">
        <v>18164</v>
      </c>
      <c r="C1005" t="s">
        <v>18164</v>
      </c>
      <c r="D1005" t="s">
        <v>18165</v>
      </c>
      <c r="E1005" t="s">
        <v>18166</v>
      </c>
      <c r="F1005" t="s">
        <v>18167</v>
      </c>
      <c r="G1005" t="s">
        <v>18168</v>
      </c>
      <c r="H1005" t="s">
        <v>18169</v>
      </c>
      <c r="I1005" t="s">
        <v>18170</v>
      </c>
      <c r="J1005" t="s">
        <v>18171</v>
      </c>
      <c r="K1005" t="s">
        <v>18172</v>
      </c>
      <c r="L1005" t="s">
        <v>18173</v>
      </c>
      <c r="M1005" t="s">
        <v>18174</v>
      </c>
      <c r="N1005" t="s">
        <v>18175</v>
      </c>
      <c r="O1005" t="s">
        <v>18176</v>
      </c>
      <c r="P1005" t="s">
        <v>18177</v>
      </c>
      <c r="Q1005" t="s">
        <v>18178</v>
      </c>
      <c r="R1005" t="s">
        <v>18179</v>
      </c>
      <c r="S1005" t="s">
        <v>18180</v>
      </c>
      <c r="T1005" t="s">
        <v>18181</v>
      </c>
      <c r="U1005" t="s">
        <v>18182</v>
      </c>
    </row>
    <row r="1006" spans="1:21" x14ac:dyDescent="0.3">
      <c r="A1006" s="1">
        <v>37932</v>
      </c>
      <c r="B1006" t="s">
        <v>18183</v>
      </c>
      <c r="C1006" t="s">
        <v>18183</v>
      </c>
      <c r="D1006" t="s">
        <v>18184</v>
      </c>
      <c r="E1006" t="s">
        <v>18185</v>
      </c>
      <c r="F1006" t="s">
        <v>18186</v>
      </c>
      <c r="G1006" t="s">
        <v>18187</v>
      </c>
      <c r="H1006" t="s">
        <v>18188</v>
      </c>
      <c r="I1006" t="s">
        <v>18189</v>
      </c>
      <c r="J1006" t="s">
        <v>18190</v>
      </c>
      <c r="K1006" t="s">
        <v>18191</v>
      </c>
      <c r="L1006" t="s">
        <v>18192</v>
      </c>
      <c r="M1006" t="s">
        <v>18193</v>
      </c>
      <c r="N1006" t="s">
        <v>18194</v>
      </c>
      <c r="O1006" t="s">
        <v>18195</v>
      </c>
      <c r="P1006" t="s">
        <v>18196</v>
      </c>
      <c r="Q1006" t="s">
        <v>18197</v>
      </c>
      <c r="R1006" t="s">
        <v>18198</v>
      </c>
      <c r="S1006" t="s">
        <v>18199</v>
      </c>
      <c r="T1006" t="s">
        <v>18200</v>
      </c>
      <c r="U1006" t="s">
        <v>18201</v>
      </c>
    </row>
    <row r="1007" spans="1:21" x14ac:dyDescent="0.3">
      <c r="A1007" s="1">
        <v>37935</v>
      </c>
      <c r="B1007" t="s">
        <v>18202</v>
      </c>
      <c r="C1007" t="s">
        <v>18202</v>
      </c>
      <c r="D1007" t="s">
        <v>18203</v>
      </c>
      <c r="E1007" t="s">
        <v>18204</v>
      </c>
      <c r="F1007" t="s">
        <v>18205</v>
      </c>
      <c r="G1007" t="s">
        <v>18206</v>
      </c>
      <c r="H1007" t="s">
        <v>18207</v>
      </c>
      <c r="I1007" t="s">
        <v>18208</v>
      </c>
      <c r="J1007" t="s">
        <v>18209</v>
      </c>
      <c r="K1007" t="s">
        <v>18210</v>
      </c>
      <c r="L1007" t="s">
        <v>18211</v>
      </c>
      <c r="M1007" t="s">
        <v>18212</v>
      </c>
      <c r="N1007" t="s">
        <v>18213</v>
      </c>
      <c r="O1007" t="s">
        <v>18214</v>
      </c>
      <c r="P1007" t="s">
        <v>18215</v>
      </c>
      <c r="Q1007" t="s">
        <v>18216</v>
      </c>
      <c r="R1007" t="s">
        <v>18217</v>
      </c>
      <c r="S1007" t="s">
        <v>18218</v>
      </c>
      <c r="T1007" t="s">
        <v>18219</v>
      </c>
      <c r="U1007" t="s">
        <v>18220</v>
      </c>
    </row>
    <row r="1008" spans="1:21" x14ac:dyDescent="0.3">
      <c r="A1008" s="1">
        <v>37936</v>
      </c>
      <c r="B1008" t="s">
        <v>18221</v>
      </c>
      <c r="C1008" t="s">
        <v>18221</v>
      </c>
      <c r="D1008" t="s">
        <v>18222</v>
      </c>
      <c r="E1008" t="s">
        <v>18223</v>
      </c>
      <c r="F1008" t="s">
        <v>18224</v>
      </c>
      <c r="G1008" t="s">
        <v>18225</v>
      </c>
      <c r="H1008" t="s">
        <v>18226</v>
      </c>
      <c r="I1008" t="s">
        <v>18227</v>
      </c>
      <c r="J1008" t="s">
        <v>18228</v>
      </c>
      <c r="K1008" t="s">
        <v>18024</v>
      </c>
      <c r="L1008" t="s">
        <v>18229</v>
      </c>
      <c r="M1008" t="s">
        <v>18230</v>
      </c>
      <c r="N1008" t="s">
        <v>18231</v>
      </c>
      <c r="O1008" t="s">
        <v>18214</v>
      </c>
      <c r="P1008" t="s">
        <v>18232</v>
      </c>
      <c r="Q1008" t="s">
        <v>18216</v>
      </c>
      <c r="R1008" t="s">
        <v>18217</v>
      </c>
      <c r="S1008" t="s">
        <v>18233</v>
      </c>
      <c r="T1008" t="s">
        <v>18234</v>
      </c>
      <c r="U1008" t="s">
        <v>18235</v>
      </c>
    </row>
    <row r="1009" spans="1:21" x14ac:dyDescent="0.3">
      <c r="A1009" s="1">
        <v>37937</v>
      </c>
      <c r="B1009" t="s">
        <v>18236</v>
      </c>
      <c r="C1009" t="s">
        <v>18236</v>
      </c>
      <c r="D1009" t="s">
        <v>18237</v>
      </c>
      <c r="E1009" t="s">
        <v>18238</v>
      </c>
      <c r="F1009" t="s">
        <v>18239</v>
      </c>
      <c r="G1009" t="s">
        <v>18240</v>
      </c>
      <c r="H1009" t="s">
        <v>18241</v>
      </c>
      <c r="I1009" t="s">
        <v>18242</v>
      </c>
      <c r="J1009" t="s">
        <v>18243</v>
      </c>
      <c r="K1009" t="s">
        <v>18244</v>
      </c>
      <c r="L1009" t="s">
        <v>18245</v>
      </c>
      <c r="M1009" t="s">
        <v>18246</v>
      </c>
      <c r="N1009" t="s">
        <v>18247</v>
      </c>
      <c r="O1009" t="s">
        <v>18248</v>
      </c>
      <c r="P1009" t="s">
        <v>18249</v>
      </c>
      <c r="Q1009" t="s">
        <v>18250</v>
      </c>
      <c r="R1009" t="s">
        <v>18251</v>
      </c>
      <c r="S1009" t="s">
        <v>18252</v>
      </c>
      <c r="T1009" t="s">
        <v>18253</v>
      </c>
      <c r="U1009" t="s">
        <v>18254</v>
      </c>
    </row>
    <row r="1010" spans="1:21" x14ac:dyDescent="0.3">
      <c r="A1010" s="1">
        <v>37938</v>
      </c>
      <c r="B1010" t="s">
        <v>18255</v>
      </c>
      <c r="C1010" t="s">
        <v>18255</v>
      </c>
      <c r="D1010" t="s">
        <v>18256</v>
      </c>
      <c r="E1010" t="s">
        <v>18257</v>
      </c>
      <c r="F1010" t="s">
        <v>18258</v>
      </c>
      <c r="G1010" t="s">
        <v>18259</v>
      </c>
      <c r="H1010" t="s">
        <v>18260</v>
      </c>
      <c r="I1010" t="s">
        <v>18261</v>
      </c>
      <c r="J1010" t="s">
        <v>18262</v>
      </c>
      <c r="K1010" t="s">
        <v>18263</v>
      </c>
      <c r="L1010" t="s">
        <v>18264</v>
      </c>
      <c r="M1010" t="s">
        <v>18265</v>
      </c>
      <c r="N1010" t="s">
        <v>18266</v>
      </c>
      <c r="O1010" t="s">
        <v>18267</v>
      </c>
      <c r="P1010" t="s">
        <v>18268</v>
      </c>
      <c r="Q1010" t="s">
        <v>18269</v>
      </c>
      <c r="R1010" t="s">
        <v>18270</v>
      </c>
      <c r="S1010" t="s">
        <v>18271</v>
      </c>
      <c r="T1010" t="s">
        <v>18272</v>
      </c>
      <c r="U1010" t="s">
        <v>18273</v>
      </c>
    </row>
    <row r="1011" spans="1:21" x14ac:dyDescent="0.3">
      <c r="A1011" s="1">
        <v>37939</v>
      </c>
      <c r="B1011" t="s">
        <v>18274</v>
      </c>
      <c r="C1011" t="s">
        <v>18274</v>
      </c>
      <c r="D1011" t="s">
        <v>18275</v>
      </c>
      <c r="E1011" t="s">
        <v>18276</v>
      </c>
      <c r="F1011" t="s">
        <v>18277</v>
      </c>
      <c r="G1011" t="s">
        <v>18278</v>
      </c>
      <c r="H1011" t="s">
        <v>18279</v>
      </c>
      <c r="I1011" t="s">
        <v>18280</v>
      </c>
      <c r="J1011" t="s">
        <v>18281</v>
      </c>
      <c r="K1011" t="s">
        <v>18282</v>
      </c>
      <c r="L1011" t="s">
        <v>18283</v>
      </c>
      <c r="M1011" t="s">
        <v>18284</v>
      </c>
      <c r="N1011" t="s">
        <v>18285</v>
      </c>
      <c r="O1011" t="s">
        <v>18286</v>
      </c>
      <c r="P1011" t="s">
        <v>18287</v>
      </c>
      <c r="Q1011" t="s">
        <v>18288</v>
      </c>
      <c r="R1011" t="s">
        <v>18289</v>
      </c>
      <c r="S1011" t="s">
        <v>18290</v>
      </c>
      <c r="T1011" t="s">
        <v>18291</v>
      </c>
      <c r="U1011" t="s">
        <v>18292</v>
      </c>
    </row>
    <row r="1012" spans="1:21" x14ac:dyDescent="0.3">
      <c r="A1012" s="1">
        <v>37942</v>
      </c>
      <c r="B1012" t="s">
        <v>18293</v>
      </c>
      <c r="C1012" t="s">
        <v>18293</v>
      </c>
      <c r="D1012" t="s">
        <v>18294</v>
      </c>
      <c r="E1012" t="s">
        <v>18295</v>
      </c>
      <c r="F1012" t="s">
        <v>18296</v>
      </c>
      <c r="G1012" t="s">
        <v>18297</v>
      </c>
      <c r="H1012" t="s">
        <v>18298</v>
      </c>
      <c r="I1012" t="s">
        <v>18299</v>
      </c>
      <c r="J1012" t="s">
        <v>18300</v>
      </c>
      <c r="K1012" t="s">
        <v>18301</v>
      </c>
      <c r="L1012" t="s">
        <v>18302</v>
      </c>
      <c r="M1012" t="s">
        <v>18303</v>
      </c>
      <c r="N1012" t="s">
        <v>18304</v>
      </c>
      <c r="O1012" t="s">
        <v>18305</v>
      </c>
      <c r="P1012" t="s">
        <v>18306</v>
      </c>
      <c r="Q1012" t="s">
        <v>18307</v>
      </c>
      <c r="R1012" t="s">
        <v>18308</v>
      </c>
      <c r="S1012" t="s">
        <v>18309</v>
      </c>
      <c r="T1012" t="s">
        <v>18310</v>
      </c>
      <c r="U1012" t="s">
        <v>18311</v>
      </c>
    </row>
    <row r="1013" spans="1:21" x14ac:dyDescent="0.3">
      <c r="A1013" s="1">
        <v>37943</v>
      </c>
      <c r="B1013" t="s">
        <v>18312</v>
      </c>
      <c r="C1013" t="s">
        <v>18312</v>
      </c>
      <c r="D1013" t="s">
        <v>18313</v>
      </c>
      <c r="E1013" t="s">
        <v>18314</v>
      </c>
      <c r="F1013" t="s">
        <v>18315</v>
      </c>
      <c r="G1013" t="s">
        <v>18316</v>
      </c>
      <c r="H1013" t="s">
        <v>18317</v>
      </c>
      <c r="I1013" t="s">
        <v>18318</v>
      </c>
      <c r="J1013" t="s">
        <v>18319</v>
      </c>
      <c r="K1013" t="s">
        <v>18320</v>
      </c>
      <c r="L1013" t="s">
        <v>18321</v>
      </c>
      <c r="M1013" t="s">
        <v>18322</v>
      </c>
      <c r="N1013" t="s">
        <v>18323</v>
      </c>
      <c r="O1013">
        <v>358</v>
      </c>
      <c r="P1013" t="s">
        <v>18324</v>
      </c>
      <c r="Q1013" t="s">
        <v>18325</v>
      </c>
      <c r="R1013" t="s">
        <v>18326</v>
      </c>
      <c r="S1013" t="s">
        <v>18327</v>
      </c>
      <c r="T1013" t="s">
        <v>18328</v>
      </c>
      <c r="U1013" t="s">
        <v>18329</v>
      </c>
    </row>
    <row r="1014" spans="1:21" x14ac:dyDescent="0.3">
      <c r="A1014" s="1">
        <v>37944</v>
      </c>
      <c r="B1014" t="s">
        <v>18330</v>
      </c>
      <c r="C1014" t="s">
        <v>18330</v>
      </c>
      <c r="D1014" t="s">
        <v>18331</v>
      </c>
      <c r="E1014" t="s">
        <v>18332</v>
      </c>
      <c r="F1014" t="s">
        <v>18333</v>
      </c>
      <c r="G1014" t="s">
        <v>18334</v>
      </c>
      <c r="H1014" t="s">
        <v>18335</v>
      </c>
      <c r="I1014" t="s">
        <v>18336</v>
      </c>
      <c r="J1014" t="s">
        <v>18337</v>
      </c>
      <c r="K1014" t="s">
        <v>18338</v>
      </c>
      <c r="L1014" t="s">
        <v>18339</v>
      </c>
      <c r="M1014" t="s">
        <v>18340</v>
      </c>
      <c r="N1014" t="s">
        <v>18341</v>
      </c>
      <c r="O1014" t="s">
        <v>18342</v>
      </c>
      <c r="P1014" t="s">
        <v>18343</v>
      </c>
      <c r="Q1014" t="s">
        <v>18344</v>
      </c>
      <c r="R1014" t="s">
        <v>18345</v>
      </c>
      <c r="S1014" t="s">
        <v>18346</v>
      </c>
      <c r="T1014" t="s">
        <v>18347</v>
      </c>
      <c r="U1014" t="s">
        <v>18348</v>
      </c>
    </row>
    <row r="1015" spans="1:21" x14ac:dyDescent="0.3">
      <c r="A1015" s="1">
        <v>37945</v>
      </c>
      <c r="B1015" t="s">
        <v>18349</v>
      </c>
      <c r="C1015" t="s">
        <v>18349</v>
      </c>
      <c r="D1015" t="s">
        <v>18350</v>
      </c>
      <c r="E1015" t="s">
        <v>18351</v>
      </c>
      <c r="F1015" t="s">
        <v>18352</v>
      </c>
      <c r="G1015" t="s">
        <v>18353</v>
      </c>
      <c r="H1015" t="s">
        <v>18354</v>
      </c>
      <c r="I1015" t="s">
        <v>18355</v>
      </c>
      <c r="J1015" t="s">
        <v>18356</v>
      </c>
      <c r="K1015" t="s">
        <v>18357</v>
      </c>
      <c r="L1015" t="s">
        <v>18358</v>
      </c>
      <c r="M1015" t="s">
        <v>18359</v>
      </c>
      <c r="N1015" t="s">
        <v>18360</v>
      </c>
      <c r="O1015" t="s">
        <v>18361</v>
      </c>
      <c r="P1015" t="s">
        <v>18362</v>
      </c>
      <c r="Q1015" t="s">
        <v>18363</v>
      </c>
      <c r="R1015" t="s">
        <v>18364</v>
      </c>
      <c r="S1015" t="s">
        <v>18365</v>
      </c>
      <c r="T1015" t="s">
        <v>18366</v>
      </c>
      <c r="U1015" t="s">
        <v>18367</v>
      </c>
    </row>
    <row r="1016" spans="1:21" x14ac:dyDescent="0.3">
      <c r="A1016" s="1">
        <v>37946</v>
      </c>
      <c r="B1016" t="s">
        <v>18368</v>
      </c>
      <c r="C1016" t="s">
        <v>18368</v>
      </c>
      <c r="D1016" t="s">
        <v>18369</v>
      </c>
      <c r="E1016" t="s">
        <v>18370</v>
      </c>
      <c r="F1016" t="s">
        <v>18371</v>
      </c>
      <c r="G1016" t="s">
        <v>18372</v>
      </c>
      <c r="H1016" t="s">
        <v>18373</v>
      </c>
      <c r="I1016" t="s">
        <v>18374</v>
      </c>
      <c r="J1016" t="s">
        <v>18375</v>
      </c>
      <c r="K1016" t="s">
        <v>18376</v>
      </c>
      <c r="L1016" t="s">
        <v>18377</v>
      </c>
      <c r="M1016" t="s">
        <v>18378</v>
      </c>
      <c r="N1016" t="s">
        <v>18379</v>
      </c>
      <c r="O1016" t="s">
        <v>18380</v>
      </c>
      <c r="P1016" t="s">
        <v>18381</v>
      </c>
      <c r="Q1016" t="s">
        <v>18382</v>
      </c>
      <c r="R1016" t="s">
        <v>18383</v>
      </c>
      <c r="S1016" t="s">
        <v>18384</v>
      </c>
      <c r="T1016" t="s">
        <v>18385</v>
      </c>
      <c r="U1016" t="s">
        <v>18386</v>
      </c>
    </row>
    <row r="1017" spans="1:21" x14ac:dyDescent="0.3">
      <c r="A1017" s="1">
        <v>37949</v>
      </c>
      <c r="B1017" t="s">
        <v>18387</v>
      </c>
      <c r="C1017" t="s">
        <v>18387</v>
      </c>
      <c r="D1017" t="s">
        <v>18388</v>
      </c>
      <c r="E1017" t="s">
        <v>18389</v>
      </c>
      <c r="F1017" t="s">
        <v>18390</v>
      </c>
      <c r="G1017" t="s">
        <v>18391</v>
      </c>
      <c r="H1017" t="s">
        <v>18392</v>
      </c>
      <c r="I1017" t="s">
        <v>18393</v>
      </c>
      <c r="J1017" t="s">
        <v>18375</v>
      </c>
      <c r="K1017" t="s">
        <v>18394</v>
      </c>
      <c r="L1017" t="s">
        <v>18395</v>
      </c>
      <c r="M1017" t="s">
        <v>18396</v>
      </c>
      <c r="N1017" t="s">
        <v>18397</v>
      </c>
      <c r="O1017" t="s">
        <v>18398</v>
      </c>
      <c r="P1017" t="s">
        <v>18399</v>
      </c>
      <c r="Q1017" t="s">
        <v>18400</v>
      </c>
      <c r="R1017" t="s">
        <v>18401</v>
      </c>
      <c r="S1017" t="s">
        <v>18402</v>
      </c>
      <c r="T1017" t="s">
        <v>18403</v>
      </c>
      <c r="U1017" t="s">
        <v>18404</v>
      </c>
    </row>
    <row r="1018" spans="1:21" x14ac:dyDescent="0.3">
      <c r="A1018" s="1">
        <v>37950</v>
      </c>
      <c r="B1018" t="s">
        <v>18405</v>
      </c>
      <c r="C1018" t="s">
        <v>18405</v>
      </c>
      <c r="D1018" t="s">
        <v>18406</v>
      </c>
      <c r="E1018" t="s">
        <v>18407</v>
      </c>
      <c r="F1018" t="s">
        <v>18408</v>
      </c>
      <c r="G1018" t="s">
        <v>18409</v>
      </c>
      <c r="H1018" t="s">
        <v>18410</v>
      </c>
      <c r="I1018" t="s">
        <v>18411</v>
      </c>
      <c r="J1018" t="s">
        <v>18412</v>
      </c>
      <c r="K1018" t="s">
        <v>18413</v>
      </c>
      <c r="L1018" t="s">
        <v>18414</v>
      </c>
      <c r="M1018" t="s">
        <v>18415</v>
      </c>
      <c r="N1018" t="s">
        <v>18416</v>
      </c>
      <c r="O1018" t="s">
        <v>18417</v>
      </c>
      <c r="P1018" t="s">
        <v>18418</v>
      </c>
      <c r="Q1018" t="s">
        <v>18419</v>
      </c>
      <c r="R1018" t="s">
        <v>18420</v>
      </c>
      <c r="S1018" t="s">
        <v>18421</v>
      </c>
      <c r="T1018" t="s">
        <v>18422</v>
      </c>
      <c r="U1018" t="s">
        <v>18423</v>
      </c>
    </row>
    <row r="1019" spans="1:21" x14ac:dyDescent="0.3">
      <c r="A1019" s="1">
        <v>37951</v>
      </c>
      <c r="B1019" t="s">
        <v>18424</v>
      </c>
      <c r="C1019" t="s">
        <v>18424</v>
      </c>
      <c r="D1019" t="s">
        <v>18425</v>
      </c>
      <c r="E1019" t="s">
        <v>18426</v>
      </c>
      <c r="F1019" t="s">
        <v>18427</v>
      </c>
      <c r="G1019" t="s">
        <v>18428</v>
      </c>
      <c r="H1019" t="s">
        <v>18429</v>
      </c>
      <c r="I1019" t="s">
        <v>18430</v>
      </c>
      <c r="J1019" t="s">
        <v>18431</v>
      </c>
      <c r="K1019" t="s">
        <v>18432</v>
      </c>
      <c r="L1019" t="s">
        <v>18433</v>
      </c>
      <c r="M1019" t="s">
        <v>18434</v>
      </c>
      <c r="N1019" t="s">
        <v>18435</v>
      </c>
      <c r="O1019" t="s">
        <v>18436</v>
      </c>
      <c r="P1019" t="s">
        <v>18437</v>
      </c>
      <c r="Q1019" t="s">
        <v>18438</v>
      </c>
      <c r="R1019" t="s">
        <v>18439</v>
      </c>
      <c r="S1019" t="s">
        <v>18440</v>
      </c>
      <c r="T1019" t="s">
        <v>18441</v>
      </c>
      <c r="U1019" t="s">
        <v>18442</v>
      </c>
    </row>
    <row r="1020" spans="1:21" x14ac:dyDescent="0.3">
      <c r="A1020" s="1">
        <v>37952</v>
      </c>
      <c r="B1020" t="s">
        <v>18424</v>
      </c>
      <c r="C1020" t="s">
        <v>18424</v>
      </c>
      <c r="D1020" t="s">
        <v>18425</v>
      </c>
      <c r="E1020" t="s">
        <v>18426</v>
      </c>
      <c r="F1020" t="s">
        <v>18443</v>
      </c>
      <c r="G1020" t="s">
        <v>18444</v>
      </c>
      <c r="H1020" t="s">
        <v>18445</v>
      </c>
      <c r="I1020" t="s">
        <v>18446</v>
      </c>
      <c r="J1020" t="s">
        <v>18447</v>
      </c>
      <c r="K1020" t="s">
        <v>18448</v>
      </c>
      <c r="L1020" t="s">
        <v>18449</v>
      </c>
      <c r="M1020" t="s">
        <v>18434</v>
      </c>
      <c r="N1020" t="s">
        <v>18450</v>
      </c>
      <c r="O1020" t="s">
        <v>18436</v>
      </c>
      <c r="P1020" t="s">
        <v>18451</v>
      </c>
      <c r="Q1020" t="s">
        <v>18438</v>
      </c>
      <c r="R1020" t="s">
        <v>18439</v>
      </c>
      <c r="S1020" t="s">
        <v>18452</v>
      </c>
      <c r="T1020" t="s">
        <v>18453</v>
      </c>
      <c r="U1020" t="s">
        <v>18454</v>
      </c>
    </row>
    <row r="1021" spans="1:21" x14ac:dyDescent="0.3">
      <c r="A1021" s="1">
        <v>37953</v>
      </c>
      <c r="B1021" t="s">
        <v>18455</v>
      </c>
      <c r="C1021" t="s">
        <v>18455</v>
      </c>
      <c r="D1021" t="s">
        <v>18456</v>
      </c>
      <c r="E1021" t="s">
        <v>18457</v>
      </c>
      <c r="F1021" t="s">
        <v>18458</v>
      </c>
      <c r="G1021" t="s">
        <v>18459</v>
      </c>
      <c r="H1021" t="s">
        <v>18460</v>
      </c>
      <c r="I1021" t="s">
        <v>18461</v>
      </c>
      <c r="J1021" t="s">
        <v>18462</v>
      </c>
      <c r="K1021" t="s">
        <v>18463</v>
      </c>
      <c r="L1021" t="s">
        <v>18464</v>
      </c>
      <c r="M1021" t="s">
        <v>18434</v>
      </c>
      <c r="N1021" t="s">
        <v>18465</v>
      </c>
      <c r="O1021" t="s">
        <v>18466</v>
      </c>
      <c r="P1021" t="s">
        <v>18467</v>
      </c>
      <c r="Q1021" t="s">
        <v>18468</v>
      </c>
      <c r="R1021" t="s">
        <v>18469</v>
      </c>
      <c r="S1021" t="s">
        <v>18470</v>
      </c>
      <c r="T1021" t="s">
        <v>18471</v>
      </c>
      <c r="U1021" t="s">
        <v>18472</v>
      </c>
    </row>
    <row r="1022" spans="1:21" x14ac:dyDescent="0.3">
      <c r="A1022" s="1">
        <v>37956</v>
      </c>
      <c r="B1022" t="s">
        <v>18473</v>
      </c>
      <c r="C1022" t="s">
        <v>18473</v>
      </c>
      <c r="D1022" t="s">
        <v>18474</v>
      </c>
      <c r="E1022" t="s">
        <v>18475</v>
      </c>
      <c r="F1022" t="s">
        <v>18476</v>
      </c>
      <c r="G1022" t="s">
        <v>18477</v>
      </c>
      <c r="H1022" t="s">
        <v>18478</v>
      </c>
      <c r="I1022" t="s">
        <v>18479</v>
      </c>
      <c r="J1022" t="s">
        <v>18480</v>
      </c>
      <c r="K1022" t="s">
        <v>18481</v>
      </c>
      <c r="L1022" t="s">
        <v>18482</v>
      </c>
      <c r="M1022" t="s">
        <v>18483</v>
      </c>
      <c r="N1022" t="s">
        <v>18484</v>
      </c>
      <c r="O1022" t="s">
        <v>18485</v>
      </c>
      <c r="P1022" t="s">
        <v>18486</v>
      </c>
      <c r="Q1022" t="s">
        <v>18487</v>
      </c>
      <c r="R1022" t="s">
        <v>18488</v>
      </c>
      <c r="S1022" t="s">
        <v>18489</v>
      </c>
      <c r="T1022" t="s">
        <v>18490</v>
      </c>
      <c r="U1022" t="s">
        <v>18491</v>
      </c>
    </row>
    <row r="1023" spans="1:21" x14ac:dyDescent="0.3">
      <c r="A1023" s="1">
        <v>37957</v>
      </c>
      <c r="B1023" t="s">
        <v>18492</v>
      </c>
      <c r="C1023" t="s">
        <v>18492</v>
      </c>
      <c r="D1023" t="s">
        <v>18493</v>
      </c>
      <c r="E1023" t="s">
        <v>18494</v>
      </c>
      <c r="F1023" t="s">
        <v>18495</v>
      </c>
      <c r="G1023" t="s">
        <v>18496</v>
      </c>
      <c r="H1023" t="s">
        <v>18497</v>
      </c>
      <c r="I1023" t="s">
        <v>18498</v>
      </c>
      <c r="J1023" t="s">
        <v>18499</v>
      </c>
      <c r="K1023" t="s">
        <v>18500</v>
      </c>
      <c r="L1023" t="s">
        <v>18501</v>
      </c>
      <c r="M1023" t="s">
        <v>18502</v>
      </c>
      <c r="N1023" t="s">
        <v>18503</v>
      </c>
      <c r="O1023" t="s">
        <v>18504</v>
      </c>
      <c r="P1023" t="s">
        <v>18505</v>
      </c>
      <c r="Q1023" t="s">
        <v>18506</v>
      </c>
      <c r="R1023" t="s">
        <v>18507</v>
      </c>
      <c r="S1023" t="s">
        <v>18508</v>
      </c>
      <c r="T1023" t="s">
        <v>18509</v>
      </c>
      <c r="U1023" t="s">
        <v>18510</v>
      </c>
    </row>
    <row r="1024" spans="1:21" x14ac:dyDescent="0.3">
      <c r="A1024" s="1">
        <v>37958</v>
      </c>
      <c r="B1024" t="s">
        <v>18511</v>
      </c>
      <c r="C1024" t="s">
        <v>18511</v>
      </c>
      <c r="D1024" t="s">
        <v>18512</v>
      </c>
      <c r="E1024" t="s">
        <v>18513</v>
      </c>
      <c r="F1024" t="s">
        <v>18514</v>
      </c>
      <c r="G1024" t="s">
        <v>18515</v>
      </c>
      <c r="H1024" t="s">
        <v>18516</v>
      </c>
      <c r="I1024" t="s">
        <v>18517</v>
      </c>
      <c r="J1024" t="s">
        <v>18518</v>
      </c>
      <c r="K1024" t="s">
        <v>18519</v>
      </c>
      <c r="L1024" t="s">
        <v>18520</v>
      </c>
      <c r="M1024" t="s">
        <v>18521</v>
      </c>
      <c r="N1024" t="s">
        <v>18522</v>
      </c>
      <c r="O1024" t="s">
        <v>18523</v>
      </c>
      <c r="P1024" t="s">
        <v>18524</v>
      </c>
      <c r="Q1024" t="s">
        <v>18525</v>
      </c>
      <c r="R1024" t="s">
        <v>18526</v>
      </c>
      <c r="S1024" t="s">
        <v>18527</v>
      </c>
      <c r="T1024" t="s">
        <v>18528</v>
      </c>
      <c r="U1024" t="s">
        <v>18529</v>
      </c>
    </row>
    <row r="1025" spans="1:21" x14ac:dyDescent="0.3">
      <c r="A1025" s="1">
        <v>37959</v>
      </c>
      <c r="B1025" t="s">
        <v>18530</v>
      </c>
      <c r="C1025" t="s">
        <v>18530</v>
      </c>
      <c r="D1025" t="s">
        <v>18531</v>
      </c>
      <c r="E1025" t="s">
        <v>18532</v>
      </c>
      <c r="F1025" t="s">
        <v>18533</v>
      </c>
      <c r="G1025" t="s">
        <v>18534</v>
      </c>
      <c r="H1025" t="s">
        <v>18535</v>
      </c>
      <c r="I1025" t="s">
        <v>18536</v>
      </c>
      <c r="J1025" t="s">
        <v>18537</v>
      </c>
      <c r="K1025" t="s">
        <v>18538</v>
      </c>
      <c r="L1025" t="s">
        <v>18539</v>
      </c>
      <c r="M1025" t="s">
        <v>18540</v>
      </c>
      <c r="N1025" t="s">
        <v>18541</v>
      </c>
      <c r="O1025" t="s">
        <v>18542</v>
      </c>
      <c r="P1025" t="s">
        <v>18543</v>
      </c>
      <c r="Q1025" t="s">
        <v>18544</v>
      </c>
      <c r="R1025" t="s">
        <v>18545</v>
      </c>
      <c r="S1025" t="s">
        <v>18546</v>
      </c>
      <c r="T1025" t="s">
        <v>18547</v>
      </c>
      <c r="U1025" t="s">
        <v>18548</v>
      </c>
    </row>
    <row r="1026" spans="1:21" x14ac:dyDescent="0.3">
      <c r="A1026" s="1">
        <v>37960</v>
      </c>
      <c r="B1026" t="s">
        <v>18549</v>
      </c>
      <c r="C1026" t="s">
        <v>18549</v>
      </c>
      <c r="D1026" t="s">
        <v>18550</v>
      </c>
      <c r="E1026" t="s">
        <v>18551</v>
      </c>
      <c r="F1026" t="s">
        <v>18552</v>
      </c>
      <c r="G1026" t="s">
        <v>18553</v>
      </c>
      <c r="H1026" t="s">
        <v>18554</v>
      </c>
      <c r="I1026" t="s">
        <v>18555</v>
      </c>
      <c r="J1026" t="s">
        <v>18556</v>
      </c>
      <c r="K1026" t="s">
        <v>18557</v>
      </c>
      <c r="L1026" t="s">
        <v>18558</v>
      </c>
      <c r="M1026" t="s">
        <v>18559</v>
      </c>
      <c r="N1026" t="s">
        <v>18560</v>
      </c>
      <c r="O1026" t="s">
        <v>18561</v>
      </c>
      <c r="P1026" t="s">
        <v>18562</v>
      </c>
      <c r="Q1026" t="s">
        <v>18563</v>
      </c>
      <c r="R1026" t="s">
        <v>18564</v>
      </c>
      <c r="S1026" t="s">
        <v>18565</v>
      </c>
      <c r="T1026" t="s">
        <v>18566</v>
      </c>
      <c r="U1026" t="s">
        <v>18567</v>
      </c>
    </row>
    <row r="1027" spans="1:21" x14ac:dyDescent="0.3">
      <c r="A1027" s="1">
        <v>37963</v>
      </c>
      <c r="B1027" t="s">
        <v>18568</v>
      </c>
      <c r="C1027" t="s">
        <v>18568</v>
      </c>
      <c r="D1027" t="s">
        <v>18569</v>
      </c>
      <c r="E1027" t="s">
        <v>18570</v>
      </c>
      <c r="F1027" t="s">
        <v>18571</v>
      </c>
      <c r="G1027" t="s">
        <v>18572</v>
      </c>
      <c r="H1027" t="s">
        <v>18573</v>
      </c>
      <c r="I1027" t="s">
        <v>18574</v>
      </c>
      <c r="J1027" t="s">
        <v>18575</v>
      </c>
      <c r="K1027" t="s">
        <v>18576</v>
      </c>
      <c r="L1027" t="s">
        <v>18577</v>
      </c>
      <c r="M1027" t="s">
        <v>18578</v>
      </c>
      <c r="N1027" t="s">
        <v>18579</v>
      </c>
      <c r="O1027" t="s">
        <v>18580</v>
      </c>
      <c r="P1027" t="s">
        <v>18581</v>
      </c>
      <c r="Q1027" t="s">
        <v>18582</v>
      </c>
      <c r="R1027" t="s">
        <v>18583</v>
      </c>
      <c r="S1027" t="s">
        <v>18584</v>
      </c>
      <c r="T1027" t="s">
        <v>18585</v>
      </c>
      <c r="U1027" t="s">
        <v>18586</v>
      </c>
    </row>
    <row r="1028" spans="1:21" x14ac:dyDescent="0.3">
      <c r="A1028" s="1">
        <v>37964</v>
      </c>
      <c r="B1028" t="s">
        <v>18587</v>
      </c>
      <c r="C1028" t="s">
        <v>18587</v>
      </c>
      <c r="D1028" t="s">
        <v>18588</v>
      </c>
      <c r="E1028" t="s">
        <v>18589</v>
      </c>
      <c r="F1028" t="s">
        <v>18590</v>
      </c>
      <c r="G1028" t="s">
        <v>18591</v>
      </c>
      <c r="H1028" t="s">
        <v>18592</v>
      </c>
      <c r="I1028">
        <v>3891</v>
      </c>
      <c r="J1028" t="s">
        <v>18593</v>
      </c>
      <c r="K1028" t="s">
        <v>18594</v>
      </c>
      <c r="L1028" t="s">
        <v>18595</v>
      </c>
      <c r="M1028" t="s">
        <v>18596</v>
      </c>
      <c r="N1028" t="s">
        <v>18597</v>
      </c>
      <c r="O1028" t="s">
        <v>18598</v>
      </c>
      <c r="P1028" t="s">
        <v>18599</v>
      </c>
      <c r="Q1028" t="s">
        <v>18600</v>
      </c>
      <c r="R1028" t="s">
        <v>18601</v>
      </c>
      <c r="S1028" t="s">
        <v>18602</v>
      </c>
      <c r="T1028" t="s">
        <v>18603</v>
      </c>
      <c r="U1028" t="s">
        <v>18604</v>
      </c>
    </row>
    <row r="1029" spans="1:21" x14ac:dyDescent="0.3">
      <c r="A1029" s="1">
        <v>37965</v>
      </c>
      <c r="B1029" t="s">
        <v>18605</v>
      </c>
      <c r="C1029" t="s">
        <v>18605</v>
      </c>
      <c r="D1029" t="s">
        <v>18606</v>
      </c>
      <c r="E1029" t="s">
        <v>18607</v>
      </c>
      <c r="F1029" t="s">
        <v>18608</v>
      </c>
      <c r="G1029" t="s">
        <v>18609</v>
      </c>
      <c r="H1029" t="s">
        <v>18610</v>
      </c>
      <c r="I1029" t="s">
        <v>18611</v>
      </c>
      <c r="J1029" t="s">
        <v>18612</v>
      </c>
      <c r="K1029" t="s">
        <v>18613</v>
      </c>
      <c r="L1029" t="s">
        <v>18614</v>
      </c>
      <c r="M1029" t="s">
        <v>18615</v>
      </c>
      <c r="N1029" t="s">
        <v>18616</v>
      </c>
      <c r="O1029" t="s">
        <v>14975</v>
      </c>
      <c r="P1029" t="s">
        <v>18617</v>
      </c>
      <c r="Q1029" t="s">
        <v>18618</v>
      </c>
      <c r="R1029" t="s">
        <v>18619</v>
      </c>
      <c r="S1029" t="s">
        <v>18620</v>
      </c>
      <c r="T1029" t="s">
        <v>18621</v>
      </c>
      <c r="U1029" t="s">
        <v>18622</v>
      </c>
    </row>
    <row r="1030" spans="1:21" x14ac:dyDescent="0.3">
      <c r="A1030" s="1">
        <v>37966</v>
      </c>
      <c r="B1030" t="s">
        <v>18623</v>
      </c>
      <c r="C1030" t="s">
        <v>18623</v>
      </c>
      <c r="D1030" t="s">
        <v>18624</v>
      </c>
      <c r="E1030" t="s">
        <v>18625</v>
      </c>
      <c r="F1030" t="s">
        <v>18626</v>
      </c>
      <c r="G1030" t="s">
        <v>18627</v>
      </c>
      <c r="H1030" t="s">
        <v>18628</v>
      </c>
      <c r="I1030" t="s">
        <v>18629</v>
      </c>
      <c r="J1030" t="s">
        <v>18630</v>
      </c>
      <c r="K1030" t="s">
        <v>18631</v>
      </c>
      <c r="L1030" t="s">
        <v>18632</v>
      </c>
      <c r="M1030" t="s">
        <v>18633</v>
      </c>
      <c r="N1030" t="s">
        <v>18634</v>
      </c>
      <c r="O1030" t="s">
        <v>18635</v>
      </c>
      <c r="P1030" t="s">
        <v>18636</v>
      </c>
      <c r="Q1030" t="s">
        <v>18637</v>
      </c>
      <c r="R1030" t="s">
        <v>18638</v>
      </c>
      <c r="S1030" t="s">
        <v>18639</v>
      </c>
      <c r="T1030" t="s">
        <v>18640</v>
      </c>
      <c r="U1030" t="s">
        <v>18641</v>
      </c>
    </row>
    <row r="1031" spans="1:21" x14ac:dyDescent="0.3">
      <c r="A1031" s="1">
        <v>37967</v>
      </c>
      <c r="B1031" t="s">
        <v>18642</v>
      </c>
      <c r="C1031" t="s">
        <v>18642</v>
      </c>
      <c r="D1031" t="s">
        <v>18643</v>
      </c>
      <c r="E1031" t="s">
        <v>18644</v>
      </c>
      <c r="F1031" t="s">
        <v>18645</v>
      </c>
      <c r="G1031" t="s">
        <v>18646</v>
      </c>
      <c r="H1031" t="s">
        <v>18647</v>
      </c>
      <c r="I1031" t="s">
        <v>18648</v>
      </c>
      <c r="J1031" t="s">
        <v>18649</v>
      </c>
      <c r="K1031" t="s">
        <v>18650</v>
      </c>
      <c r="L1031" t="s">
        <v>18651</v>
      </c>
      <c r="M1031" t="s">
        <v>18652</v>
      </c>
      <c r="N1031" t="s">
        <v>18653</v>
      </c>
      <c r="O1031" t="s">
        <v>18654</v>
      </c>
      <c r="P1031" t="s">
        <v>18655</v>
      </c>
      <c r="Q1031" t="s">
        <v>18656</v>
      </c>
      <c r="R1031" t="s">
        <v>18657</v>
      </c>
      <c r="S1031" t="s">
        <v>18658</v>
      </c>
      <c r="T1031" t="s">
        <v>18659</v>
      </c>
      <c r="U1031" t="s">
        <v>18660</v>
      </c>
    </row>
    <row r="1032" spans="1:21" x14ac:dyDescent="0.3">
      <c r="A1032" s="1">
        <v>37970</v>
      </c>
      <c r="B1032" t="s">
        <v>18661</v>
      </c>
      <c r="C1032" t="s">
        <v>18661</v>
      </c>
      <c r="D1032" t="s">
        <v>18662</v>
      </c>
      <c r="E1032" t="s">
        <v>18663</v>
      </c>
      <c r="F1032" t="s">
        <v>18664</v>
      </c>
      <c r="G1032" t="s">
        <v>18665</v>
      </c>
      <c r="H1032" t="s">
        <v>18666</v>
      </c>
      <c r="I1032" t="s">
        <v>18667</v>
      </c>
      <c r="J1032" t="s">
        <v>18668</v>
      </c>
      <c r="K1032" t="s">
        <v>18669</v>
      </c>
      <c r="L1032" t="s">
        <v>18670</v>
      </c>
      <c r="M1032" t="s">
        <v>18671</v>
      </c>
      <c r="N1032" t="s">
        <v>18672</v>
      </c>
      <c r="O1032" t="s">
        <v>18673</v>
      </c>
      <c r="P1032" t="s">
        <v>18674</v>
      </c>
      <c r="Q1032" t="s">
        <v>18675</v>
      </c>
      <c r="R1032" t="s">
        <v>18676</v>
      </c>
      <c r="S1032" t="s">
        <v>18677</v>
      </c>
      <c r="T1032" t="s">
        <v>18678</v>
      </c>
      <c r="U1032" t="s">
        <v>18679</v>
      </c>
    </row>
    <row r="1033" spans="1:21" x14ac:dyDescent="0.3">
      <c r="A1033" s="1">
        <v>37971</v>
      </c>
      <c r="B1033" t="s">
        <v>18680</v>
      </c>
      <c r="C1033" t="s">
        <v>18680</v>
      </c>
      <c r="D1033" t="s">
        <v>18681</v>
      </c>
      <c r="E1033" t="s">
        <v>18682</v>
      </c>
      <c r="F1033" t="s">
        <v>18683</v>
      </c>
      <c r="G1033" t="s">
        <v>18684</v>
      </c>
      <c r="H1033" t="s">
        <v>18685</v>
      </c>
      <c r="I1033" t="s">
        <v>18686</v>
      </c>
      <c r="J1033" t="s">
        <v>18687</v>
      </c>
      <c r="K1033" t="s">
        <v>18688</v>
      </c>
      <c r="L1033" t="s">
        <v>18689</v>
      </c>
      <c r="M1033" t="s">
        <v>18690</v>
      </c>
      <c r="N1033" t="s">
        <v>18691</v>
      </c>
      <c r="O1033" t="s">
        <v>18692</v>
      </c>
      <c r="P1033" t="s">
        <v>18693</v>
      </c>
      <c r="Q1033" t="s">
        <v>18694</v>
      </c>
      <c r="R1033" t="s">
        <v>18695</v>
      </c>
      <c r="S1033" t="s">
        <v>18696</v>
      </c>
      <c r="T1033" t="s">
        <v>18697</v>
      </c>
      <c r="U1033" t="s">
        <v>18698</v>
      </c>
    </row>
    <row r="1034" spans="1:21" x14ac:dyDescent="0.3">
      <c r="A1034" s="1">
        <v>37972</v>
      </c>
      <c r="B1034" t="s">
        <v>18699</v>
      </c>
      <c r="C1034" t="s">
        <v>18699</v>
      </c>
      <c r="D1034" t="s">
        <v>18700</v>
      </c>
      <c r="E1034" t="s">
        <v>18701</v>
      </c>
      <c r="F1034" t="s">
        <v>18702</v>
      </c>
      <c r="G1034" t="s">
        <v>18703</v>
      </c>
      <c r="H1034" t="s">
        <v>18704</v>
      </c>
      <c r="I1034" t="s">
        <v>18705</v>
      </c>
      <c r="J1034" t="s">
        <v>18706</v>
      </c>
      <c r="K1034" t="s">
        <v>18707</v>
      </c>
      <c r="L1034" t="s">
        <v>18708</v>
      </c>
      <c r="M1034" t="s">
        <v>18709</v>
      </c>
      <c r="N1034" t="s">
        <v>18710</v>
      </c>
      <c r="O1034" t="s">
        <v>18711</v>
      </c>
      <c r="P1034" t="s">
        <v>18712</v>
      </c>
      <c r="Q1034" t="s">
        <v>18713</v>
      </c>
      <c r="R1034" t="s">
        <v>18714</v>
      </c>
      <c r="S1034" t="s">
        <v>18715</v>
      </c>
      <c r="T1034" t="s">
        <v>18716</v>
      </c>
      <c r="U1034" t="s">
        <v>18717</v>
      </c>
    </row>
    <row r="1035" spans="1:21" x14ac:dyDescent="0.3">
      <c r="A1035" s="1">
        <v>37973</v>
      </c>
      <c r="B1035" t="s">
        <v>18718</v>
      </c>
      <c r="C1035" t="s">
        <v>18718</v>
      </c>
      <c r="D1035" t="s">
        <v>18719</v>
      </c>
      <c r="E1035" t="s">
        <v>18720</v>
      </c>
      <c r="F1035" t="s">
        <v>18721</v>
      </c>
      <c r="G1035" t="s">
        <v>18722</v>
      </c>
      <c r="H1035" t="s">
        <v>18723</v>
      </c>
      <c r="I1035" t="s">
        <v>18724</v>
      </c>
      <c r="J1035" t="s">
        <v>18725</v>
      </c>
      <c r="K1035" t="s">
        <v>18726</v>
      </c>
      <c r="L1035" t="s">
        <v>18727</v>
      </c>
      <c r="M1035" t="s">
        <v>18728</v>
      </c>
      <c r="N1035" t="s">
        <v>18729</v>
      </c>
      <c r="O1035" t="s">
        <v>18730</v>
      </c>
      <c r="P1035" t="s">
        <v>18731</v>
      </c>
      <c r="Q1035" t="s">
        <v>18732</v>
      </c>
      <c r="R1035" t="s">
        <v>18733</v>
      </c>
      <c r="S1035" t="s">
        <v>18734</v>
      </c>
      <c r="T1035" t="s">
        <v>18735</v>
      </c>
      <c r="U1035" t="s">
        <v>18736</v>
      </c>
    </row>
    <row r="1036" spans="1:21" x14ac:dyDescent="0.3">
      <c r="A1036" s="1">
        <v>37974</v>
      </c>
      <c r="B1036" t="s">
        <v>18737</v>
      </c>
      <c r="C1036" t="s">
        <v>18737</v>
      </c>
      <c r="D1036" t="s">
        <v>18738</v>
      </c>
      <c r="E1036" t="s">
        <v>18739</v>
      </c>
      <c r="F1036" t="s">
        <v>18740</v>
      </c>
      <c r="G1036" t="s">
        <v>18741</v>
      </c>
      <c r="H1036" t="s">
        <v>18742</v>
      </c>
      <c r="I1036" t="s">
        <v>18743</v>
      </c>
      <c r="J1036" t="s">
        <v>18744</v>
      </c>
      <c r="K1036" t="s">
        <v>18745</v>
      </c>
      <c r="L1036" t="s">
        <v>18746</v>
      </c>
      <c r="M1036" t="s">
        <v>18747</v>
      </c>
      <c r="N1036" t="s">
        <v>18748</v>
      </c>
      <c r="O1036" t="s">
        <v>18749</v>
      </c>
      <c r="P1036" t="s">
        <v>18750</v>
      </c>
      <c r="Q1036" t="s">
        <v>18751</v>
      </c>
      <c r="R1036" t="s">
        <v>18752</v>
      </c>
      <c r="S1036" t="s">
        <v>18753</v>
      </c>
      <c r="T1036" t="s">
        <v>18754</v>
      </c>
      <c r="U1036" t="s">
        <v>18755</v>
      </c>
    </row>
    <row r="1037" spans="1:21" x14ac:dyDescent="0.3">
      <c r="A1037" s="1">
        <v>37977</v>
      </c>
      <c r="B1037" t="s">
        <v>18756</v>
      </c>
      <c r="C1037" t="s">
        <v>18756</v>
      </c>
      <c r="D1037" t="s">
        <v>18757</v>
      </c>
      <c r="E1037" t="s">
        <v>18758</v>
      </c>
      <c r="F1037" t="s">
        <v>18759</v>
      </c>
      <c r="G1037" t="s">
        <v>18760</v>
      </c>
      <c r="H1037" t="s">
        <v>18761</v>
      </c>
      <c r="I1037" t="s">
        <v>18762</v>
      </c>
      <c r="J1037" t="s">
        <v>18763</v>
      </c>
      <c r="K1037" t="s">
        <v>18764</v>
      </c>
      <c r="L1037" t="s">
        <v>18765</v>
      </c>
      <c r="M1037" t="s">
        <v>18766</v>
      </c>
      <c r="N1037" t="s">
        <v>18767</v>
      </c>
      <c r="O1037" t="s">
        <v>10688</v>
      </c>
      <c r="P1037" t="s">
        <v>18768</v>
      </c>
      <c r="Q1037" t="s">
        <v>18769</v>
      </c>
      <c r="R1037" t="s">
        <v>18770</v>
      </c>
      <c r="S1037" t="s">
        <v>18771</v>
      </c>
      <c r="T1037" t="s">
        <v>18772</v>
      </c>
      <c r="U1037" t="s">
        <v>18773</v>
      </c>
    </row>
    <row r="1038" spans="1:21" x14ac:dyDescent="0.3">
      <c r="A1038" s="1">
        <v>37978</v>
      </c>
      <c r="B1038" t="s">
        <v>18774</v>
      </c>
      <c r="C1038" t="s">
        <v>18774</v>
      </c>
      <c r="D1038" t="s">
        <v>18775</v>
      </c>
      <c r="E1038" t="s">
        <v>18776</v>
      </c>
      <c r="F1038" t="s">
        <v>18777</v>
      </c>
      <c r="G1038" t="s">
        <v>18778</v>
      </c>
      <c r="H1038" t="s">
        <v>18779</v>
      </c>
      <c r="I1038" t="s">
        <v>18780</v>
      </c>
      <c r="J1038" t="s">
        <v>18763</v>
      </c>
      <c r="K1038" t="s">
        <v>18726</v>
      </c>
      <c r="L1038" t="s">
        <v>18781</v>
      </c>
      <c r="M1038" t="s">
        <v>18782</v>
      </c>
      <c r="N1038" t="s">
        <v>18783</v>
      </c>
      <c r="O1038" t="s">
        <v>16767</v>
      </c>
      <c r="P1038" t="s">
        <v>18784</v>
      </c>
      <c r="Q1038" t="s">
        <v>18785</v>
      </c>
      <c r="R1038" t="s">
        <v>18786</v>
      </c>
      <c r="S1038" t="s">
        <v>18787</v>
      </c>
      <c r="T1038" t="s">
        <v>18788</v>
      </c>
      <c r="U1038" t="s">
        <v>18789</v>
      </c>
    </row>
    <row r="1039" spans="1:21" x14ac:dyDescent="0.3">
      <c r="A1039" s="1">
        <v>37979</v>
      </c>
      <c r="B1039" t="s">
        <v>18790</v>
      </c>
      <c r="C1039" t="s">
        <v>18790</v>
      </c>
      <c r="D1039" t="s">
        <v>18791</v>
      </c>
      <c r="E1039" t="s">
        <v>18792</v>
      </c>
      <c r="F1039" t="s">
        <v>18793</v>
      </c>
      <c r="G1039" t="s">
        <v>18794</v>
      </c>
      <c r="H1039" t="s">
        <v>18795</v>
      </c>
      <c r="I1039" t="s">
        <v>18780</v>
      </c>
      <c r="J1039" t="s">
        <v>18796</v>
      </c>
      <c r="K1039" t="s">
        <v>18797</v>
      </c>
      <c r="L1039" t="s">
        <v>18798</v>
      </c>
      <c r="M1039" t="s">
        <v>18799</v>
      </c>
      <c r="N1039" t="s">
        <v>18800</v>
      </c>
      <c r="O1039" t="s">
        <v>14863</v>
      </c>
      <c r="P1039" t="s">
        <v>18801</v>
      </c>
      <c r="Q1039" t="s">
        <v>18802</v>
      </c>
      <c r="R1039" t="s">
        <v>18803</v>
      </c>
      <c r="S1039" t="s">
        <v>18804</v>
      </c>
      <c r="T1039" t="s">
        <v>18805</v>
      </c>
      <c r="U1039" t="s">
        <v>18806</v>
      </c>
    </row>
    <row r="1040" spans="1:21" x14ac:dyDescent="0.3">
      <c r="A1040" s="1">
        <v>37980</v>
      </c>
      <c r="B1040" t="s">
        <v>18790</v>
      </c>
      <c r="C1040" t="s">
        <v>18790</v>
      </c>
      <c r="D1040" t="s">
        <v>18791</v>
      </c>
      <c r="E1040" t="s">
        <v>18792</v>
      </c>
      <c r="F1040" t="s">
        <v>18793</v>
      </c>
      <c r="G1040" t="s">
        <v>18794</v>
      </c>
      <c r="H1040" t="s">
        <v>18795</v>
      </c>
      <c r="I1040" t="s">
        <v>18780</v>
      </c>
      <c r="J1040" t="s">
        <v>18807</v>
      </c>
      <c r="K1040" t="s">
        <v>18808</v>
      </c>
      <c r="L1040" t="s">
        <v>18809</v>
      </c>
      <c r="M1040" t="s">
        <v>18799</v>
      </c>
      <c r="N1040" t="s">
        <v>18810</v>
      </c>
      <c r="O1040" t="s">
        <v>14863</v>
      </c>
      <c r="P1040" t="s">
        <v>18801</v>
      </c>
      <c r="Q1040" t="s">
        <v>18802</v>
      </c>
      <c r="R1040" t="s">
        <v>18803</v>
      </c>
      <c r="S1040" t="s">
        <v>18811</v>
      </c>
      <c r="T1040" t="s">
        <v>18812</v>
      </c>
      <c r="U1040" t="s">
        <v>18813</v>
      </c>
    </row>
    <row r="1041" spans="1:21" x14ac:dyDescent="0.3">
      <c r="A1041" s="1">
        <v>37981</v>
      </c>
      <c r="B1041" t="s">
        <v>18814</v>
      </c>
      <c r="C1041" t="s">
        <v>18814</v>
      </c>
      <c r="D1041" t="s">
        <v>18815</v>
      </c>
      <c r="E1041" t="s">
        <v>18816</v>
      </c>
      <c r="F1041" t="s">
        <v>18793</v>
      </c>
      <c r="G1041" t="s">
        <v>18794</v>
      </c>
      <c r="H1041" t="s">
        <v>18795</v>
      </c>
      <c r="I1041" t="s">
        <v>18780</v>
      </c>
      <c r="J1041" t="s">
        <v>18817</v>
      </c>
      <c r="K1041" t="s">
        <v>18818</v>
      </c>
      <c r="L1041" t="s">
        <v>18819</v>
      </c>
      <c r="M1041" t="s">
        <v>18799</v>
      </c>
      <c r="N1041" t="s">
        <v>18820</v>
      </c>
      <c r="O1041" t="s">
        <v>18821</v>
      </c>
      <c r="P1041" t="s">
        <v>18822</v>
      </c>
      <c r="Q1041" t="s">
        <v>18823</v>
      </c>
      <c r="R1041" t="s">
        <v>18824</v>
      </c>
      <c r="S1041" t="s">
        <v>18825</v>
      </c>
      <c r="T1041" t="s">
        <v>18826</v>
      </c>
      <c r="U1041" t="s">
        <v>18827</v>
      </c>
    </row>
    <row r="1042" spans="1:21" x14ac:dyDescent="0.3">
      <c r="A1042" s="1">
        <v>37984</v>
      </c>
      <c r="B1042" t="s">
        <v>18828</v>
      </c>
      <c r="C1042" t="s">
        <v>18828</v>
      </c>
      <c r="D1042" t="s">
        <v>18829</v>
      </c>
      <c r="E1042" t="s">
        <v>18830</v>
      </c>
      <c r="F1042" t="s">
        <v>18831</v>
      </c>
      <c r="G1042" t="s">
        <v>18832</v>
      </c>
      <c r="H1042" t="s">
        <v>18833</v>
      </c>
      <c r="I1042" t="s">
        <v>18834</v>
      </c>
      <c r="J1042" t="s">
        <v>18835</v>
      </c>
      <c r="K1042" t="s">
        <v>18836</v>
      </c>
      <c r="L1042" t="s">
        <v>18837</v>
      </c>
      <c r="M1042" t="s">
        <v>18838</v>
      </c>
      <c r="N1042" t="s">
        <v>18839</v>
      </c>
      <c r="O1042" t="s">
        <v>18840</v>
      </c>
      <c r="P1042" t="s">
        <v>18841</v>
      </c>
      <c r="Q1042" t="s">
        <v>18842</v>
      </c>
      <c r="R1042" t="s">
        <v>18843</v>
      </c>
      <c r="S1042" t="s">
        <v>18844</v>
      </c>
      <c r="T1042" t="s">
        <v>18845</v>
      </c>
      <c r="U1042" t="s">
        <v>18846</v>
      </c>
    </row>
    <row r="1043" spans="1:21" x14ac:dyDescent="0.3">
      <c r="A1043" s="1">
        <v>37985</v>
      </c>
      <c r="B1043" t="s">
        <v>18847</v>
      </c>
      <c r="C1043" t="s">
        <v>18847</v>
      </c>
      <c r="D1043" t="s">
        <v>18848</v>
      </c>
      <c r="E1043" t="s">
        <v>18849</v>
      </c>
      <c r="F1043" t="s">
        <v>18850</v>
      </c>
      <c r="G1043" t="s">
        <v>18851</v>
      </c>
      <c r="H1043" t="s">
        <v>18852</v>
      </c>
      <c r="I1043" t="s">
        <v>18853</v>
      </c>
      <c r="J1043" t="s">
        <v>18854</v>
      </c>
      <c r="K1043" t="s">
        <v>18855</v>
      </c>
      <c r="L1043" t="s">
        <v>18856</v>
      </c>
      <c r="M1043" t="s">
        <v>18857</v>
      </c>
      <c r="N1043" t="s">
        <v>18858</v>
      </c>
      <c r="O1043" t="s">
        <v>18859</v>
      </c>
      <c r="P1043" t="s">
        <v>18860</v>
      </c>
      <c r="Q1043" t="s">
        <v>18861</v>
      </c>
      <c r="R1043" t="s">
        <v>18862</v>
      </c>
      <c r="S1043" t="s">
        <v>18863</v>
      </c>
      <c r="T1043" t="s">
        <v>18864</v>
      </c>
      <c r="U1043" t="s">
        <v>18865</v>
      </c>
    </row>
    <row r="1044" spans="1:21" x14ac:dyDescent="0.3">
      <c r="A1044" s="1">
        <v>37986</v>
      </c>
      <c r="B1044" t="s">
        <v>18866</v>
      </c>
      <c r="C1044" t="s">
        <v>18866</v>
      </c>
      <c r="D1044" t="s">
        <v>18867</v>
      </c>
      <c r="E1044" t="s">
        <v>18868</v>
      </c>
      <c r="F1044" t="s">
        <v>18869</v>
      </c>
      <c r="G1044" t="s">
        <v>18870</v>
      </c>
      <c r="H1044" t="s">
        <v>18871</v>
      </c>
      <c r="I1044" t="s">
        <v>18853</v>
      </c>
      <c r="J1044" t="s">
        <v>18854</v>
      </c>
      <c r="K1044" t="s">
        <v>18872</v>
      </c>
      <c r="L1044" t="s">
        <v>18873</v>
      </c>
      <c r="M1044" t="s">
        <v>18874</v>
      </c>
      <c r="N1044" t="s">
        <v>18875</v>
      </c>
      <c r="O1044" t="s">
        <v>18876</v>
      </c>
      <c r="P1044" t="s">
        <v>18877</v>
      </c>
      <c r="Q1044" t="s">
        <v>18878</v>
      </c>
      <c r="R1044" t="s">
        <v>18879</v>
      </c>
      <c r="S1044" t="s">
        <v>18880</v>
      </c>
      <c r="T1044" t="s">
        <v>18881</v>
      </c>
      <c r="U1044" t="s">
        <v>18882</v>
      </c>
    </row>
    <row r="1045" spans="1:21" x14ac:dyDescent="0.3">
      <c r="A1045" s="1">
        <v>37987</v>
      </c>
      <c r="B1045" t="s">
        <v>18866</v>
      </c>
      <c r="C1045" t="s">
        <v>18866</v>
      </c>
      <c r="D1045" t="s">
        <v>18867</v>
      </c>
      <c r="E1045" t="s">
        <v>18868</v>
      </c>
      <c r="F1045" t="s">
        <v>18869</v>
      </c>
      <c r="G1045" t="s">
        <v>18870</v>
      </c>
      <c r="H1045" t="s">
        <v>18871</v>
      </c>
      <c r="I1045" t="s">
        <v>18853</v>
      </c>
      <c r="J1045" t="s">
        <v>18854</v>
      </c>
      <c r="K1045" t="s">
        <v>18883</v>
      </c>
      <c r="L1045" t="s">
        <v>18884</v>
      </c>
      <c r="M1045" t="s">
        <v>18874</v>
      </c>
      <c r="N1045" t="s">
        <v>18885</v>
      </c>
      <c r="O1045" t="s">
        <v>18876</v>
      </c>
      <c r="P1045" t="s">
        <v>18877</v>
      </c>
      <c r="Q1045" t="s">
        <v>18878</v>
      </c>
      <c r="R1045" t="s">
        <v>18879</v>
      </c>
      <c r="S1045" t="s">
        <v>18886</v>
      </c>
      <c r="T1045" t="s">
        <v>18887</v>
      </c>
      <c r="U1045" t="s">
        <v>18888</v>
      </c>
    </row>
    <row r="1046" spans="1:21" x14ac:dyDescent="0.3">
      <c r="A1046" s="1">
        <v>37988</v>
      </c>
      <c r="B1046" t="s">
        <v>18889</v>
      </c>
      <c r="C1046" t="s">
        <v>18889</v>
      </c>
      <c r="D1046" t="s">
        <v>18890</v>
      </c>
      <c r="E1046" t="s">
        <v>18891</v>
      </c>
      <c r="F1046" t="s">
        <v>18892</v>
      </c>
      <c r="G1046" t="s">
        <v>18893</v>
      </c>
      <c r="H1046" t="s">
        <v>18894</v>
      </c>
      <c r="I1046" t="s">
        <v>18853</v>
      </c>
      <c r="J1046" t="s">
        <v>18854</v>
      </c>
      <c r="K1046" t="s">
        <v>18883</v>
      </c>
      <c r="L1046" t="s">
        <v>18895</v>
      </c>
      <c r="M1046" t="s">
        <v>18874</v>
      </c>
      <c r="N1046" t="s">
        <v>18896</v>
      </c>
      <c r="O1046" t="s">
        <v>18897</v>
      </c>
      <c r="P1046" t="s">
        <v>18898</v>
      </c>
      <c r="Q1046" t="s">
        <v>18899</v>
      </c>
      <c r="R1046" t="s">
        <v>18900</v>
      </c>
      <c r="S1046" t="s">
        <v>18901</v>
      </c>
      <c r="T1046" t="s">
        <v>18902</v>
      </c>
      <c r="U1046" t="s">
        <v>18903</v>
      </c>
    </row>
    <row r="1047" spans="1:21" x14ac:dyDescent="0.3">
      <c r="A1047" s="1">
        <v>37991</v>
      </c>
      <c r="B1047" t="s">
        <v>18904</v>
      </c>
      <c r="C1047" t="s">
        <v>18904</v>
      </c>
      <c r="D1047" t="s">
        <v>18905</v>
      </c>
      <c r="E1047" t="s">
        <v>18906</v>
      </c>
      <c r="F1047" t="s">
        <v>18907</v>
      </c>
      <c r="G1047" t="s">
        <v>18908</v>
      </c>
      <c r="H1047" t="s">
        <v>18909</v>
      </c>
      <c r="I1047" t="s">
        <v>18910</v>
      </c>
      <c r="J1047" t="s">
        <v>18911</v>
      </c>
      <c r="K1047" t="s">
        <v>18912</v>
      </c>
      <c r="L1047" t="s">
        <v>18913</v>
      </c>
      <c r="M1047" t="s">
        <v>18914</v>
      </c>
      <c r="N1047" t="s">
        <v>18915</v>
      </c>
      <c r="O1047" t="s">
        <v>18916</v>
      </c>
      <c r="P1047" t="s">
        <v>18917</v>
      </c>
      <c r="Q1047" t="s">
        <v>18918</v>
      </c>
      <c r="R1047" t="s">
        <v>18919</v>
      </c>
      <c r="S1047" t="s">
        <v>18920</v>
      </c>
      <c r="T1047" t="s">
        <v>18921</v>
      </c>
      <c r="U1047" t="s">
        <v>18922</v>
      </c>
    </row>
    <row r="1048" spans="1:21" x14ac:dyDescent="0.3">
      <c r="A1048" s="1">
        <v>37992</v>
      </c>
      <c r="B1048" t="s">
        <v>18923</v>
      </c>
      <c r="C1048" t="s">
        <v>18923</v>
      </c>
      <c r="D1048" t="s">
        <v>18924</v>
      </c>
      <c r="E1048" t="s">
        <v>18925</v>
      </c>
      <c r="F1048" t="s">
        <v>18926</v>
      </c>
      <c r="G1048" t="s">
        <v>18927</v>
      </c>
      <c r="H1048" t="s">
        <v>18928</v>
      </c>
      <c r="I1048" t="s">
        <v>18929</v>
      </c>
      <c r="J1048" t="s">
        <v>18930</v>
      </c>
      <c r="K1048" t="s">
        <v>18931</v>
      </c>
      <c r="L1048" t="s">
        <v>18932</v>
      </c>
      <c r="M1048" t="s">
        <v>18933</v>
      </c>
      <c r="N1048" t="s">
        <v>18934</v>
      </c>
      <c r="O1048" t="s">
        <v>18935</v>
      </c>
      <c r="P1048" t="s">
        <v>18936</v>
      </c>
      <c r="Q1048" t="s">
        <v>18937</v>
      </c>
      <c r="R1048" t="s">
        <v>18938</v>
      </c>
      <c r="S1048" t="s">
        <v>18939</v>
      </c>
      <c r="T1048" t="s">
        <v>18940</v>
      </c>
      <c r="U1048" t="s">
        <v>18941</v>
      </c>
    </row>
    <row r="1049" spans="1:21" x14ac:dyDescent="0.3">
      <c r="A1049" s="1">
        <v>37993</v>
      </c>
      <c r="B1049" t="s">
        <v>18942</v>
      </c>
      <c r="C1049" t="s">
        <v>18942</v>
      </c>
      <c r="D1049" t="s">
        <v>18943</v>
      </c>
      <c r="E1049" t="s">
        <v>18944</v>
      </c>
      <c r="F1049" t="s">
        <v>18945</v>
      </c>
      <c r="G1049" t="s">
        <v>18946</v>
      </c>
      <c r="H1049" t="s">
        <v>18947</v>
      </c>
      <c r="I1049" t="s">
        <v>18948</v>
      </c>
      <c r="J1049" t="s">
        <v>18949</v>
      </c>
      <c r="K1049" t="s">
        <v>18950</v>
      </c>
      <c r="L1049" t="s">
        <v>18951</v>
      </c>
      <c r="M1049" t="s">
        <v>18952</v>
      </c>
      <c r="N1049" t="s">
        <v>18953</v>
      </c>
      <c r="O1049" t="s">
        <v>18954</v>
      </c>
      <c r="P1049" t="s">
        <v>18955</v>
      </c>
      <c r="Q1049" t="s">
        <v>18956</v>
      </c>
      <c r="R1049" t="s">
        <v>18957</v>
      </c>
      <c r="S1049" t="s">
        <v>18958</v>
      </c>
      <c r="T1049" t="s">
        <v>18959</v>
      </c>
      <c r="U1049" t="s">
        <v>18960</v>
      </c>
    </row>
    <row r="1050" spans="1:21" x14ac:dyDescent="0.3">
      <c r="A1050" s="1">
        <v>37994</v>
      </c>
      <c r="B1050" t="s">
        <v>18961</v>
      </c>
      <c r="C1050" t="s">
        <v>18961</v>
      </c>
      <c r="D1050" t="s">
        <v>18962</v>
      </c>
      <c r="E1050" t="s">
        <v>18963</v>
      </c>
      <c r="F1050" t="s">
        <v>18964</v>
      </c>
      <c r="G1050" t="s">
        <v>18965</v>
      </c>
      <c r="H1050" t="s">
        <v>18966</v>
      </c>
      <c r="I1050" t="s">
        <v>18967</v>
      </c>
      <c r="J1050" t="s">
        <v>18968</v>
      </c>
      <c r="K1050" t="s">
        <v>18969</v>
      </c>
      <c r="L1050" t="s">
        <v>18970</v>
      </c>
      <c r="M1050" t="s">
        <v>18971</v>
      </c>
      <c r="N1050" t="s">
        <v>18972</v>
      </c>
      <c r="O1050" t="s">
        <v>18973</v>
      </c>
      <c r="P1050" t="s">
        <v>18974</v>
      </c>
      <c r="Q1050" t="s">
        <v>18975</v>
      </c>
      <c r="R1050" t="s">
        <v>18976</v>
      </c>
      <c r="S1050" t="s">
        <v>18977</v>
      </c>
      <c r="T1050" t="s">
        <v>18978</v>
      </c>
      <c r="U1050" t="s">
        <v>18979</v>
      </c>
    </row>
    <row r="1051" spans="1:21" x14ac:dyDescent="0.3">
      <c r="A1051" s="1">
        <v>37995</v>
      </c>
      <c r="B1051" t="s">
        <v>18980</v>
      </c>
      <c r="C1051" t="s">
        <v>18980</v>
      </c>
      <c r="D1051" t="s">
        <v>18981</v>
      </c>
      <c r="E1051" t="s">
        <v>18982</v>
      </c>
      <c r="F1051" t="s">
        <v>18983</v>
      </c>
      <c r="G1051" t="s">
        <v>18984</v>
      </c>
      <c r="H1051" t="s">
        <v>18985</v>
      </c>
      <c r="I1051" t="s">
        <v>18986</v>
      </c>
      <c r="J1051" t="s">
        <v>18987</v>
      </c>
      <c r="K1051" t="s">
        <v>18988</v>
      </c>
      <c r="L1051" t="s">
        <v>18989</v>
      </c>
      <c r="M1051" t="s">
        <v>18990</v>
      </c>
      <c r="N1051" t="s">
        <v>18991</v>
      </c>
      <c r="O1051" t="s">
        <v>16220</v>
      </c>
      <c r="P1051" t="s">
        <v>18992</v>
      </c>
      <c r="Q1051" t="s">
        <v>18993</v>
      </c>
      <c r="R1051" t="s">
        <v>18994</v>
      </c>
      <c r="S1051" t="s">
        <v>18995</v>
      </c>
      <c r="T1051" t="s">
        <v>18996</v>
      </c>
      <c r="U1051" t="s">
        <v>18997</v>
      </c>
    </row>
    <row r="1052" spans="1:21" x14ac:dyDescent="0.3">
      <c r="A1052" s="1">
        <v>37998</v>
      </c>
      <c r="B1052" t="s">
        <v>18998</v>
      </c>
      <c r="C1052" t="s">
        <v>18998</v>
      </c>
      <c r="D1052" t="s">
        <v>18999</v>
      </c>
      <c r="E1052" t="s">
        <v>19000</v>
      </c>
      <c r="F1052" t="s">
        <v>19001</v>
      </c>
      <c r="G1052" t="s">
        <v>19002</v>
      </c>
      <c r="H1052" t="s">
        <v>19003</v>
      </c>
      <c r="I1052" t="s">
        <v>19004</v>
      </c>
      <c r="J1052" t="s">
        <v>18987</v>
      </c>
      <c r="K1052" t="s">
        <v>19005</v>
      </c>
      <c r="L1052" t="s">
        <v>19006</v>
      </c>
      <c r="M1052" t="s">
        <v>19007</v>
      </c>
      <c r="N1052" t="s">
        <v>19008</v>
      </c>
      <c r="O1052" t="s">
        <v>19009</v>
      </c>
      <c r="P1052" t="s">
        <v>19010</v>
      </c>
      <c r="Q1052" t="s">
        <v>19011</v>
      </c>
      <c r="R1052" t="s">
        <v>19012</v>
      </c>
      <c r="S1052" t="s">
        <v>19013</v>
      </c>
      <c r="T1052" t="s">
        <v>19014</v>
      </c>
      <c r="U1052" t="s">
        <v>19015</v>
      </c>
    </row>
    <row r="1053" spans="1:21" x14ac:dyDescent="0.3">
      <c r="A1053" s="1">
        <v>37999</v>
      </c>
      <c r="B1053" t="s">
        <v>19016</v>
      </c>
      <c r="C1053" t="s">
        <v>19016</v>
      </c>
      <c r="D1053" t="s">
        <v>19017</v>
      </c>
      <c r="E1053" t="s">
        <v>19018</v>
      </c>
      <c r="F1053" t="s">
        <v>19019</v>
      </c>
      <c r="G1053" t="s">
        <v>19020</v>
      </c>
      <c r="H1053" t="s">
        <v>19021</v>
      </c>
      <c r="I1053" t="s">
        <v>19022</v>
      </c>
      <c r="J1053" t="s">
        <v>19023</v>
      </c>
      <c r="K1053" t="s">
        <v>19024</v>
      </c>
      <c r="L1053" t="s">
        <v>19025</v>
      </c>
      <c r="M1053" t="s">
        <v>19026</v>
      </c>
      <c r="N1053" t="s">
        <v>19027</v>
      </c>
      <c r="O1053" t="s">
        <v>19028</v>
      </c>
      <c r="P1053" t="s">
        <v>19029</v>
      </c>
      <c r="Q1053" t="s">
        <v>19030</v>
      </c>
      <c r="R1053" t="s">
        <v>19031</v>
      </c>
      <c r="S1053" t="s">
        <v>19032</v>
      </c>
      <c r="T1053" t="s">
        <v>19033</v>
      </c>
      <c r="U1053" t="s">
        <v>19034</v>
      </c>
    </row>
    <row r="1054" spans="1:21" x14ac:dyDescent="0.3">
      <c r="A1054" s="1">
        <v>38000</v>
      </c>
      <c r="B1054" t="s">
        <v>19035</v>
      </c>
      <c r="C1054" t="s">
        <v>19035</v>
      </c>
      <c r="D1054" t="s">
        <v>19036</v>
      </c>
      <c r="E1054" t="s">
        <v>19037</v>
      </c>
      <c r="F1054" t="s">
        <v>19038</v>
      </c>
      <c r="G1054" t="s">
        <v>19039</v>
      </c>
      <c r="H1054" t="s">
        <v>19040</v>
      </c>
      <c r="I1054" t="s">
        <v>19041</v>
      </c>
      <c r="J1054" t="s">
        <v>19042</v>
      </c>
      <c r="K1054" t="s">
        <v>19043</v>
      </c>
      <c r="L1054" t="s">
        <v>19044</v>
      </c>
      <c r="M1054" t="s">
        <v>19045</v>
      </c>
      <c r="N1054" t="s">
        <v>19046</v>
      </c>
      <c r="O1054" t="s">
        <v>19047</v>
      </c>
      <c r="P1054" t="s">
        <v>19048</v>
      </c>
      <c r="Q1054" t="s">
        <v>19049</v>
      </c>
      <c r="R1054" t="s">
        <v>19050</v>
      </c>
      <c r="S1054" t="s">
        <v>19051</v>
      </c>
      <c r="T1054" t="s">
        <v>19052</v>
      </c>
      <c r="U1054" t="s">
        <v>19053</v>
      </c>
    </row>
    <row r="1055" spans="1:21" x14ac:dyDescent="0.3">
      <c r="A1055" s="1">
        <v>38001</v>
      </c>
      <c r="B1055" t="s">
        <v>19054</v>
      </c>
      <c r="C1055" t="s">
        <v>19054</v>
      </c>
      <c r="D1055" t="s">
        <v>19055</v>
      </c>
      <c r="E1055" t="s">
        <v>19056</v>
      </c>
      <c r="F1055" t="s">
        <v>19057</v>
      </c>
      <c r="G1055" t="s">
        <v>19058</v>
      </c>
      <c r="H1055" t="s">
        <v>19059</v>
      </c>
      <c r="I1055" t="s">
        <v>19060</v>
      </c>
      <c r="J1055" t="s">
        <v>19061</v>
      </c>
      <c r="K1055" t="s">
        <v>19062</v>
      </c>
      <c r="L1055" t="s">
        <v>19063</v>
      </c>
      <c r="M1055" t="s">
        <v>19064</v>
      </c>
      <c r="N1055" t="s">
        <v>19065</v>
      </c>
      <c r="O1055" t="s">
        <v>19066</v>
      </c>
      <c r="P1055" t="s">
        <v>19067</v>
      </c>
      <c r="Q1055" t="s">
        <v>19068</v>
      </c>
      <c r="R1055" t="s">
        <v>19069</v>
      </c>
      <c r="S1055" t="s">
        <v>19070</v>
      </c>
      <c r="T1055" t="s">
        <v>19071</v>
      </c>
      <c r="U1055" t="s">
        <v>19072</v>
      </c>
    </row>
    <row r="1056" spans="1:21" x14ac:dyDescent="0.3">
      <c r="A1056" s="1">
        <v>38002</v>
      </c>
      <c r="B1056" t="s">
        <v>19073</v>
      </c>
      <c r="C1056" t="s">
        <v>19073</v>
      </c>
      <c r="D1056" t="s">
        <v>19074</v>
      </c>
      <c r="E1056" t="s">
        <v>19075</v>
      </c>
      <c r="F1056" t="s">
        <v>19076</v>
      </c>
      <c r="G1056" t="s">
        <v>19077</v>
      </c>
      <c r="H1056" t="s">
        <v>19078</v>
      </c>
      <c r="I1056" t="s">
        <v>19079</v>
      </c>
      <c r="J1056" t="s">
        <v>19080</v>
      </c>
      <c r="K1056" t="s">
        <v>18576</v>
      </c>
      <c r="L1056" t="s">
        <v>19081</v>
      </c>
      <c r="M1056" t="s">
        <v>19082</v>
      </c>
      <c r="N1056" t="s">
        <v>19083</v>
      </c>
      <c r="O1056" t="s">
        <v>19084</v>
      </c>
      <c r="P1056" t="s">
        <v>19085</v>
      </c>
      <c r="Q1056" t="s">
        <v>19086</v>
      </c>
      <c r="R1056" t="s">
        <v>19087</v>
      </c>
      <c r="S1056" t="s">
        <v>19088</v>
      </c>
      <c r="T1056" t="s">
        <v>19089</v>
      </c>
      <c r="U1056" t="s">
        <v>19090</v>
      </c>
    </row>
    <row r="1057" spans="1:21" x14ac:dyDescent="0.3">
      <c r="A1057" s="1">
        <v>38005</v>
      </c>
      <c r="B1057" t="s">
        <v>19073</v>
      </c>
      <c r="C1057" t="s">
        <v>19073</v>
      </c>
      <c r="D1057" t="s">
        <v>19074</v>
      </c>
      <c r="E1057" t="s">
        <v>19075</v>
      </c>
      <c r="F1057" t="s">
        <v>19091</v>
      </c>
      <c r="G1057" t="s">
        <v>19092</v>
      </c>
      <c r="H1057" t="s">
        <v>19093</v>
      </c>
      <c r="I1057" t="s">
        <v>19094</v>
      </c>
      <c r="J1057" t="s">
        <v>19095</v>
      </c>
      <c r="K1057" t="s">
        <v>18688</v>
      </c>
      <c r="L1057" t="s">
        <v>19096</v>
      </c>
      <c r="M1057" t="s">
        <v>19082</v>
      </c>
      <c r="N1057" t="s">
        <v>19097</v>
      </c>
      <c r="O1057" t="s">
        <v>19084</v>
      </c>
      <c r="P1057" t="s">
        <v>19098</v>
      </c>
      <c r="Q1057" t="s">
        <v>19086</v>
      </c>
      <c r="R1057" t="s">
        <v>19087</v>
      </c>
      <c r="S1057" t="s">
        <v>19099</v>
      </c>
      <c r="T1057" t="s">
        <v>19100</v>
      </c>
      <c r="U1057" t="s">
        <v>19101</v>
      </c>
    </row>
    <row r="1058" spans="1:21" x14ac:dyDescent="0.3">
      <c r="A1058" s="1">
        <v>38006</v>
      </c>
      <c r="B1058" t="s">
        <v>19102</v>
      </c>
      <c r="C1058" t="s">
        <v>19102</v>
      </c>
      <c r="D1058" t="s">
        <v>19103</v>
      </c>
      <c r="E1058" t="s">
        <v>19104</v>
      </c>
      <c r="F1058" t="s">
        <v>19105</v>
      </c>
      <c r="G1058" t="s">
        <v>19106</v>
      </c>
      <c r="H1058" t="s">
        <v>19107</v>
      </c>
      <c r="I1058" t="s">
        <v>19108</v>
      </c>
      <c r="J1058" t="s">
        <v>19109</v>
      </c>
      <c r="K1058" t="s">
        <v>19110</v>
      </c>
      <c r="L1058" t="s">
        <v>19111</v>
      </c>
      <c r="M1058" t="s">
        <v>19112</v>
      </c>
      <c r="N1058" t="s">
        <v>19113</v>
      </c>
      <c r="O1058" t="s">
        <v>19114</v>
      </c>
      <c r="P1058" t="s">
        <v>19115</v>
      </c>
      <c r="Q1058" t="s">
        <v>19116</v>
      </c>
      <c r="R1058" t="s">
        <v>19117</v>
      </c>
      <c r="S1058" t="s">
        <v>19118</v>
      </c>
      <c r="T1058" t="s">
        <v>19119</v>
      </c>
      <c r="U1058" t="s">
        <v>19120</v>
      </c>
    </row>
    <row r="1059" spans="1:21" x14ac:dyDescent="0.3">
      <c r="A1059" s="1">
        <v>38007</v>
      </c>
      <c r="B1059" t="s">
        <v>19121</v>
      </c>
      <c r="C1059" t="s">
        <v>19121</v>
      </c>
      <c r="D1059" t="s">
        <v>19122</v>
      </c>
      <c r="E1059" t="s">
        <v>19123</v>
      </c>
      <c r="F1059" t="s">
        <v>19124</v>
      </c>
      <c r="G1059" t="s">
        <v>19125</v>
      </c>
      <c r="H1059" t="s">
        <v>19126</v>
      </c>
      <c r="I1059" t="s">
        <v>19127</v>
      </c>
      <c r="J1059" t="s">
        <v>19128</v>
      </c>
      <c r="K1059" t="s">
        <v>19129</v>
      </c>
      <c r="L1059" t="s">
        <v>19130</v>
      </c>
      <c r="M1059" t="s">
        <v>19131</v>
      </c>
      <c r="N1059" t="s">
        <v>19132</v>
      </c>
      <c r="O1059" t="s">
        <v>19133</v>
      </c>
      <c r="P1059" t="s">
        <v>19134</v>
      </c>
      <c r="Q1059" t="s">
        <v>19135</v>
      </c>
      <c r="R1059" t="s">
        <v>19136</v>
      </c>
      <c r="S1059" t="s">
        <v>19137</v>
      </c>
      <c r="T1059" t="s">
        <v>19138</v>
      </c>
      <c r="U1059" t="s">
        <v>19139</v>
      </c>
    </row>
    <row r="1060" spans="1:21" x14ac:dyDescent="0.3">
      <c r="A1060" s="1">
        <v>38008</v>
      </c>
      <c r="B1060" t="s">
        <v>19140</v>
      </c>
      <c r="C1060" t="s">
        <v>19140</v>
      </c>
      <c r="D1060" t="s">
        <v>19141</v>
      </c>
      <c r="E1060" t="s">
        <v>19142</v>
      </c>
      <c r="F1060" t="s">
        <v>19143</v>
      </c>
      <c r="G1060" t="s">
        <v>19144</v>
      </c>
      <c r="H1060" t="s">
        <v>19145</v>
      </c>
      <c r="I1060" t="s">
        <v>19146</v>
      </c>
      <c r="J1060" t="s">
        <v>19147</v>
      </c>
      <c r="K1060" t="s">
        <v>18745</v>
      </c>
      <c r="L1060" t="s">
        <v>19148</v>
      </c>
      <c r="M1060" t="s">
        <v>19149</v>
      </c>
      <c r="N1060" t="s">
        <v>19150</v>
      </c>
      <c r="O1060" t="s">
        <v>19151</v>
      </c>
      <c r="P1060" t="s">
        <v>19152</v>
      </c>
      <c r="Q1060" t="s">
        <v>19153</v>
      </c>
      <c r="R1060" t="s">
        <v>19154</v>
      </c>
      <c r="S1060" t="s">
        <v>19155</v>
      </c>
      <c r="T1060" t="s">
        <v>19156</v>
      </c>
      <c r="U1060" t="s">
        <v>19157</v>
      </c>
    </row>
    <row r="1061" spans="1:21" x14ac:dyDescent="0.3">
      <c r="A1061" s="1">
        <v>38009</v>
      </c>
      <c r="B1061" t="s">
        <v>19158</v>
      </c>
      <c r="C1061" t="s">
        <v>19158</v>
      </c>
      <c r="D1061" t="s">
        <v>19159</v>
      </c>
      <c r="E1061" t="s">
        <v>19160</v>
      </c>
      <c r="F1061" t="s">
        <v>19161</v>
      </c>
      <c r="G1061" t="s">
        <v>19162</v>
      </c>
      <c r="H1061" t="s">
        <v>19163</v>
      </c>
      <c r="I1061" t="s">
        <v>19164</v>
      </c>
      <c r="J1061" t="s">
        <v>19165</v>
      </c>
      <c r="K1061" t="s">
        <v>19166</v>
      </c>
      <c r="L1061" t="s">
        <v>19167</v>
      </c>
      <c r="M1061" t="s">
        <v>19168</v>
      </c>
      <c r="N1061" t="s">
        <v>19169</v>
      </c>
      <c r="O1061" t="s">
        <v>19170</v>
      </c>
      <c r="P1061" t="s">
        <v>19171</v>
      </c>
      <c r="Q1061" t="s">
        <v>19153</v>
      </c>
      <c r="R1061" t="s">
        <v>19172</v>
      </c>
      <c r="S1061" t="s">
        <v>19173</v>
      </c>
      <c r="T1061" t="s">
        <v>19174</v>
      </c>
      <c r="U1061" t="s">
        <v>19175</v>
      </c>
    </row>
    <row r="1062" spans="1:21" x14ac:dyDescent="0.3">
      <c r="A1062" s="1">
        <v>38012</v>
      </c>
      <c r="B1062" t="s">
        <v>19176</v>
      </c>
      <c r="C1062" t="s">
        <v>19176</v>
      </c>
      <c r="D1062" t="s">
        <v>19177</v>
      </c>
      <c r="E1062" t="s">
        <v>19178</v>
      </c>
      <c r="F1062" t="s">
        <v>19179</v>
      </c>
      <c r="G1062" t="s">
        <v>19180</v>
      </c>
      <c r="H1062" t="s">
        <v>19181</v>
      </c>
      <c r="I1062" t="s">
        <v>19182</v>
      </c>
      <c r="J1062" t="s">
        <v>19183</v>
      </c>
      <c r="K1062" t="s">
        <v>19184</v>
      </c>
      <c r="L1062" t="s">
        <v>19185</v>
      </c>
      <c r="M1062" t="s">
        <v>19186</v>
      </c>
      <c r="N1062" t="s">
        <v>19187</v>
      </c>
      <c r="O1062" t="s">
        <v>19188</v>
      </c>
      <c r="P1062" t="s">
        <v>19189</v>
      </c>
      <c r="Q1062" t="s">
        <v>19190</v>
      </c>
      <c r="R1062" t="s">
        <v>19191</v>
      </c>
      <c r="S1062" t="s">
        <v>19192</v>
      </c>
      <c r="T1062" t="s">
        <v>19193</v>
      </c>
      <c r="U1062" t="s">
        <v>19194</v>
      </c>
    </row>
    <row r="1063" spans="1:21" x14ac:dyDescent="0.3">
      <c r="A1063" s="1">
        <v>38013</v>
      </c>
      <c r="B1063" t="s">
        <v>19195</v>
      </c>
      <c r="C1063" t="s">
        <v>19195</v>
      </c>
      <c r="D1063" t="s">
        <v>19196</v>
      </c>
      <c r="E1063" t="s">
        <v>19197</v>
      </c>
      <c r="F1063" t="s">
        <v>19198</v>
      </c>
      <c r="G1063" t="s">
        <v>19199</v>
      </c>
      <c r="H1063" t="s">
        <v>19200</v>
      </c>
      <c r="I1063" t="s">
        <v>19201</v>
      </c>
      <c r="J1063" t="s">
        <v>19202</v>
      </c>
      <c r="K1063" t="s">
        <v>19203</v>
      </c>
      <c r="L1063" t="s">
        <v>19204</v>
      </c>
      <c r="M1063" t="s">
        <v>19205</v>
      </c>
      <c r="N1063" t="s">
        <v>19206</v>
      </c>
      <c r="O1063" t="s">
        <v>19207</v>
      </c>
      <c r="P1063" t="s">
        <v>19208</v>
      </c>
      <c r="Q1063" t="s">
        <v>19209</v>
      </c>
      <c r="R1063" t="s">
        <v>19210</v>
      </c>
      <c r="S1063" t="s">
        <v>19211</v>
      </c>
      <c r="T1063" t="s">
        <v>19212</v>
      </c>
      <c r="U1063" t="s">
        <v>19213</v>
      </c>
    </row>
    <row r="1064" spans="1:21" x14ac:dyDescent="0.3">
      <c r="A1064" s="1">
        <v>38014</v>
      </c>
      <c r="B1064" t="s">
        <v>19214</v>
      </c>
      <c r="C1064" t="s">
        <v>19214</v>
      </c>
      <c r="D1064" t="s">
        <v>19215</v>
      </c>
      <c r="E1064" t="s">
        <v>19216</v>
      </c>
      <c r="F1064" t="s">
        <v>19217</v>
      </c>
      <c r="G1064" t="s">
        <v>19218</v>
      </c>
      <c r="H1064" t="s">
        <v>19219</v>
      </c>
      <c r="I1064" t="s">
        <v>19220</v>
      </c>
      <c r="J1064" t="s">
        <v>19221</v>
      </c>
      <c r="K1064" t="s">
        <v>19203</v>
      </c>
      <c r="L1064" t="s">
        <v>19222</v>
      </c>
      <c r="M1064" t="s">
        <v>19223</v>
      </c>
      <c r="N1064" t="s">
        <v>19224</v>
      </c>
      <c r="O1064" t="s">
        <v>19225</v>
      </c>
      <c r="P1064" t="s">
        <v>19226</v>
      </c>
      <c r="Q1064" t="s">
        <v>19227</v>
      </c>
      <c r="R1064" t="s">
        <v>19228</v>
      </c>
      <c r="S1064" t="s">
        <v>19229</v>
      </c>
      <c r="T1064" t="s">
        <v>19230</v>
      </c>
      <c r="U1064" t="s">
        <v>19231</v>
      </c>
    </row>
    <row r="1065" spans="1:21" x14ac:dyDescent="0.3">
      <c r="A1065" s="1">
        <v>38015</v>
      </c>
      <c r="B1065" t="s">
        <v>19232</v>
      </c>
      <c r="C1065" t="s">
        <v>19232</v>
      </c>
      <c r="D1065" t="s">
        <v>19233</v>
      </c>
      <c r="E1065" t="s">
        <v>19234</v>
      </c>
      <c r="F1065" t="s">
        <v>19235</v>
      </c>
      <c r="G1065" t="s">
        <v>19236</v>
      </c>
      <c r="H1065" t="s">
        <v>19237</v>
      </c>
      <c r="I1065" t="s">
        <v>19238</v>
      </c>
      <c r="J1065" t="s">
        <v>19239</v>
      </c>
      <c r="K1065" t="s">
        <v>19240</v>
      </c>
      <c r="L1065" t="s">
        <v>19241</v>
      </c>
      <c r="M1065" t="s">
        <v>19242</v>
      </c>
      <c r="N1065" t="s">
        <v>19243</v>
      </c>
      <c r="O1065" t="s">
        <v>19244</v>
      </c>
      <c r="P1065" t="s">
        <v>19245</v>
      </c>
      <c r="Q1065" t="s">
        <v>19246</v>
      </c>
      <c r="R1065" t="s">
        <v>19247</v>
      </c>
      <c r="S1065" t="s">
        <v>19248</v>
      </c>
      <c r="T1065" t="s">
        <v>19249</v>
      </c>
      <c r="U1065" t="s">
        <v>19250</v>
      </c>
    </row>
    <row r="1066" spans="1:21" x14ac:dyDescent="0.3">
      <c r="A1066" s="1">
        <v>38016</v>
      </c>
      <c r="B1066" t="s">
        <v>19251</v>
      </c>
      <c r="C1066" t="s">
        <v>19251</v>
      </c>
      <c r="D1066" t="s">
        <v>19252</v>
      </c>
      <c r="E1066" t="s">
        <v>19253</v>
      </c>
      <c r="F1066" t="s">
        <v>19254</v>
      </c>
      <c r="G1066" t="s">
        <v>19255</v>
      </c>
      <c r="H1066" t="s">
        <v>19256</v>
      </c>
      <c r="I1066" t="s">
        <v>19257</v>
      </c>
      <c r="J1066" t="s">
        <v>19258</v>
      </c>
      <c r="K1066" t="s">
        <v>19259</v>
      </c>
      <c r="L1066" t="s">
        <v>19260</v>
      </c>
      <c r="M1066" t="s">
        <v>19261</v>
      </c>
      <c r="N1066" t="s">
        <v>19262</v>
      </c>
      <c r="O1066" t="s">
        <v>19263</v>
      </c>
      <c r="P1066" t="s">
        <v>19264</v>
      </c>
      <c r="Q1066" t="s">
        <v>19265</v>
      </c>
      <c r="R1066" t="s">
        <v>19266</v>
      </c>
      <c r="S1066" t="s">
        <v>19267</v>
      </c>
      <c r="T1066" t="s">
        <v>19268</v>
      </c>
      <c r="U1066" t="s">
        <v>19269</v>
      </c>
    </row>
    <row r="1067" spans="1:21" x14ac:dyDescent="0.3">
      <c r="A1067" s="1">
        <v>38019</v>
      </c>
      <c r="B1067" t="s">
        <v>19270</v>
      </c>
      <c r="C1067" t="s">
        <v>19270</v>
      </c>
      <c r="D1067" t="s">
        <v>19271</v>
      </c>
      <c r="E1067" t="s">
        <v>19272</v>
      </c>
      <c r="F1067" t="s">
        <v>19273</v>
      </c>
      <c r="G1067" t="s">
        <v>19274</v>
      </c>
      <c r="H1067" t="s">
        <v>19275</v>
      </c>
      <c r="I1067" t="s">
        <v>19276</v>
      </c>
      <c r="J1067" t="s">
        <v>19277</v>
      </c>
      <c r="K1067" t="s">
        <v>19278</v>
      </c>
      <c r="L1067" t="s">
        <v>19279</v>
      </c>
      <c r="M1067" t="s">
        <v>19280</v>
      </c>
      <c r="N1067" t="s">
        <v>19281</v>
      </c>
      <c r="O1067" t="s">
        <v>19282</v>
      </c>
      <c r="P1067" t="s">
        <v>19283</v>
      </c>
      <c r="Q1067" t="s">
        <v>19284</v>
      </c>
      <c r="R1067" t="s">
        <v>19285</v>
      </c>
      <c r="S1067" t="s">
        <v>19286</v>
      </c>
      <c r="T1067" t="s">
        <v>19287</v>
      </c>
      <c r="U1067" t="s">
        <v>19288</v>
      </c>
    </row>
    <row r="1068" spans="1:21" x14ac:dyDescent="0.3">
      <c r="A1068" s="1">
        <v>38020</v>
      </c>
      <c r="B1068" t="s">
        <v>19289</v>
      </c>
      <c r="C1068" t="s">
        <v>19289</v>
      </c>
      <c r="D1068" t="s">
        <v>19290</v>
      </c>
      <c r="E1068" t="s">
        <v>19291</v>
      </c>
      <c r="F1068" t="s">
        <v>19292</v>
      </c>
      <c r="G1068" t="s">
        <v>19293</v>
      </c>
      <c r="H1068" t="s">
        <v>19294</v>
      </c>
      <c r="I1068" t="s">
        <v>19295</v>
      </c>
      <c r="J1068" t="s">
        <v>19296</v>
      </c>
      <c r="K1068" t="s">
        <v>19297</v>
      </c>
      <c r="L1068" t="s">
        <v>19298</v>
      </c>
      <c r="M1068" t="s">
        <v>19299</v>
      </c>
      <c r="N1068" t="s">
        <v>19300</v>
      </c>
      <c r="O1068" t="s">
        <v>18749</v>
      </c>
      <c r="P1068" t="s">
        <v>19301</v>
      </c>
      <c r="Q1068" t="s">
        <v>19302</v>
      </c>
      <c r="R1068" t="s">
        <v>19303</v>
      </c>
      <c r="S1068" t="s">
        <v>19304</v>
      </c>
      <c r="T1068" t="s">
        <v>19305</v>
      </c>
      <c r="U1068" t="s">
        <v>19306</v>
      </c>
    </row>
    <row r="1069" spans="1:21" x14ac:dyDescent="0.3">
      <c r="A1069" s="1">
        <v>38021</v>
      </c>
      <c r="B1069" t="s">
        <v>19307</v>
      </c>
      <c r="C1069" t="s">
        <v>19307</v>
      </c>
      <c r="D1069" t="s">
        <v>19308</v>
      </c>
      <c r="E1069" t="s">
        <v>19309</v>
      </c>
      <c r="F1069" t="s">
        <v>19310</v>
      </c>
      <c r="G1069" t="s">
        <v>19311</v>
      </c>
      <c r="H1069" t="s">
        <v>19312</v>
      </c>
      <c r="I1069" t="s">
        <v>19313</v>
      </c>
      <c r="J1069" t="s">
        <v>19314</v>
      </c>
      <c r="K1069" t="s">
        <v>19315</v>
      </c>
      <c r="L1069" t="s">
        <v>19316</v>
      </c>
      <c r="M1069" t="s">
        <v>19317</v>
      </c>
      <c r="N1069" t="s">
        <v>19318</v>
      </c>
      <c r="O1069" t="s">
        <v>19319</v>
      </c>
      <c r="P1069" t="s">
        <v>19320</v>
      </c>
      <c r="Q1069" t="s">
        <v>19321</v>
      </c>
      <c r="R1069" t="s">
        <v>19322</v>
      </c>
      <c r="S1069" t="s">
        <v>19323</v>
      </c>
      <c r="T1069" t="s">
        <v>19324</v>
      </c>
      <c r="U1069" t="s">
        <v>19325</v>
      </c>
    </row>
    <row r="1070" spans="1:21" x14ac:dyDescent="0.3">
      <c r="A1070" s="1">
        <v>38022</v>
      </c>
      <c r="B1070" t="s">
        <v>19326</v>
      </c>
      <c r="C1070" t="s">
        <v>19326</v>
      </c>
      <c r="D1070" t="s">
        <v>19327</v>
      </c>
      <c r="E1070" t="s">
        <v>19328</v>
      </c>
      <c r="F1070" t="s">
        <v>19329</v>
      </c>
      <c r="G1070" t="s">
        <v>19330</v>
      </c>
      <c r="H1070" t="s">
        <v>19331</v>
      </c>
      <c r="I1070" t="s">
        <v>19332</v>
      </c>
      <c r="J1070" t="s">
        <v>19333</v>
      </c>
      <c r="K1070" t="s">
        <v>19334</v>
      </c>
      <c r="L1070" t="s">
        <v>19335</v>
      </c>
      <c r="M1070" t="s">
        <v>19336</v>
      </c>
      <c r="N1070" t="s">
        <v>19337</v>
      </c>
      <c r="O1070" t="s">
        <v>19338</v>
      </c>
      <c r="P1070" t="s">
        <v>19339</v>
      </c>
      <c r="Q1070" t="s">
        <v>19340</v>
      </c>
      <c r="R1070" t="s">
        <v>19341</v>
      </c>
      <c r="S1070" t="s">
        <v>19342</v>
      </c>
      <c r="T1070" t="s">
        <v>19343</v>
      </c>
      <c r="U1070" t="s">
        <v>19344</v>
      </c>
    </row>
    <row r="1071" spans="1:21" x14ac:dyDescent="0.3">
      <c r="A1071" s="1">
        <v>38023</v>
      </c>
      <c r="B1071" t="s">
        <v>19345</v>
      </c>
      <c r="C1071" t="s">
        <v>19345</v>
      </c>
      <c r="D1071" t="s">
        <v>19346</v>
      </c>
      <c r="E1071" t="s">
        <v>19347</v>
      </c>
      <c r="F1071" t="s">
        <v>19348</v>
      </c>
      <c r="G1071" t="s">
        <v>19349</v>
      </c>
      <c r="H1071" t="s">
        <v>19350</v>
      </c>
      <c r="I1071" t="s">
        <v>19351</v>
      </c>
      <c r="J1071" t="s">
        <v>19352</v>
      </c>
      <c r="K1071" t="s">
        <v>19353</v>
      </c>
      <c r="L1071" t="s">
        <v>19354</v>
      </c>
      <c r="M1071" t="s">
        <v>19355</v>
      </c>
      <c r="N1071" t="s">
        <v>19356</v>
      </c>
      <c r="O1071" t="s">
        <v>19357</v>
      </c>
      <c r="P1071" t="s">
        <v>19358</v>
      </c>
      <c r="Q1071" t="s">
        <v>19359</v>
      </c>
      <c r="R1071" t="s">
        <v>19360</v>
      </c>
      <c r="S1071" t="s">
        <v>19361</v>
      </c>
      <c r="T1071" t="s">
        <v>19362</v>
      </c>
      <c r="U1071" t="s">
        <v>19363</v>
      </c>
    </row>
    <row r="1072" spans="1:21" x14ac:dyDescent="0.3">
      <c r="A1072" s="1">
        <v>38026</v>
      </c>
      <c r="B1072" t="s">
        <v>19364</v>
      </c>
      <c r="C1072" t="s">
        <v>19364</v>
      </c>
      <c r="D1072" t="s">
        <v>19365</v>
      </c>
      <c r="E1072" t="s">
        <v>19366</v>
      </c>
      <c r="F1072" t="s">
        <v>19367</v>
      </c>
      <c r="G1072" t="s">
        <v>19368</v>
      </c>
      <c r="H1072" t="s">
        <v>19369</v>
      </c>
      <c r="I1072" t="s">
        <v>19370</v>
      </c>
      <c r="J1072" t="s">
        <v>19371</v>
      </c>
      <c r="K1072" t="s">
        <v>18576</v>
      </c>
      <c r="L1072" t="s">
        <v>19372</v>
      </c>
      <c r="M1072" t="s">
        <v>19373</v>
      </c>
      <c r="N1072" t="s">
        <v>19374</v>
      </c>
      <c r="O1072" t="s">
        <v>14863</v>
      </c>
      <c r="P1072" t="s">
        <v>19375</v>
      </c>
      <c r="Q1072" t="s">
        <v>19376</v>
      </c>
      <c r="R1072" t="s">
        <v>19377</v>
      </c>
      <c r="S1072" t="s">
        <v>19378</v>
      </c>
      <c r="T1072" t="s">
        <v>19379</v>
      </c>
      <c r="U1072" t="s">
        <v>19380</v>
      </c>
    </row>
    <row r="1073" spans="1:21" x14ac:dyDescent="0.3">
      <c r="A1073" s="1">
        <v>38027</v>
      </c>
      <c r="B1073" t="s">
        <v>19381</v>
      </c>
      <c r="C1073" t="s">
        <v>19381</v>
      </c>
      <c r="D1073" t="s">
        <v>19382</v>
      </c>
      <c r="E1073" t="s">
        <v>19383</v>
      </c>
      <c r="F1073" t="s">
        <v>19384</v>
      </c>
      <c r="G1073" t="s">
        <v>19385</v>
      </c>
      <c r="H1073" t="s">
        <v>19386</v>
      </c>
      <c r="I1073" t="s">
        <v>19387</v>
      </c>
      <c r="J1073" t="s">
        <v>19388</v>
      </c>
      <c r="K1073" t="s">
        <v>18557</v>
      </c>
      <c r="L1073" t="s">
        <v>19389</v>
      </c>
      <c r="M1073" t="s">
        <v>19390</v>
      </c>
      <c r="N1073" t="s">
        <v>19391</v>
      </c>
      <c r="O1073" t="s">
        <v>10442</v>
      </c>
      <c r="P1073" t="s">
        <v>19392</v>
      </c>
      <c r="Q1073" t="s">
        <v>19393</v>
      </c>
      <c r="R1073" t="s">
        <v>19394</v>
      </c>
      <c r="S1073" t="s">
        <v>19395</v>
      </c>
      <c r="T1073" t="s">
        <v>19396</v>
      </c>
      <c r="U1073" t="s">
        <v>19397</v>
      </c>
    </row>
    <row r="1074" spans="1:21" x14ac:dyDescent="0.3">
      <c r="A1074" s="1">
        <v>38028</v>
      </c>
      <c r="B1074" t="s">
        <v>19398</v>
      </c>
      <c r="C1074" t="s">
        <v>19398</v>
      </c>
      <c r="D1074" t="s">
        <v>19399</v>
      </c>
      <c r="E1074" t="s">
        <v>19400</v>
      </c>
      <c r="F1074" t="s">
        <v>19401</v>
      </c>
      <c r="G1074" t="s">
        <v>19402</v>
      </c>
      <c r="H1074" t="s">
        <v>19403</v>
      </c>
      <c r="I1074" t="s">
        <v>19404</v>
      </c>
      <c r="J1074" t="s">
        <v>19388</v>
      </c>
      <c r="K1074" t="s">
        <v>19405</v>
      </c>
      <c r="L1074" t="s">
        <v>19406</v>
      </c>
      <c r="M1074" t="s">
        <v>19407</v>
      </c>
      <c r="N1074" t="s">
        <v>19408</v>
      </c>
      <c r="O1074" t="s">
        <v>19409</v>
      </c>
      <c r="P1074" t="s">
        <v>19410</v>
      </c>
      <c r="Q1074" t="s">
        <v>19411</v>
      </c>
      <c r="R1074" t="s">
        <v>19412</v>
      </c>
      <c r="S1074" t="s">
        <v>19413</v>
      </c>
      <c r="T1074" t="s">
        <v>19414</v>
      </c>
      <c r="U1074" t="s">
        <v>19415</v>
      </c>
    </row>
    <row r="1075" spans="1:21" x14ac:dyDescent="0.3">
      <c r="A1075" s="1">
        <v>38029</v>
      </c>
      <c r="B1075" t="s">
        <v>19416</v>
      </c>
      <c r="C1075" t="s">
        <v>19416</v>
      </c>
      <c r="D1075" t="s">
        <v>19417</v>
      </c>
      <c r="E1075" t="s">
        <v>19418</v>
      </c>
      <c r="F1075" t="s">
        <v>19419</v>
      </c>
      <c r="G1075" t="s">
        <v>19420</v>
      </c>
      <c r="H1075" t="s">
        <v>19421</v>
      </c>
      <c r="I1075" t="s">
        <v>19422</v>
      </c>
      <c r="J1075" t="s">
        <v>19423</v>
      </c>
      <c r="K1075" t="s">
        <v>19424</v>
      </c>
      <c r="L1075" t="s">
        <v>19425</v>
      </c>
      <c r="M1075" t="s">
        <v>19426</v>
      </c>
      <c r="N1075" t="s">
        <v>19427</v>
      </c>
      <c r="O1075" t="s">
        <v>19428</v>
      </c>
      <c r="P1075" t="s">
        <v>19429</v>
      </c>
      <c r="Q1075" t="s">
        <v>19430</v>
      </c>
      <c r="R1075" t="s">
        <v>19431</v>
      </c>
      <c r="S1075" t="s">
        <v>19432</v>
      </c>
      <c r="T1075" t="s">
        <v>19433</v>
      </c>
      <c r="U1075" t="s">
        <v>19434</v>
      </c>
    </row>
    <row r="1076" spans="1:21" x14ac:dyDescent="0.3">
      <c r="A1076" s="1">
        <v>38030</v>
      </c>
      <c r="B1076" t="s">
        <v>19435</v>
      </c>
      <c r="C1076" t="s">
        <v>19435</v>
      </c>
      <c r="D1076" t="s">
        <v>19436</v>
      </c>
      <c r="E1076" t="s">
        <v>19437</v>
      </c>
      <c r="F1076" t="s">
        <v>19438</v>
      </c>
      <c r="G1076" t="s">
        <v>19439</v>
      </c>
      <c r="H1076" t="s">
        <v>19440</v>
      </c>
      <c r="I1076" t="s">
        <v>19441</v>
      </c>
      <c r="J1076" t="s">
        <v>19442</v>
      </c>
      <c r="K1076" t="s">
        <v>19443</v>
      </c>
      <c r="L1076" t="s">
        <v>19444</v>
      </c>
      <c r="M1076" t="s">
        <v>19445</v>
      </c>
      <c r="N1076" t="s">
        <v>19446</v>
      </c>
      <c r="O1076" t="s">
        <v>19447</v>
      </c>
      <c r="P1076" t="s">
        <v>19448</v>
      </c>
      <c r="Q1076" t="s">
        <v>19449</v>
      </c>
      <c r="R1076" t="s">
        <v>19450</v>
      </c>
      <c r="S1076" t="s">
        <v>19451</v>
      </c>
      <c r="T1076" t="s">
        <v>19452</v>
      </c>
      <c r="U1076" t="s">
        <v>19453</v>
      </c>
    </row>
    <row r="1077" spans="1:21" x14ac:dyDescent="0.3">
      <c r="A1077" s="1">
        <v>38033</v>
      </c>
      <c r="B1077" t="s">
        <v>19435</v>
      </c>
      <c r="C1077" t="s">
        <v>19435</v>
      </c>
      <c r="D1077" t="s">
        <v>19436</v>
      </c>
      <c r="E1077" t="s">
        <v>19437</v>
      </c>
      <c r="F1077" t="s">
        <v>19454</v>
      </c>
      <c r="G1077" t="s">
        <v>19455</v>
      </c>
      <c r="H1077" t="s">
        <v>19456</v>
      </c>
      <c r="I1077" t="s">
        <v>19457</v>
      </c>
      <c r="J1077" t="s">
        <v>19458</v>
      </c>
      <c r="K1077" t="s">
        <v>19459</v>
      </c>
      <c r="L1077" t="s">
        <v>19460</v>
      </c>
      <c r="M1077" t="s">
        <v>19445</v>
      </c>
      <c r="N1077" t="s">
        <v>19461</v>
      </c>
      <c r="O1077" t="s">
        <v>19447</v>
      </c>
      <c r="P1077" t="s">
        <v>19462</v>
      </c>
      <c r="Q1077" t="s">
        <v>19449</v>
      </c>
      <c r="R1077" t="s">
        <v>19450</v>
      </c>
      <c r="S1077" t="s">
        <v>19463</v>
      </c>
      <c r="T1077" t="s">
        <v>19464</v>
      </c>
      <c r="U1077" t="s">
        <v>19465</v>
      </c>
    </row>
    <row r="1078" spans="1:21" x14ac:dyDescent="0.3">
      <c r="A1078" s="1">
        <v>38034</v>
      </c>
      <c r="B1078" t="s">
        <v>19466</v>
      </c>
      <c r="C1078" t="s">
        <v>19466</v>
      </c>
      <c r="D1078" t="s">
        <v>19467</v>
      </c>
      <c r="E1078" t="s">
        <v>19468</v>
      </c>
      <c r="F1078" t="s">
        <v>19469</v>
      </c>
      <c r="G1078" t="s">
        <v>19470</v>
      </c>
      <c r="H1078" t="s">
        <v>19471</v>
      </c>
      <c r="I1078" t="s">
        <v>19472</v>
      </c>
      <c r="J1078" t="s">
        <v>19473</v>
      </c>
      <c r="K1078" t="s">
        <v>19474</v>
      </c>
      <c r="L1078" t="s">
        <v>19475</v>
      </c>
      <c r="M1078" t="s">
        <v>19476</v>
      </c>
      <c r="N1078" t="s">
        <v>19477</v>
      </c>
      <c r="O1078" t="s">
        <v>16151</v>
      </c>
      <c r="P1078" t="s">
        <v>19478</v>
      </c>
      <c r="Q1078" t="s">
        <v>19479</v>
      </c>
      <c r="R1078" t="s">
        <v>19480</v>
      </c>
      <c r="S1078" t="s">
        <v>19481</v>
      </c>
      <c r="T1078" t="s">
        <v>19482</v>
      </c>
      <c r="U1078" t="s">
        <v>19483</v>
      </c>
    </row>
    <row r="1079" spans="1:21" x14ac:dyDescent="0.3">
      <c r="A1079" s="1">
        <v>38035</v>
      </c>
      <c r="B1079" t="s">
        <v>19484</v>
      </c>
      <c r="C1079" t="s">
        <v>19484</v>
      </c>
      <c r="D1079" t="s">
        <v>19485</v>
      </c>
      <c r="E1079" t="s">
        <v>19486</v>
      </c>
      <c r="F1079" t="s">
        <v>19487</v>
      </c>
      <c r="G1079" t="s">
        <v>19488</v>
      </c>
      <c r="H1079" t="s">
        <v>19489</v>
      </c>
      <c r="I1079" t="s">
        <v>19490</v>
      </c>
      <c r="J1079" t="s">
        <v>19491</v>
      </c>
      <c r="K1079" t="s">
        <v>19492</v>
      </c>
      <c r="L1079" t="s">
        <v>19493</v>
      </c>
      <c r="M1079" t="s">
        <v>19494</v>
      </c>
      <c r="N1079" t="s">
        <v>19495</v>
      </c>
      <c r="O1079" t="s">
        <v>19496</v>
      </c>
      <c r="P1079" t="s">
        <v>19497</v>
      </c>
      <c r="Q1079" t="s">
        <v>19498</v>
      </c>
      <c r="R1079" t="s">
        <v>19499</v>
      </c>
      <c r="S1079" t="s">
        <v>19500</v>
      </c>
      <c r="T1079" t="s">
        <v>19501</v>
      </c>
      <c r="U1079" t="s">
        <v>19502</v>
      </c>
    </row>
    <row r="1080" spans="1:21" x14ac:dyDescent="0.3">
      <c r="A1080" s="1">
        <v>38036</v>
      </c>
      <c r="B1080" t="s">
        <v>19503</v>
      </c>
      <c r="C1080" t="s">
        <v>19503</v>
      </c>
      <c r="D1080" t="s">
        <v>19504</v>
      </c>
      <c r="E1080" t="s">
        <v>19505</v>
      </c>
      <c r="F1080" t="s">
        <v>19506</v>
      </c>
      <c r="G1080" t="s">
        <v>19507</v>
      </c>
      <c r="H1080" t="s">
        <v>19508</v>
      </c>
      <c r="I1080" t="s">
        <v>19509</v>
      </c>
      <c r="J1080" t="s">
        <v>19510</v>
      </c>
      <c r="K1080" t="s">
        <v>19511</v>
      </c>
      <c r="L1080" t="s">
        <v>19512</v>
      </c>
      <c r="M1080" t="s">
        <v>19513</v>
      </c>
      <c r="N1080" t="s">
        <v>19514</v>
      </c>
      <c r="O1080" t="s">
        <v>10331</v>
      </c>
      <c r="P1080" t="s">
        <v>19515</v>
      </c>
      <c r="Q1080" t="s">
        <v>19516</v>
      </c>
      <c r="R1080" t="s">
        <v>19517</v>
      </c>
      <c r="S1080" t="s">
        <v>19518</v>
      </c>
      <c r="T1080" t="s">
        <v>19519</v>
      </c>
      <c r="U1080" t="s">
        <v>19520</v>
      </c>
    </row>
    <row r="1081" spans="1:21" x14ac:dyDescent="0.3">
      <c r="A1081" s="1">
        <v>38037</v>
      </c>
      <c r="B1081" t="s">
        <v>19521</v>
      </c>
      <c r="C1081" t="s">
        <v>19521</v>
      </c>
      <c r="D1081" t="s">
        <v>19522</v>
      </c>
      <c r="E1081" t="s">
        <v>19523</v>
      </c>
      <c r="F1081" t="s">
        <v>19524</v>
      </c>
      <c r="G1081" t="s">
        <v>19525</v>
      </c>
      <c r="H1081" t="s">
        <v>19526</v>
      </c>
      <c r="I1081" t="s">
        <v>19527</v>
      </c>
      <c r="J1081" t="s">
        <v>19528</v>
      </c>
      <c r="K1081" t="s">
        <v>18282</v>
      </c>
      <c r="L1081" t="s">
        <v>19529</v>
      </c>
      <c r="M1081" t="s">
        <v>19530</v>
      </c>
      <c r="N1081" t="s">
        <v>19531</v>
      </c>
      <c r="O1081" t="s">
        <v>19263</v>
      </c>
      <c r="P1081" t="s">
        <v>19532</v>
      </c>
      <c r="Q1081" t="s">
        <v>19533</v>
      </c>
      <c r="R1081" t="s">
        <v>19534</v>
      </c>
      <c r="S1081" t="s">
        <v>19535</v>
      </c>
      <c r="T1081" t="s">
        <v>19536</v>
      </c>
      <c r="U1081" t="s">
        <v>19537</v>
      </c>
    </row>
    <row r="1082" spans="1:21" x14ac:dyDescent="0.3">
      <c r="A1082" s="1">
        <v>38040</v>
      </c>
      <c r="B1082" t="s">
        <v>19538</v>
      </c>
      <c r="C1082" t="s">
        <v>19538</v>
      </c>
      <c r="D1082" t="s">
        <v>19539</v>
      </c>
      <c r="E1082" t="s">
        <v>19540</v>
      </c>
      <c r="F1082" t="s">
        <v>19541</v>
      </c>
      <c r="G1082" t="s">
        <v>19542</v>
      </c>
      <c r="H1082" t="s">
        <v>19543</v>
      </c>
      <c r="I1082" t="s">
        <v>19544</v>
      </c>
      <c r="J1082" t="s">
        <v>19545</v>
      </c>
      <c r="K1082" t="s">
        <v>19546</v>
      </c>
      <c r="L1082" t="s">
        <v>19547</v>
      </c>
      <c r="M1082" t="s">
        <v>19548</v>
      </c>
      <c r="N1082" t="s">
        <v>19549</v>
      </c>
      <c r="O1082" t="s">
        <v>19550</v>
      </c>
      <c r="P1082" t="s">
        <v>19551</v>
      </c>
      <c r="Q1082" t="s">
        <v>19552</v>
      </c>
      <c r="R1082" t="s">
        <v>19553</v>
      </c>
      <c r="S1082" t="s">
        <v>19554</v>
      </c>
      <c r="T1082" t="s">
        <v>19555</v>
      </c>
      <c r="U1082" t="s">
        <v>19556</v>
      </c>
    </row>
    <row r="1083" spans="1:21" x14ac:dyDescent="0.3">
      <c r="A1083" s="1">
        <v>38041</v>
      </c>
      <c r="B1083" t="s">
        <v>19557</v>
      </c>
      <c r="C1083" t="s">
        <v>19557</v>
      </c>
      <c r="D1083" t="s">
        <v>19558</v>
      </c>
      <c r="E1083" t="s">
        <v>19559</v>
      </c>
      <c r="F1083" t="s">
        <v>19560</v>
      </c>
      <c r="G1083" t="s">
        <v>19561</v>
      </c>
      <c r="H1083" t="s">
        <v>19562</v>
      </c>
      <c r="I1083" t="s">
        <v>19563</v>
      </c>
      <c r="J1083" t="s">
        <v>19564</v>
      </c>
      <c r="K1083" t="s">
        <v>19565</v>
      </c>
      <c r="L1083" t="s">
        <v>19566</v>
      </c>
      <c r="M1083" t="s">
        <v>19567</v>
      </c>
      <c r="N1083" t="s">
        <v>19568</v>
      </c>
      <c r="O1083" t="s">
        <v>10893</v>
      </c>
      <c r="P1083" t="s">
        <v>19569</v>
      </c>
      <c r="Q1083" t="s">
        <v>19570</v>
      </c>
      <c r="R1083" t="s">
        <v>19571</v>
      </c>
      <c r="S1083" t="s">
        <v>19572</v>
      </c>
      <c r="T1083" t="s">
        <v>19573</v>
      </c>
      <c r="U1083" t="s">
        <v>19574</v>
      </c>
    </row>
    <row r="1084" spans="1:21" x14ac:dyDescent="0.3">
      <c r="A1084" s="1">
        <v>38042</v>
      </c>
      <c r="B1084" t="s">
        <v>19575</v>
      </c>
      <c r="C1084" t="s">
        <v>19575</v>
      </c>
      <c r="D1084" t="s">
        <v>19576</v>
      </c>
      <c r="E1084" t="s">
        <v>19577</v>
      </c>
      <c r="F1084" t="s">
        <v>19578</v>
      </c>
      <c r="G1084" t="s">
        <v>19579</v>
      </c>
      <c r="H1084" t="s">
        <v>19580</v>
      </c>
      <c r="I1084" t="s">
        <v>19581</v>
      </c>
      <c r="J1084" t="s">
        <v>19582</v>
      </c>
      <c r="K1084" t="s">
        <v>18376</v>
      </c>
      <c r="L1084" t="s">
        <v>19583</v>
      </c>
      <c r="M1084" t="s">
        <v>19584</v>
      </c>
      <c r="N1084" t="s">
        <v>19585</v>
      </c>
      <c r="O1084" t="s">
        <v>19586</v>
      </c>
      <c r="P1084" t="s">
        <v>19587</v>
      </c>
      <c r="Q1084" t="s">
        <v>19588</v>
      </c>
      <c r="R1084" t="s">
        <v>19589</v>
      </c>
      <c r="S1084" t="s">
        <v>19590</v>
      </c>
      <c r="T1084" t="s">
        <v>19591</v>
      </c>
      <c r="U1084" t="s">
        <v>19592</v>
      </c>
    </row>
    <row r="1085" spans="1:21" x14ac:dyDescent="0.3">
      <c r="A1085" s="1">
        <v>38043</v>
      </c>
      <c r="B1085" t="s">
        <v>19593</v>
      </c>
      <c r="C1085" t="s">
        <v>19593</v>
      </c>
      <c r="D1085" t="s">
        <v>19594</v>
      </c>
      <c r="E1085" t="s">
        <v>19595</v>
      </c>
      <c r="F1085" t="s">
        <v>19596</v>
      </c>
      <c r="G1085" t="s">
        <v>19597</v>
      </c>
      <c r="H1085" t="s">
        <v>19598</v>
      </c>
      <c r="I1085" t="s">
        <v>19599</v>
      </c>
      <c r="J1085" t="s">
        <v>19600</v>
      </c>
      <c r="K1085" t="s">
        <v>18338</v>
      </c>
      <c r="L1085" t="s">
        <v>19601</v>
      </c>
      <c r="M1085" t="s">
        <v>19602</v>
      </c>
      <c r="N1085" t="s">
        <v>19603</v>
      </c>
      <c r="O1085" t="s">
        <v>19604</v>
      </c>
      <c r="P1085" t="s">
        <v>19605</v>
      </c>
      <c r="Q1085" t="s">
        <v>19606</v>
      </c>
      <c r="R1085" t="s">
        <v>19607</v>
      </c>
      <c r="S1085" t="s">
        <v>19608</v>
      </c>
      <c r="T1085" t="s">
        <v>19609</v>
      </c>
      <c r="U1085" t="s">
        <v>19610</v>
      </c>
    </row>
    <row r="1086" spans="1:21" x14ac:dyDescent="0.3">
      <c r="A1086" s="1">
        <v>38044</v>
      </c>
      <c r="B1086" t="s">
        <v>19611</v>
      </c>
      <c r="C1086" t="s">
        <v>19611</v>
      </c>
      <c r="D1086" t="s">
        <v>19612</v>
      </c>
      <c r="E1086" t="s">
        <v>19613</v>
      </c>
      <c r="F1086" t="s">
        <v>19614</v>
      </c>
      <c r="G1086" t="s">
        <v>19615</v>
      </c>
      <c r="H1086" t="s">
        <v>19616</v>
      </c>
      <c r="I1086" t="s">
        <v>19617</v>
      </c>
      <c r="J1086" t="s">
        <v>19618</v>
      </c>
      <c r="K1086" t="s">
        <v>19619</v>
      </c>
      <c r="L1086" t="s">
        <v>19620</v>
      </c>
      <c r="M1086" t="s">
        <v>19621</v>
      </c>
      <c r="N1086" t="s">
        <v>19622</v>
      </c>
      <c r="O1086" t="s">
        <v>19623</v>
      </c>
      <c r="P1086" t="s">
        <v>19624</v>
      </c>
      <c r="Q1086" t="s">
        <v>19625</v>
      </c>
      <c r="R1086" t="s">
        <v>19626</v>
      </c>
      <c r="S1086" t="s">
        <v>19627</v>
      </c>
      <c r="T1086" t="s">
        <v>19628</v>
      </c>
      <c r="U1086" t="s">
        <v>19629</v>
      </c>
    </row>
    <row r="1087" spans="1:21" x14ac:dyDescent="0.3">
      <c r="A1087" s="1">
        <v>38047</v>
      </c>
      <c r="B1087" t="s">
        <v>19630</v>
      </c>
      <c r="C1087" t="s">
        <v>19630</v>
      </c>
      <c r="D1087" t="s">
        <v>19631</v>
      </c>
      <c r="E1087" t="s">
        <v>19632</v>
      </c>
      <c r="F1087" t="s">
        <v>19633</v>
      </c>
      <c r="G1087" t="s">
        <v>19634</v>
      </c>
      <c r="H1087" t="s">
        <v>19635</v>
      </c>
      <c r="I1087" t="s">
        <v>19636</v>
      </c>
      <c r="J1087" t="s">
        <v>19637</v>
      </c>
      <c r="K1087" t="s">
        <v>19638</v>
      </c>
      <c r="L1087" t="s">
        <v>19639</v>
      </c>
      <c r="M1087" t="s">
        <v>19640</v>
      </c>
      <c r="N1087" t="s">
        <v>19641</v>
      </c>
      <c r="O1087" t="s">
        <v>19642</v>
      </c>
      <c r="P1087" t="s">
        <v>19643</v>
      </c>
      <c r="Q1087" t="s">
        <v>19644</v>
      </c>
      <c r="R1087" t="s">
        <v>19645</v>
      </c>
      <c r="S1087" t="s">
        <v>19646</v>
      </c>
      <c r="T1087" t="s">
        <v>19647</v>
      </c>
      <c r="U1087" t="s">
        <v>19648</v>
      </c>
    </row>
    <row r="1088" spans="1:21" x14ac:dyDescent="0.3">
      <c r="A1088" s="1">
        <v>38048</v>
      </c>
      <c r="B1088" t="s">
        <v>19649</v>
      </c>
      <c r="C1088" t="s">
        <v>19649</v>
      </c>
      <c r="D1088" t="s">
        <v>19650</v>
      </c>
      <c r="E1088" t="s">
        <v>19651</v>
      </c>
      <c r="F1088" t="s">
        <v>19652</v>
      </c>
      <c r="G1088" t="s">
        <v>19653</v>
      </c>
      <c r="H1088" t="s">
        <v>19654</v>
      </c>
      <c r="I1088" t="s">
        <v>19655</v>
      </c>
      <c r="J1088" t="s">
        <v>19656</v>
      </c>
      <c r="K1088" t="s">
        <v>19657</v>
      </c>
      <c r="L1088" t="s">
        <v>19658</v>
      </c>
      <c r="M1088" t="s">
        <v>19659</v>
      </c>
      <c r="N1088" t="s">
        <v>19660</v>
      </c>
      <c r="O1088" t="s">
        <v>14538</v>
      </c>
      <c r="P1088" t="s">
        <v>19661</v>
      </c>
      <c r="Q1088" t="s">
        <v>19662</v>
      </c>
      <c r="R1088" t="s">
        <v>19663</v>
      </c>
      <c r="S1088" t="s">
        <v>19664</v>
      </c>
      <c r="T1088" t="s">
        <v>19665</v>
      </c>
      <c r="U1088" t="s">
        <v>19666</v>
      </c>
    </row>
    <row r="1089" spans="1:21" x14ac:dyDescent="0.3">
      <c r="A1089" s="1">
        <v>38049</v>
      </c>
      <c r="B1089" t="s">
        <v>19667</v>
      </c>
      <c r="C1089" t="s">
        <v>19667</v>
      </c>
      <c r="D1089" t="s">
        <v>19668</v>
      </c>
      <c r="E1089" t="s">
        <v>19669</v>
      </c>
      <c r="F1089" t="s">
        <v>19670</v>
      </c>
      <c r="G1089" t="s">
        <v>19671</v>
      </c>
      <c r="H1089" t="s">
        <v>19672</v>
      </c>
      <c r="I1089" t="s">
        <v>19673</v>
      </c>
      <c r="J1089" t="s">
        <v>19674</v>
      </c>
      <c r="K1089" t="s">
        <v>19675</v>
      </c>
      <c r="L1089" t="s">
        <v>19676</v>
      </c>
      <c r="M1089" t="s">
        <v>19677</v>
      </c>
      <c r="N1089" t="s">
        <v>19678</v>
      </c>
      <c r="O1089" t="s">
        <v>19679</v>
      </c>
      <c r="P1089" t="s">
        <v>19680</v>
      </c>
      <c r="Q1089" t="s">
        <v>19681</v>
      </c>
      <c r="R1089" t="s">
        <v>19682</v>
      </c>
      <c r="S1089" t="s">
        <v>19683</v>
      </c>
      <c r="T1089" t="s">
        <v>19684</v>
      </c>
      <c r="U1089" t="s">
        <v>19685</v>
      </c>
    </row>
    <row r="1090" spans="1:21" x14ac:dyDescent="0.3">
      <c r="A1090" s="1">
        <v>38050</v>
      </c>
      <c r="B1090" t="s">
        <v>19686</v>
      </c>
      <c r="C1090" t="s">
        <v>19686</v>
      </c>
      <c r="D1090" t="s">
        <v>19687</v>
      </c>
      <c r="E1090" t="s">
        <v>19688</v>
      </c>
      <c r="F1090" t="s">
        <v>19689</v>
      </c>
      <c r="G1090" t="s">
        <v>19690</v>
      </c>
      <c r="H1090" t="s">
        <v>19691</v>
      </c>
      <c r="I1090" t="s">
        <v>19692</v>
      </c>
      <c r="J1090" t="s">
        <v>19693</v>
      </c>
      <c r="K1090" t="s">
        <v>19657</v>
      </c>
      <c r="L1090" t="s">
        <v>19694</v>
      </c>
      <c r="M1090" t="s">
        <v>19695</v>
      </c>
      <c r="N1090" t="s">
        <v>19696</v>
      </c>
      <c r="O1090" t="s">
        <v>19697</v>
      </c>
      <c r="P1090" t="s">
        <v>19698</v>
      </c>
      <c r="Q1090" t="s">
        <v>19699</v>
      </c>
      <c r="R1090" t="s">
        <v>19700</v>
      </c>
      <c r="S1090" t="s">
        <v>19701</v>
      </c>
      <c r="T1090" t="s">
        <v>19702</v>
      </c>
      <c r="U1090" t="s">
        <v>19703</v>
      </c>
    </row>
    <row r="1091" spans="1:21" x14ac:dyDescent="0.3">
      <c r="A1091" s="1">
        <v>38051</v>
      </c>
      <c r="B1091" t="s">
        <v>19704</v>
      </c>
      <c r="C1091" t="s">
        <v>19704</v>
      </c>
      <c r="D1091" t="s">
        <v>19705</v>
      </c>
      <c r="E1091" t="s">
        <v>19706</v>
      </c>
      <c r="F1091" t="s">
        <v>19707</v>
      </c>
      <c r="G1091" t="s">
        <v>19708</v>
      </c>
      <c r="H1091" t="s">
        <v>19709</v>
      </c>
      <c r="I1091" t="s">
        <v>19710</v>
      </c>
      <c r="J1091" t="s">
        <v>19711</v>
      </c>
      <c r="K1091" t="s">
        <v>19712</v>
      </c>
      <c r="L1091" t="s">
        <v>19713</v>
      </c>
      <c r="M1091" t="s">
        <v>19714</v>
      </c>
      <c r="N1091" t="s">
        <v>19715</v>
      </c>
      <c r="O1091" t="s">
        <v>19716</v>
      </c>
      <c r="P1091" t="s">
        <v>19717</v>
      </c>
      <c r="Q1091" t="s">
        <v>19718</v>
      </c>
      <c r="R1091" t="s">
        <v>19719</v>
      </c>
      <c r="S1091" t="s">
        <v>19720</v>
      </c>
      <c r="T1091" t="s">
        <v>19721</v>
      </c>
      <c r="U1091" t="s">
        <v>19722</v>
      </c>
    </row>
    <row r="1092" spans="1:21" x14ac:dyDescent="0.3">
      <c r="A1092" s="1">
        <v>38054</v>
      </c>
      <c r="B1092" t="s">
        <v>19723</v>
      </c>
      <c r="C1092" t="s">
        <v>19723</v>
      </c>
      <c r="D1092" t="s">
        <v>19724</v>
      </c>
      <c r="E1092" t="s">
        <v>19725</v>
      </c>
      <c r="F1092" t="s">
        <v>19726</v>
      </c>
      <c r="G1092" t="s">
        <v>19727</v>
      </c>
      <c r="H1092" t="s">
        <v>19728</v>
      </c>
      <c r="I1092" t="s">
        <v>19729</v>
      </c>
      <c r="J1092" t="s">
        <v>19730</v>
      </c>
      <c r="K1092" t="s">
        <v>19731</v>
      </c>
      <c r="L1092" t="s">
        <v>19732</v>
      </c>
      <c r="M1092" t="s">
        <v>19733</v>
      </c>
      <c r="N1092" t="s">
        <v>19734</v>
      </c>
      <c r="O1092" t="s">
        <v>19735</v>
      </c>
      <c r="P1092" t="s">
        <v>19736</v>
      </c>
      <c r="Q1092" t="s">
        <v>19737</v>
      </c>
      <c r="R1092" t="s">
        <v>19738</v>
      </c>
      <c r="S1092" t="s">
        <v>19739</v>
      </c>
      <c r="T1092" t="s">
        <v>19740</v>
      </c>
      <c r="U1092" t="s">
        <v>19741</v>
      </c>
    </row>
    <row r="1093" spans="1:21" x14ac:dyDescent="0.3">
      <c r="A1093" s="1">
        <v>38055</v>
      </c>
      <c r="B1093" t="s">
        <v>19742</v>
      </c>
      <c r="C1093" t="s">
        <v>19742</v>
      </c>
      <c r="D1093" t="s">
        <v>19743</v>
      </c>
      <c r="E1093" t="s">
        <v>19744</v>
      </c>
      <c r="F1093" t="s">
        <v>19745</v>
      </c>
      <c r="G1093" t="s">
        <v>19746</v>
      </c>
      <c r="H1093" t="s">
        <v>19747</v>
      </c>
      <c r="I1093" t="s">
        <v>19748</v>
      </c>
      <c r="J1093" t="s">
        <v>19749</v>
      </c>
      <c r="K1093" t="s">
        <v>18538</v>
      </c>
      <c r="L1093" t="s">
        <v>19750</v>
      </c>
      <c r="M1093" t="s">
        <v>19751</v>
      </c>
      <c r="N1093" t="s">
        <v>19752</v>
      </c>
      <c r="O1093" t="s">
        <v>19753</v>
      </c>
      <c r="P1093" t="s">
        <v>19754</v>
      </c>
      <c r="Q1093" t="s">
        <v>19755</v>
      </c>
      <c r="R1093" t="s">
        <v>19756</v>
      </c>
      <c r="S1093" t="s">
        <v>19757</v>
      </c>
      <c r="T1093" t="s">
        <v>19758</v>
      </c>
      <c r="U1093" t="s">
        <v>19759</v>
      </c>
    </row>
    <row r="1094" spans="1:21" x14ac:dyDescent="0.3">
      <c r="A1094" s="1">
        <v>38056</v>
      </c>
      <c r="B1094" t="s">
        <v>19760</v>
      </c>
      <c r="C1094" t="s">
        <v>19760</v>
      </c>
      <c r="D1094" t="s">
        <v>19761</v>
      </c>
      <c r="E1094" t="s">
        <v>19762</v>
      </c>
      <c r="F1094" t="s">
        <v>19763</v>
      </c>
      <c r="G1094" t="s">
        <v>19764</v>
      </c>
      <c r="H1094" t="s">
        <v>19765</v>
      </c>
      <c r="I1094" t="s">
        <v>19766</v>
      </c>
      <c r="J1094" t="s">
        <v>19767</v>
      </c>
      <c r="K1094" t="s">
        <v>19768</v>
      </c>
      <c r="L1094" t="s">
        <v>19769</v>
      </c>
      <c r="M1094" t="s">
        <v>19770</v>
      </c>
      <c r="N1094" t="s">
        <v>19771</v>
      </c>
      <c r="O1094" t="s">
        <v>19772</v>
      </c>
      <c r="P1094" t="s">
        <v>19773</v>
      </c>
      <c r="Q1094" t="s">
        <v>19774</v>
      </c>
      <c r="R1094" t="s">
        <v>19775</v>
      </c>
      <c r="S1094" t="s">
        <v>19776</v>
      </c>
      <c r="T1094" t="s">
        <v>19777</v>
      </c>
      <c r="U1094" t="s">
        <v>19778</v>
      </c>
    </row>
    <row r="1095" spans="1:21" x14ac:dyDescent="0.3">
      <c r="A1095" s="1">
        <v>38057</v>
      </c>
      <c r="B1095" t="s">
        <v>19779</v>
      </c>
      <c r="C1095" t="s">
        <v>19779</v>
      </c>
      <c r="D1095" t="s">
        <v>19780</v>
      </c>
      <c r="E1095" t="s">
        <v>19781</v>
      </c>
      <c r="F1095" t="s">
        <v>19782</v>
      </c>
      <c r="G1095" t="s">
        <v>19783</v>
      </c>
      <c r="H1095" t="s">
        <v>19784</v>
      </c>
      <c r="I1095" t="s">
        <v>19785</v>
      </c>
      <c r="J1095" t="s">
        <v>19786</v>
      </c>
      <c r="K1095" t="s">
        <v>19787</v>
      </c>
      <c r="L1095" t="s">
        <v>19788</v>
      </c>
      <c r="M1095" t="s">
        <v>19789</v>
      </c>
      <c r="N1095" t="s">
        <v>19790</v>
      </c>
      <c r="O1095" t="s">
        <v>19791</v>
      </c>
      <c r="P1095" t="s">
        <v>19792</v>
      </c>
      <c r="Q1095" t="s">
        <v>19793</v>
      </c>
      <c r="R1095" t="s">
        <v>19794</v>
      </c>
      <c r="S1095" t="s">
        <v>19795</v>
      </c>
      <c r="T1095" t="s">
        <v>19796</v>
      </c>
      <c r="U1095" t="s">
        <v>19797</v>
      </c>
    </row>
    <row r="1096" spans="1:21" x14ac:dyDescent="0.3">
      <c r="A1096" s="1">
        <v>38058</v>
      </c>
      <c r="B1096" t="s">
        <v>19798</v>
      </c>
      <c r="C1096" t="s">
        <v>19798</v>
      </c>
      <c r="D1096" t="s">
        <v>19799</v>
      </c>
      <c r="E1096" t="s">
        <v>19800</v>
      </c>
      <c r="F1096" t="s">
        <v>19801</v>
      </c>
      <c r="G1096" t="s">
        <v>19802</v>
      </c>
      <c r="H1096" t="s">
        <v>19803</v>
      </c>
      <c r="I1096" t="s">
        <v>19804</v>
      </c>
      <c r="J1096" t="s">
        <v>19805</v>
      </c>
      <c r="K1096" t="s">
        <v>18448</v>
      </c>
      <c r="L1096" t="s">
        <v>19806</v>
      </c>
      <c r="M1096" t="s">
        <v>19807</v>
      </c>
      <c r="N1096" t="s">
        <v>19808</v>
      </c>
      <c r="O1096" t="s">
        <v>19735</v>
      </c>
      <c r="P1096" t="s">
        <v>19809</v>
      </c>
      <c r="Q1096" t="s">
        <v>19810</v>
      </c>
      <c r="R1096" t="s">
        <v>19811</v>
      </c>
      <c r="S1096" t="s">
        <v>19812</v>
      </c>
      <c r="T1096" t="s">
        <v>19813</v>
      </c>
      <c r="U1096" t="s">
        <v>19814</v>
      </c>
    </row>
    <row r="1097" spans="1:21" x14ac:dyDescent="0.3">
      <c r="A1097" s="1">
        <v>38061</v>
      </c>
      <c r="B1097" t="s">
        <v>19815</v>
      </c>
      <c r="C1097" t="s">
        <v>19815</v>
      </c>
      <c r="D1097" t="s">
        <v>19816</v>
      </c>
      <c r="E1097" t="s">
        <v>19817</v>
      </c>
      <c r="F1097" t="s">
        <v>19818</v>
      </c>
      <c r="G1097" t="s">
        <v>19819</v>
      </c>
      <c r="H1097" t="s">
        <v>19820</v>
      </c>
      <c r="I1097" t="s">
        <v>19821</v>
      </c>
      <c r="J1097" t="s">
        <v>19822</v>
      </c>
      <c r="K1097" t="s">
        <v>19823</v>
      </c>
      <c r="L1097" t="s">
        <v>19824</v>
      </c>
      <c r="M1097" t="s">
        <v>19825</v>
      </c>
      <c r="N1097" t="s">
        <v>19826</v>
      </c>
      <c r="O1097" t="s">
        <v>19827</v>
      </c>
      <c r="P1097" t="s">
        <v>19828</v>
      </c>
      <c r="Q1097" t="s">
        <v>19829</v>
      </c>
      <c r="R1097" t="s">
        <v>19830</v>
      </c>
      <c r="S1097" t="s">
        <v>19831</v>
      </c>
      <c r="T1097" t="s">
        <v>19832</v>
      </c>
      <c r="U1097" t="s">
        <v>19833</v>
      </c>
    </row>
    <row r="1098" spans="1:21" x14ac:dyDescent="0.3">
      <c r="A1098" s="1">
        <v>38062</v>
      </c>
      <c r="B1098" t="s">
        <v>19834</v>
      </c>
      <c r="C1098" t="s">
        <v>19834</v>
      </c>
      <c r="D1098" t="s">
        <v>19835</v>
      </c>
      <c r="E1098" t="s">
        <v>19836</v>
      </c>
      <c r="F1098" t="s">
        <v>19837</v>
      </c>
      <c r="G1098" t="s">
        <v>19838</v>
      </c>
      <c r="H1098" t="s">
        <v>19839</v>
      </c>
      <c r="I1098" t="s">
        <v>19840</v>
      </c>
      <c r="J1098" t="s">
        <v>19841</v>
      </c>
      <c r="K1098" t="s">
        <v>18481</v>
      </c>
      <c r="L1098" t="s">
        <v>19842</v>
      </c>
      <c r="M1098" t="s">
        <v>19843</v>
      </c>
      <c r="N1098" t="s">
        <v>19844</v>
      </c>
      <c r="O1098" t="s">
        <v>19845</v>
      </c>
      <c r="P1098" t="s">
        <v>19846</v>
      </c>
      <c r="Q1098" t="s">
        <v>19847</v>
      </c>
      <c r="R1098" t="s">
        <v>19848</v>
      </c>
      <c r="S1098" t="s">
        <v>19849</v>
      </c>
      <c r="T1098" t="s">
        <v>19850</v>
      </c>
      <c r="U1098" t="s">
        <v>19851</v>
      </c>
    </row>
    <row r="1099" spans="1:21" x14ac:dyDescent="0.3">
      <c r="A1099" s="1">
        <v>38063</v>
      </c>
      <c r="B1099" t="s">
        <v>19852</v>
      </c>
      <c r="C1099" t="s">
        <v>19852</v>
      </c>
      <c r="D1099" t="s">
        <v>19853</v>
      </c>
      <c r="E1099" t="s">
        <v>19854</v>
      </c>
      <c r="F1099" t="s">
        <v>19855</v>
      </c>
      <c r="G1099" t="s">
        <v>19856</v>
      </c>
      <c r="H1099" t="s">
        <v>19857</v>
      </c>
      <c r="I1099" t="s">
        <v>19858</v>
      </c>
      <c r="J1099" t="s">
        <v>19859</v>
      </c>
      <c r="K1099" t="s">
        <v>19860</v>
      </c>
      <c r="L1099" t="s">
        <v>19861</v>
      </c>
      <c r="M1099" t="s">
        <v>19862</v>
      </c>
      <c r="N1099" t="s">
        <v>19863</v>
      </c>
      <c r="O1099" t="s">
        <v>19864</v>
      </c>
      <c r="P1099" t="s">
        <v>19865</v>
      </c>
      <c r="Q1099" t="s">
        <v>19866</v>
      </c>
      <c r="R1099" t="s">
        <v>19867</v>
      </c>
      <c r="S1099" t="s">
        <v>19868</v>
      </c>
      <c r="T1099" t="s">
        <v>19869</v>
      </c>
      <c r="U1099" t="s">
        <v>19870</v>
      </c>
    </row>
    <row r="1100" spans="1:21" x14ac:dyDescent="0.3">
      <c r="A1100" s="1">
        <v>38064</v>
      </c>
      <c r="B1100" t="s">
        <v>19871</v>
      </c>
      <c r="C1100" t="s">
        <v>19871</v>
      </c>
      <c r="D1100" t="s">
        <v>19872</v>
      </c>
      <c r="E1100" t="s">
        <v>19873</v>
      </c>
      <c r="F1100" t="s">
        <v>19874</v>
      </c>
      <c r="G1100" t="s">
        <v>19875</v>
      </c>
      <c r="H1100" t="s">
        <v>19876</v>
      </c>
      <c r="I1100" t="s">
        <v>19877</v>
      </c>
      <c r="J1100" t="s">
        <v>19878</v>
      </c>
      <c r="K1100" t="s">
        <v>19879</v>
      </c>
      <c r="L1100" t="s">
        <v>19880</v>
      </c>
      <c r="M1100" t="s">
        <v>19881</v>
      </c>
      <c r="N1100" t="s">
        <v>19882</v>
      </c>
      <c r="O1100" t="s">
        <v>19883</v>
      </c>
      <c r="P1100" t="s">
        <v>19884</v>
      </c>
      <c r="Q1100" t="s">
        <v>19885</v>
      </c>
      <c r="R1100" t="s">
        <v>19886</v>
      </c>
      <c r="S1100" t="s">
        <v>19887</v>
      </c>
      <c r="T1100" t="s">
        <v>19888</v>
      </c>
      <c r="U1100" t="s">
        <v>19889</v>
      </c>
    </row>
    <row r="1101" spans="1:21" x14ac:dyDescent="0.3">
      <c r="A1101" s="1">
        <v>38065</v>
      </c>
      <c r="B1101" t="s">
        <v>19890</v>
      </c>
      <c r="C1101" t="s">
        <v>19890</v>
      </c>
      <c r="D1101" t="s">
        <v>19891</v>
      </c>
      <c r="E1101" t="s">
        <v>19892</v>
      </c>
      <c r="F1101" t="s">
        <v>19893</v>
      </c>
      <c r="G1101" t="s">
        <v>19894</v>
      </c>
      <c r="H1101" t="s">
        <v>19895</v>
      </c>
      <c r="I1101" t="s">
        <v>19896</v>
      </c>
      <c r="J1101" t="s">
        <v>19897</v>
      </c>
      <c r="K1101" t="s">
        <v>19898</v>
      </c>
      <c r="L1101" t="s">
        <v>19899</v>
      </c>
      <c r="M1101" t="s">
        <v>19900</v>
      </c>
      <c r="N1101" t="s">
        <v>19901</v>
      </c>
      <c r="O1101" t="s">
        <v>19902</v>
      </c>
      <c r="P1101" t="s">
        <v>19903</v>
      </c>
      <c r="Q1101" t="s">
        <v>19904</v>
      </c>
      <c r="R1101" t="s">
        <v>19905</v>
      </c>
      <c r="S1101" t="s">
        <v>19906</v>
      </c>
      <c r="T1101" t="s">
        <v>19907</v>
      </c>
      <c r="U1101" t="s">
        <v>19908</v>
      </c>
    </row>
    <row r="1102" spans="1:21" x14ac:dyDescent="0.3">
      <c r="A1102" s="1">
        <v>38068</v>
      </c>
      <c r="B1102" t="s">
        <v>19909</v>
      </c>
      <c r="C1102" t="s">
        <v>19909</v>
      </c>
      <c r="D1102" t="s">
        <v>19910</v>
      </c>
      <c r="E1102" t="s">
        <v>19911</v>
      </c>
      <c r="F1102" t="s">
        <v>19912</v>
      </c>
      <c r="G1102" t="s">
        <v>19913</v>
      </c>
      <c r="H1102" t="s">
        <v>19914</v>
      </c>
      <c r="I1102" t="s">
        <v>19915</v>
      </c>
      <c r="J1102" t="s">
        <v>19916</v>
      </c>
      <c r="K1102" t="s">
        <v>19917</v>
      </c>
      <c r="L1102" t="s">
        <v>19918</v>
      </c>
      <c r="M1102" t="s">
        <v>19919</v>
      </c>
      <c r="N1102" t="s">
        <v>19920</v>
      </c>
      <c r="O1102" t="s">
        <v>19921</v>
      </c>
      <c r="P1102" t="s">
        <v>19922</v>
      </c>
      <c r="Q1102" t="s">
        <v>19923</v>
      </c>
      <c r="R1102" t="s">
        <v>19924</v>
      </c>
      <c r="S1102" t="s">
        <v>19925</v>
      </c>
      <c r="T1102" t="s">
        <v>19926</v>
      </c>
      <c r="U1102" t="s">
        <v>19927</v>
      </c>
    </row>
    <row r="1103" spans="1:21" x14ac:dyDescent="0.3">
      <c r="A1103" s="1">
        <v>38069</v>
      </c>
      <c r="B1103" t="s">
        <v>19928</v>
      </c>
      <c r="C1103" t="s">
        <v>19928</v>
      </c>
      <c r="D1103" t="s">
        <v>19929</v>
      </c>
      <c r="E1103" t="s">
        <v>19930</v>
      </c>
      <c r="F1103" t="s">
        <v>19931</v>
      </c>
      <c r="G1103" t="s">
        <v>19932</v>
      </c>
      <c r="H1103" t="s">
        <v>19933</v>
      </c>
      <c r="I1103" t="s">
        <v>19934</v>
      </c>
      <c r="J1103" t="s">
        <v>19935</v>
      </c>
      <c r="K1103" t="s">
        <v>19936</v>
      </c>
      <c r="L1103" t="s">
        <v>19937</v>
      </c>
      <c r="M1103" t="s">
        <v>19938</v>
      </c>
      <c r="N1103" t="s">
        <v>19939</v>
      </c>
      <c r="O1103" t="s">
        <v>19940</v>
      </c>
      <c r="P1103" t="s">
        <v>19941</v>
      </c>
      <c r="Q1103" t="s">
        <v>19942</v>
      </c>
      <c r="R1103" t="s">
        <v>19943</v>
      </c>
      <c r="S1103" t="s">
        <v>19944</v>
      </c>
      <c r="T1103" t="s">
        <v>19945</v>
      </c>
      <c r="U1103" t="s">
        <v>19946</v>
      </c>
    </row>
    <row r="1104" spans="1:21" x14ac:dyDescent="0.3">
      <c r="A1104" s="1">
        <v>38070</v>
      </c>
      <c r="B1104" t="s">
        <v>19947</v>
      </c>
      <c r="C1104" t="s">
        <v>19947</v>
      </c>
      <c r="D1104" t="s">
        <v>19948</v>
      </c>
      <c r="E1104" t="s">
        <v>19949</v>
      </c>
      <c r="F1104" t="s">
        <v>19950</v>
      </c>
      <c r="G1104" t="s">
        <v>19951</v>
      </c>
      <c r="H1104" t="s">
        <v>19952</v>
      </c>
      <c r="I1104" t="s">
        <v>19953</v>
      </c>
      <c r="J1104" t="s">
        <v>19954</v>
      </c>
      <c r="K1104" t="s">
        <v>19474</v>
      </c>
      <c r="L1104" t="s">
        <v>19955</v>
      </c>
      <c r="M1104" t="s">
        <v>19956</v>
      </c>
      <c r="N1104" t="s">
        <v>19957</v>
      </c>
      <c r="O1104" t="s">
        <v>19958</v>
      </c>
      <c r="P1104" t="s">
        <v>19959</v>
      </c>
      <c r="Q1104" t="s">
        <v>19960</v>
      </c>
      <c r="R1104" t="s">
        <v>19961</v>
      </c>
      <c r="S1104" t="s">
        <v>19962</v>
      </c>
      <c r="T1104" t="s">
        <v>19963</v>
      </c>
      <c r="U1104" t="s">
        <v>19964</v>
      </c>
    </row>
    <row r="1105" spans="1:21" x14ac:dyDescent="0.3">
      <c r="A1105" s="1">
        <v>38071</v>
      </c>
      <c r="B1105" t="s">
        <v>19965</v>
      </c>
      <c r="C1105" t="s">
        <v>19965</v>
      </c>
      <c r="D1105" t="s">
        <v>19966</v>
      </c>
      <c r="E1105" t="s">
        <v>19967</v>
      </c>
      <c r="F1105" t="s">
        <v>19968</v>
      </c>
      <c r="G1105" t="s">
        <v>19969</v>
      </c>
      <c r="H1105" t="s">
        <v>19970</v>
      </c>
      <c r="I1105" t="s">
        <v>19971</v>
      </c>
      <c r="J1105" t="s">
        <v>19972</v>
      </c>
      <c r="K1105" t="s">
        <v>18855</v>
      </c>
      <c r="L1105" t="s">
        <v>19973</v>
      </c>
      <c r="M1105" t="s">
        <v>19974</v>
      </c>
      <c r="N1105" t="s">
        <v>19975</v>
      </c>
      <c r="O1105" t="s">
        <v>19976</v>
      </c>
      <c r="P1105" t="s">
        <v>19977</v>
      </c>
      <c r="Q1105" t="s">
        <v>19978</v>
      </c>
      <c r="R1105" t="s">
        <v>19979</v>
      </c>
      <c r="S1105" t="s">
        <v>19980</v>
      </c>
      <c r="T1105" t="s">
        <v>19981</v>
      </c>
      <c r="U1105" t="s">
        <v>19982</v>
      </c>
    </row>
    <row r="1106" spans="1:21" x14ac:dyDescent="0.3">
      <c r="A1106" s="1">
        <v>38072</v>
      </c>
      <c r="B1106" t="s">
        <v>19983</v>
      </c>
      <c r="C1106" t="s">
        <v>19983</v>
      </c>
      <c r="D1106" t="s">
        <v>19984</v>
      </c>
      <c r="E1106" t="s">
        <v>19985</v>
      </c>
      <c r="F1106" t="s">
        <v>19986</v>
      </c>
      <c r="G1106" t="s">
        <v>19987</v>
      </c>
      <c r="H1106" t="s">
        <v>19988</v>
      </c>
      <c r="I1106" t="s">
        <v>19989</v>
      </c>
      <c r="J1106" t="s">
        <v>19990</v>
      </c>
      <c r="K1106" t="s">
        <v>18931</v>
      </c>
      <c r="L1106" t="s">
        <v>19991</v>
      </c>
      <c r="M1106" t="s">
        <v>19992</v>
      </c>
      <c r="N1106" t="s">
        <v>19993</v>
      </c>
      <c r="O1106" t="s">
        <v>19994</v>
      </c>
      <c r="P1106" t="s">
        <v>19995</v>
      </c>
      <c r="Q1106" t="s">
        <v>19996</v>
      </c>
      <c r="R1106" t="s">
        <v>19997</v>
      </c>
      <c r="S1106" t="s">
        <v>19998</v>
      </c>
      <c r="T1106" t="s">
        <v>19999</v>
      </c>
      <c r="U1106" t="s">
        <v>20000</v>
      </c>
    </row>
    <row r="1107" spans="1:21" x14ac:dyDescent="0.3">
      <c r="A1107" s="1">
        <v>38075</v>
      </c>
      <c r="B1107" t="s">
        <v>20001</v>
      </c>
      <c r="C1107" t="s">
        <v>20001</v>
      </c>
      <c r="D1107" t="s">
        <v>20002</v>
      </c>
      <c r="E1107" t="s">
        <v>20003</v>
      </c>
      <c r="F1107" t="s">
        <v>20004</v>
      </c>
      <c r="G1107" t="s">
        <v>20005</v>
      </c>
      <c r="H1107" t="s">
        <v>20006</v>
      </c>
      <c r="I1107" t="s">
        <v>20007</v>
      </c>
      <c r="J1107" t="s">
        <v>20008</v>
      </c>
      <c r="K1107" t="s">
        <v>20009</v>
      </c>
      <c r="L1107" t="s">
        <v>20010</v>
      </c>
      <c r="M1107" t="s">
        <v>20011</v>
      </c>
      <c r="N1107" t="s">
        <v>20012</v>
      </c>
      <c r="O1107" t="s">
        <v>17324</v>
      </c>
      <c r="P1107" t="s">
        <v>20013</v>
      </c>
      <c r="Q1107" t="s">
        <v>20014</v>
      </c>
      <c r="R1107" t="s">
        <v>20015</v>
      </c>
      <c r="S1107" t="s">
        <v>20016</v>
      </c>
      <c r="T1107" t="s">
        <v>20017</v>
      </c>
      <c r="U1107" t="s">
        <v>20018</v>
      </c>
    </row>
    <row r="1108" spans="1:21" x14ac:dyDescent="0.3">
      <c r="A1108" s="1">
        <v>38076</v>
      </c>
      <c r="B1108" t="s">
        <v>20019</v>
      </c>
      <c r="C1108" t="s">
        <v>20019</v>
      </c>
      <c r="D1108" t="s">
        <v>20020</v>
      </c>
      <c r="E1108" t="s">
        <v>20021</v>
      </c>
      <c r="F1108" t="s">
        <v>20022</v>
      </c>
      <c r="G1108" t="s">
        <v>20023</v>
      </c>
      <c r="H1108" t="s">
        <v>20024</v>
      </c>
      <c r="I1108" t="s">
        <v>20025</v>
      </c>
      <c r="J1108" t="s">
        <v>20026</v>
      </c>
      <c r="K1108" t="s">
        <v>20027</v>
      </c>
      <c r="L1108" t="s">
        <v>20028</v>
      </c>
      <c r="M1108" t="s">
        <v>20029</v>
      </c>
      <c r="N1108" t="s">
        <v>20030</v>
      </c>
      <c r="O1108" t="s">
        <v>20031</v>
      </c>
      <c r="P1108" t="s">
        <v>20032</v>
      </c>
      <c r="Q1108" t="s">
        <v>20033</v>
      </c>
      <c r="R1108" t="s">
        <v>20034</v>
      </c>
      <c r="S1108" t="s">
        <v>20035</v>
      </c>
      <c r="T1108" t="s">
        <v>20036</v>
      </c>
      <c r="U1108" t="s">
        <v>20037</v>
      </c>
    </row>
    <row r="1109" spans="1:21" x14ac:dyDescent="0.3">
      <c r="A1109" s="1">
        <v>38077</v>
      </c>
      <c r="B1109" t="s">
        <v>20038</v>
      </c>
      <c r="C1109" t="s">
        <v>20038</v>
      </c>
      <c r="D1109" t="s">
        <v>20039</v>
      </c>
      <c r="E1109" t="s">
        <v>20040</v>
      </c>
      <c r="F1109" t="s">
        <v>20041</v>
      </c>
      <c r="G1109" t="s">
        <v>20042</v>
      </c>
      <c r="H1109" t="s">
        <v>20043</v>
      </c>
      <c r="I1109" t="s">
        <v>20044</v>
      </c>
      <c r="J1109" t="s">
        <v>20045</v>
      </c>
      <c r="K1109" t="s">
        <v>20046</v>
      </c>
      <c r="L1109" t="s">
        <v>20047</v>
      </c>
      <c r="M1109" t="s">
        <v>20048</v>
      </c>
      <c r="N1109" t="s">
        <v>20049</v>
      </c>
      <c r="O1109" t="s">
        <v>20050</v>
      </c>
      <c r="P1109" t="s">
        <v>20051</v>
      </c>
      <c r="Q1109" t="s">
        <v>20052</v>
      </c>
      <c r="R1109" t="s">
        <v>20053</v>
      </c>
      <c r="S1109" t="s">
        <v>20054</v>
      </c>
      <c r="T1109" t="s">
        <v>20055</v>
      </c>
      <c r="U1109" t="s">
        <v>20056</v>
      </c>
    </row>
    <row r="1110" spans="1:21" x14ac:dyDescent="0.3">
      <c r="A1110" s="1">
        <v>38078</v>
      </c>
      <c r="B1110" t="s">
        <v>20057</v>
      </c>
      <c r="C1110" t="s">
        <v>20057</v>
      </c>
      <c r="D1110" t="s">
        <v>20058</v>
      </c>
      <c r="E1110" t="s">
        <v>20059</v>
      </c>
      <c r="F1110" t="s">
        <v>20060</v>
      </c>
      <c r="G1110" t="s">
        <v>20061</v>
      </c>
      <c r="H1110" t="s">
        <v>20062</v>
      </c>
      <c r="I1110" t="s">
        <v>20063</v>
      </c>
      <c r="J1110" t="s">
        <v>20064</v>
      </c>
      <c r="K1110" t="s">
        <v>20065</v>
      </c>
      <c r="L1110" t="s">
        <v>20066</v>
      </c>
      <c r="M1110" t="s">
        <v>20067</v>
      </c>
      <c r="N1110" t="s">
        <v>20068</v>
      </c>
      <c r="O1110" t="s">
        <v>17734</v>
      </c>
      <c r="P1110" t="s">
        <v>20069</v>
      </c>
      <c r="Q1110" t="s">
        <v>20070</v>
      </c>
      <c r="R1110" t="s">
        <v>20071</v>
      </c>
      <c r="S1110" t="s">
        <v>20072</v>
      </c>
      <c r="T1110" t="s">
        <v>20073</v>
      </c>
      <c r="U1110" t="s">
        <v>20074</v>
      </c>
    </row>
    <row r="1111" spans="1:21" x14ac:dyDescent="0.3">
      <c r="A1111" s="1">
        <v>38079</v>
      </c>
      <c r="B1111" t="s">
        <v>20075</v>
      </c>
      <c r="C1111" t="s">
        <v>20075</v>
      </c>
      <c r="D1111" t="s">
        <v>20076</v>
      </c>
      <c r="E1111" t="s">
        <v>20077</v>
      </c>
      <c r="F1111" t="s">
        <v>20078</v>
      </c>
      <c r="G1111" t="s">
        <v>20079</v>
      </c>
      <c r="H1111" t="s">
        <v>20080</v>
      </c>
      <c r="I1111" t="s">
        <v>20081</v>
      </c>
      <c r="J1111" t="s">
        <v>20082</v>
      </c>
      <c r="K1111" t="s">
        <v>20083</v>
      </c>
      <c r="L1111" t="s">
        <v>20084</v>
      </c>
      <c r="M1111" t="s">
        <v>20085</v>
      </c>
      <c r="N1111" t="s">
        <v>20086</v>
      </c>
      <c r="O1111" t="s">
        <v>20087</v>
      </c>
      <c r="P1111" t="s">
        <v>20088</v>
      </c>
      <c r="Q1111" t="s">
        <v>20089</v>
      </c>
      <c r="R1111" t="s">
        <v>20090</v>
      </c>
      <c r="S1111" t="s">
        <v>20091</v>
      </c>
      <c r="T1111" t="s">
        <v>20092</v>
      </c>
      <c r="U1111" t="s">
        <v>20093</v>
      </c>
    </row>
    <row r="1112" spans="1:21" x14ac:dyDescent="0.3">
      <c r="A1112" s="1">
        <v>38082</v>
      </c>
      <c r="B1112" t="s">
        <v>20094</v>
      </c>
      <c r="C1112" t="s">
        <v>20094</v>
      </c>
      <c r="D1112" t="s">
        <v>20095</v>
      </c>
      <c r="E1112" t="s">
        <v>20096</v>
      </c>
      <c r="F1112" t="s">
        <v>20097</v>
      </c>
      <c r="G1112" t="s">
        <v>20098</v>
      </c>
      <c r="H1112" t="s">
        <v>20099</v>
      </c>
      <c r="I1112" t="s">
        <v>20100</v>
      </c>
      <c r="J1112" t="s">
        <v>20101</v>
      </c>
      <c r="K1112" t="s">
        <v>20102</v>
      </c>
      <c r="L1112" t="s">
        <v>20103</v>
      </c>
      <c r="M1112" t="s">
        <v>20104</v>
      </c>
      <c r="N1112" t="s">
        <v>20105</v>
      </c>
      <c r="O1112" t="s">
        <v>20106</v>
      </c>
      <c r="P1112" t="s">
        <v>20107</v>
      </c>
      <c r="Q1112" t="s">
        <v>20089</v>
      </c>
      <c r="R1112" t="s">
        <v>20108</v>
      </c>
      <c r="S1112" t="s">
        <v>20109</v>
      </c>
      <c r="T1112" t="s">
        <v>20110</v>
      </c>
      <c r="U1112" t="s">
        <v>20111</v>
      </c>
    </row>
    <row r="1113" spans="1:21" x14ac:dyDescent="0.3">
      <c r="A1113" s="1">
        <v>38083</v>
      </c>
      <c r="B1113" t="s">
        <v>20112</v>
      </c>
      <c r="C1113" t="s">
        <v>20112</v>
      </c>
      <c r="D1113" t="s">
        <v>20113</v>
      </c>
      <c r="E1113" t="s">
        <v>20114</v>
      </c>
      <c r="F1113" t="s">
        <v>20115</v>
      </c>
      <c r="G1113" t="s">
        <v>20116</v>
      </c>
      <c r="H1113" t="s">
        <v>20117</v>
      </c>
      <c r="I1113" t="s">
        <v>20118</v>
      </c>
      <c r="J1113" t="s">
        <v>20119</v>
      </c>
      <c r="K1113" t="s">
        <v>20120</v>
      </c>
      <c r="L1113" t="s">
        <v>20121</v>
      </c>
      <c r="M1113" t="s">
        <v>20122</v>
      </c>
      <c r="N1113" t="s">
        <v>20123</v>
      </c>
      <c r="O1113" t="s">
        <v>20124</v>
      </c>
      <c r="P1113" t="s">
        <v>20125</v>
      </c>
      <c r="Q1113" t="s">
        <v>20089</v>
      </c>
      <c r="R1113" t="s">
        <v>20126</v>
      </c>
      <c r="S1113" t="s">
        <v>20127</v>
      </c>
      <c r="T1113" t="s">
        <v>20128</v>
      </c>
      <c r="U1113" t="s">
        <v>20129</v>
      </c>
    </row>
    <row r="1114" spans="1:21" x14ac:dyDescent="0.3">
      <c r="A1114" s="1">
        <v>38084</v>
      </c>
      <c r="B1114" t="s">
        <v>20130</v>
      </c>
      <c r="C1114" t="s">
        <v>20130</v>
      </c>
      <c r="D1114" t="s">
        <v>20131</v>
      </c>
      <c r="E1114" t="s">
        <v>20132</v>
      </c>
      <c r="F1114" t="s">
        <v>20133</v>
      </c>
      <c r="G1114" t="s">
        <v>20134</v>
      </c>
      <c r="H1114" t="s">
        <v>20135</v>
      </c>
      <c r="I1114" t="s">
        <v>20136</v>
      </c>
      <c r="J1114" t="s">
        <v>20137</v>
      </c>
      <c r="K1114" t="s">
        <v>20138</v>
      </c>
      <c r="L1114" t="s">
        <v>20139</v>
      </c>
      <c r="M1114" t="s">
        <v>20140</v>
      </c>
      <c r="N1114" t="s">
        <v>20141</v>
      </c>
      <c r="O1114" t="s">
        <v>20142</v>
      </c>
      <c r="P1114" t="s">
        <v>20143</v>
      </c>
      <c r="Q1114" t="s">
        <v>20144</v>
      </c>
      <c r="R1114" t="s">
        <v>20145</v>
      </c>
      <c r="S1114" t="s">
        <v>20146</v>
      </c>
      <c r="T1114" t="s">
        <v>20147</v>
      </c>
      <c r="U1114" t="s">
        <v>20148</v>
      </c>
    </row>
    <row r="1115" spans="1:21" x14ac:dyDescent="0.3">
      <c r="A1115" s="1">
        <v>38085</v>
      </c>
      <c r="B1115" t="s">
        <v>20149</v>
      </c>
      <c r="C1115" t="s">
        <v>20149</v>
      </c>
      <c r="D1115" t="s">
        <v>20150</v>
      </c>
      <c r="E1115" t="s">
        <v>20151</v>
      </c>
      <c r="F1115" t="s">
        <v>20152</v>
      </c>
      <c r="G1115" t="s">
        <v>20153</v>
      </c>
      <c r="H1115" t="s">
        <v>20154</v>
      </c>
      <c r="I1115" t="s">
        <v>20155</v>
      </c>
      <c r="J1115" t="s">
        <v>20156</v>
      </c>
      <c r="K1115" t="s">
        <v>20157</v>
      </c>
      <c r="L1115" t="s">
        <v>20158</v>
      </c>
      <c r="M1115" t="s">
        <v>20159</v>
      </c>
      <c r="N1115" t="s">
        <v>20160</v>
      </c>
      <c r="O1115" t="s">
        <v>20161</v>
      </c>
      <c r="P1115" t="s">
        <v>20162</v>
      </c>
      <c r="Q1115" t="s">
        <v>20163</v>
      </c>
      <c r="R1115" t="s">
        <v>20164</v>
      </c>
      <c r="S1115" t="s">
        <v>20165</v>
      </c>
      <c r="T1115" t="s">
        <v>20166</v>
      </c>
      <c r="U1115" t="s">
        <v>20167</v>
      </c>
    </row>
    <row r="1116" spans="1:21" x14ac:dyDescent="0.3">
      <c r="A1116" s="1">
        <v>38086</v>
      </c>
      <c r="B1116" t="s">
        <v>20149</v>
      </c>
      <c r="C1116" t="s">
        <v>20149</v>
      </c>
      <c r="D1116" t="s">
        <v>20150</v>
      </c>
      <c r="E1116" t="s">
        <v>20151</v>
      </c>
      <c r="F1116" t="s">
        <v>20152</v>
      </c>
      <c r="G1116" t="s">
        <v>20153</v>
      </c>
      <c r="H1116" t="s">
        <v>20154</v>
      </c>
      <c r="I1116" t="s">
        <v>20155</v>
      </c>
      <c r="J1116" t="s">
        <v>20168</v>
      </c>
      <c r="K1116" t="s">
        <v>20157</v>
      </c>
      <c r="L1116" t="s">
        <v>20169</v>
      </c>
      <c r="M1116" t="s">
        <v>20159</v>
      </c>
      <c r="N1116" t="s">
        <v>20170</v>
      </c>
      <c r="O1116" t="s">
        <v>20161</v>
      </c>
      <c r="P1116" t="s">
        <v>20162</v>
      </c>
      <c r="Q1116" t="s">
        <v>20163</v>
      </c>
      <c r="R1116" t="s">
        <v>20171</v>
      </c>
      <c r="S1116" t="s">
        <v>20172</v>
      </c>
      <c r="T1116" t="s">
        <v>20173</v>
      </c>
      <c r="U1116" t="s">
        <v>20174</v>
      </c>
    </row>
    <row r="1117" spans="1:21" x14ac:dyDescent="0.3">
      <c r="A1117" s="1">
        <v>38089</v>
      </c>
      <c r="B1117" t="s">
        <v>20175</v>
      </c>
      <c r="C1117" t="s">
        <v>20175</v>
      </c>
      <c r="D1117" t="s">
        <v>20176</v>
      </c>
      <c r="E1117" t="s">
        <v>20177</v>
      </c>
      <c r="F1117" t="s">
        <v>20178</v>
      </c>
      <c r="G1117" t="s">
        <v>20153</v>
      </c>
      <c r="H1117" t="s">
        <v>20154</v>
      </c>
      <c r="I1117" t="s">
        <v>20155</v>
      </c>
      <c r="J1117" t="s">
        <v>20179</v>
      </c>
      <c r="K1117" t="s">
        <v>20180</v>
      </c>
      <c r="L1117" t="s">
        <v>20181</v>
      </c>
      <c r="M1117" t="s">
        <v>20182</v>
      </c>
      <c r="N1117" t="s">
        <v>20183</v>
      </c>
      <c r="O1117" t="s">
        <v>19791</v>
      </c>
      <c r="P1117" t="s">
        <v>20184</v>
      </c>
      <c r="Q1117" t="s">
        <v>20185</v>
      </c>
      <c r="R1117" t="s">
        <v>20186</v>
      </c>
      <c r="S1117" t="s">
        <v>20187</v>
      </c>
      <c r="T1117" t="s">
        <v>20188</v>
      </c>
      <c r="U1117" t="s">
        <v>20189</v>
      </c>
    </row>
    <row r="1118" spans="1:21" x14ac:dyDescent="0.3">
      <c r="A1118" s="1">
        <v>38090</v>
      </c>
      <c r="B1118" t="s">
        <v>20190</v>
      </c>
      <c r="C1118" t="s">
        <v>20190</v>
      </c>
      <c r="D1118" t="s">
        <v>20191</v>
      </c>
      <c r="E1118" t="s">
        <v>20192</v>
      </c>
      <c r="F1118" t="s">
        <v>20193</v>
      </c>
      <c r="G1118" t="s">
        <v>20194</v>
      </c>
      <c r="H1118" t="s">
        <v>20195</v>
      </c>
      <c r="I1118" t="s">
        <v>20196</v>
      </c>
      <c r="J1118" t="s">
        <v>20197</v>
      </c>
      <c r="K1118" t="s">
        <v>20198</v>
      </c>
      <c r="L1118" t="s">
        <v>20199</v>
      </c>
      <c r="M1118" t="s">
        <v>20200</v>
      </c>
      <c r="N1118" t="s">
        <v>20201</v>
      </c>
      <c r="O1118" t="s">
        <v>20202</v>
      </c>
      <c r="P1118" t="s">
        <v>20203</v>
      </c>
      <c r="Q1118" t="s">
        <v>20204</v>
      </c>
      <c r="R1118" t="s">
        <v>20205</v>
      </c>
      <c r="S1118" t="s">
        <v>20206</v>
      </c>
      <c r="T1118" t="s">
        <v>20207</v>
      </c>
      <c r="U1118" t="s">
        <v>20208</v>
      </c>
    </row>
    <row r="1119" spans="1:21" x14ac:dyDescent="0.3">
      <c r="A1119" s="1">
        <v>38091</v>
      </c>
      <c r="B1119" t="s">
        <v>20209</v>
      </c>
      <c r="C1119" t="s">
        <v>20209</v>
      </c>
      <c r="D1119" t="s">
        <v>20210</v>
      </c>
      <c r="E1119" t="s">
        <v>20211</v>
      </c>
      <c r="F1119" t="s">
        <v>20212</v>
      </c>
      <c r="G1119" t="s">
        <v>20213</v>
      </c>
      <c r="H1119" t="s">
        <v>20214</v>
      </c>
      <c r="I1119" t="s">
        <v>20215</v>
      </c>
      <c r="J1119" t="s">
        <v>20216</v>
      </c>
      <c r="K1119" t="s">
        <v>20217</v>
      </c>
      <c r="L1119" t="s">
        <v>20218</v>
      </c>
      <c r="M1119" t="s">
        <v>20219</v>
      </c>
      <c r="N1119" t="s">
        <v>20220</v>
      </c>
      <c r="O1119" t="s">
        <v>20221</v>
      </c>
      <c r="P1119" t="s">
        <v>20222</v>
      </c>
      <c r="Q1119" t="s">
        <v>20223</v>
      </c>
      <c r="R1119" t="s">
        <v>20224</v>
      </c>
      <c r="S1119" t="s">
        <v>20225</v>
      </c>
      <c r="T1119" t="s">
        <v>20226</v>
      </c>
      <c r="U1119" t="s">
        <v>20227</v>
      </c>
    </row>
    <row r="1120" spans="1:21" x14ac:dyDescent="0.3">
      <c r="A1120" s="1">
        <v>38092</v>
      </c>
      <c r="B1120" t="s">
        <v>20228</v>
      </c>
      <c r="C1120" t="s">
        <v>20228</v>
      </c>
      <c r="D1120" t="s">
        <v>20229</v>
      </c>
      <c r="E1120" t="s">
        <v>20230</v>
      </c>
      <c r="F1120" t="s">
        <v>20231</v>
      </c>
      <c r="G1120" t="s">
        <v>20232</v>
      </c>
      <c r="H1120" t="s">
        <v>20233</v>
      </c>
      <c r="I1120" t="s">
        <v>20234</v>
      </c>
      <c r="J1120" t="s">
        <v>20235</v>
      </c>
      <c r="K1120" t="s">
        <v>19240</v>
      </c>
      <c r="L1120" t="s">
        <v>20236</v>
      </c>
      <c r="M1120" t="s">
        <v>20237</v>
      </c>
      <c r="N1120" t="s">
        <v>20238</v>
      </c>
      <c r="O1120" t="s">
        <v>20239</v>
      </c>
      <c r="P1120" t="s">
        <v>20240</v>
      </c>
      <c r="Q1120" t="s">
        <v>20241</v>
      </c>
      <c r="R1120" t="s">
        <v>20242</v>
      </c>
      <c r="S1120" t="s">
        <v>20243</v>
      </c>
      <c r="T1120" t="s">
        <v>20244</v>
      </c>
      <c r="U1120" t="s">
        <v>20245</v>
      </c>
    </row>
    <row r="1121" spans="1:21" x14ac:dyDescent="0.3">
      <c r="A1121" s="1">
        <v>38093</v>
      </c>
      <c r="B1121" t="s">
        <v>20246</v>
      </c>
      <c r="C1121" t="s">
        <v>20246</v>
      </c>
      <c r="D1121" t="s">
        <v>20247</v>
      </c>
      <c r="E1121" t="s">
        <v>20248</v>
      </c>
      <c r="F1121" t="s">
        <v>20249</v>
      </c>
      <c r="G1121" t="s">
        <v>20250</v>
      </c>
      <c r="H1121" t="s">
        <v>20251</v>
      </c>
      <c r="I1121" t="s">
        <v>20252</v>
      </c>
      <c r="J1121" t="s">
        <v>20253</v>
      </c>
      <c r="K1121" t="s">
        <v>20217</v>
      </c>
      <c r="L1121" t="s">
        <v>20254</v>
      </c>
      <c r="M1121" t="s">
        <v>20255</v>
      </c>
      <c r="N1121" t="s">
        <v>20256</v>
      </c>
      <c r="O1121" t="s">
        <v>20257</v>
      </c>
      <c r="P1121" t="s">
        <v>20258</v>
      </c>
      <c r="Q1121" t="s">
        <v>20259</v>
      </c>
      <c r="R1121" t="s">
        <v>20260</v>
      </c>
      <c r="S1121" t="s">
        <v>20261</v>
      </c>
      <c r="T1121" t="s">
        <v>20262</v>
      </c>
      <c r="U1121" t="s">
        <v>20263</v>
      </c>
    </row>
    <row r="1122" spans="1:21" x14ac:dyDescent="0.3">
      <c r="A1122" s="1">
        <v>38096</v>
      </c>
      <c r="B1122" t="s">
        <v>20264</v>
      </c>
      <c r="C1122" t="s">
        <v>20264</v>
      </c>
      <c r="D1122" t="s">
        <v>20265</v>
      </c>
      <c r="E1122" t="s">
        <v>20266</v>
      </c>
      <c r="F1122" t="s">
        <v>20267</v>
      </c>
      <c r="G1122" t="s">
        <v>20268</v>
      </c>
      <c r="H1122" t="s">
        <v>20269</v>
      </c>
      <c r="I1122" t="s">
        <v>20270</v>
      </c>
      <c r="J1122" t="s">
        <v>20271</v>
      </c>
      <c r="K1122" t="s">
        <v>20272</v>
      </c>
      <c r="L1122" t="s">
        <v>20273</v>
      </c>
      <c r="M1122" t="s">
        <v>20274</v>
      </c>
      <c r="N1122" t="s">
        <v>20275</v>
      </c>
      <c r="O1122" t="s">
        <v>17207</v>
      </c>
      <c r="P1122" t="s">
        <v>20276</v>
      </c>
      <c r="Q1122" t="s">
        <v>20277</v>
      </c>
      <c r="R1122" t="s">
        <v>20278</v>
      </c>
      <c r="S1122" t="s">
        <v>20279</v>
      </c>
      <c r="T1122" t="s">
        <v>20280</v>
      </c>
      <c r="U1122" t="s">
        <v>20281</v>
      </c>
    </row>
    <row r="1123" spans="1:21" x14ac:dyDescent="0.3">
      <c r="A1123" s="1">
        <v>38097</v>
      </c>
      <c r="B1123" t="s">
        <v>20282</v>
      </c>
      <c r="C1123" t="s">
        <v>20282</v>
      </c>
      <c r="D1123" t="s">
        <v>20283</v>
      </c>
      <c r="E1123" t="s">
        <v>20284</v>
      </c>
      <c r="F1123" t="s">
        <v>20285</v>
      </c>
      <c r="G1123" t="s">
        <v>20286</v>
      </c>
      <c r="H1123" t="s">
        <v>20287</v>
      </c>
      <c r="I1123" t="s">
        <v>20288</v>
      </c>
      <c r="J1123" t="s">
        <v>20289</v>
      </c>
      <c r="K1123" t="s">
        <v>20290</v>
      </c>
      <c r="L1123" t="s">
        <v>20291</v>
      </c>
      <c r="M1123" t="s">
        <v>20292</v>
      </c>
      <c r="N1123" t="s">
        <v>20293</v>
      </c>
      <c r="O1123" t="s">
        <v>20294</v>
      </c>
      <c r="P1123" t="s">
        <v>20295</v>
      </c>
      <c r="Q1123" t="s">
        <v>20296</v>
      </c>
      <c r="R1123" t="s">
        <v>20297</v>
      </c>
      <c r="S1123" t="s">
        <v>20298</v>
      </c>
      <c r="T1123" t="s">
        <v>20299</v>
      </c>
      <c r="U1123" t="s">
        <v>20300</v>
      </c>
    </row>
    <row r="1124" spans="1:21" x14ac:dyDescent="0.3">
      <c r="A1124" s="1">
        <v>38098</v>
      </c>
      <c r="B1124" t="s">
        <v>20301</v>
      </c>
      <c r="C1124" t="s">
        <v>20301</v>
      </c>
      <c r="D1124" t="s">
        <v>20302</v>
      </c>
      <c r="E1124" t="s">
        <v>20303</v>
      </c>
      <c r="F1124" t="s">
        <v>20304</v>
      </c>
      <c r="G1124" t="s">
        <v>20305</v>
      </c>
      <c r="H1124" t="s">
        <v>20306</v>
      </c>
      <c r="I1124" t="s">
        <v>20307</v>
      </c>
      <c r="J1124" t="s">
        <v>20308</v>
      </c>
      <c r="K1124" t="s">
        <v>20309</v>
      </c>
      <c r="L1124" t="s">
        <v>20310</v>
      </c>
      <c r="M1124" t="s">
        <v>20311</v>
      </c>
      <c r="N1124" t="s">
        <v>20312</v>
      </c>
      <c r="O1124" t="s">
        <v>20313</v>
      </c>
      <c r="P1124" t="s">
        <v>20314</v>
      </c>
      <c r="Q1124" t="s">
        <v>20315</v>
      </c>
      <c r="R1124" t="s">
        <v>20316</v>
      </c>
      <c r="S1124" t="s">
        <v>20317</v>
      </c>
      <c r="T1124" t="s">
        <v>20318</v>
      </c>
      <c r="U1124" t="s">
        <v>20319</v>
      </c>
    </row>
    <row r="1125" spans="1:21" x14ac:dyDescent="0.3">
      <c r="A1125" s="1">
        <v>38099</v>
      </c>
      <c r="B1125" t="s">
        <v>20320</v>
      </c>
      <c r="C1125" t="s">
        <v>20320</v>
      </c>
      <c r="D1125" t="s">
        <v>20321</v>
      </c>
      <c r="E1125" t="s">
        <v>20322</v>
      </c>
      <c r="F1125" t="s">
        <v>20323</v>
      </c>
      <c r="G1125" t="s">
        <v>20324</v>
      </c>
      <c r="H1125" t="s">
        <v>20325</v>
      </c>
      <c r="I1125" t="s">
        <v>20326</v>
      </c>
      <c r="J1125" t="s">
        <v>20327</v>
      </c>
      <c r="K1125" t="s">
        <v>20328</v>
      </c>
      <c r="L1125" t="s">
        <v>20329</v>
      </c>
      <c r="M1125" t="s">
        <v>20330</v>
      </c>
      <c r="N1125" t="s">
        <v>20331</v>
      </c>
      <c r="O1125" t="s">
        <v>20332</v>
      </c>
      <c r="P1125" t="s">
        <v>20333</v>
      </c>
      <c r="Q1125" t="s">
        <v>20334</v>
      </c>
      <c r="R1125" t="s">
        <v>20335</v>
      </c>
      <c r="S1125" t="s">
        <v>20336</v>
      </c>
      <c r="T1125" t="s">
        <v>20337</v>
      </c>
      <c r="U1125" t="s">
        <v>20338</v>
      </c>
    </row>
    <row r="1126" spans="1:21" x14ac:dyDescent="0.3">
      <c r="A1126" s="1">
        <v>38100</v>
      </c>
      <c r="B1126" t="s">
        <v>20339</v>
      </c>
      <c r="C1126" t="s">
        <v>20339</v>
      </c>
      <c r="D1126" t="s">
        <v>20340</v>
      </c>
      <c r="E1126" t="s">
        <v>20341</v>
      </c>
      <c r="F1126" t="s">
        <v>20342</v>
      </c>
      <c r="G1126" t="s">
        <v>20343</v>
      </c>
      <c r="H1126" t="s">
        <v>20344</v>
      </c>
      <c r="I1126" t="s">
        <v>20345</v>
      </c>
      <c r="J1126" t="s">
        <v>20346</v>
      </c>
      <c r="K1126" t="s">
        <v>18338</v>
      </c>
      <c r="L1126" t="s">
        <v>20347</v>
      </c>
      <c r="M1126" t="s">
        <v>20348</v>
      </c>
      <c r="N1126" t="s">
        <v>20349</v>
      </c>
      <c r="O1126" t="s">
        <v>20350</v>
      </c>
      <c r="P1126" t="s">
        <v>20351</v>
      </c>
      <c r="Q1126" t="s">
        <v>20352</v>
      </c>
      <c r="R1126" t="s">
        <v>20353</v>
      </c>
      <c r="S1126" t="s">
        <v>20354</v>
      </c>
      <c r="T1126" t="s">
        <v>20355</v>
      </c>
      <c r="U1126" t="s">
        <v>20356</v>
      </c>
    </row>
    <row r="1127" spans="1:21" x14ac:dyDescent="0.3">
      <c r="A1127" s="1">
        <v>38103</v>
      </c>
      <c r="B1127" t="s">
        <v>20357</v>
      </c>
      <c r="C1127" t="s">
        <v>20357</v>
      </c>
      <c r="D1127" t="s">
        <v>20358</v>
      </c>
      <c r="E1127" t="s">
        <v>20359</v>
      </c>
      <c r="F1127" t="s">
        <v>20360</v>
      </c>
      <c r="G1127" t="s">
        <v>20361</v>
      </c>
      <c r="H1127" t="s">
        <v>20362</v>
      </c>
      <c r="I1127" t="s">
        <v>20363</v>
      </c>
      <c r="J1127" t="s">
        <v>20364</v>
      </c>
      <c r="K1127" t="s">
        <v>20365</v>
      </c>
      <c r="L1127" t="s">
        <v>20366</v>
      </c>
      <c r="M1127" t="s">
        <v>20367</v>
      </c>
      <c r="N1127" t="s">
        <v>20368</v>
      </c>
      <c r="O1127" t="s">
        <v>20369</v>
      </c>
      <c r="P1127" t="s">
        <v>20370</v>
      </c>
      <c r="Q1127" t="s">
        <v>20371</v>
      </c>
      <c r="R1127" t="s">
        <v>20372</v>
      </c>
      <c r="S1127" t="s">
        <v>20373</v>
      </c>
      <c r="T1127" t="s">
        <v>20374</v>
      </c>
      <c r="U1127" t="s">
        <v>20375</v>
      </c>
    </row>
    <row r="1128" spans="1:21" x14ac:dyDescent="0.3">
      <c r="A1128" s="1">
        <v>38104</v>
      </c>
      <c r="B1128" t="s">
        <v>20376</v>
      </c>
      <c r="C1128" t="s">
        <v>20376</v>
      </c>
      <c r="D1128" t="s">
        <v>20377</v>
      </c>
      <c r="E1128" t="s">
        <v>20378</v>
      </c>
      <c r="F1128" t="s">
        <v>20379</v>
      </c>
      <c r="G1128" t="s">
        <v>20380</v>
      </c>
      <c r="H1128" t="s">
        <v>20381</v>
      </c>
      <c r="I1128" t="s">
        <v>20382</v>
      </c>
      <c r="J1128" t="s">
        <v>20383</v>
      </c>
      <c r="K1128" t="s">
        <v>18320</v>
      </c>
      <c r="L1128" t="s">
        <v>20384</v>
      </c>
      <c r="M1128" t="s">
        <v>20385</v>
      </c>
      <c r="N1128" t="s">
        <v>20386</v>
      </c>
      <c r="O1128" t="s">
        <v>20387</v>
      </c>
      <c r="P1128" t="s">
        <v>20388</v>
      </c>
      <c r="Q1128" t="s">
        <v>20389</v>
      </c>
      <c r="R1128" t="s">
        <v>20390</v>
      </c>
      <c r="S1128" t="s">
        <v>20391</v>
      </c>
      <c r="T1128" t="s">
        <v>20392</v>
      </c>
      <c r="U1128" t="s">
        <v>20393</v>
      </c>
    </row>
    <row r="1129" spans="1:21" x14ac:dyDescent="0.3">
      <c r="A1129" s="1">
        <v>38105</v>
      </c>
      <c r="B1129" t="s">
        <v>20394</v>
      </c>
      <c r="C1129" t="s">
        <v>20394</v>
      </c>
      <c r="D1129" t="s">
        <v>20395</v>
      </c>
      <c r="E1129" t="s">
        <v>20396</v>
      </c>
      <c r="F1129" t="s">
        <v>20397</v>
      </c>
      <c r="G1129" t="s">
        <v>20398</v>
      </c>
      <c r="H1129" t="s">
        <v>20399</v>
      </c>
      <c r="I1129" t="s">
        <v>20400</v>
      </c>
      <c r="J1129" t="s">
        <v>20401</v>
      </c>
      <c r="K1129" t="s">
        <v>20402</v>
      </c>
      <c r="L1129" t="s">
        <v>20403</v>
      </c>
      <c r="M1129" t="s">
        <v>20404</v>
      </c>
      <c r="N1129" t="s">
        <v>20405</v>
      </c>
      <c r="O1129" t="s">
        <v>20406</v>
      </c>
      <c r="P1129" t="s">
        <v>20407</v>
      </c>
      <c r="Q1129" t="s">
        <v>20408</v>
      </c>
      <c r="R1129" t="s">
        <v>20409</v>
      </c>
      <c r="S1129" t="s">
        <v>20410</v>
      </c>
      <c r="T1129" t="s">
        <v>20411</v>
      </c>
      <c r="U1129" t="s">
        <v>20412</v>
      </c>
    </row>
    <row r="1130" spans="1:21" x14ac:dyDescent="0.3">
      <c r="A1130" s="1">
        <v>38106</v>
      </c>
      <c r="B1130" t="s">
        <v>20413</v>
      </c>
      <c r="C1130" t="s">
        <v>20413</v>
      </c>
      <c r="D1130" t="s">
        <v>20414</v>
      </c>
      <c r="E1130" t="s">
        <v>20415</v>
      </c>
      <c r="F1130" t="s">
        <v>20416</v>
      </c>
      <c r="G1130" t="s">
        <v>20417</v>
      </c>
      <c r="H1130" t="s">
        <v>20418</v>
      </c>
      <c r="I1130" t="s">
        <v>20419</v>
      </c>
      <c r="J1130" t="s">
        <v>20401</v>
      </c>
      <c r="K1130" t="s">
        <v>20420</v>
      </c>
      <c r="L1130" t="s">
        <v>20421</v>
      </c>
      <c r="M1130" t="s">
        <v>20422</v>
      </c>
      <c r="N1130" t="s">
        <v>20423</v>
      </c>
      <c r="O1130" t="s">
        <v>20424</v>
      </c>
      <c r="P1130" t="s">
        <v>20425</v>
      </c>
      <c r="Q1130" t="s">
        <v>20426</v>
      </c>
      <c r="R1130" t="s">
        <v>20427</v>
      </c>
      <c r="S1130" t="s">
        <v>20428</v>
      </c>
      <c r="T1130" t="s">
        <v>20429</v>
      </c>
      <c r="U1130" t="s">
        <v>20430</v>
      </c>
    </row>
    <row r="1131" spans="1:21" x14ac:dyDescent="0.3">
      <c r="A1131" s="1">
        <v>38107</v>
      </c>
      <c r="B1131" t="s">
        <v>20431</v>
      </c>
      <c r="C1131" t="s">
        <v>20431</v>
      </c>
      <c r="D1131" t="s">
        <v>20432</v>
      </c>
      <c r="E1131" t="s">
        <v>20433</v>
      </c>
      <c r="F1131" t="s">
        <v>20434</v>
      </c>
      <c r="G1131" t="s">
        <v>20435</v>
      </c>
      <c r="H1131" t="s">
        <v>20436</v>
      </c>
      <c r="I1131" t="s">
        <v>20437</v>
      </c>
      <c r="J1131" t="s">
        <v>20438</v>
      </c>
      <c r="K1131" t="s">
        <v>20439</v>
      </c>
      <c r="L1131" t="s">
        <v>20440</v>
      </c>
      <c r="M1131" t="s">
        <v>20441</v>
      </c>
      <c r="N1131" t="s">
        <v>20442</v>
      </c>
      <c r="O1131" t="s">
        <v>10219</v>
      </c>
      <c r="P1131" t="s">
        <v>20443</v>
      </c>
      <c r="Q1131" t="s">
        <v>20444</v>
      </c>
      <c r="R1131" t="s">
        <v>20445</v>
      </c>
      <c r="S1131" t="s">
        <v>20446</v>
      </c>
      <c r="T1131" t="s">
        <v>20447</v>
      </c>
      <c r="U1131" t="s">
        <v>20448</v>
      </c>
    </row>
    <row r="1132" spans="1:21" x14ac:dyDescent="0.3">
      <c r="A1132" s="1">
        <v>38110</v>
      </c>
      <c r="B1132" t="s">
        <v>20449</v>
      </c>
      <c r="C1132" t="s">
        <v>20449</v>
      </c>
      <c r="D1132" t="s">
        <v>20450</v>
      </c>
      <c r="E1132" t="s">
        <v>20451</v>
      </c>
      <c r="F1132" t="s">
        <v>20452</v>
      </c>
      <c r="G1132" t="s">
        <v>20453</v>
      </c>
      <c r="H1132" t="s">
        <v>20436</v>
      </c>
      <c r="I1132" t="s">
        <v>20454</v>
      </c>
      <c r="J1132" t="s">
        <v>20438</v>
      </c>
      <c r="K1132" t="s">
        <v>20455</v>
      </c>
      <c r="L1132" t="s">
        <v>20456</v>
      </c>
      <c r="M1132" t="s">
        <v>20457</v>
      </c>
      <c r="N1132" t="s">
        <v>20458</v>
      </c>
      <c r="O1132" t="s">
        <v>20459</v>
      </c>
      <c r="P1132" t="s">
        <v>20460</v>
      </c>
      <c r="Q1132" t="s">
        <v>20461</v>
      </c>
      <c r="R1132" t="s">
        <v>20462</v>
      </c>
      <c r="S1132" t="s">
        <v>20463</v>
      </c>
      <c r="T1132" t="s">
        <v>20464</v>
      </c>
      <c r="U1132" t="s">
        <v>20465</v>
      </c>
    </row>
    <row r="1133" spans="1:21" x14ac:dyDescent="0.3">
      <c r="A1133" s="1">
        <v>38111</v>
      </c>
      <c r="B1133" t="s">
        <v>20466</v>
      </c>
      <c r="C1133" t="s">
        <v>20466</v>
      </c>
      <c r="D1133" t="s">
        <v>20467</v>
      </c>
      <c r="E1133" t="s">
        <v>20468</v>
      </c>
      <c r="F1133" t="s">
        <v>20469</v>
      </c>
      <c r="G1133" t="s">
        <v>20470</v>
      </c>
      <c r="H1133" t="s">
        <v>20471</v>
      </c>
      <c r="I1133" t="s">
        <v>20472</v>
      </c>
      <c r="J1133" t="s">
        <v>20438</v>
      </c>
      <c r="K1133" t="s">
        <v>20473</v>
      </c>
      <c r="L1133" t="s">
        <v>20474</v>
      </c>
      <c r="M1133" t="s">
        <v>20475</v>
      </c>
      <c r="N1133" t="s">
        <v>20476</v>
      </c>
      <c r="O1133" t="s">
        <v>20477</v>
      </c>
      <c r="P1133" t="s">
        <v>20478</v>
      </c>
      <c r="Q1133" t="s">
        <v>20479</v>
      </c>
      <c r="R1133" t="s">
        <v>20480</v>
      </c>
      <c r="S1133" t="s">
        <v>20481</v>
      </c>
      <c r="T1133" t="s">
        <v>20482</v>
      </c>
      <c r="U1133" t="s">
        <v>20483</v>
      </c>
    </row>
    <row r="1134" spans="1:21" x14ac:dyDescent="0.3">
      <c r="A1134" s="1">
        <v>38112</v>
      </c>
      <c r="B1134" t="s">
        <v>20484</v>
      </c>
      <c r="C1134" t="s">
        <v>20484</v>
      </c>
      <c r="D1134" t="s">
        <v>20485</v>
      </c>
      <c r="E1134" t="s">
        <v>20486</v>
      </c>
      <c r="F1134" t="s">
        <v>20487</v>
      </c>
      <c r="G1134" t="s">
        <v>20488</v>
      </c>
      <c r="H1134" t="s">
        <v>20489</v>
      </c>
      <c r="I1134" t="s">
        <v>20490</v>
      </c>
      <c r="J1134" t="s">
        <v>20438</v>
      </c>
      <c r="K1134" t="s">
        <v>20491</v>
      </c>
      <c r="L1134" t="s">
        <v>20492</v>
      </c>
      <c r="M1134" t="s">
        <v>20493</v>
      </c>
      <c r="N1134" t="s">
        <v>20494</v>
      </c>
      <c r="O1134" t="s">
        <v>20495</v>
      </c>
      <c r="P1134" t="s">
        <v>20496</v>
      </c>
      <c r="Q1134" t="s">
        <v>20497</v>
      </c>
      <c r="R1134" t="s">
        <v>20498</v>
      </c>
      <c r="S1134" t="s">
        <v>20499</v>
      </c>
      <c r="T1134" t="s">
        <v>20500</v>
      </c>
      <c r="U1134" t="s">
        <v>20501</v>
      </c>
    </row>
    <row r="1135" spans="1:21" x14ac:dyDescent="0.3">
      <c r="A1135" s="1">
        <v>38113</v>
      </c>
      <c r="B1135" t="s">
        <v>20502</v>
      </c>
      <c r="C1135" t="s">
        <v>20502</v>
      </c>
      <c r="D1135" t="s">
        <v>20503</v>
      </c>
      <c r="E1135" t="s">
        <v>20504</v>
      </c>
      <c r="F1135" t="s">
        <v>20505</v>
      </c>
      <c r="G1135" t="s">
        <v>20506</v>
      </c>
      <c r="H1135" t="s">
        <v>20507</v>
      </c>
      <c r="I1135" t="s">
        <v>20508</v>
      </c>
      <c r="J1135" t="s">
        <v>20509</v>
      </c>
      <c r="K1135" t="s">
        <v>20510</v>
      </c>
      <c r="L1135" t="s">
        <v>20511</v>
      </c>
      <c r="M1135" t="s">
        <v>20512</v>
      </c>
      <c r="N1135" t="s">
        <v>20513</v>
      </c>
      <c r="O1135" t="s">
        <v>20514</v>
      </c>
      <c r="P1135" t="s">
        <v>20515</v>
      </c>
      <c r="Q1135" t="s">
        <v>20516</v>
      </c>
      <c r="R1135" t="s">
        <v>20517</v>
      </c>
      <c r="S1135" t="s">
        <v>20518</v>
      </c>
      <c r="T1135" t="s">
        <v>20519</v>
      </c>
      <c r="U1135" t="s">
        <v>20520</v>
      </c>
    </row>
    <row r="1136" spans="1:21" x14ac:dyDescent="0.3">
      <c r="A1136" s="1">
        <v>38114</v>
      </c>
      <c r="B1136" t="s">
        <v>20521</v>
      </c>
      <c r="C1136" t="s">
        <v>20521</v>
      </c>
      <c r="D1136" t="s">
        <v>20522</v>
      </c>
      <c r="E1136" t="s">
        <v>20523</v>
      </c>
      <c r="F1136" t="s">
        <v>20524</v>
      </c>
      <c r="G1136" t="s">
        <v>20525</v>
      </c>
      <c r="H1136" t="s">
        <v>20526</v>
      </c>
      <c r="I1136" t="s">
        <v>20527</v>
      </c>
      <c r="J1136" t="s">
        <v>20528</v>
      </c>
      <c r="K1136" t="s">
        <v>20529</v>
      </c>
      <c r="L1136" t="s">
        <v>20530</v>
      </c>
      <c r="M1136" t="s">
        <v>20531</v>
      </c>
      <c r="N1136" t="s">
        <v>20532</v>
      </c>
      <c r="O1136" t="s">
        <v>20533</v>
      </c>
      <c r="P1136" t="s">
        <v>20534</v>
      </c>
      <c r="Q1136" t="s">
        <v>20535</v>
      </c>
      <c r="R1136" t="s">
        <v>20536</v>
      </c>
      <c r="S1136" t="s">
        <v>20537</v>
      </c>
      <c r="T1136" t="s">
        <v>20538</v>
      </c>
      <c r="U1136" t="s">
        <v>20539</v>
      </c>
    </row>
    <row r="1137" spans="1:21" x14ac:dyDescent="0.3">
      <c r="A1137" s="1">
        <v>38117</v>
      </c>
      <c r="B1137" t="s">
        <v>20540</v>
      </c>
      <c r="C1137" t="s">
        <v>20540</v>
      </c>
      <c r="D1137" t="s">
        <v>20541</v>
      </c>
      <c r="E1137" t="s">
        <v>20542</v>
      </c>
      <c r="F1137" t="s">
        <v>20543</v>
      </c>
      <c r="G1137" t="s">
        <v>20544</v>
      </c>
      <c r="H1137" t="s">
        <v>20545</v>
      </c>
      <c r="I1137" t="s">
        <v>20546</v>
      </c>
      <c r="J1137" t="s">
        <v>20547</v>
      </c>
      <c r="K1137" t="s">
        <v>20529</v>
      </c>
      <c r="L1137" t="s">
        <v>20548</v>
      </c>
      <c r="M1137" t="s">
        <v>20549</v>
      </c>
      <c r="N1137" t="s">
        <v>20550</v>
      </c>
      <c r="O1137" t="s">
        <v>20551</v>
      </c>
      <c r="P1137" t="s">
        <v>20552</v>
      </c>
      <c r="Q1137" t="s">
        <v>20553</v>
      </c>
      <c r="R1137" t="s">
        <v>20554</v>
      </c>
      <c r="S1137" t="s">
        <v>20555</v>
      </c>
      <c r="T1137" t="s">
        <v>20556</v>
      </c>
      <c r="U1137" t="s">
        <v>20557</v>
      </c>
    </row>
    <row r="1138" spans="1:21" x14ac:dyDescent="0.3">
      <c r="A1138" s="1">
        <v>38118</v>
      </c>
      <c r="B1138" t="s">
        <v>20558</v>
      </c>
      <c r="C1138" t="s">
        <v>20558</v>
      </c>
      <c r="D1138" t="s">
        <v>20559</v>
      </c>
      <c r="E1138" t="s">
        <v>20560</v>
      </c>
      <c r="F1138" t="s">
        <v>20561</v>
      </c>
      <c r="G1138" t="s">
        <v>20562</v>
      </c>
      <c r="H1138" t="s">
        <v>20563</v>
      </c>
      <c r="I1138" t="s">
        <v>20564</v>
      </c>
      <c r="J1138" t="s">
        <v>20565</v>
      </c>
      <c r="K1138" t="s">
        <v>20566</v>
      </c>
      <c r="L1138" t="s">
        <v>20567</v>
      </c>
      <c r="M1138" t="s">
        <v>20568</v>
      </c>
      <c r="N1138" t="s">
        <v>20569</v>
      </c>
      <c r="O1138" t="s">
        <v>20570</v>
      </c>
      <c r="P1138" t="s">
        <v>20571</v>
      </c>
      <c r="Q1138" t="s">
        <v>20572</v>
      </c>
      <c r="R1138" t="s">
        <v>20573</v>
      </c>
      <c r="S1138" t="s">
        <v>20574</v>
      </c>
      <c r="T1138" t="s">
        <v>20575</v>
      </c>
      <c r="U1138" t="s">
        <v>20576</v>
      </c>
    </row>
    <row r="1139" spans="1:21" x14ac:dyDescent="0.3">
      <c r="A1139" s="1">
        <v>38119</v>
      </c>
      <c r="B1139" t="s">
        <v>20577</v>
      </c>
      <c r="C1139" t="s">
        <v>20577</v>
      </c>
      <c r="D1139" t="s">
        <v>20578</v>
      </c>
      <c r="E1139" t="s">
        <v>20579</v>
      </c>
      <c r="F1139" t="s">
        <v>20580</v>
      </c>
      <c r="G1139" t="s">
        <v>20581</v>
      </c>
      <c r="H1139" t="s">
        <v>20582</v>
      </c>
      <c r="I1139" t="s">
        <v>20583</v>
      </c>
      <c r="J1139" t="s">
        <v>20584</v>
      </c>
      <c r="K1139" t="s">
        <v>20585</v>
      </c>
      <c r="L1139" t="s">
        <v>20586</v>
      </c>
      <c r="M1139" t="s">
        <v>20587</v>
      </c>
      <c r="N1139" t="s">
        <v>20588</v>
      </c>
      <c r="O1139" t="s">
        <v>20589</v>
      </c>
      <c r="P1139" t="s">
        <v>20590</v>
      </c>
      <c r="Q1139" t="s">
        <v>20591</v>
      </c>
      <c r="R1139" t="s">
        <v>20592</v>
      </c>
      <c r="S1139" t="s">
        <v>20593</v>
      </c>
      <c r="T1139" t="s">
        <v>20594</v>
      </c>
      <c r="U1139" t="s">
        <v>20595</v>
      </c>
    </row>
    <row r="1140" spans="1:21" x14ac:dyDescent="0.3">
      <c r="A1140" s="1">
        <v>38120</v>
      </c>
      <c r="B1140" t="s">
        <v>20596</v>
      </c>
      <c r="C1140" t="s">
        <v>20596</v>
      </c>
      <c r="D1140" t="s">
        <v>20597</v>
      </c>
      <c r="E1140" t="s">
        <v>20598</v>
      </c>
      <c r="F1140" t="s">
        <v>20599</v>
      </c>
      <c r="G1140" t="s">
        <v>20600</v>
      </c>
      <c r="H1140" t="s">
        <v>20601</v>
      </c>
      <c r="I1140" t="s">
        <v>20602</v>
      </c>
      <c r="J1140" t="s">
        <v>20603</v>
      </c>
      <c r="K1140" t="s">
        <v>20604</v>
      </c>
      <c r="L1140" t="s">
        <v>20605</v>
      </c>
      <c r="M1140" t="s">
        <v>20606</v>
      </c>
      <c r="N1140" t="s">
        <v>20607</v>
      </c>
      <c r="O1140" t="s">
        <v>20608</v>
      </c>
      <c r="P1140" t="s">
        <v>20609</v>
      </c>
      <c r="Q1140" t="s">
        <v>20610</v>
      </c>
      <c r="R1140" t="s">
        <v>20611</v>
      </c>
      <c r="S1140" t="s">
        <v>20612</v>
      </c>
      <c r="T1140" t="s">
        <v>20613</v>
      </c>
      <c r="U1140" t="s">
        <v>20614</v>
      </c>
    </row>
    <row r="1141" spans="1:21" x14ac:dyDescent="0.3">
      <c r="A1141" s="1">
        <v>38121</v>
      </c>
      <c r="B1141" t="s">
        <v>20615</v>
      </c>
      <c r="C1141" t="s">
        <v>20615</v>
      </c>
      <c r="D1141" t="s">
        <v>20616</v>
      </c>
      <c r="E1141" t="s">
        <v>20617</v>
      </c>
      <c r="F1141" t="s">
        <v>20618</v>
      </c>
      <c r="G1141" t="s">
        <v>20619</v>
      </c>
      <c r="H1141" t="s">
        <v>20620</v>
      </c>
      <c r="I1141" t="s">
        <v>20621</v>
      </c>
      <c r="J1141" t="s">
        <v>20622</v>
      </c>
      <c r="K1141" t="s">
        <v>18115</v>
      </c>
      <c r="L1141" t="s">
        <v>20623</v>
      </c>
      <c r="M1141" t="s">
        <v>20624</v>
      </c>
      <c r="N1141" t="s">
        <v>20625</v>
      </c>
      <c r="O1141" t="s">
        <v>20626</v>
      </c>
      <c r="P1141" t="s">
        <v>20627</v>
      </c>
      <c r="Q1141" t="s">
        <v>20610</v>
      </c>
      <c r="R1141" t="s">
        <v>20628</v>
      </c>
      <c r="S1141" t="s">
        <v>20629</v>
      </c>
      <c r="T1141" t="s">
        <v>20630</v>
      </c>
      <c r="U1141" t="s">
        <v>20631</v>
      </c>
    </row>
    <row r="1142" spans="1:21" x14ac:dyDescent="0.3">
      <c r="A1142" s="1">
        <v>38124</v>
      </c>
      <c r="B1142" t="s">
        <v>20632</v>
      </c>
      <c r="C1142" t="s">
        <v>20632</v>
      </c>
      <c r="D1142" t="s">
        <v>20633</v>
      </c>
      <c r="E1142" t="s">
        <v>20634</v>
      </c>
      <c r="F1142" t="s">
        <v>20635</v>
      </c>
      <c r="G1142" t="s">
        <v>20636</v>
      </c>
      <c r="H1142" t="s">
        <v>20637</v>
      </c>
      <c r="I1142" t="s">
        <v>20638</v>
      </c>
      <c r="J1142" t="s">
        <v>20639</v>
      </c>
      <c r="K1142" t="s">
        <v>20640</v>
      </c>
      <c r="L1142" t="s">
        <v>20641</v>
      </c>
      <c r="M1142" t="s">
        <v>20642</v>
      </c>
      <c r="N1142" t="s">
        <v>20643</v>
      </c>
      <c r="O1142" t="s">
        <v>20644</v>
      </c>
      <c r="P1142" t="s">
        <v>20645</v>
      </c>
      <c r="Q1142" t="s">
        <v>20646</v>
      </c>
      <c r="R1142" t="s">
        <v>20647</v>
      </c>
      <c r="S1142" t="s">
        <v>20648</v>
      </c>
      <c r="T1142" t="s">
        <v>20649</v>
      </c>
      <c r="U1142" t="s">
        <v>20650</v>
      </c>
    </row>
    <row r="1143" spans="1:21" x14ac:dyDescent="0.3">
      <c r="A1143" s="1">
        <v>38125</v>
      </c>
      <c r="B1143" t="s">
        <v>20651</v>
      </c>
      <c r="C1143" t="s">
        <v>20651</v>
      </c>
      <c r="D1143" t="s">
        <v>20652</v>
      </c>
      <c r="E1143" t="s">
        <v>20653</v>
      </c>
      <c r="F1143" t="s">
        <v>20654</v>
      </c>
      <c r="G1143" t="s">
        <v>20655</v>
      </c>
      <c r="H1143" t="s">
        <v>20656</v>
      </c>
      <c r="I1143" t="s">
        <v>20657</v>
      </c>
      <c r="J1143" t="s">
        <v>20658</v>
      </c>
      <c r="K1143" t="s">
        <v>20659</v>
      </c>
      <c r="L1143" t="s">
        <v>20660</v>
      </c>
      <c r="M1143" t="s">
        <v>20661</v>
      </c>
      <c r="N1143" t="s">
        <v>20662</v>
      </c>
      <c r="O1143" t="s">
        <v>17023</v>
      </c>
      <c r="P1143" t="s">
        <v>20663</v>
      </c>
      <c r="Q1143" t="s">
        <v>20664</v>
      </c>
      <c r="R1143" t="s">
        <v>20665</v>
      </c>
      <c r="S1143" t="s">
        <v>20666</v>
      </c>
      <c r="T1143" t="s">
        <v>20667</v>
      </c>
      <c r="U1143" t="s">
        <v>20668</v>
      </c>
    </row>
    <row r="1144" spans="1:21" x14ac:dyDescent="0.3">
      <c r="A1144" s="1">
        <v>38126</v>
      </c>
      <c r="B1144" t="s">
        <v>20669</v>
      </c>
      <c r="C1144" t="s">
        <v>20669</v>
      </c>
      <c r="D1144" t="s">
        <v>20670</v>
      </c>
      <c r="E1144" t="s">
        <v>20671</v>
      </c>
      <c r="F1144" t="s">
        <v>20672</v>
      </c>
      <c r="G1144" t="s">
        <v>20673</v>
      </c>
      <c r="H1144" t="s">
        <v>20674</v>
      </c>
      <c r="I1144" t="s">
        <v>20675</v>
      </c>
      <c r="J1144" t="s">
        <v>20676</v>
      </c>
      <c r="K1144" t="s">
        <v>20677</v>
      </c>
      <c r="L1144" t="s">
        <v>20678</v>
      </c>
      <c r="M1144" t="s">
        <v>20679</v>
      </c>
      <c r="N1144" t="s">
        <v>20680</v>
      </c>
      <c r="O1144" t="s">
        <v>20681</v>
      </c>
      <c r="P1144" t="s">
        <v>20682</v>
      </c>
      <c r="Q1144" t="s">
        <v>20683</v>
      </c>
      <c r="R1144" t="s">
        <v>20684</v>
      </c>
      <c r="S1144" t="s">
        <v>20685</v>
      </c>
      <c r="T1144" t="s">
        <v>20686</v>
      </c>
      <c r="U1144" t="s">
        <v>20687</v>
      </c>
    </row>
    <row r="1145" spans="1:21" x14ac:dyDescent="0.3">
      <c r="A1145" s="1">
        <v>38127</v>
      </c>
      <c r="B1145" t="s">
        <v>20688</v>
      </c>
      <c r="C1145" t="s">
        <v>20688</v>
      </c>
      <c r="D1145" t="s">
        <v>20689</v>
      </c>
      <c r="E1145" t="s">
        <v>20690</v>
      </c>
      <c r="F1145" t="s">
        <v>20691</v>
      </c>
      <c r="G1145" t="s">
        <v>20692</v>
      </c>
      <c r="H1145" t="s">
        <v>20693</v>
      </c>
      <c r="I1145" t="s">
        <v>20675</v>
      </c>
      <c r="J1145" t="s">
        <v>20694</v>
      </c>
      <c r="K1145" t="s">
        <v>20695</v>
      </c>
      <c r="L1145" t="s">
        <v>20696</v>
      </c>
      <c r="M1145" t="s">
        <v>20697</v>
      </c>
      <c r="N1145" t="s">
        <v>20698</v>
      </c>
      <c r="O1145" t="s">
        <v>20699</v>
      </c>
      <c r="P1145" t="s">
        <v>20700</v>
      </c>
      <c r="Q1145" t="s">
        <v>20701</v>
      </c>
      <c r="R1145" t="s">
        <v>20702</v>
      </c>
      <c r="S1145" t="s">
        <v>20703</v>
      </c>
      <c r="T1145" t="s">
        <v>20704</v>
      </c>
      <c r="U1145" t="s">
        <v>20705</v>
      </c>
    </row>
    <row r="1146" spans="1:21" x14ac:dyDescent="0.3">
      <c r="A1146" s="1">
        <v>38128</v>
      </c>
      <c r="B1146" t="s">
        <v>20706</v>
      </c>
      <c r="C1146" t="s">
        <v>20706</v>
      </c>
      <c r="D1146" t="s">
        <v>20707</v>
      </c>
      <c r="E1146" t="s">
        <v>20708</v>
      </c>
      <c r="F1146" t="s">
        <v>20709</v>
      </c>
      <c r="G1146" t="s">
        <v>20710</v>
      </c>
      <c r="H1146" t="s">
        <v>20711</v>
      </c>
      <c r="I1146" t="s">
        <v>20712</v>
      </c>
      <c r="J1146" t="s">
        <v>20713</v>
      </c>
      <c r="K1146" t="s">
        <v>20714</v>
      </c>
      <c r="L1146" t="s">
        <v>20715</v>
      </c>
      <c r="M1146" t="s">
        <v>20716</v>
      </c>
      <c r="N1146" t="s">
        <v>20717</v>
      </c>
      <c r="O1146" t="s">
        <v>20718</v>
      </c>
      <c r="P1146" t="s">
        <v>20719</v>
      </c>
      <c r="Q1146" t="s">
        <v>20720</v>
      </c>
      <c r="R1146" t="s">
        <v>20721</v>
      </c>
      <c r="S1146" t="s">
        <v>20722</v>
      </c>
      <c r="T1146" t="s">
        <v>20723</v>
      </c>
      <c r="U1146" t="s">
        <v>20724</v>
      </c>
    </row>
    <row r="1147" spans="1:21" x14ac:dyDescent="0.3">
      <c r="A1147" s="1">
        <v>38131</v>
      </c>
      <c r="B1147" t="s">
        <v>20725</v>
      </c>
      <c r="C1147" t="s">
        <v>20725</v>
      </c>
      <c r="D1147" t="s">
        <v>20726</v>
      </c>
      <c r="E1147" t="s">
        <v>20727</v>
      </c>
      <c r="F1147" t="s">
        <v>20709</v>
      </c>
      <c r="G1147" t="s">
        <v>20728</v>
      </c>
      <c r="H1147" t="s">
        <v>20729</v>
      </c>
      <c r="I1147" t="s">
        <v>20730</v>
      </c>
      <c r="J1147" t="s">
        <v>20731</v>
      </c>
      <c r="K1147" t="s">
        <v>20732</v>
      </c>
      <c r="L1147" t="s">
        <v>20733</v>
      </c>
      <c r="M1147" t="s">
        <v>20734</v>
      </c>
      <c r="N1147" t="s">
        <v>20735</v>
      </c>
      <c r="O1147" t="s">
        <v>9949</v>
      </c>
      <c r="P1147" t="s">
        <v>20736</v>
      </c>
      <c r="Q1147" t="s">
        <v>20737</v>
      </c>
      <c r="R1147" t="s">
        <v>20738</v>
      </c>
      <c r="S1147" t="s">
        <v>20739</v>
      </c>
      <c r="T1147" t="s">
        <v>20740</v>
      </c>
      <c r="U1147" t="s">
        <v>20741</v>
      </c>
    </row>
    <row r="1148" spans="1:21" x14ac:dyDescent="0.3">
      <c r="A1148" s="1">
        <v>38132</v>
      </c>
      <c r="B1148" t="s">
        <v>20742</v>
      </c>
      <c r="C1148" t="s">
        <v>20742</v>
      </c>
      <c r="D1148" t="s">
        <v>20743</v>
      </c>
      <c r="E1148" t="s">
        <v>20744</v>
      </c>
      <c r="F1148" t="s">
        <v>20745</v>
      </c>
      <c r="G1148" t="s">
        <v>20746</v>
      </c>
      <c r="H1148" t="s">
        <v>20747</v>
      </c>
      <c r="I1148" t="s">
        <v>20748</v>
      </c>
      <c r="J1148" t="s">
        <v>20749</v>
      </c>
      <c r="K1148" t="s">
        <v>20750</v>
      </c>
      <c r="L1148" t="s">
        <v>20751</v>
      </c>
      <c r="M1148" t="s">
        <v>20752</v>
      </c>
      <c r="N1148" t="s">
        <v>20753</v>
      </c>
      <c r="O1148" t="s">
        <v>20754</v>
      </c>
      <c r="P1148" t="s">
        <v>20755</v>
      </c>
      <c r="Q1148" t="s">
        <v>20756</v>
      </c>
      <c r="R1148" t="s">
        <v>20757</v>
      </c>
      <c r="S1148" t="s">
        <v>20758</v>
      </c>
      <c r="T1148" t="s">
        <v>20759</v>
      </c>
      <c r="U1148" t="s">
        <v>20760</v>
      </c>
    </row>
    <row r="1149" spans="1:21" x14ac:dyDescent="0.3">
      <c r="A1149" s="1">
        <v>38133</v>
      </c>
      <c r="B1149" t="s">
        <v>20761</v>
      </c>
      <c r="C1149" t="s">
        <v>20761</v>
      </c>
      <c r="D1149" t="s">
        <v>20762</v>
      </c>
      <c r="E1149" t="s">
        <v>20763</v>
      </c>
      <c r="F1149" t="s">
        <v>20764</v>
      </c>
      <c r="G1149" t="s">
        <v>20765</v>
      </c>
      <c r="H1149" t="s">
        <v>20766</v>
      </c>
      <c r="I1149" t="s">
        <v>20767</v>
      </c>
      <c r="J1149" t="s">
        <v>20768</v>
      </c>
      <c r="K1149" t="s">
        <v>20769</v>
      </c>
      <c r="L1149" t="s">
        <v>20770</v>
      </c>
      <c r="M1149" t="s">
        <v>20771</v>
      </c>
      <c r="N1149" t="s">
        <v>20772</v>
      </c>
      <c r="O1149" t="s">
        <v>20773</v>
      </c>
      <c r="P1149" t="s">
        <v>20774</v>
      </c>
      <c r="Q1149" t="s">
        <v>20775</v>
      </c>
      <c r="R1149" t="s">
        <v>20776</v>
      </c>
      <c r="S1149" t="s">
        <v>20777</v>
      </c>
      <c r="T1149" t="s">
        <v>20778</v>
      </c>
      <c r="U1149" t="s">
        <v>20779</v>
      </c>
    </row>
    <row r="1150" spans="1:21" x14ac:dyDescent="0.3">
      <c r="A1150" s="1">
        <v>38134</v>
      </c>
      <c r="B1150" t="s">
        <v>20780</v>
      </c>
      <c r="C1150" t="s">
        <v>20780</v>
      </c>
      <c r="D1150" t="s">
        <v>20781</v>
      </c>
      <c r="E1150" t="s">
        <v>20782</v>
      </c>
      <c r="F1150" t="s">
        <v>20783</v>
      </c>
      <c r="G1150" t="s">
        <v>20784</v>
      </c>
      <c r="H1150" t="s">
        <v>20785</v>
      </c>
      <c r="I1150" t="s">
        <v>20786</v>
      </c>
      <c r="J1150" t="s">
        <v>20787</v>
      </c>
      <c r="K1150" t="s">
        <v>20788</v>
      </c>
      <c r="L1150" t="s">
        <v>20789</v>
      </c>
      <c r="M1150" t="s">
        <v>20790</v>
      </c>
      <c r="N1150" t="s">
        <v>20791</v>
      </c>
      <c r="O1150" t="s">
        <v>16075</v>
      </c>
      <c r="P1150" t="s">
        <v>20792</v>
      </c>
      <c r="Q1150" t="s">
        <v>20793</v>
      </c>
      <c r="R1150" t="s">
        <v>20794</v>
      </c>
      <c r="S1150" t="s">
        <v>20795</v>
      </c>
      <c r="T1150" t="s">
        <v>20796</v>
      </c>
      <c r="U1150" t="s">
        <v>20797</v>
      </c>
    </row>
    <row r="1151" spans="1:21" x14ac:dyDescent="0.3">
      <c r="A1151" s="1">
        <v>38135</v>
      </c>
      <c r="B1151" t="s">
        <v>20798</v>
      </c>
      <c r="C1151" t="s">
        <v>20798</v>
      </c>
      <c r="D1151" t="s">
        <v>20799</v>
      </c>
      <c r="E1151" t="s">
        <v>20800</v>
      </c>
      <c r="F1151" t="s">
        <v>20801</v>
      </c>
      <c r="G1151" t="s">
        <v>20802</v>
      </c>
      <c r="H1151" t="s">
        <v>20803</v>
      </c>
      <c r="I1151" t="s">
        <v>20804</v>
      </c>
      <c r="J1151" t="s">
        <v>20805</v>
      </c>
      <c r="K1151" t="s">
        <v>19675</v>
      </c>
      <c r="L1151" t="s">
        <v>20806</v>
      </c>
      <c r="M1151" t="s">
        <v>20807</v>
      </c>
      <c r="N1151" t="s">
        <v>20808</v>
      </c>
      <c r="O1151" t="s">
        <v>20809</v>
      </c>
      <c r="P1151" t="s">
        <v>20810</v>
      </c>
      <c r="Q1151" t="s">
        <v>20811</v>
      </c>
      <c r="R1151" t="s">
        <v>20812</v>
      </c>
      <c r="S1151" t="s">
        <v>20813</v>
      </c>
      <c r="T1151" t="s">
        <v>20814</v>
      </c>
      <c r="U1151" t="s">
        <v>20815</v>
      </c>
    </row>
    <row r="1152" spans="1:21" x14ac:dyDescent="0.3">
      <c r="A1152" s="1">
        <v>38138</v>
      </c>
      <c r="B1152" t="s">
        <v>20798</v>
      </c>
      <c r="C1152" t="s">
        <v>20798</v>
      </c>
      <c r="D1152" t="s">
        <v>20799</v>
      </c>
      <c r="E1152" t="s">
        <v>20800</v>
      </c>
      <c r="F1152" t="s">
        <v>20816</v>
      </c>
      <c r="G1152" t="s">
        <v>20817</v>
      </c>
      <c r="H1152" t="s">
        <v>20803</v>
      </c>
      <c r="I1152" t="s">
        <v>20804</v>
      </c>
      <c r="J1152" t="s">
        <v>20818</v>
      </c>
      <c r="K1152" t="s">
        <v>20819</v>
      </c>
      <c r="L1152" t="s">
        <v>20820</v>
      </c>
      <c r="M1152" t="s">
        <v>20807</v>
      </c>
      <c r="N1152" t="s">
        <v>20821</v>
      </c>
      <c r="O1152" t="s">
        <v>20809</v>
      </c>
      <c r="P1152" t="s">
        <v>20810</v>
      </c>
      <c r="Q1152" t="s">
        <v>20811</v>
      </c>
      <c r="R1152" t="s">
        <v>20812</v>
      </c>
      <c r="S1152" t="s">
        <v>20822</v>
      </c>
      <c r="T1152" t="s">
        <v>20823</v>
      </c>
      <c r="U1152" t="s">
        <v>20824</v>
      </c>
    </row>
    <row r="1153" spans="1:21" x14ac:dyDescent="0.3">
      <c r="A1153" s="1">
        <v>38139</v>
      </c>
      <c r="B1153" t="s">
        <v>20825</v>
      </c>
      <c r="C1153" t="s">
        <v>20825</v>
      </c>
      <c r="D1153" t="s">
        <v>20826</v>
      </c>
      <c r="E1153" t="s">
        <v>20827</v>
      </c>
      <c r="F1153" t="s">
        <v>20828</v>
      </c>
      <c r="G1153" t="s">
        <v>20829</v>
      </c>
      <c r="H1153" t="s">
        <v>20830</v>
      </c>
      <c r="I1153" t="s">
        <v>20831</v>
      </c>
      <c r="J1153" t="s">
        <v>20832</v>
      </c>
      <c r="K1153" t="s">
        <v>18263</v>
      </c>
      <c r="L1153" t="s">
        <v>20833</v>
      </c>
      <c r="M1153" t="s">
        <v>20834</v>
      </c>
      <c r="N1153" t="s">
        <v>20835</v>
      </c>
      <c r="O1153" t="s">
        <v>20836</v>
      </c>
      <c r="P1153" t="s">
        <v>20837</v>
      </c>
      <c r="Q1153" t="s">
        <v>20838</v>
      </c>
      <c r="R1153" t="s">
        <v>20839</v>
      </c>
      <c r="S1153" t="s">
        <v>20840</v>
      </c>
      <c r="T1153" t="s">
        <v>20841</v>
      </c>
      <c r="U1153" t="s">
        <v>20842</v>
      </c>
    </row>
    <row r="1154" spans="1:21" x14ac:dyDescent="0.3">
      <c r="A1154" s="1">
        <v>38140</v>
      </c>
      <c r="B1154" t="s">
        <v>20843</v>
      </c>
      <c r="C1154" t="s">
        <v>20843</v>
      </c>
      <c r="D1154" t="s">
        <v>20844</v>
      </c>
      <c r="E1154" t="s">
        <v>20845</v>
      </c>
      <c r="F1154" t="s">
        <v>20846</v>
      </c>
      <c r="G1154" t="s">
        <v>20847</v>
      </c>
      <c r="H1154" t="s">
        <v>20848</v>
      </c>
      <c r="I1154" t="s">
        <v>20849</v>
      </c>
      <c r="J1154" t="s">
        <v>20850</v>
      </c>
      <c r="K1154" t="s">
        <v>20851</v>
      </c>
      <c r="L1154" t="s">
        <v>20852</v>
      </c>
      <c r="M1154" t="s">
        <v>20853</v>
      </c>
      <c r="N1154" t="s">
        <v>20854</v>
      </c>
      <c r="O1154" t="s">
        <v>20855</v>
      </c>
      <c r="P1154" t="s">
        <v>20856</v>
      </c>
      <c r="Q1154" t="s">
        <v>18937</v>
      </c>
      <c r="R1154" t="s">
        <v>20857</v>
      </c>
      <c r="S1154" t="s">
        <v>20858</v>
      </c>
      <c r="T1154" t="s">
        <v>20859</v>
      </c>
      <c r="U1154" t="s">
        <v>20860</v>
      </c>
    </row>
    <row r="1155" spans="1:21" x14ac:dyDescent="0.3">
      <c r="A1155" s="1">
        <v>38141</v>
      </c>
      <c r="B1155" t="s">
        <v>20861</v>
      </c>
      <c r="C1155" t="s">
        <v>20861</v>
      </c>
      <c r="D1155" t="s">
        <v>20862</v>
      </c>
      <c r="E1155" t="s">
        <v>20863</v>
      </c>
      <c r="F1155" t="s">
        <v>20864</v>
      </c>
      <c r="G1155" t="s">
        <v>20865</v>
      </c>
      <c r="H1155" t="s">
        <v>20866</v>
      </c>
      <c r="I1155" t="s">
        <v>20867</v>
      </c>
      <c r="J1155" t="s">
        <v>20868</v>
      </c>
      <c r="K1155" t="s">
        <v>20869</v>
      </c>
      <c r="L1155" t="s">
        <v>20870</v>
      </c>
      <c r="M1155" t="s">
        <v>20871</v>
      </c>
      <c r="N1155" t="s">
        <v>20872</v>
      </c>
      <c r="O1155" t="s">
        <v>20873</v>
      </c>
      <c r="P1155" t="s">
        <v>20874</v>
      </c>
      <c r="Q1155" t="s">
        <v>20875</v>
      </c>
      <c r="R1155" t="s">
        <v>20876</v>
      </c>
      <c r="S1155" t="s">
        <v>20877</v>
      </c>
      <c r="T1155" t="s">
        <v>20878</v>
      </c>
      <c r="U1155" t="s">
        <v>20879</v>
      </c>
    </row>
    <row r="1156" spans="1:21" x14ac:dyDescent="0.3">
      <c r="A1156" s="1">
        <v>38142</v>
      </c>
      <c r="B1156" t="s">
        <v>20880</v>
      </c>
      <c r="C1156" t="s">
        <v>20880</v>
      </c>
      <c r="D1156" t="s">
        <v>20881</v>
      </c>
      <c r="E1156" t="s">
        <v>20882</v>
      </c>
      <c r="F1156" t="s">
        <v>20883</v>
      </c>
      <c r="G1156" t="s">
        <v>20884</v>
      </c>
      <c r="H1156" t="s">
        <v>20885</v>
      </c>
      <c r="I1156" t="s">
        <v>20886</v>
      </c>
      <c r="J1156" t="s">
        <v>20887</v>
      </c>
      <c r="K1156" t="s">
        <v>20888</v>
      </c>
      <c r="L1156" t="s">
        <v>20889</v>
      </c>
      <c r="M1156" t="s">
        <v>20890</v>
      </c>
      <c r="N1156" t="s">
        <v>20891</v>
      </c>
      <c r="O1156" t="s">
        <v>4220</v>
      </c>
      <c r="P1156" t="s">
        <v>20892</v>
      </c>
      <c r="Q1156" t="s">
        <v>20893</v>
      </c>
      <c r="R1156" t="s">
        <v>20894</v>
      </c>
      <c r="S1156" t="s">
        <v>20895</v>
      </c>
      <c r="T1156" t="s">
        <v>20896</v>
      </c>
      <c r="U1156" t="s">
        <v>20897</v>
      </c>
    </row>
    <row r="1157" spans="1:21" x14ac:dyDescent="0.3">
      <c r="A1157" s="1">
        <v>38145</v>
      </c>
      <c r="B1157" t="s">
        <v>20898</v>
      </c>
      <c r="C1157" t="s">
        <v>20898</v>
      </c>
      <c r="D1157" t="s">
        <v>20899</v>
      </c>
      <c r="E1157" t="s">
        <v>20900</v>
      </c>
      <c r="F1157" t="s">
        <v>20901</v>
      </c>
      <c r="G1157" t="s">
        <v>20902</v>
      </c>
      <c r="H1157" t="s">
        <v>20903</v>
      </c>
      <c r="I1157" t="s">
        <v>20904</v>
      </c>
      <c r="J1157" t="s">
        <v>20905</v>
      </c>
      <c r="K1157" t="s">
        <v>20906</v>
      </c>
      <c r="L1157" t="s">
        <v>20907</v>
      </c>
      <c r="M1157" t="s">
        <v>20908</v>
      </c>
      <c r="N1157" t="s">
        <v>20909</v>
      </c>
      <c r="O1157" t="s">
        <v>7839</v>
      </c>
      <c r="P1157" t="s">
        <v>20910</v>
      </c>
      <c r="Q1157" t="s">
        <v>20911</v>
      </c>
      <c r="R1157" t="s">
        <v>20912</v>
      </c>
      <c r="S1157" t="s">
        <v>20913</v>
      </c>
      <c r="T1157" t="s">
        <v>20914</v>
      </c>
      <c r="U1157" t="s">
        <v>20915</v>
      </c>
    </row>
    <row r="1158" spans="1:21" x14ac:dyDescent="0.3">
      <c r="A1158" s="1">
        <v>38146</v>
      </c>
      <c r="B1158" t="s">
        <v>20916</v>
      </c>
      <c r="C1158" t="s">
        <v>20916</v>
      </c>
      <c r="D1158" t="s">
        <v>20917</v>
      </c>
      <c r="E1158" t="s">
        <v>20918</v>
      </c>
      <c r="F1158" t="s">
        <v>20919</v>
      </c>
      <c r="G1158" t="s">
        <v>20920</v>
      </c>
      <c r="H1158" t="s">
        <v>20921</v>
      </c>
      <c r="I1158" t="s">
        <v>20922</v>
      </c>
      <c r="J1158" t="s">
        <v>20923</v>
      </c>
      <c r="K1158" t="s">
        <v>20924</v>
      </c>
      <c r="L1158" t="s">
        <v>20925</v>
      </c>
      <c r="M1158" t="s">
        <v>20926</v>
      </c>
      <c r="N1158" t="s">
        <v>20927</v>
      </c>
      <c r="O1158" t="s">
        <v>20928</v>
      </c>
      <c r="P1158" t="s">
        <v>20929</v>
      </c>
      <c r="Q1158" t="s">
        <v>20930</v>
      </c>
      <c r="R1158" t="s">
        <v>20931</v>
      </c>
      <c r="S1158" t="s">
        <v>20932</v>
      </c>
      <c r="T1158" t="s">
        <v>20933</v>
      </c>
      <c r="U1158" t="s">
        <v>20934</v>
      </c>
    </row>
    <row r="1159" spans="1:21" x14ac:dyDescent="0.3">
      <c r="A1159" s="1">
        <v>38147</v>
      </c>
      <c r="B1159" t="s">
        <v>20935</v>
      </c>
      <c r="C1159" t="s">
        <v>20935</v>
      </c>
      <c r="D1159" t="s">
        <v>18905</v>
      </c>
      <c r="E1159" t="s">
        <v>20936</v>
      </c>
      <c r="F1159" t="s">
        <v>20937</v>
      </c>
      <c r="G1159" t="s">
        <v>20938</v>
      </c>
      <c r="H1159" t="s">
        <v>20939</v>
      </c>
      <c r="I1159" t="s">
        <v>20940</v>
      </c>
      <c r="J1159" t="s">
        <v>20941</v>
      </c>
      <c r="K1159" t="s">
        <v>20942</v>
      </c>
      <c r="L1159" t="s">
        <v>20943</v>
      </c>
      <c r="M1159" t="s">
        <v>20944</v>
      </c>
      <c r="N1159" t="s">
        <v>20945</v>
      </c>
      <c r="O1159" t="s">
        <v>20946</v>
      </c>
      <c r="P1159" t="s">
        <v>20947</v>
      </c>
      <c r="Q1159" t="s">
        <v>20948</v>
      </c>
      <c r="R1159" t="s">
        <v>20949</v>
      </c>
      <c r="S1159" t="s">
        <v>20950</v>
      </c>
      <c r="T1159" t="s">
        <v>20951</v>
      </c>
      <c r="U1159" t="s">
        <v>20952</v>
      </c>
    </row>
    <row r="1160" spans="1:21" x14ac:dyDescent="0.3">
      <c r="A1160" s="1">
        <v>38148</v>
      </c>
      <c r="B1160" t="s">
        <v>20953</v>
      </c>
      <c r="C1160" t="s">
        <v>20953</v>
      </c>
      <c r="D1160" t="s">
        <v>20954</v>
      </c>
      <c r="E1160" t="s">
        <v>20955</v>
      </c>
      <c r="F1160" t="s">
        <v>20956</v>
      </c>
      <c r="G1160" t="s">
        <v>20957</v>
      </c>
      <c r="H1160" t="s">
        <v>20958</v>
      </c>
      <c r="I1160" t="s">
        <v>20959</v>
      </c>
      <c r="J1160" t="s">
        <v>20960</v>
      </c>
      <c r="K1160" t="s">
        <v>20961</v>
      </c>
      <c r="L1160" t="s">
        <v>20962</v>
      </c>
      <c r="M1160" t="s">
        <v>20963</v>
      </c>
      <c r="N1160" t="s">
        <v>20964</v>
      </c>
      <c r="O1160" t="s">
        <v>6294</v>
      </c>
      <c r="P1160" t="s">
        <v>20965</v>
      </c>
      <c r="Q1160" t="s">
        <v>20966</v>
      </c>
      <c r="R1160" t="s">
        <v>20967</v>
      </c>
      <c r="S1160" t="s">
        <v>20968</v>
      </c>
      <c r="T1160" t="s">
        <v>20969</v>
      </c>
      <c r="U1160" t="s">
        <v>20970</v>
      </c>
    </row>
    <row r="1161" spans="1:21" x14ac:dyDescent="0.3">
      <c r="A1161" s="1">
        <v>38149</v>
      </c>
      <c r="B1161" t="s">
        <v>20953</v>
      </c>
      <c r="C1161" t="s">
        <v>20953</v>
      </c>
      <c r="D1161" t="s">
        <v>20954</v>
      </c>
      <c r="E1161" t="s">
        <v>20955</v>
      </c>
      <c r="F1161" t="s">
        <v>20971</v>
      </c>
      <c r="G1161" t="s">
        <v>20972</v>
      </c>
      <c r="H1161" t="s">
        <v>20973</v>
      </c>
      <c r="I1161" t="s">
        <v>20974</v>
      </c>
      <c r="J1161" t="s">
        <v>20975</v>
      </c>
      <c r="K1161" t="s">
        <v>20976</v>
      </c>
      <c r="L1161" t="s">
        <v>20977</v>
      </c>
      <c r="M1161" t="s">
        <v>20963</v>
      </c>
      <c r="N1161" t="s">
        <v>20978</v>
      </c>
      <c r="O1161" t="s">
        <v>20979</v>
      </c>
      <c r="P1161" t="s">
        <v>20980</v>
      </c>
      <c r="Q1161" t="s">
        <v>20966</v>
      </c>
      <c r="R1161" t="s">
        <v>20981</v>
      </c>
      <c r="S1161" t="s">
        <v>20982</v>
      </c>
      <c r="T1161" t="s">
        <v>20983</v>
      </c>
      <c r="U1161" t="s">
        <v>20984</v>
      </c>
    </row>
    <row r="1162" spans="1:21" x14ac:dyDescent="0.3">
      <c r="A1162" s="1">
        <v>38152</v>
      </c>
      <c r="B1162" t="s">
        <v>20985</v>
      </c>
      <c r="C1162" t="s">
        <v>20985</v>
      </c>
      <c r="D1162" t="s">
        <v>20986</v>
      </c>
      <c r="E1162" t="s">
        <v>20987</v>
      </c>
      <c r="F1162" t="s">
        <v>20988</v>
      </c>
      <c r="G1162" t="s">
        <v>20989</v>
      </c>
      <c r="H1162" t="s">
        <v>20990</v>
      </c>
      <c r="I1162" t="s">
        <v>20991</v>
      </c>
      <c r="J1162" t="s">
        <v>20992</v>
      </c>
      <c r="K1162" t="s">
        <v>18079</v>
      </c>
      <c r="L1162" t="s">
        <v>20993</v>
      </c>
      <c r="M1162" t="s">
        <v>20994</v>
      </c>
      <c r="N1162" t="s">
        <v>20995</v>
      </c>
      <c r="O1162" t="s">
        <v>20996</v>
      </c>
      <c r="P1162" t="s">
        <v>20997</v>
      </c>
      <c r="Q1162" t="s">
        <v>20998</v>
      </c>
      <c r="R1162" t="s">
        <v>20999</v>
      </c>
      <c r="S1162" t="s">
        <v>21000</v>
      </c>
      <c r="T1162" t="s">
        <v>21001</v>
      </c>
      <c r="U1162" t="s">
        <v>21002</v>
      </c>
    </row>
    <row r="1163" spans="1:21" x14ac:dyDescent="0.3">
      <c r="A1163" s="1">
        <v>38153</v>
      </c>
      <c r="B1163" t="s">
        <v>21003</v>
      </c>
      <c r="C1163" t="s">
        <v>21003</v>
      </c>
      <c r="D1163" t="s">
        <v>21004</v>
      </c>
      <c r="E1163" t="s">
        <v>21005</v>
      </c>
      <c r="F1163" t="s">
        <v>21006</v>
      </c>
      <c r="G1163" t="s">
        <v>21007</v>
      </c>
      <c r="H1163" t="s">
        <v>21008</v>
      </c>
      <c r="I1163" t="s">
        <v>21009</v>
      </c>
      <c r="J1163" t="s">
        <v>21010</v>
      </c>
      <c r="K1163" t="s">
        <v>21011</v>
      </c>
      <c r="L1163" t="s">
        <v>21012</v>
      </c>
      <c r="M1163" t="s">
        <v>21013</v>
      </c>
      <c r="N1163" t="s">
        <v>21014</v>
      </c>
      <c r="O1163" t="s">
        <v>21015</v>
      </c>
      <c r="P1163" t="s">
        <v>21016</v>
      </c>
      <c r="Q1163" t="s">
        <v>21017</v>
      </c>
      <c r="R1163" t="s">
        <v>21018</v>
      </c>
      <c r="S1163" t="s">
        <v>21019</v>
      </c>
      <c r="T1163" t="s">
        <v>21020</v>
      </c>
      <c r="U1163" t="s">
        <v>21021</v>
      </c>
    </row>
    <row r="1164" spans="1:21" x14ac:dyDescent="0.3">
      <c r="A1164" s="1">
        <v>38154</v>
      </c>
      <c r="B1164" t="s">
        <v>21022</v>
      </c>
      <c r="C1164" t="s">
        <v>21022</v>
      </c>
      <c r="D1164" t="s">
        <v>21023</v>
      </c>
      <c r="E1164" t="s">
        <v>21024</v>
      </c>
      <c r="F1164" t="s">
        <v>21025</v>
      </c>
      <c r="G1164" t="s">
        <v>21026</v>
      </c>
      <c r="H1164" t="s">
        <v>21027</v>
      </c>
      <c r="I1164" t="s">
        <v>21028</v>
      </c>
      <c r="J1164" t="s">
        <v>21029</v>
      </c>
      <c r="K1164" t="s">
        <v>20942</v>
      </c>
      <c r="L1164" t="s">
        <v>21030</v>
      </c>
      <c r="M1164" t="s">
        <v>21031</v>
      </c>
      <c r="N1164" t="s">
        <v>21032</v>
      </c>
      <c r="O1164" t="s">
        <v>16476</v>
      </c>
      <c r="P1164" t="s">
        <v>21033</v>
      </c>
      <c r="Q1164" t="s">
        <v>21034</v>
      </c>
      <c r="R1164" t="s">
        <v>21035</v>
      </c>
      <c r="S1164" t="s">
        <v>21036</v>
      </c>
      <c r="T1164" t="s">
        <v>21037</v>
      </c>
      <c r="U1164" t="s">
        <v>21038</v>
      </c>
    </row>
    <row r="1165" spans="1:21" x14ac:dyDescent="0.3">
      <c r="A1165" s="1">
        <v>38155</v>
      </c>
      <c r="B1165" t="s">
        <v>21039</v>
      </c>
      <c r="C1165" t="s">
        <v>21039</v>
      </c>
      <c r="D1165" t="s">
        <v>21040</v>
      </c>
      <c r="E1165" t="s">
        <v>21041</v>
      </c>
      <c r="F1165" t="s">
        <v>21042</v>
      </c>
      <c r="G1165" t="s">
        <v>21043</v>
      </c>
      <c r="H1165" t="s">
        <v>21044</v>
      </c>
      <c r="I1165" t="s">
        <v>21045</v>
      </c>
      <c r="J1165" t="s">
        <v>21046</v>
      </c>
      <c r="K1165" t="s">
        <v>21047</v>
      </c>
      <c r="L1165" t="s">
        <v>21048</v>
      </c>
      <c r="M1165" t="s">
        <v>21049</v>
      </c>
      <c r="N1165" t="s">
        <v>21050</v>
      </c>
      <c r="O1165" t="s">
        <v>21051</v>
      </c>
      <c r="P1165" t="s">
        <v>21052</v>
      </c>
      <c r="Q1165" t="s">
        <v>21053</v>
      </c>
      <c r="R1165" t="s">
        <v>21054</v>
      </c>
      <c r="S1165" t="s">
        <v>21055</v>
      </c>
      <c r="T1165" t="s">
        <v>21056</v>
      </c>
      <c r="U1165" t="s">
        <v>21057</v>
      </c>
    </row>
    <row r="1166" spans="1:21" x14ac:dyDescent="0.3">
      <c r="A1166" s="1">
        <v>38156</v>
      </c>
      <c r="B1166" t="s">
        <v>21058</v>
      </c>
      <c r="C1166" t="s">
        <v>21058</v>
      </c>
      <c r="D1166" t="s">
        <v>21059</v>
      </c>
      <c r="E1166" t="s">
        <v>21060</v>
      </c>
      <c r="F1166" t="s">
        <v>21061</v>
      </c>
      <c r="G1166" t="s">
        <v>21062</v>
      </c>
      <c r="H1166" t="s">
        <v>21063</v>
      </c>
      <c r="I1166" t="s">
        <v>21064</v>
      </c>
      <c r="J1166" t="s">
        <v>21065</v>
      </c>
      <c r="K1166" t="s">
        <v>20290</v>
      </c>
      <c r="L1166" t="s">
        <v>21066</v>
      </c>
      <c r="M1166" t="s">
        <v>21067</v>
      </c>
      <c r="N1166" t="s">
        <v>21068</v>
      </c>
      <c r="O1166" t="s">
        <v>21069</v>
      </c>
      <c r="P1166" t="s">
        <v>21070</v>
      </c>
      <c r="Q1166" t="s">
        <v>21071</v>
      </c>
      <c r="R1166" t="s">
        <v>21072</v>
      </c>
      <c r="S1166" t="s">
        <v>21073</v>
      </c>
      <c r="T1166" t="s">
        <v>21074</v>
      </c>
      <c r="U1166" t="s">
        <v>21075</v>
      </c>
    </row>
    <row r="1167" spans="1:21" x14ac:dyDescent="0.3">
      <c r="A1167" s="1">
        <v>38159</v>
      </c>
      <c r="B1167" t="s">
        <v>21076</v>
      </c>
      <c r="C1167" t="s">
        <v>21076</v>
      </c>
      <c r="D1167" t="s">
        <v>21077</v>
      </c>
      <c r="E1167" t="s">
        <v>21078</v>
      </c>
      <c r="F1167" t="s">
        <v>21079</v>
      </c>
      <c r="G1167" t="s">
        <v>21080</v>
      </c>
      <c r="H1167" t="s">
        <v>21081</v>
      </c>
      <c r="I1167" t="s">
        <v>21082</v>
      </c>
      <c r="J1167" t="s">
        <v>21083</v>
      </c>
      <c r="K1167" t="s">
        <v>21084</v>
      </c>
      <c r="L1167" t="s">
        <v>21085</v>
      </c>
      <c r="M1167" t="s">
        <v>21086</v>
      </c>
      <c r="N1167" t="s">
        <v>21087</v>
      </c>
      <c r="O1167" t="s">
        <v>21088</v>
      </c>
      <c r="P1167" t="s">
        <v>21089</v>
      </c>
      <c r="Q1167" t="s">
        <v>21090</v>
      </c>
      <c r="R1167" t="s">
        <v>21091</v>
      </c>
      <c r="S1167" t="s">
        <v>21092</v>
      </c>
      <c r="T1167" t="s">
        <v>21093</v>
      </c>
      <c r="U1167" t="s">
        <v>21094</v>
      </c>
    </row>
    <row r="1168" spans="1:21" x14ac:dyDescent="0.3">
      <c r="A1168" s="1">
        <v>38160</v>
      </c>
      <c r="B1168" t="s">
        <v>21095</v>
      </c>
      <c r="C1168" t="s">
        <v>21095</v>
      </c>
      <c r="D1168" t="s">
        <v>21096</v>
      </c>
      <c r="E1168" t="s">
        <v>21097</v>
      </c>
      <c r="F1168" t="s">
        <v>21098</v>
      </c>
      <c r="G1168" t="s">
        <v>21099</v>
      </c>
      <c r="H1168" t="s">
        <v>21100</v>
      </c>
      <c r="I1168" t="s">
        <v>21101</v>
      </c>
      <c r="J1168" t="s">
        <v>21102</v>
      </c>
      <c r="K1168" t="s">
        <v>21103</v>
      </c>
      <c r="L1168" t="s">
        <v>21104</v>
      </c>
      <c r="M1168" t="s">
        <v>21105</v>
      </c>
      <c r="N1168" t="s">
        <v>21106</v>
      </c>
      <c r="O1168" t="s">
        <v>21107</v>
      </c>
      <c r="P1168" t="s">
        <v>21108</v>
      </c>
      <c r="Q1168" t="s">
        <v>21109</v>
      </c>
      <c r="R1168" t="s">
        <v>21110</v>
      </c>
      <c r="S1168" t="s">
        <v>21111</v>
      </c>
      <c r="T1168" t="s">
        <v>21112</v>
      </c>
      <c r="U1168" t="s">
        <v>21113</v>
      </c>
    </row>
    <row r="1169" spans="1:21" x14ac:dyDescent="0.3">
      <c r="A1169" s="1">
        <v>38161</v>
      </c>
      <c r="B1169" t="s">
        <v>21114</v>
      </c>
      <c r="C1169" t="s">
        <v>21114</v>
      </c>
      <c r="D1169" t="s">
        <v>21115</v>
      </c>
      <c r="E1169" t="s">
        <v>21116</v>
      </c>
      <c r="F1169" t="s">
        <v>21117</v>
      </c>
      <c r="G1169" t="s">
        <v>21118</v>
      </c>
      <c r="H1169" t="s">
        <v>21119</v>
      </c>
      <c r="I1169" t="s">
        <v>21120</v>
      </c>
      <c r="J1169" t="s">
        <v>21121</v>
      </c>
      <c r="K1169" t="s">
        <v>21122</v>
      </c>
      <c r="L1169" t="s">
        <v>21123</v>
      </c>
      <c r="M1169" t="s">
        <v>21124</v>
      </c>
      <c r="N1169" t="s">
        <v>21125</v>
      </c>
      <c r="O1169" t="s">
        <v>7329</v>
      </c>
      <c r="P1169" t="s">
        <v>21126</v>
      </c>
      <c r="Q1169" t="s">
        <v>21127</v>
      </c>
      <c r="R1169" t="s">
        <v>21128</v>
      </c>
      <c r="S1169" t="s">
        <v>21129</v>
      </c>
      <c r="T1169" t="s">
        <v>21130</v>
      </c>
      <c r="U1169" t="s">
        <v>21131</v>
      </c>
    </row>
    <row r="1170" spans="1:21" x14ac:dyDescent="0.3">
      <c r="A1170" s="1">
        <v>38162</v>
      </c>
      <c r="B1170" t="s">
        <v>21132</v>
      </c>
      <c r="C1170" t="s">
        <v>21132</v>
      </c>
      <c r="D1170" t="s">
        <v>21133</v>
      </c>
      <c r="E1170" t="s">
        <v>21134</v>
      </c>
      <c r="F1170" t="s">
        <v>21135</v>
      </c>
      <c r="G1170" t="s">
        <v>21136</v>
      </c>
      <c r="H1170" t="s">
        <v>21137</v>
      </c>
      <c r="I1170" t="s">
        <v>21138</v>
      </c>
      <c r="J1170" t="s">
        <v>21139</v>
      </c>
      <c r="K1170" t="s">
        <v>21140</v>
      </c>
      <c r="L1170" t="s">
        <v>21141</v>
      </c>
      <c r="M1170" t="s">
        <v>21142</v>
      </c>
      <c r="N1170" t="s">
        <v>21143</v>
      </c>
      <c r="O1170" t="s">
        <v>5344</v>
      </c>
      <c r="P1170" t="s">
        <v>21144</v>
      </c>
      <c r="Q1170" t="s">
        <v>21145</v>
      </c>
      <c r="R1170" t="s">
        <v>21146</v>
      </c>
      <c r="S1170" t="s">
        <v>21147</v>
      </c>
      <c r="T1170" t="s">
        <v>21148</v>
      </c>
      <c r="U1170" t="s">
        <v>21149</v>
      </c>
    </row>
    <row r="1171" spans="1:21" x14ac:dyDescent="0.3">
      <c r="A1171" s="1">
        <v>38163</v>
      </c>
      <c r="B1171" t="s">
        <v>21150</v>
      </c>
      <c r="C1171" t="s">
        <v>21150</v>
      </c>
      <c r="D1171" t="s">
        <v>21151</v>
      </c>
      <c r="E1171" t="s">
        <v>21152</v>
      </c>
      <c r="F1171" t="s">
        <v>21153</v>
      </c>
      <c r="G1171" t="s">
        <v>21154</v>
      </c>
      <c r="H1171" t="s">
        <v>21155</v>
      </c>
      <c r="I1171" t="s">
        <v>21156</v>
      </c>
      <c r="J1171" t="s">
        <v>21157</v>
      </c>
      <c r="K1171" t="s">
        <v>21158</v>
      </c>
      <c r="L1171" t="s">
        <v>21159</v>
      </c>
      <c r="M1171" t="s">
        <v>21160</v>
      </c>
      <c r="N1171" t="s">
        <v>21161</v>
      </c>
      <c r="O1171" t="s">
        <v>16709</v>
      </c>
      <c r="P1171" t="s">
        <v>21162</v>
      </c>
      <c r="Q1171" t="s">
        <v>21163</v>
      </c>
      <c r="R1171" t="s">
        <v>21164</v>
      </c>
      <c r="S1171" t="s">
        <v>21165</v>
      </c>
      <c r="T1171" t="s">
        <v>21166</v>
      </c>
      <c r="U1171" t="s">
        <v>21167</v>
      </c>
    </row>
    <row r="1172" spans="1:21" x14ac:dyDescent="0.3">
      <c r="A1172" s="1">
        <v>38166</v>
      </c>
      <c r="B1172" t="s">
        <v>21168</v>
      </c>
      <c r="C1172" t="s">
        <v>21168</v>
      </c>
      <c r="D1172" t="s">
        <v>21169</v>
      </c>
      <c r="E1172" t="s">
        <v>21170</v>
      </c>
      <c r="F1172" t="s">
        <v>21171</v>
      </c>
      <c r="G1172" t="s">
        <v>21172</v>
      </c>
      <c r="H1172" t="s">
        <v>21173</v>
      </c>
      <c r="I1172" t="s">
        <v>21174</v>
      </c>
      <c r="J1172" t="s">
        <v>21175</v>
      </c>
      <c r="K1172" t="s">
        <v>21176</v>
      </c>
      <c r="L1172" t="s">
        <v>21177</v>
      </c>
      <c r="M1172" t="s">
        <v>21178</v>
      </c>
      <c r="N1172" t="s">
        <v>21179</v>
      </c>
      <c r="O1172" t="s">
        <v>21180</v>
      </c>
      <c r="P1172" t="s">
        <v>21181</v>
      </c>
      <c r="Q1172" t="s">
        <v>21182</v>
      </c>
      <c r="R1172" t="s">
        <v>21183</v>
      </c>
      <c r="S1172" t="s">
        <v>21184</v>
      </c>
      <c r="T1172" t="s">
        <v>21185</v>
      </c>
      <c r="U1172" t="s">
        <v>21186</v>
      </c>
    </row>
    <row r="1173" spans="1:21" x14ac:dyDescent="0.3">
      <c r="A1173" s="1">
        <v>38167</v>
      </c>
      <c r="B1173" t="s">
        <v>21187</v>
      </c>
      <c r="C1173" t="s">
        <v>21187</v>
      </c>
      <c r="D1173" t="s">
        <v>21188</v>
      </c>
      <c r="E1173" t="s">
        <v>21189</v>
      </c>
      <c r="F1173" t="s">
        <v>21190</v>
      </c>
      <c r="G1173" t="s">
        <v>21191</v>
      </c>
      <c r="H1173" t="s">
        <v>21192</v>
      </c>
      <c r="I1173" t="s">
        <v>21193</v>
      </c>
      <c r="J1173" t="s">
        <v>21194</v>
      </c>
      <c r="K1173" t="s">
        <v>21195</v>
      </c>
      <c r="L1173" t="s">
        <v>21196</v>
      </c>
      <c r="M1173" t="s">
        <v>21197</v>
      </c>
      <c r="N1173" t="s">
        <v>21198</v>
      </c>
      <c r="O1173" t="s">
        <v>21199</v>
      </c>
      <c r="P1173" t="s">
        <v>21200</v>
      </c>
      <c r="Q1173" t="s">
        <v>21201</v>
      </c>
      <c r="R1173" t="s">
        <v>21202</v>
      </c>
      <c r="S1173" t="s">
        <v>21203</v>
      </c>
      <c r="T1173" t="s">
        <v>21204</v>
      </c>
      <c r="U1173" t="s">
        <v>21205</v>
      </c>
    </row>
    <row r="1174" spans="1:21" x14ac:dyDescent="0.3">
      <c r="A1174" s="1">
        <v>38168</v>
      </c>
      <c r="B1174" t="s">
        <v>21206</v>
      </c>
      <c r="C1174" t="s">
        <v>21206</v>
      </c>
      <c r="D1174" t="s">
        <v>21207</v>
      </c>
      <c r="E1174" t="s">
        <v>21208</v>
      </c>
      <c r="F1174" t="s">
        <v>21209</v>
      </c>
      <c r="G1174" t="s">
        <v>21210</v>
      </c>
      <c r="H1174" t="s">
        <v>21211</v>
      </c>
      <c r="I1174" t="s">
        <v>21212</v>
      </c>
      <c r="J1174" t="s">
        <v>21213</v>
      </c>
      <c r="K1174" t="s">
        <v>21214</v>
      </c>
      <c r="L1174" t="s">
        <v>21215</v>
      </c>
      <c r="M1174" t="s">
        <v>21216</v>
      </c>
      <c r="N1174" t="s">
        <v>21217</v>
      </c>
      <c r="O1174" t="s">
        <v>21218</v>
      </c>
      <c r="P1174" t="s">
        <v>21219</v>
      </c>
      <c r="Q1174" t="s">
        <v>21220</v>
      </c>
      <c r="R1174" t="s">
        <v>21221</v>
      </c>
      <c r="S1174" t="s">
        <v>21222</v>
      </c>
      <c r="T1174" t="s">
        <v>21223</v>
      </c>
      <c r="U1174" t="s">
        <v>21224</v>
      </c>
    </row>
    <row r="1175" spans="1:21" x14ac:dyDescent="0.3">
      <c r="A1175" s="1">
        <v>38169</v>
      </c>
      <c r="B1175" t="s">
        <v>21225</v>
      </c>
      <c r="C1175" t="s">
        <v>21225</v>
      </c>
      <c r="D1175" t="s">
        <v>21226</v>
      </c>
      <c r="E1175" t="s">
        <v>21227</v>
      </c>
      <c r="F1175" t="s">
        <v>21209</v>
      </c>
      <c r="G1175" t="s">
        <v>21228</v>
      </c>
      <c r="H1175" t="s">
        <v>21229</v>
      </c>
      <c r="I1175" t="s">
        <v>21230</v>
      </c>
      <c r="J1175" t="s">
        <v>21231</v>
      </c>
      <c r="K1175" t="s">
        <v>21232</v>
      </c>
      <c r="L1175" t="s">
        <v>21233</v>
      </c>
      <c r="M1175" t="s">
        <v>21234</v>
      </c>
      <c r="N1175" t="s">
        <v>21235</v>
      </c>
      <c r="O1175" t="s">
        <v>21236</v>
      </c>
      <c r="P1175" t="s">
        <v>21237</v>
      </c>
      <c r="Q1175" t="s">
        <v>21238</v>
      </c>
      <c r="R1175" t="s">
        <v>21239</v>
      </c>
      <c r="S1175" t="s">
        <v>21240</v>
      </c>
      <c r="T1175" t="s">
        <v>21241</v>
      </c>
      <c r="U1175" t="s">
        <v>21242</v>
      </c>
    </row>
    <row r="1176" spans="1:21" x14ac:dyDescent="0.3">
      <c r="A1176" s="1">
        <v>38170</v>
      </c>
      <c r="B1176" t="s">
        <v>21243</v>
      </c>
      <c r="C1176" t="s">
        <v>21243</v>
      </c>
      <c r="D1176" t="s">
        <v>21244</v>
      </c>
      <c r="E1176" t="s">
        <v>21245</v>
      </c>
      <c r="F1176" t="s">
        <v>21246</v>
      </c>
      <c r="G1176" t="s">
        <v>21247</v>
      </c>
      <c r="H1176" t="s">
        <v>21248</v>
      </c>
      <c r="I1176">
        <v>4160</v>
      </c>
      <c r="J1176" t="s">
        <v>21249</v>
      </c>
      <c r="K1176" t="s">
        <v>21250</v>
      </c>
      <c r="L1176" t="s">
        <v>21251</v>
      </c>
      <c r="M1176" t="s">
        <v>21252</v>
      </c>
      <c r="N1176" t="s">
        <v>21253</v>
      </c>
      <c r="O1176" t="s">
        <v>21254</v>
      </c>
      <c r="P1176" t="s">
        <v>21255</v>
      </c>
      <c r="Q1176" t="s">
        <v>21256</v>
      </c>
      <c r="R1176" t="s">
        <v>21257</v>
      </c>
      <c r="S1176" t="s">
        <v>21258</v>
      </c>
      <c r="T1176" t="s">
        <v>21259</v>
      </c>
      <c r="U1176" t="s">
        <v>21260</v>
      </c>
    </row>
    <row r="1177" spans="1:21" x14ac:dyDescent="0.3">
      <c r="A1177" s="1">
        <v>38173</v>
      </c>
      <c r="B1177" t="s">
        <v>21243</v>
      </c>
      <c r="C1177" t="s">
        <v>21243</v>
      </c>
      <c r="D1177" t="s">
        <v>21244</v>
      </c>
      <c r="E1177" t="s">
        <v>21245</v>
      </c>
      <c r="F1177" t="s">
        <v>21261</v>
      </c>
      <c r="G1177" t="s">
        <v>21262</v>
      </c>
      <c r="H1177" t="s">
        <v>21263</v>
      </c>
      <c r="I1177" t="s">
        <v>21264</v>
      </c>
      <c r="J1177" t="s">
        <v>21265</v>
      </c>
      <c r="K1177" t="s">
        <v>21266</v>
      </c>
      <c r="L1177" t="s">
        <v>21267</v>
      </c>
      <c r="M1177" t="s">
        <v>21252</v>
      </c>
      <c r="N1177" t="s">
        <v>21268</v>
      </c>
      <c r="O1177" t="s">
        <v>21254</v>
      </c>
      <c r="P1177" t="s">
        <v>21269</v>
      </c>
      <c r="Q1177" t="s">
        <v>21256</v>
      </c>
      <c r="R1177" t="s">
        <v>21257</v>
      </c>
      <c r="S1177" t="s">
        <v>21270</v>
      </c>
      <c r="T1177" t="s">
        <v>21271</v>
      </c>
      <c r="U1177" t="s">
        <v>21272</v>
      </c>
    </row>
    <row r="1178" spans="1:21" x14ac:dyDescent="0.3">
      <c r="A1178" s="1">
        <v>38174</v>
      </c>
      <c r="B1178" t="s">
        <v>21273</v>
      </c>
      <c r="C1178" t="s">
        <v>21273</v>
      </c>
      <c r="D1178" t="s">
        <v>21274</v>
      </c>
      <c r="E1178" t="s">
        <v>21275</v>
      </c>
      <c r="F1178" t="s">
        <v>21276</v>
      </c>
      <c r="G1178" t="s">
        <v>21277</v>
      </c>
      <c r="H1178" t="s">
        <v>21278</v>
      </c>
      <c r="I1178" t="s">
        <v>21279</v>
      </c>
      <c r="J1178" t="s">
        <v>21280</v>
      </c>
      <c r="K1178" t="s">
        <v>21281</v>
      </c>
      <c r="L1178" t="s">
        <v>21282</v>
      </c>
      <c r="M1178" t="s">
        <v>21283</v>
      </c>
      <c r="N1178" t="s">
        <v>21284</v>
      </c>
      <c r="O1178" t="s">
        <v>21285</v>
      </c>
      <c r="P1178" t="s">
        <v>21286</v>
      </c>
      <c r="Q1178" t="s">
        <v>21287</v>
      </c>
      <c r="R1178" t="s">
        <v>21288</v>
      </c>
      <c r="S1178" t="s">
        <v>21289</v>
      </c>
      <c r="T1178" t="s">
        <v>21290</v>
      </c>
      <c r="U1178" t="s">
        <v>21291</v>
      </c>
    </row>
    <row r="1179" spans="1:21" x14ac:dyDescent="0.3">
      <c r="A1179" s="1">
        <v>38175</v>
      </c>
      <c r="B1179" t="s">
        <v>21292</v>
      </c>
      <c r="C1179" t="s">
        <v>21292</v>
      </c>
      <c r="D1179" t="s">
        <v>21293</v>
      </c>
      <c r="E1179" t="s">
        <v>21294</v>
      </c>
      <c r="F1179" t="s">
        <v>21295</v>
      </c>
      <c r="G1179" t="s">
        <v>21296</v>
      </c>
      <c r="H1179" t="s">
        <v>21297</v>
      </c>
      <c r="I1179" t="s">
        <v>21298</v>
      </c>
      <c r="J1179" t="s">
        <v>21299</v>
      </c>
      <c r="K1179" t="s">
        <v>19259</v>
      </c>
      <c r="L1179" t="s">
        <v>21300</v>
      </c>
      <c r="M1179" t="s">
        <v>21301</v>
      </c>
      <c r="N1179" t="s">
        <v>21302</v>
      </c>
      <c r="O1179" t="s">
        <v>21303</v>
      </c>
      <c r="P1179" t="s">
        <v>21304</v>
      </c>
      <c r="Q1179" t="s">
        <v>21305</v>
      </c>
      <c r="R1179" t="s">
        <v>21306</v>
      </c>
      <c r="S1179" t="s">
        <v>21307</v>
      </c>
      <c r="T1179" t="s">
        <v>21308</v>
      </c>
      <c r="U1179" t="s">
        <v>21309</v>
      </c>
    </row>
    <row r="1180" spans="1:21" x14ac:dyDescent="0.3">
      <c r="A1180" s="1">
        <v>38176</v>
      </c>
      <c r="B1180" t="s">
        <v>21310</v>
      </c>
      <c r="C1180" t="s">
        <v>21310</v>
      </c>
      <c r="D1180" t="s">
        <v>21311</v>
      </c>
      <c r="E1180" t="s">
        <v>21312</v>
      </c>
      <c r="F1180" t="s">
        <v>21313</v>
      </c>
      <c r="G1180" t="s">
        <v>21314</v>
      </c>
      <c r="H1180" t="s">
        <v>21315</v>
      </c>
      <c r="I1180" t="s">
        <v>21316</v>
      </c>
      <c r="J1180" t="s">
        <v>21317</v>
      </c>
      <c r="K1180" t="s">
        <v>21318</v>
      </c>
      <c r="L1180" t="s">
        <v>21319</v>
      </c>
      <c r="M1180" t="s">
        <v>21320</v>
      </c>
      <c r="N1180" t="s">
        <v>21321</v>
      </c>
      <c r="O1180" t="s">
        <v>21322</v>
      </c>
      <c r="P1180" t="s">
        <v>21323</v>
      </c>
      <c r="Q1180" t="s">
        <v>21324</v>
      </c>
      <c r="R1180" t="s">
        <v>21325</v>
      </c>
      <c r="S1180" t="s">
        <v>21326</v>
      </c>
      <c r="T1180" t="s">
        <v>21327</v>
      </c>
      <c r="U1180" t="s">
        <v>21328</v>
      </c>
    </row>
    <row r="1181" spans="1:21" x14ac:dyDescent="0.3">
      <c r="A1181" s="1">
        <v>38177</v>
      </c>
      <c r="B1181" t="s">
        <v>21329</v>
      </c>
      <c r="C1181" t="s">
        <v>21329</v>
      </c>
      <c r="D1181" t="s">
        <v>21330</v>
      </c>
      <c r="E1181" t="s">
        <v>21331</v>
      </c>
      <c r="F1181" t="s">
        <v>21332</v>
      </c>
      <c r="G1181" t="s">
        <v>21333</v>
      </c>
      <c r="H1181" t="s">
        <v>21334</v>
      </c>
      <c r="I1181" t="s">
        <v>21335</v>
      </c>
      <c r="J1181" t="s">
        <v>21336</v>
      </c>
      <c r="K1181" t="s">
        <v>21337</v>
      </c>
      <c r="L1181" t="s">
        <v>21338</v>
      </c>
      <c r="M1181" t="s">
        <v>21339</v>
      </c>
      <c r="N1181" t="s">
        <v>21340</v>
      </c>
      <c r="O1181" t="s">
        <v>21341</v>
      </c>
      <c r="P1181" t="s">
        <v>21342</v>
      </c>
      <c r="Q1181" t="s">
        <v>21343</v>
      </c>
      <c r="R1181" t="s">
        <v>21344</v>
      </c>
      <c r="S1181" t="s">
        <v>21345</v>
      </c>
      <c r="T1181" t="s">
        <v>21346</v>
      </c>
      <c r="U1181" t="s">
        <v>21347</v>
      </c>
    </row>
    <row r="1182" spans="1:21" x14ac:dyDescent="0.3">
      <c r="A1182" s="1">
        <v>38180</v>
      </c>
      <c r="B1182" t="s">
        <v>21348</v>
      </c>
      <c r="C1182" t="s">
        <v>21348</v>
      </c>
      <c r="D1182" t="s">
        <v>21349</v>
      </c>
      <c r="E1182" t="s">
        <v>21350</v>
      </c>
      <c r="F1182" t="s">
        <v>21351</v>
      </c>
      <c r="G1182" t="s">
        <v>21352</v>
      </c>
      <c r="H1182" t="s">
        <v>21353</v>
      </c>
      <c r="I1182" t="s">
        <v>21354</v>
      </c>
      <c r="J1182" t="s">
        <v>21355</v>
      </c>
      <c r="K1182" t="s">
        <v>21318</v>
      </c>
      <c r="L1182" t="s">
        <v>21356</v>
      </c>
      <c r="M1182" t="s">
        <v>21357</v>
      </c>
      <c r="N1182" t="s">
        <v>21358</v>
      </c>
      <c r="O1182" t="s">
        <v>21359</v>
      </c>
      <c r="P1182" t="s">
        <v>21360</v>
      </c>
      <c r="Q1182" t="s">
        <v>21361</v>
      </c>
      <c r="R1182" t="s">
        <v>21362</v>
      </c>
      <c r="S1182" t="s">
        <v>21363</v>
      </c>
      <c r="T1182" t="s">
        <v>21364</v>
      </c>
      <c r="U1182" t="s">
        <v>21365</v>
      </c>
    </row>
    <row r="1183" spans="1:21" x14ac:dyDescent="0.3">
      <c r="A1183" s="1">
        <v>38181</v>
      </c>
      <c r="B1183" t="s">
        <v>21366</v>
      </c>
      <c r="C1183" t="s">
        <v>21366</v>
      </c>
      <c r="D1183" t="s">
        <v>21367</v>
      </c>
      <c r="E1183" t="s">
        <v>21368</v>
      </c>
      <c r="F1183" t="s">
        <v>21369</v>
      </c>
      <c r="G1183" t="s">
        <v>21370</v>
      </c>
      <c r="H1183" t="s">
        <v>21371</v>
      </c>
      <c r="I1183" t="s">
        <v>21372</v>
      </c>
      <c r="J1183" t="s">
        <v>21373</v>
      </c>
      <c r="K1183" t="s">
        <v>21374</v>
      </c>
      <c r="L1183" t="s">
        <v>21375</v>
      </c>
      <c r="M1183" t="s">
        <v>21376</v>
      </c>
      <c r="N1183" t="s">
        <v>21377</v>
      </c>
      <c r="O1183" t="s">
        <v>21378</v>
      </c>
      <c r="P1183" t="s">
        <v>21379</v>
      </c>
      <c r="Q1183" t="s">
        <v>21380</v>
      </c>
      <c r="R1183" t="s">
        <v>21381</v>
      </c>
      <c r="S1183" t="s">
        <v>21382</v>
      </c>
      <c r="T1183" t="s">
        <v>21383</v>
      </c>
      <c r="U1183" t="s">
        <v>21384</v>
      </c>
    </row>
    <row r="1184" spans="1:21" x14ac:dyDescent="0.3">
      <c r="A1184" s="1">
        <v>38182</v>
      </c>
      <c r="B1184" t="s">
        <v>21385</v>
      </c>
      <c r="C1184" t="s">
        <v>21385</v>
      </c>
      <c r="D1184" t="s">
        <v>21386</v>
      </c>
      <c r="E1184" t="s">
        <v>21387</v>
      </c>
      <c r="F1184" t="s">
        <v>21388</v>
      </c>
      <c r="G1184" t="s">
        <v>21389</v>
      </c>
      <c r="H1184" t="s">
        <v>21390</v>
      </c>
      <c r="I1184" t="s">
        <v>21391</v>
      </c>
      <c r="J1184" t="s">
        <v>21392</v>
      </c>
      <c r="K1184" t="s">
        <v>18613</v>
      </c>
      <c r="L1184" t="s">
        <v>21393</v>
      </c>
      <c r="M1184" t="s">
        <v>21394</v>
      </c>
      <c r="N1184" t="s">
        <v>21395</v>
      </c>
      <c r="O1184" t="s">
        <v>21396</v>
      </c>
      <c r="P1184" t="s">
        <v>21397</v>
      </c>
      <c r="Q1184" t="s">
        <v>21398</v>
      </c>
      <c r="R1184" t="s">
        <v>21399</v>
      </c>
      <c r="S1184" t="s">
        <v>21400</v>
      </c>
      <c r="T1184" t="s">
        <v>21401</v>
      </c>
      <c r="U1184" t="s">
        <v>21402</v>
      </c>
    </row>
    <row r="1185" spans="1:21" x14ac:dyDescent="0.3">
      <c r="A1185" s="1">
        <v>38183</v>
      </c>
      <c r="B1185" t="s">
        <v>21403</v>
      </c>
      <c r="C1185" t="s">
        <v>21403</v>
      </c>
      <c r="D1185" t="s">
        <v>21404</v>
      </c>
      <c r="E1185" t="s">
        <v>21405</v>
      </c>
      <c r="F1185" t="s">
        <v>21406</v>
      </c>
      <c r="G1185" t="s">
        <v>21407</v>
      </c>
      <c r="H1185" t="s">
        <v>21408</v>
      </c>
      <c r="I1185" t="s">
        <v>21409</v>
      </c>
      <c r="J1185" t="s">
        <v>21410</v>
      </c>
      <c r="K1185" t="s">
        <v>19184</v>
      </c>
      <c r="L1185" t="s">
        <v>21411</v>
      </c>
      <c r="M1185" t="s">
        <v>21412</v>
      </c>
      <c r="N1185" t="s">
        <v>21413</v>
      </c>
      <c r="O1185" t="s">
        <v>21414</v>
      </c>
      <c r="P1185" t="s">
        <v>21415</v>
      </c>
      <c r="Q1185" t="s">
        <v>21416</v>
      </c>
      <c r="R1185" t="s">
        <v>21417</v>
      </c>
      <c r="S1185" t="s">
        <v>21418</v>
      </c>
      <c r="T1185" t="s">
        <v>21419</v>
      </c>
      <c r="U1185" t="s">
        <v>21420</v>
      </c>
    </row>
    <row r="1186" spans="1:21" x14ac:dyDescent="0.3">
      <c r="A1186" s="1">
        <v>38184</v>
      </c>
      <c r="B1186" t="s">
        <v>21421</v>
      </c>
      <c r="C1186" t="s">
        <v>21421</v>
      </c>
      <c r="D1186" t="s">
        <v>21422</v>
      </c>
      <c r="E1186" t="s">
        <v>21423</v>
      </c>
      <c r="F1186" t="s">
        <v>21424</v>
      </c>
      <c r="G1186" t="s">
        <v>21425</v>
      </c>
      <c r="H1186" t="s">
        <v>21426</v>
      </c>
      <c r="I1186" t="s">
        <v>21427</v>
      </c>
      <c r="J1186" t="s">
        <v>21428</v>
      </c>
      <c r="K1186" t="s">
        <v>20198</v>
      </c>
      <c r="L1186" t="s">
        <v>21429</v>
      </c>
      <c r="M1186" t="s">
        <v>21430</v>
      </c>
      <c r="N1186" t="s">
        <v>21431</v>
      </c>
      <c r="O1186" t="s">
        <v>21432</v>
      </c>
      <c r="P1186" t="s">
        <v>21433</v>
      </c>
      <c r="Q1186" t="s">
        <v>21434</v>
      </c>
      <c r="R1186" t="s">
        <v>21435</v>
      </c>
      <c r="S1186" t="s">
        <v>21436</v>
      </c>
      <c r="T1186" t="s">
        <v>21437</v>
      </c>
      <c r="U1186" t="s">
        <v>21438</v>
      </c>
    </row>
    <row r="1187" spans="1:21" x14ac:dyDescent="0.3">
      <c r="A1187" s="1">
        <v>38187</v>
      </c>
      <c r="B1187" t="s">
        <v>21439</v>
      </c>
      <c r="C1187" t="s">
        <v>21439</v>
      </c>
      <c r="D1187" t="s">
        <v>21440</v>
      </c>
      <c r="E1187" t="s">
        <v>21441</v>
      </c>
      <c r="F1187" t="s">
        <v>21442</v>
      </c>
      <c r="G1187" t="s">
        <v>21443</v>
      </c>
      <c r="H1187" t="s">
        <v>21444</v>
      </c>
      <c r="I1187" t="s">
        <v>21445</v>
      </c>
      <c r="J1187" t="s">
        <v>21428</v>
      </c>
      <c r="K1187" t="s">
        <v>21446</v>
      </c>
      <c r="L1187" t="s">
        <v>21447</v>
      </c>
      <c r="M1187" t="s">
        <v>21448</v>
      </c>
      <c r="N1187" t="s">
        <v>21449</v>
      </c>
      <c r="O1187" t="s">
        <v>21450</v>
      </c>
      <c r="P1187" t="s">
        <v>21451</v>
      </c>
      <c r="Q1187" t="s">
        <v>21452</v>
      </c>
      <c r="R1187" t="s">
        <v>21453</v>
      </c>
      <c r="S1187" t="s">
        <v>21454</v>
      </c>
      <c r="T1187" t="s">
        <v>21455</v>
      </c>
      <c r="U1187" t="s">
        <v>21456</v>
      </c>
    </row>
    <row r="1188" spans="1:21" x14ac:dyDescent="0.3">
      <c r="A1188" s="1">
        <v>38188</v>
      </c>
      <c r="B1188" t="s">
        <v>21457</v>
      </c>
      <c r="C1188" t="s">
        <v>21457</v>
      </c>
      <c r="D1188" t="s">
        <v>21458</v>
      </c>
      <c r="E1188" t="s">
        <v>21459</v>
      </c>
      <c r="F1188" t="s">
        <v>21460</v>
      </c>
      <c r="G1188" t="s">
        <v>21461</v>
      </c>
      <c r="H1188" t="s">
        <v>21462</v>
      </c>
      <c r="I1188" t="s">
        <v>21463</v>
      </c>
      <c r="J1188" t="s">
        <v>21464</v>
      </c>
      <c r="K1188" t="s">
        <v>19768</v>
      </c>
      <c r="L1188" t="s">
        <v>21465</v>
      </c>
      <c r="M1188" t="s">
        <v>21466</v>
      </c>
      <c r="N1188" t="s">
        <v>21467</v>
      </c>
      <c r="O1188" t="s">
        <v>10651</v>
      </c>
      <c r="P1188" t="s">
        <v>21468</v>
      </c>
      <c r="Q1188" t="s">
        <v>21469</v>
      </c>
      <c r="R1188" t="s">
        <v>21470</v>
      </c>
      <c r="S1188" t="s">
        <v>21471</v>
      </c>
      <c r="T1188" t="s">
        <v>21472</v>
      </c>
      <c r="U1188" t="s">
        <v>21473</v>
      </c>
    </row>
    <row r="1189" spans="1:21" x14ac:dyDescent="0.3">
      <c r="A1189" s="1">
        <v>38189</v>
      </c>
      <c r="B1189" t="s">
        <v>21474</v>
      </c>
      <c r="C1189" t="s">
        <v>21474</v>
      </c>
      <c r="D1189" t="s">
        <v>21475</v>
      </c>
      <c r="E1189" t="s">
        <v>21476</v>
      </c>
      <c r="F1189" t="s">
        <v>21477</v>
      </c>
      <c r="G1189" t="s">
        <v>21478</v>
      </c>
      <c r="H1189" t="s">
        <v>21479</v>
      </c>
      <c r="I1189" t="s">
        <v>21480</v>
      </c>
      <c r="J1189" t="s">
        <v>21481</v>
      </c>
      <c r="K1189" t="s">
        <v>21482</v>
      </c>
      <c r="L1189" t="s">
        <v>21483</v>
      </c>
      <c r="M1189" t="s">
        <v>21484</v>
      </c>
      <c r="N1189" t="s">
        <v>21485</v>
      </c>
      <c r="O1189" t="s">
        <v>21486</v>
      </c>
      <c r="P1189" t="s">
        <v>21487</v>
      </c>
      <c r="Q1189" t="s">
        <v>21488</v>
      </c>
      <c r="R1189" t="s">
        <v>21489</v>
      </c>
      <c r="S1189" t="s">
        <v>21490</v>
      </c>
      <c r="T1189" t="s">
        <v>21491</v>
      </c>
      <c r="U1189" t="s">
        <v>21492</v>
      </c>
    </row>
    <row r="1190" spans="1:21" x14ac:dyDescent="0.3">
      <c r="A1190" s="1">
        <v>38190</v>
      </c>
      <c r="B1190" t="s">
        <v>21493</v>
      </c>
      <c r="C1190" t="s">
        <v>21493</v>
      </c>
      <c r="D1190" t="s">
        <v>21494</v>
      </c>
      <c r="E1190" t="s">
        <v>21495</v>
      </c>
      <c r="F1190" t="s">
        <v>21496</v>
      </c>
      <c r="G1190" t="s">
        <v>21497</v>
      </c>
      <c r="H1190" t="s">
        <v>21498</v>
      </c>
      <c r="I1190" t="s">
        <v>21499</v>
      </c>
      <c r="J1190" t="s">
        <v>21500</v>
      </c>
      <c r="K1190" t="s">
        <v>18338</v>
      </c>
      <c r="L1190" t="s">
        <v>21501</v>
      </c>
      <c r="M1190" t="s">
        <v>21502</v>
      </c>
      <c r="N1190" t="s">
        <v>21503</v>
      </c>
      <c r="O1190" t="s">
        <v>21504</v>
      </c>
      <c r="P1190" t="s">
        <v>21505</v>
      </c>
      <c r="Q1190" t="s">
        <v>21506</v>
      </c>
      <c r="R1190" t="s">
        <v>21507</v>
      </c>
      <c r="S1190" t="s">
        <v>21508</v>
      </c>
      <c r="T1190" t="s">
        <v>21509</v>
      </c>
      <c r="U1190" t="s">
        <v>21510</v>
      </c>
    </row>
    <row r="1191" spans="1:21" x14ac:dyDescent="0.3">
      <c r="A1191" s="1">
        <v>38191</v>
      </c>
      <c r="B1191" t="s">
        <v>21511</v>
      </c>
      <c r="C1191" t="s">
        <v>21511</v>
      </c>
      <c r="D1191" t="s">
        <v>21512</v>
      </c>
      <c r="E1191" t="s">
        <v>21513</v>
      </c>
      <c r="F1191" t="s">
        <v>21514</v>
      </c>
      <c r="G1191" t="s">
        <v>21515</v>
      </c>
      <c r="H1191" t="s">
        <v>21516</v>
      </c>
      <c r="I1191" t="s">
        <v>21517</v>
      </c>
      <c r="J1191" t="s">
        <v>21518</v>
      </c>
      <c r="K1191" t="s">
        <v>21519</v>
      </c>
      <c r="L1191" t="s">
        <v>21520</v>
      </c>
      <c r="M1191" t="s">
        <v>21521</v>
      </c>
      <c r="N1191" t="s">
        <v>21522</v>
      </c>
      <c r="O1191" t="s">
        <v>21523</v>
      </c>
      <c r="P1191" t="s">
        <v>21524</v>
      </c>
      <c r="Q1191" t="s">
        <v>21525</v>
      </c>
      <c r="R1191" t="s">
        <v>21526</v>
      </c>
      <c r="S1191" t="s">
        <v>21527</v>
      </c>
      <c r="T1191" t="s">
        <v>21528</v>
      </c>
      <c r="U1191" t="s">
        <v>21529</v>
      </c>
    </row>
    <row r="1192" spans="1:21" x14ac:dyDescent="0.3">
      <c r="A1192" s="1">
        <v>38194</v>
      </c>
      <c r="B1192" t="s">
        <v>21530</v>
      </c>
      <c r="C1192" t="s">
        <v>21530</v>
      </c>
      <c r="D1192" t="s">
        <v>21531</v>
      </c>
      <c r="E1192" t="s">
        <v>21532</v>
      </c>
      <c r="F1192" t="s">
        <v>21533</v>
      </c>
      <c r="G1192" t="s">
        <v>21534</v>
      </c>
      <c r="H1192" t="s">
        <v>21535</v>
      </c>
      <c r="I1192" t="s">
        <v>21536</v>
      </c>
      <c r="J1192" t="s">
        <v>21537</v>
      </c>
      <c r="K1192" t="s">
        <v>21538</v>
      </c>
      <c r="L1192" t="s">
        <v>21539</v>
      </c>
      <c r="M1192" t="s">
        <v>21540</v>
      </c>
      <c r="N1192" t="s">
        <v>21541</v>
      </c>
      <c r="O1192" t="s">
        <v>19009</v>
      </c>
      <c r="P1192" t="s">
        <v>21542</v>
      </c>
      <c r="Q1192" t="s">
        <v>21543</v>
      </c>
      <c r="R1192" t="s">
        <v>21544</v>
      </c>
      <c r="S1192" t="s">
        <v>21545</v>
      </c>
      <c r="T1192" t="s">
        <v>21546</v>
      </c>
      <c r="U1192" t="s">
        <v>21547</v>
      </c>
    </row>
    <row r="1193" spans="1:21" x14ac:dyDescent="0.3">
      <c r="A1193" s="1">
        <v>38195</v>
      </c>
      <c r="B1193" t="s">
        <v>21548</v>
      </c>
      <c r="C1193" t="s">
        <v>21548</v>
      </c>
      <c r="D1193" t="s">
        <v>21549</v>
      </c>
      <c r="E1193" t="s">
        <v>21550</v>
      </c>
      <c r="F1193" t="s">
        <v>21551</v>
      </c>
      <c r="G1193" t="s">
        <v>21552</v>
      </c>
      <c r="H1193" t="s">
        <v>21553</v>
      </c>
      <c r="I1193" t="s">
        <v>21554</v>
      </c>
      <c r="J1193" t="s">
        <v>21555</v>
      </c>
      <c r="K1193" t="s">
        <v>21556</v>
      </c>
      <c r="L1193" t="s">
        <v>21557</v>
      </c>
      <c r="M1193" t="s">
        <v>21558</v>
      </c>
      <c r="N1193" t="s">
        <v>21559</v>
      </c>
      <c r="O1193" t="s">
        <v>16365</v>
      </c>
      <c r="P1193" t="s">
        <v>21560</v>
      </c>
      <c r="Q1193" t="s">
        <v>21561</v>
      </c>
      <c r="R1193" t="s">
        <v>21562</v>
      </c>
      <c r="S1193" t="s">
        <v>21563</v>
      </c>
      <c r="T1193" t="s">
        <v>21564</v>
      </c>
      <c r="U1193" t="s">
        <v>21565</v>
      </c>
    </row>
    <row r="1194" spans="1:21" x14ac:dyDescent="0.3">
      <c r="A1194" s="1">
        <v>38196</v>
      </c>
      <c r="B1194" t="s">
        <v>21566</v>
      </c>
      <c r="C1194" t="s">
        <v>21566</v>
      </c>
      <c r="D1194" t="s">
        <v>21567</v>
      </c>
      <c r="E1194" t="s">
        <v>21568</v>
      </c>
      <c r="F1194" t="s">
        <v>21569</v>
      </c>
      <c r="G1194" t="s">
        <v>21570</v>
      </c>
      <c r="H1194" t="s">
        <v>21571</v>
      </c>
      <c r="I1194" t="s">
        <v>21572</v>
      </c>
      <c r="J1194" t="s">
        <v>21573</v>
      </c>
      <c r="K1194" t="s">
        <v>20420</v>
      </c>
      <c r="L1194" t="s">
        <v>21574</v>
      </c>
      <c r="M1194" t="s">
        <v>21575</v>
      </c>
      <c r="N1194" t="s">
        <v>21576</v>
      </c>
      <c r="O1194" t="s">
        <v>21577</v>
      </c>
      <c r="P1194" t="s">
        <v>21578</v>
      </c>
      <c r="Q1194" t="s">
        <v>21579</v>
      </c>
      <c r="R1194" t="s">
        <v>21580</v>
      </c>
      <c r="S1194" t="s">
        <v>21581</v>
      </c>
      <c r="T1194" t="s">
        <v>21582</v>
      </c>
      <c r="U1194" t="s">
        <v>21583</v>
      </c>
    </row>
    <row r="1195" spans="1:21" x14ac:dyDescent="0.3">
      <c r="A1195" s="1">
        <v>38197</v>
      </c>
      <c r="B1195" t="s">
        <v>21584</v>
      </c>
      <c r="C1195" t="s">
        <v>21584</v>
      </c>
      <c r="D1195" t="s">
        <v>21585</v>
      </c>
      <c r="E1195" t="s">
        <v>21586</v>
      </c>
      <c r="F1195" t="s">
        <v>21587</v>
      </c>
      <c r="G1195" t="s">
        <v>21588</v>
      </c>
      <c r="H1195" t="s">
        <v>21589</v>
      </c>
      <c r="I1195" t="s">
        <v>21590</v>
      </c>
      <c r="J1195" t="s">
        <v>21591</v>
      </c>
      <c r="K1195" t="s">
        <v>21592</v>
      </c>
      <c r="L1195" t="s">
        <v>21593</v>
      </c>
      <c r="M1195" t="s">
        <v>21594</v>
      </c>
      <c r="N1195" t="s">
        <v>21595</v>
      </c>
      <c r="O1195" t="s">
        <v>21596</v>
      </c>
      <c r="P1195" t="s">
        <v>21597</v>
      </c>
      <c r="Q1195" t="s">
        <v>21598</v>
      </c>
      <c r="R1195" t="s">
        <v>21599</v>
      </c>
      <c r="S1195" t="s">
        <v>21600</v>
      </c>
      <c r="T1195" t="s">
        <v>21601</v>
      </c>
      <c r="U1195" t="s">
        <v>21602</v>
      </c>
    </row>
    <row r="1196" spans="1:21" x14ac:dyDescent="0.3">
      <c r="A1196" s="1">
        <v>38198</v>
      </c>
      <c r="B1196" t="s">
        <v>21603</v>
      </c>
      <c r="C1196" t="s">
        <v>21603</v>
      </c>
      <c r="D1196" t="s">
        <v>21604</v>
      </c>
      <c r="E1196" t="s">
        <v>21605</v>
      </c>
      <c r="F1196" t="s">
        <v>21606</v>
      </c>
      <c r="G1196" t="s">
        <v>21607</v>
      </c>
      <c r="H1196" t="s">
        <v>21608</v>
      </c>
      <c r="I1196" t="s">
        <v>21609</v>
      </c>
      <c r="J1196" t="s">
        <v>21610</v>
      </c>
      <c r="K1196" t="s">
        <v>18301</v>
      </c>
      <c r="L1196" t="s">
        <v>21611</v>
      </c>
      <c r="M1196" t="s">
        <v>21612</v>
      </c>
      <c r="N1196" t="s">
        <v>21613</v>
      </c>
      <c r="O1196" t="s">
        <v>16054</v>
      </c>
      <c r="P1196" t="s">
        <v>21614</v>
      </c>
      <c r="Q1196" t="s">
        <v>21615</v>
      </c>
      <c r="R1196" t="s">
        <v>21616</v>
      </c>
      <c r="S1196" t="s">
        <v>21617</v>
      </c>
      <c r="T1196" t="s">
        <v>21618</v>
      </c>
      <c r="U1196" t="s">
        <v>21619</v>
      </c>
    </row>
    <row r="1197" spans="1:21" x14ac:dyDescent="0.3">
      <c r="A1197" s="1">
        <v>38201</v>
      </c>
      <c r="B1197" t="s">
        <v>21620</v>
      </c>
      <c r="C1197" t="s">
        <v>21620</v>
      </c>
      <c r="D1197" t="s">
        <v>21621</v>
      </c>
      <c r="E1197" t="s">
        <v>21622</v>
      </c>
      <c r="F1197" t="s">
        <v>21606</v>
      </c>
      <c r="G1197" t="s">
        <v>21623</v>
      </c>
      <c r="H1197" t="s">
        <v>21624</v>
      </c>
      <c r="I1197" t="s">
        <v>21625</v>
      </c>
      <c r="J1197" t="s">
        <v>21626</v>
      </c>
      <c r="K1197" t="s">
        <v>21627</v>
      </c>
      <c r="L1197" t="s">
        <v>21628</v>
      </c>
      <c r="M1197" t="s">
        <v>21629</v>
      </c>
      <c r="N1197" t="s">
        <v>21630</v>
      </c>
      <c r="O1197" t="s">
        <v>21631</v>
      </c>
      <c r="P1197" t="s">
        <v>21632</v>
      </c>
      <c r="Q1197" t="s">
        <v>21633</v>
      </c>
      <c r="R1197" t="s">
        <v>21634</v>
      </c>
      <c r="S1197" t="s">
        <v>21635</v>
      </c>
      <c r="T1197" t="s">
        <v>21636</v>
      </c>
      <c r="U1197" t="s">
        <v>21637</v>
      </c>
    </row>
    <row r="1198" spans="1:21" x14ac:dyDescent="0.3">
      <c r="A1198" s="1">
        <v>38202</v>
      </c>
      <c r="B1198" t="s">
        <v>21638</v>
      </c>
      <c r="C1198" t="s">
        <v>21638</v>
      </c>
      <c r="D1198" t="s">
        <v>21639</v>
      </c>
      <c r="E1198" t="s">
        <v>21640</v>
      </c>
      <c r="F1198" t="s">
        <v>21641</v>
      </c>
      <c r="G1198" t="s">
        <v>21642</v>
      </c>
      <c r="H1198" t="s">
        <v>21643</v>
      </c>
      <c r="I1198" t="s">
        <v>21644</v>
      </c>
      <c r="J1198" t="s">
        <v>21645</v>
      </c>
      <c r="K1198" t="s">
        <v>18244</v>
      </c>
      <c r="L1198" t="s">
        <v>21646</v>
      </c>
      <c r="M1198" t="s">
        <v>21647</v>
      </c>
      <c r="N1198" t="s">
        <v>21648</v>
      </c>
      <c r="O1198" t="s">
        <v>21649</v>
      </c>
      <c r="P1198" t="s">
        <v>21650</v>
      </c>
      <c r="Q1198" t="s">
        <v>21651</v>
      </c>
      <c r="R1198" t="s">
        <v>21652</v>
      </c>
      <c r="S1198" t="s">
        <v>21653</v>
      </c>
      <c r="T1198" t="s">
        <v>21654</v>
      </c>
      <c r="U1198" t="s">
        <v>21655</v>
      </c>
    </row>
    <row r="1199" spans="1:21" x14ac:dyDescent="0.3">
      <c r="A1199" s="1">
        <v>38203</v>
      </c>
      <c r="B1199" t="s">
        <v>21656</v>
      </c>
      <c r="C1199" t="s">
        <v>21656</v>
      </c>
      <c r="D1199" t="s">
        <v>21657</v>
      </c>
      <c r="E1199" t="s">
        <v>21658</v>
      </c>
      <c r="F1199" t="s">
        <v>21659</v>
      </c>
      <c r="G1199" t="s">
        <v>21660</v>
      </c>
      <c r="H1199" t="s">
        <v>21661</v>
      </c>
      <c r="I1199" t="s">
        <v>21662</v>
      </c>
      <c r="J1199" t="s">
        <v>21663</v>
      </c>
      <c r="K1199" t="s">
        <v>21664</v>
      </c>
      <c r="L1199" t="s">
        <v>21665</v>
      </c>
      <c r="M1199" t="s">
        <v>21666</v>
      </c>
      <c r="N1199" t="s">
        <v>21667</v>
      </c>
      <c r="O1199" t="s">
        <v>16090</v>
      </c>
      <c r="P1199" t="s">
        <v>21668</v>
      </c>
      <c r="Q1199" t="s">
        <v>21669</v>
      </c>
      <c r="R1199" t="s">
        <v>21670</v>
      </c>
      <c r="S1199" t="s">
        <v>21671</v>
      </c>
      <c r="T1199" t="s">
        <v>21672</v>
      </c>
      <c r="U1199" t="s">
        <v>21673</v>
      </c>
    </row>
    <row r="1200" spans="1:21" x14ac:dyDescent="0.3">
      <c r="A1200" s="1">
        <v>38204</v>
      </c>
      <c r="B1200" t="s">
        <v>21674</v>
      </c>
      <c r="C1200" t="s">
        <v>21674</v>
      </c>
      <c r="D1200" t="s">
        <v>21675</v>
      </c>
      <c r="E1200" t="s">
        <v>21676</v>
      </c>
      <c r="F1200" t="s">
        <v>21677</v>
      </c>
      <c r="G1200" t="s">
        <v>21678</v>
      </c>
      <c r="H1200" t="s">
        <v>21679</v>
      </c>
      <c r="I1200" t="s">
        <v>21680</v>
      </c>
      <c r="J1200" t="s">
        <v>21681</v>
      </c>
      <c r="K1200" t="s">
        <v>21682</v>
      </c>
      <c r="L1200" t="s">
        <v>21683</v>
      </c>
      <c r="M1200" t="s">
        <v>21684</v>
      </c>
      <c r="N1200" t="s">
        <v>21685</v>
      </c>
      <c r="O1200" t="s">
        <v>21686</v>
      </c>
      <c r="P1200" t="s">
        <v>21687</v>
      </c>
      <c r="Q1200" t="s">
        <v>21688</v>
      </c>
      <c r="R1200" t="s">
        <v>21689</v>
      </c>
      <c r="S1200" t="s">
        <v>21690</v>
      </c>
      <c r="T1200" t="s">
        <v>21691</v>
      </c>
      <c r="U1200" t="s">
        <v>21692</v>
      </c>
    </row>
    <row r="1201" spans="1:21" x14ac:dyDescent="0.3">
      <c r="A1201" s="1">
        <v>38205</v>
      </c>
      <c r="B1201" t="s">
        <v>21693</v>
      </c>
      <c r="C1201" t="s">
        <v>21693</v>
      </c>
      <c r="D1201" t="s">
        <v>21694</v>
      </c>
      <c r="E1201" t="s">
        <v>21695</v>
      </c>
      <c r="F1201" t="s">
        <v>21696</v>
      </c>
      <c r="G1201" t="s">
        <v>21697</v>
      </c>
      <c r="H1201" t="s">
        <v>21698</v>
      </c>
      <c r="I1201" t="s">
        <v>21699</v>
      </c>
      <c r="J1201" t="s">
        <v>21700</v>
      </c>
      <c r="K1201" t="s">
        <v>21701</v>
      </c>
      <c r="L1201" t="s">
        <v>21702</v>
      </c>
      <c r="M1201" t="s">
        <v>21703</v>
      </c>
      <c r="N1201" t="s">
        <v>21704</v>
      </c>
      <c r="O1201" t="s">
        <v>21705</v>
      </c>
      <c r="P1201" t="s">
        <v>21706</v>
      </c>
      <c r="Q1201" t="s">
        <v>21707</v>
      </c>
      <c r="R1201" t="s">
        <v>21708</v>
      </c>
      <c r="S1201" t="s">
        <v>21709</v>
      </c>
      <c r="T1201" t="s">
        <v>21710</v>
      </c>
      <c r="U1201" t="s">
        <v>21711</v>
      </c>
    </row>
    <row r="1202" spans="1:21" x14ac:dyDescent="0.3">
      <c r="A1202" s="1">
        <v>38208</v>
      </c>
      <c r="B1202" t="s">
        <v>21712</v>
      </c>
      <c r="C1202" t="s">
        <v>21712</v>
      </c>
      <c r="D1202" t="s">
        <v>21713</v>
      </c>
      <c r="E1202" t="s">
        <v>21714</v>
      </c>
      <c r="F1202" t="s">
        <v>21715</v>
      </c>
      <c r="G1202" t="s">
        <v>21716</v>
      </c>
      <c r="H1202" t="s">
        <v>21717</v>
      </c>
      <c r="I1202" t="s">
        <v>21718</v>
      </c>
      <c r="J1202" t="s">
        <v>21719</v>
      </c>
      <c r="K1202" t="s">
        <v>21720</v>
      </c>
      <c r="L1202" t="s">
        <v>21721</v>
      </c>
      <c r="M1202" t="s">
        <v>21722</v>
      </c>
      <c r="N1202" t="s">
        <v>21723</v>
      </c>
      <c r="O1202" t="s">
        <v>21724</v>
      </c>
      <c r="P1202" t="s">
        <v>21725</v>
      </c>
      <c r="Q1202" t="s">
        <v>21726</v>
      </c>
      <c r="R1202" t="s">
        <v>21727</v>
      </c>
      <c r="S1202" t="s">
        <v>21728</v>
      </c>
      <c r="T1202" t="s">
        <v>21729</v>
      </c>
      <c r="U1202" t="s">
        <v>21730</v>
      </c>
    </row>
    <row r="1203" spans="1:21" x14ac:dyDescent="0.3">
      <c r="A1203" s="1">
        <v>38209</v>
      </c>
      <c r="B1203" t="s">
        <v>21731</v>
      </c>
      <c r="C1203" t="s">
        <v>21731</v>
      </c>
      <c r="D1203" t="s">
        <v>21732</v>
      </c>
      <c r="E1203" t="s">
        <v>21733</v>
      </c>
      <c r="F1203" t="s">
        <v>21734</v>
      </c>
      <c r="G1203" t="s">
        <v>21735</v>
      </c>
      <c r="H1203" t="s">
        <v>21736</v>
      </c>
      <c r="I1203" t="s">
        <v>21737</v>
      </c>
      <c r="J1203" t="s">
        <v>21738</v>
      </c>
      <c r="K1203" t="s">
        <v>19546</v>
      </c>
      <c r="L1203" t="s">
        <v>21739</v>
      </c>
      <c r="M1203" t="s">
        <v>21740</v>
      </c>
      <c r="N1203" t="s">
        <v>21741</v>
      </c>
      <c r="O1203" t="s">
        <v>21742</v>
      </c>
      <c r="P1203" t="s">
        <v>21743</v>
      </c>
      <c r="Q1203" t="s">
        <v>21744</v>
      </c>
      <c r="R1203" t="s">
        <v>21745</v>
      </c>
      <c r="S1203" t="s">
        <v>21746</v>
      </c>
      <c r="T1203" t="s">
        <v>21747</v>
      </c>
      <c r="U1203" t="s">
        <v>21748</v>
      </c>
    </row>
    <row r="1204" spans="1:21" x14ac:dyDescent="0.3">
      <c r="A1204" s="1">
        <v>38210</v>
      </c>
      <c r="B1204" t="s">
        <v>21749</v>
      </c>
      <c r="C1204" t="s">
        <v>21749</v>
      </c>
      <c r="D1204" t="s">
        <v>21750</v>
      </c>
      <c r="E1204" t="s">
        <v>21751</v>
      </c>
      <c r="F1204" t="s">
        <v>21752</v>
      </c>
      <c r="G1204" t="s">
        <v>21753</v>
      </c>
      <c r="H1204" t="s">
        <v>21754</v>
      </c>
      <c r="I1204" t="s">
        <v>21755</v>
      </c>
      <c r="J1204" t="s">
        <v>21756</v>
      </c>
      <c r="K1204" t="s">
        <v>21757</v>
      </c>
      <c r="L1204" t="s">
        <v>21758</v>
      </c>
      <c r="M1204" t="s">
        <v>21759</v>
      </c>
      <c r="N1204" t="s">
        <v>21760</v>
      </c>
      <c r="O1204" t="s">
        <v>21761</v>
      </c>
      <c r="P1204" t="s">
        <v>21762</v>
      </c>
      <c r="Q1204" t="s">
        <v>21763</v>
      </c>
      <c r="R1204" t="s">
        <v>21764</v>
      </c>
      <c r="S1204" t="s">
        <v>21765</v>
      </c>
      <c r="T1204" t="s">
        <v>21766</v>
      </c>
      <c r="U1204" t="s">
        <v>21767</v>
      </c>
    </row>
    <row r="1205" spans="1:21" x14ac:dyDescent="0.3">
      <c r="A1205" s="1">
        <v>38211</v>
      </c>
      <c r="B1205" t="s">
        <v>21768</v>
      </c>
      <c r="C1205" t="s">
        <v>21768</v>
      </c>
      <c r="D1205" t="s">
        <v>21769</v>
      </c>
      <c r="E1205" t="s">
        <v>21770</v>
      </c>
      <c r="F1205" t="s">
        <v>21771</v>
      </c>
      <c r="G1205" t="s">
        <v>21772</v>
      </c>
      <c r="H1205" t="s">
        <v>21773</v>
      </c>
      <c r="I1205" t="s">
        <v>21774</v>
      </c>
      <c r="J1205" t="s">
        <v>21775</v>
      </c>
      <c r="K1205" t="s">
        <v>20906</v>
      </c>
      <c r="L1205" t="s">
        <v>21776</v>
      </c>
      <c r="M1205" t="s">
        <v>21777</v>
      </c>
      <c r="N1205" t="s">
        <v>21778</v>
      </c>
      <c r="O1205" t="s">
        <v>21779</v>
      </c>
      <c r="P1205" t="s">
        <v>21780</v>
      </c>
      <c r="Q1205" t="s">
        <v>21781</v>
      </c>
      <c r="R1205" t="s">
        <v>21782</v>
      </c>
      <c r="S1205" t="s">
        <v>21783</v>
      </c>
      <c r="T1205" t="s">
        <v>21784</v>
      </c>
      <c r="U1205" t="s">
        <v>21785</v>
      </c>
    </row>
    <row r="1206" spans="1:21" x14ac:dyDescent="0.3">
      <c r="A1206" s="1">
        <v>38212</v>
      </c>
      <c r="B1206" t="s">
        <v>21786</v>
      </c>
      <c r="C1206" t="s">
        <v>21786</v>
      </c>
      <c r="D1206" t="s">
        <v>21787</v>
      </c>
      <c r="E1206" t="s">
        <v>21788</v>
      </c>
      <c r="F1206" t="s">
        <v>21789</v>
      </c>
      <c r="G1206" t="s">
        <v>21790</v>
      </c>
      <c r="H1206" t="s">
        <v>21791</v>
      </c>
      <c r="I1206" t="s">
        <v>21792</v>
      </c>
      <c r="J1206" t="s">
        <v>21793</v>
      </c>
      <c r="K1206" t="s">
        <v>21794</v>
      </c>
      <c r="L1206" t="s">
        <v>21795</v>
      </c>
      <c r="M1206" t="s">
        <v>21796</v>
      </c>
      <c r="N1206" t="s">
        <v>21797</v>
      </c>
      <c r="O1206" t="s">
        <v>21798</v>
      </c>
      <c r="P1206" t="s">
        <v>21799</v>
      </c>
      <c r="Q1206" t="s">
        <v>21800</v>
      </c>
      <c r="R1206" t="s">
        <v>21801</v>
      </c>
      <c r="S1206" t="s">
        <v>21802</v>
      </c>
      <c r="T1206" t="s">
        <v>21803</v>
      </c>
      <c r="U1206" t="s">
        <v>21804</v>
      </c>
    </row>
    <row r="1207" spans="1:21" x14ac:dyDescent="0.3">
      <c r="A1207" s="1">
        <v>38215</v>
      </c>
      <c r="B1207" t="s">
        <v>21805</v>
      </c>
      <c r="C1207" t="s">
        <v>21805</v>
      </c>
      <c r="D1207" t="s">
        <v>21806</v>
      </c>
      <c r="E1207" t="s">
        <v>21807</v>
      </c>
      <c r="F1207" t="s">
        <v>21808</v>
      </c>
      <c r="G1207" t="s">
        <v>21809</v>
      </c>
      <c r="H1207" t="s">
        <v>21810</v>
      </c>
      <c r="I1207" t="s">
        <v>21811</v>
      </c>
      <c r="J1207" t="s">
        <v>21812</v>
      </c>
      <c r="K1207" t="s">
        <v>18481</v>
      </c>
      <c r="L1207" t="s">
        <v>21813</v>
      </c>
      <c r="M1207" t="s">
        <v>21814</v>
      </c>
      <c r="N1207" t="s">
        <v>21815</v>
      </c>
      <c r="O1207" t="s">
        <v>21816</v>
      </c>
      <c r="P1207" t="s">
        <v>21817</v>
      </c>
      <c r="Q1207" t="s">
        <v>21818</v>
      </c>
      <c r="R1207" t="s">
        <v>21819</v>
      </c>
      <c r="S1207" t="s">
        <v>21820</v>
      </c>
      <c r="T1207" t="s">
        <v>21821</v>
      </c>
      <c r="U1207" t="s">
        <v>21822</v>
      </c>
    </row>
    <row r="1208" spans="1:21" x14ac:dyDescent="0.3">
      <c r="A1208" s="1">
        <v>38216</v>
      </c>
      <c r="B1208" t="s">
        <v>21823</v>
      </c>
      <c r="C1208" t="s">
        <v>21823</v>
      </c>
      <c r="D1208" t="s">
        <v>21824</v>
      </c>
      <c r="E1208" t="s">
        <v>21825</v>
      </c>
      <c r="F1208" t="s">
        <v>21826</v>
      </c>
      <c r="G1208" t="s">
        <v>21827</v>
      </c>
      <c r="H1208" t="s">
        <v>21828</v>
      </c>
      <c r="I1208" t="s">
        <v>21829</v>
      </c>
      <c r="J1208" t="s">
        <v>21830</v>
      </c>
      <c r="K1208" t="s">
        <v>21831</v>
      </c>
      <c r="L1208" t="s">
        <v>21832</v>
      </c>
      <c r="M1208" t="s">
        <v>21833</v>
      </c>
      <c r="N1208" t="s">
        <v>21834</v>
      </c>
      <c r="O1208" t="s">
        <v>21835</v>
      </c>
      <c r="P1208" t="s">
        <v>21836</v>
      </c>
      <c r="Q1208" t="s">
        <v>21837</v>
      </c>
      <c r="R1208" t="s">
        <v>21838</v>
      </c>
      <c r="S1208" t="s">
        <v>21839</v>
      </c>
      <c r="T1208" t="s">
        <v>21840</v>
      </c>
      <c r="U1208" t="s">
        <v>21841</v>
      </c>
    </row>
    <row r="1209" spans="1:21" x14ac:dyDescent="0.3">
      <c r="A1209" s="1">
        <v>38217</v>
      </c>
      <c r="B1209" t="s">
        <v>21842</v>
      </c>
      <c r="C1209" t="s">
        <v>21842</v>
      </c>
      <c r="D1209" t="s">
        <v>21843</v>
      </c>
      <c r="E1209" t="s">
        <v>21844</v>
      </c>
      <c r="F1209" t="s">
        <v>21845</v>
      </c>
      <c r="G1209" t="s">
        <v>21846</v>
      </c>
      <c r="H1209" t="s">
        <v>21847</v>
      </c>
      <c r="I1209" t="s">
        <v>21848</v>
      </c>
      <c r="J1209" t="s">
        <v>21849</v>
      </c>
      <c r="K1209" t="s">
        <v>21850</v>
      </c>
      <c r="L1209" t="s">
        <v>21851</v>
      </c>
      <c r="M1209" t="s">
        <v>21852</v>
      </c>
      <c r="N1209" t="s">
        <v>21853</v>
      </c>
      <c r="O1209" t="s">
        <v>21854</v>
      </c>
      <c r="P1209" t="s">
        <v>21855</v>
      </c>
      <c r="Q1209" t="s">
        <v>21856</v>
      </c>
      <c r="R1209" t="s">
        <v>21857</v>
      </c>
      <c r="S1209" t="s">
        <v>21858</v>
      </c>
      <c r="T1209" t="s">
        <v>21859</v>
      </c>
      <c r="U1209" t="s">
        <v>21860</v>
      </c>
    </row>
    <row r="1210" spans="1:21" x14ac:dyDescent="0.3">
      <c r="A1210" s="1">
        <v>38218</v>
      </c>
      <c r="B1210" t="s">
        <v>21861</v>
      </c>
      <c r="C1210" t="s">
        <v>21861</v>
      </c>
      <c r="D1210" t="s">
        <v>21862</v>
      </c>
      <c r="E1210" t="s">
        <v>21863</v>
      </c>
      <c r="F1210" t="s">
        <v>21864</v>
      </c>
      <c r="G1210" t="s">
        <v>21865</v>
      </c>
      <c r="H1210" t="s">
        <v>21866</v>
      </c>
      <c r="I1210" t="s">
        <v>21867</v>
      </c>
      <c r="J1210" t="s">
        <v>21868</v>
      </c>
      <c r="K1210" t="s">
        <v>20198</v>
      </c>
      <c r="L1210" t="s">
        <v>21869</v>
      </c>
      <c r="M1210" t="s">
        <v>21870</v>
      </c>
      <c r="N1210" t="s">
        <v>21871</v>
      </c>
      <c r="O1210" t="s">
        <v>21872</v>
      </c>
      <c r="P1210" t="s">
        <v>21873</v>
      </c>
      <c r="Q1210" t="s">
        <v>21874</v>
      </c>
      <c r="R1210" t="s">
        <v>21875</v>
      </c>
      <c r="S1210" t="s">
        <v>21876</v>
      </c>
      <c r="T1210" t="s">
        <v>21877</v>
      </c>
      <c r="U1210" t="s">
        <v>21878</v>
      </c>
    </row>
    <row r="1211" spans="1:21" x14ac:dyDescent="0.3">
      <c r="A1211" s="1">
        <v>38219</v>
      </c>
      <c r="B1211" t="s">
        <v>21879</v>
      </c>
      <c r="C1211" t="s">
        <v>21879</v>
      </c>
      <c r="D1211" t="s">
        <v>21880</v>
      </c>
      <c r="E1211" t="s">
        <v>21881</v>
      </c>
      <c r="F1211" t="s">
        <v>21882</v>
      </c>
      <c r="G1211" t="s">
        <v>21883</v>
      </c>
      <c r="H1211" t="s">
        <v>21884</v>
      </c>
      <c r="I1211" t="s">
        <v>21885</v>
      </c>
      <c r="J1211" t="s">
        <v>21886</v>
      </c>
      <c r="K1211" t="s">
        <v>21887</v>
      </c>
      <c r="L1211" t="s">
        <v>21888</v>
      </c>
      <c r="M1211" t="s">
        <v>21889</v>
      </c>
      <c r="N1211" t="s">
        <v>21890</v>
      </c>
      <c r="O1211" t="s">
        <v>21891</v>
      </c>
      <c r="P1211" t="s">
        <v>21892</v>
      </c>
      <c r="Q1211" t="s">
        <v>21893</v>
      </c>
      <c r="R1211" t="s">
        <v>21894</v>
      </c>
      <c r="S1211" t="s">
        <v>21895</v>
      </c>
      <c r="T1211" t="s">
        <v>21896</v>
      </c>
      <c r="U1211" t="s">
        <v>21897</v>
      </c>
    </row>
    <row r="1212" spans="1:21" x14ac:dyDescent="0.3">
      <c r="A1212" s="1">
        <v>38222</v>
      </c>
      <c r="B1212" t="s">
        <v>21898</v>
      </c>
      <c r="C1212" t="s">
        <v>21898</v>
      </c>
      <c r="D1212" t="s">
        <v>21899</v>
      </c>
      <c r="E1212" t="s">
        <v>21900</v>
      </c>
      <c r="F1212" t="s">
        <v>21901</v>
      </c>
      <c r="G1212" t="s">
        <v>21902</v>
      </c>
      <c r="H1212" t="s">
        <v>21903</v>
      </c>
      <c r="I1212" t="s">
        <v>21904</v>
      </c>
      <c r="J1212" t="s">
        <v>21905</v>
      </c>
      <c r="K1212" t="s">
        <v>21906</v>
      </c>
      <c r="L1212" t="s">
        <v>21907</v>
      </c>
      <c r="M1212" t="s">
        <v>21908</v>
      </c>
      <c r="N1212" t="s">
        <v>21909</v>
      </c>
      <c r="O1212" t="s">
        <v>21910</v>
      </c>
      <c r="P1212" t="s">
        <v>21911</v>
      </c>
      <c r="Q1212" t="s">
        <v>21912</v>
      </c>
      <c r="R1212" t="s">
        <v>21913</v>
      </c>
      <c r="S1212" t="s">
        <v>21914</v>
      </c>
      <c r="T1212" t="s">
        <v>21915</v>
      </c>
      <c r="U1212" t="s">
        <v>21916</v>
      </c>
    </row>
    <row r="1213" spans="1:21" x14ac:dyDescent="0.3">
      <c r="A1213" s="1">
        <v>38223</v>
      </c>
      <c r="B1213" t="s">
        <v>21917</v>
      </c>
      <c r="C1213" t="s">
        <v>21917</v>
      </c>
      <c r="D1213" t="s">
        <v>21918</v>
      </c>
      <c r="E1213" t="s">
        <v>21919</v>
      </c>
      <c r="F1213" t="s">
        <v>21920</v>
      </c>
      <c r="G1213" t="s">
        <v>21921</v>
      </c>
      <c r="H1213" t="s">
        <v>21922</v>
      </c>
      <c r="I1213" t="s">
        <v>21923</v>
      </c>
      <c r="J1213" t="s">
        <v>21924</v>
      </c>
      <c r="K1213" t="s">
        <v>21925</v>
      </c>
      <c r="L1213" t="s">
        <v>21926</v>
      </c>
      <c r="M1213" t="s">
        <v>21927</v>
      </c>
      <c r="N1213" t="s">
        <v>21928</v>
      </c>
      <c r="O1213" t="s">
        <v>21929</v>
      </c>
      <c r="P1213" t="s">
        <v>21930</v>
      </c>
      <c r="Q1213" t="s">
        <v>21931</v>
      </c>
      <c r="R1213" t="s">
        <v>21932</v>
      </c>
      <c r="S1213" t="s">
        <v>21933</v>
      </c>
      <c r="T1213" t="s">
        <v>21934</v>
      </c>
      <c r="U1213" t="s">
        <v>21935</v>
      </c>
    </row>
    <row r="1214" spans="1:21" x14ac:dyDescent="0.3">
      <c r="A1214" s="1">
        <v>38224</v>
      </c>
      <c r="B1214" t="s">
        <v>21936</v>
      </c>
      <c r="C1214" t="s">
        <v>21936</v>
      </c>
      <c r="D1214" t="s">
        <v>21937</v>
      </c>
      <c r="E1214" t="s">
        <v>21938</v>
      </c>
      <c r="F1214" t="s">
        <v>21939</v>
      </c>
      <c r="G1214" t="s">
        <v>21940</v>
      </c>
      <c r="H1214" t="s">
        <v>21941</v>
      </c>
      <c r="I1214" t="s">
        <v>21942</v>
      </c>
      <c r="J1214" t="s">
        <v>21943</v>
      </c>
      <c r="K1214" t="s">
        <v>21944</v>
      </c>
      <c r="L1214" t="s">
        <v>21945</v>
      </c>
      <c r="M1214" t="s">
        <v>21946</v>
      </c>
      <c r="N1214" t="s">
        <v>21947</v>
      </c>
      <c r="O1214" t="s">
        <v>21948</v>
      </c>
      <c r="P1214" t="s">
        <v>21949</v>
      </c>
      <c r="Q1214" t="s">
        <v>21950</v>
      </c>
      <c r="R1214" t="s">
        <v>21951</v>
      </c>
      <c r="S1214" t="s">
        <v>21952</v>
      </c>
      <c r="T1214" t="s">
        <v>21953</v>
      </c>
      <c r="U1214" t="s">
        <v>21954</v>
      </c>
    </row>
    <row r="1215" spans="1:21" x14ac:dyDescent="0.3">
      <c r="A1215" s="1">
        <v>38225</v>
      </c>
      <c r="B1215" t="s">
        <v>21955</v>
      </c>
      <c r="C1215" t="s">
        <v>21955</v>
      </c>
      <c r="D1215" t="s">
        <v>21956</v>
      </c>
      <c r="E1215" t="s">
        <v>21957</v>
      </c>
      <c r="F1215" t="s">
        <v>21958</v>
      </c>
      <c r="G1215" t="s">
        <v>21959</v>
      </c>
      <c r="H1215" t="s">
        <v>21960</v>
      </c>
      <c r="I1215" t="s">
        <v>21961</v>
      </c>
      <c r="J1215" t="s">
        <v>21962</v>
      </c>
      <c r="K1215" t="s">
        <v>21944</v>
      </c>
      <c r="L1215" t="s">
        <v>21963</v>
      </c>
      <c r="M1215" t="s">
        <v>21964</v>
      </c>
      <c r="N1215" t="s">
        <v>21965</v>
      </c>
      <c r="O1215" t="s">
        <v>21966</v>
      </c>
      <c r="P1215" t="s">
        <v>21967</v>
      </c>
      <c r="Q1215" t="s">
        <v>21968</v>
      </c>
      <c r="R1215" t="s">
        <v>21969</v>
      </c>
      <c r="S1215" t="s">
        <v>21970</v>
      </c>
      <c r="T1215" t="s">
        <v>21971</v>
      </c>
      <c r="U1215" t="s">
        <v>21972</v>
      </c>
    </row>
    <row r="1216" spans="1:21" x14ac:dyDescent="0.3">
      <c r="A1216" s="1">
        <v>38226</v>
      </c>
      <c r="B1216" t="s">
        <v>21973</v>
      </c>
      <c r="C1216" t="s">
        <v>21973</v>
      </c>
      <c r="D1216" t="s">
        <v>21974</v>
      </c>
      <c r="E1216" t="s">
        <v>21975</v>
      </c>
      <c r="F1216" t="s">
        <v>21976</v>
      </c>
      <c r="G1216" t="s">
        <v>21977</v>
      </c>
      <c r="H1216" t="s">
        <v>21978</v>
      </c>
      <c r="I1216" t="s">
        <v>21979</v>
      </c>
      <c r="J1216" t="s">
        <v>21980</v>
      </c>
      <c r="K1216" t="s">
        <v>18500</v>
      </c>
      <c r="L1216" t="s">
        <v>21981</v>
      </c>
      <c r="M1216" t="s">
        <v>21982</v>
      </c>
      <c r="N1216" t="s">
        <v>21983</v>
      </c>
      <c r="O1216" t="s">
        <v>21984</v>
      </c>
      <c r="P1216" t="s">
        <v>21985</v>
      </c>
      <c r="Q1216" t="s">
        <v>21986</v>
      </c>
      <c r="R1216" t="s">
        <v>21987</v>
      </c>
      <c r="S1216" t="s">
        <v>21988</v>
      </c>
      <c r="T1216" t="s">
        <v>21989</v>
      </c>
      <c r="U1216" t="s">
        <v>21990</v>
      </c>
    </row>
    <row r="1217" spans="1:21" x14ac:dyDescent="0.3">
      <c r="A1217" s="1">
        <v>38229</v>
      </c>
      <c r="B1217" t="s">
        <v>21991</v>
      </c>
      <c r="C1217" t="s">
        <v>21991</v>
      </c>
      <c r="D1217" t="s">
        <v>21992</v>
      </c>
      <c r="E1217" t="s">
        <v>21993</v>
      </c>
      <c r="F1217" t="s">
        <v>21994</v>
      </c>
      <c r="G1217" t="s">
        <v>21995</v>
      </c>
      <c r="H1217" t="s">
        <v>21978</v>
      </c>
      <c r="I1217" t="s">
        <v>21996</v>
      </c>
      <c r="J1217" t="s">
        <v>21997</v>
      </c>
      <c r="K1217" t="s">
        <v>21998</v>
      </c>
      <c r="L1217" t="s">
        <v>21999</v>
      </c>
      <c r="M1217" t="s">
        <v>22000</v>
      </c>
      <c r="N1217" t="s">
        <v>22001</v>
      </c>
      <c r="O1217" t="s">
        <v>20585</v>
      </c>
      <c r="P1217" t="s">
        <v>22002</v>
      </c>
      <c r="Q1217" t="s">
        <v>22003</v>
      </c>
      <c r="R1217" t="s">
        <v>22004</v>
      </c>
      <c r="S1217" t="s">
        <v>22005</v>
      </c>
      <c r="T1217" t="s">
        <v>22006</v>
      </c>
      <c r="U1217" t="s">
        <v>22007</v>
      </c>
    </row>
    <row r="1218" spans="1:21" x14ac:dyDescent="0.3">
      <c r="A1218" s="1">
        <v>38230</v>
      </c>
      <c r="B1218" t="s">
        <v>22008</v>
      </c>
      <c r="C1218" t="s">
        <v>22008</v>
      </c>
      <c r="D1218" t="s">
        <v>22009</v>
      </c>
      <c r="E1218" t="s">
        <v>22010</v>
      </c>
      <c r="F1218" t="s">
        <v>22011</v>
      </c>
      <c r="G1218" t="s">
        <v>22012</v>
      </c>
      <c r="H1218" t="s">
        <v>22013</v>
      </c>
      <c r="I1218" t="s">
        <v>22014</v>
      </c>
      <c r="J1218" t="s">
        <v>22015</v>
      </c>
      <c r="K1218" t="s">
        <v>22016</v>
      </c>
      <c r="L1218" t="s">
        <v>22017</v>
      </c>
      <c r="M1218" t="s">
        <v>22018</v>
      </c>
      <c r="N1218" t="s">
        <v>22019</v>
      </c>
      <c r="O1218" t="s">
        <v>22020</v>
      </c>
      <c r="P1218" t="s">
        <v>22021</v>
      </c>
      <c r="Q1218" t="s">
        <v>22022</v>
      </c>
      <c r="R1218" t="s">
        <v>22023</v>
      </c>
      <c r="S1218" t="s">
        <v>22024</v>
      </c>
      <c r="T1218" t="s">
        <v>22025</v>
      </c>
      <c r="U1218" t="s">
        <v>22026</v>
      </c>
    </row>
    <row r="1219" spans="1:21" x14ac:dyDescent="0.3">
      <c r="A1219" s="1">
        <v>38231</v>
      </c>
      <c r="B1219" t="s">
        <v>22027</v>
      </c>
      <c r="C1219" t="s">
        <v>22027</v>
      </c>
      <c r="D1219" t="s">
        <v>22028</v>
      </c>
      <c r="E1219" t="s">
        <v>22029</v>
      </c>
      <c r="F1219" t="s">
        <v>22030</v>
      </c>
      <c r="G1219" t="s">
        <v>22031</v>
      </c>
      <c r="H1219" t="s">
        <v>22032</v>
      </c>
      <c r="I1219" t="s">
        <v>22033</v>
      </c>
      <c r="J1219" t="s">
        <v>22034</v>
      </c>
      <c r="K1219" t="s">
        <v>18650</v>
      </c>
      <c r="L1219" t="s">
        <v>22035</v>
      </c>
      <c r="M1219" t="s">
        <v>22036</v>
      </c>
      <c r="N1219" t="s">
        <v>22037</v>
      </c>
      <c r="O1219" t="s">
        <v>22038</v>
      </c>
      <c r="P1219" t="s">
        <v>22039</v>
      </c>
      <c r="Q1219" t="s">
        <v>22040</v>
      </c>
      <c r="R1219" t="s">
        <v>22041</v>
      </c>
      <c r="S1219" t="s">
        <v>22042</v>
      </c>
      <c r="T1219" t="s">
        <v>22043</v>
      </c>
      <c r="U1219" t="s">
        <v>22044</v>
      </c>
    </row>
    <row r="1220" spans="1:21" x14ac:dyDescent="0.3">
      <c r="A1220" s="1">
        <v>38232</v>
      </c>
      <c r="B1220" t="s">
        <v>22045</v>
      </c>
      <c r="C1220" t="s">
        <v>22045</v>
      </c>
      <c r="D1220" t="s">
        <v>22046</v>
      </c>
      <c r="E1220" t="s">
        <v>22047</v>
      </c>
      <c r="F1220" t="s">
        <v>22048</v>
      </c>
      <c r="G1220" t="s">
        <v>22049</v>
      </c>
      <c r="H1220" t="s">
        <v>22050</v>
      </c>
      <c r="I1220" t="s">
        <v>22051</v>
      </c>
      <c r="J1220" t="s">
        <v>22052</v>
      </c>
      <c r="K1220" t="s">
        <v>18557</v>
      </c>
      <c r="L1220" t="s">
        <v>22053</v>
      </c>
      <c r="M1220" t="s">
        <v>22054</v>
      </c>
      <c r="N1220" t="s">
        <v>22055</v>
      </c>
      <c r="O1220" t="s">
        <v>22056</v>
      </c>
      <c r="P1220" t="s">
        <v>22057</v>
      </c>
      <c r="Q1220" t="s">
        <v>22058</v>
      </c>
      <c r="R1220" t="s">
        <v>22059</v>
      </c>
      <c r="S1220" t="s">
        <v>22060</v>
      </c>
      <c r="T1220" t="s">
        <v>22061</v>
      </c>
      <c r="U1220" t="s">
        <v>22062</v>
      </c>
    </row>
    <row r="1221" spans="1:21" x14ac:dyDescent="0.3">
      <c r="A1221" s="1">
        <v>38233</v>
      </c>
      <c r="B1221" t="s">
        <v>22063</v>
      </c>
      <c r="C1221" t="s">
        <v>22063</v>
      </c>
      <c r="D1221" t="s">
        <v>22064</v>
      </c>
      <c r="E1221" t="s">
        <v>22065</v>
      </c>
      <c r="F1221" t="s">
        <v>22066</v>
      </c>
      <c r="G1221" t="s">
        <v>22067</v>
      </c>
      <c r="H1221" t="s">
        <v>22068</v>
      </c>
      <c r="I1221" t="s">
        <v>22069</v>
      </c>
      <c r="J1221" t="s">
        <v>22070</v>
      </c>
      <c r="K1221" t="s">
        <v>20272</v>
      </c>
      <c r="L1221" t="s">
        <v>22071</v>
      </c>
      <c r="M1221" t="s">
        <v>22072</v>
      </c>
      <c r="N1221" t="s">
        <v>22073</v>
      </c>
      <c r="O1221" t="s">
        <v>22074</v>
      </c>
      <c r="P1221" t="s">
        <v>22075</v>
      </c>
      <c r="Q1221" t="s">
        <v>22058</v>
      </c>
      <c r="R1221" t="s">
        <v>22076</v>
      </c>
      <c r="S1221" t="s">
        <v>22077</v>
      </c>
      <c r="T1221" t="s">
        <v>22078</v>
      </c>
      <c r="U1221" t="s">
        <v>22079</v>
      </c>
    </row>
    <row r="1222" spans="1:21" x14ac:dyDescent="0.3">
      <c r="A1222" s="1">
        <v>38236</v>
      </c>
      <c r="B1222" t="s">
        <v>22063</v>
      </c>
      <c r="C1222" t="s">
        <v>22063</v>
      </c>
      <c r="D1222" t="s">
        <v>22064</v>
      </c>
      <c r="E1222" t="s">
        <v>22065</v>
      </c>
      <c r="F1222" t="s">
        <v>22066</v>
      </c>
      <c r="G1222" t="s">
        <v>22080</v>
      </c>
      <c r="H1222" t="s">
        <v>22081</v>
      </c>
      <c r="I1222" t="s">
        <v>22082</v>
      </c>
      <c r="J1222" t="s">
        <v>22083</v>
      </c>
      <c r="K1222" t="s">
        <v>22084</v>
      </c>
      <c r="L1222" t="s">
        <v>22085</v>
      </c>
      <c r="M1222" t="s">
        <v>22072</v>
      </c>
      <c r="N1222" t="s">
        <v>22086</v>
      </c>
      <c r="O1222" t="s">
        <v>22074</v>
      </c>
      <c r="P1222" t="s">
        <v>22087</v>
      </c>
      <c r="Q1222" t="s">
        <v>22058</v>
      </c>
      <c r="R1222" t="s">
        <v>22076</v>
      </c>
      <c r="S1222" t="s">
        <v>22088</v>
      </c>
      <c r="T1222" t="s">
        <v>22089</v>
      </c>
      <c r="U1222" t="s">
        <v>22090</v>
      </c>
    </row>
    <row r="1223" spans="1:21" x14ac:dyDescent="0.3">
      <c r="A1223" s="1">
        <v>38237</v>
      </c>
      <c r="B1223" t="s">
        <v>22091</v>
      </c>
      <c r="C1223" t="s">
        <v>22091</v>
      </c>
      <c r="D1223" t="s">
        <v>22092</v>
      </c>
      <c r="E1223" t="s">
        <v>22093</v>
      </c>
      <c r="F1223" t="s">
        <v>22094</v>
      </c>
      <c r="G1223" t="s">
        <v>22095</v>
      </c>
      <c r="H1223" t="s">
        <v>22096</v>
      </c>
      <c r="I1223" t="s">
        <v>22097</v>
      </c>
      <c r="J1223" t="s">
        <v>22098</v>
      </c>
      <c r="K1223" t="s">
        <v>22099</v>
      </c>
      <c r="L1223" t="s">
        <v>22100</v>
      </c>
      <c r="M1223" t="s">
        <v>22101</v>
      </c>
      <c r="N1223" t="s">
        <v>22102</v>
      </c>
      <c r="O1223" t="s">
        <v>22103</v>
      </c>
      <c r="P1223" t="s">
        <v>22104</v>
      </c>
      <c r="Q1223" t="s">
        <v>22105</v>
      </c>
      <c r="R1223" t="s">
        <v>22106</v>
      </c>
      <c r="S1223" t="s">
        <v>22107</v>
      </c>
      <c r="T1223" t="s">
        <v>22108</v>
      </c>
      <c r="U1223" t="s">
        <v>22109</v>
      </c>
    </row>
    <row r="1224" spans="1:21" x14ac:dyDescent="0.3">
      <c r="A1224" s="1">
        <v>38238</v>
      </c>
      <c r="B1224" t="s">
        <v>22110</v>
      </c>
      <c r="C1224" t="s">
        <v>22110</v>
      </c>
      <c r="D1224" t="s">
        <v>22111</v>
      </c>
      <c r="E1224" t="s">
        <v>22112</v>
      </c>
      <c r="F1224" t="s">
        <v>22113</v>
      </c>
      <c r="G1224" t="s">
        <v>22114</v>
      </c>
      <c r="H1224" t="s">
        <v>22115</v>
      </c>
      <c r="I1224" t="s">
        <v>22116</v>
      </c>
      <c r="J1224" t="s">
        <v>22117</v>
      </c>
      <c r="K1224" t="s">
        <v>19297</v>
      </c>
      <c r="L1224" t="s">
        <v>22118</v>
      </c>
      <c r="M1224" t="s">
        <v>22119</v>
      </c>
      <c r="N1224" t="s">
        <v>22120</v>
      </c>
      <c r="O1224" t="s">
        <v>22121</v>
      </c>
      <c r="P1224" t="s">
        <v>22122</v>
      </c>
      <c r="Q1224" t="s">
        <v>22123</v>
      </c>
      <c r="R1224" t="s">
        <v>22124</v>
      </c>
      <c r="S1224" t="s">
        <v>22125</v>
      </c>
      <c r="T1224" t="s">
        <v>22126</v>
      </c>
      <c r="U1224" t="s">
        <v>22127</v>
      </c>
    </row>
    <row r="1225" spans="1:21" x14ac:dyDescent="0.3">
      <c r="A1225" s="1">
        <v>38239</v>
      </c>
      <c r="B1225" t="s">
        <v>22128</v>
      </c>
      <c r="C1225" t="s">
        <v>22128</v>
      </c>
      <c r="D1225" t="s">
        <v>22129</v>
      </c>
      <c r="E1225" t="s">
        <v>22130</v>
      </c>
      <c r="F1225" t="s">
        <v>22131</v>
      </c>
      <c r="G1225" t="s">
        <v>22132</v>
      </c>
      <c r="H1225" t="s">
        <v>22133</v>
      </c>
      <c r="I1225" t="s">
        <v>22134</v>
      </c>
      <c r="J1225" t="s">
        <v>22135</v>
      </c>
      <c r="K1225" t="s">
        <v>21794</v>
      </c>
      <c r="L1225" t="s">
        <v>22136</v>
      </c>
      <c r="M1225" t="s">
        <v>22137</v>
      </c>
      <c r="N1225" t="s">
        <v>22138</v>
      </c>
      <c r="O1225" t="s">
        <v>22139</v>
      </c>
      <c r="P1225" t="s">
        <v>22140</v>
      </c>
      <c r="Q1225" t="s">
        <v>22141</v>
      </c>
      <c r="R1225" t="s">
        <v>22142</v>
      </c>
      <c r="S1225" t="s">
        <v>22143</v>
      </c>
      <c r="T1225" t="s">
        <v>22144</v>
      </c>
      <c r="U1225" t="s">
        <v>22145</v>
      </c>
    </row>
    <row r="1226" spans="1:21" x14ac:dyDescent="0.3">
      <c r="A1226" s="1">
        <v>38240</v>
      </c>
      <c r="B1226" t="s">
        <v>22146</v>
      </c>
      <c r="C1226" t="s">
        <v>22146</v>
      </c>
      <c r="D1226" t="s">
        <v>22147</v>
      </c>
      <c r="E1226" t="s">
        <v>22148</v>
      </c>
      <c r="F1226" t="s">
        <v>22149</v>
      </c>
      <c r="G1226" t="s">
        <v>22150</v>
      </c>
      <c r="H1226" t="s">
        <v>22151</v>
      </c>
      <c r="I1226" t="s">
        <v>22152</v>
      </c>
      <c r="J1226" t="s">
        <v>22153</v>
      </c>
      <c r="K1226" t="s">
        <v>18538</v>
      </c>
      <c r="L1226" t="s">
        <v>22154</v>
      </c>
      <c r="M1226" t="s">
        <v>22155</v>
      </c>
      <c r="N1226" t="s">
        <v>22156</v>
      </c>
      <c r="O1226" t="s">
        <v>22157</v>
      </c>
      <c r="P1226" t="s">
        <v>22158</v>
      </c>
      <c r="Q1226" t="s">
        <v>22159</v>
      </c>
      <c r="R1226" t="s">
        <v>22160</v>
      </c>
      <c r="S1226" t="s">
        <v>22161</v>
      </c>
      <c r="T1226" t="s">
        <v>22162</v>
      </c>
      <c r="U1226" t="s">
        <v>22163</v>
      </c>
    </row>
    <row r="1227" spans="1:21" x14ac:dyDescent="0.3">
      <c r="A1227" s="1">
        <v>38243</v>
      </c>
      <c r="B1227" t="s">
        <v>22164</v>
      </c>
      <c r="C1227" t="s">
        <v>22164</v>
      </c>
      <c r="D1227" t="s">
        <v>22165</v>
      </c>
      <c r="E1227" t="s">
        <v>22166</v>
      </c>
      <c r="F1227" t="s">
        <v>22167</v>
      </c>
      <c r="G1227" t="s">
        <v>22168</v>
      </c>
      <c r="H1227" t="s">
        <v>22169</v>
      </c>
      <c r="I1227" t="s">
        <v>22170</v>
      </c>
      <c r="J1227" t="s">
        <v>22171</v>
      </c>
      <c r="K1227" t="s">
        <v>22172</v>
      </c>
      <c r="L1227" t="s">
        <v>22173</v>
      </c>
      <c r="M1227" t="s">
        <v>22174</v>
      </c>
      <c r="N1227" t="s">
        <v>22175</v>
      </c>
      <c r="O1227" t="s">
        <v>22176</v>
      </c>
      <c r="P1227" t="s">
        <v>22177</v>
      </c>
      <c r="Q1227" t="s">
        <v>22178</v>
      </c>
      <c r="R1227" t="s">
        <v>22179</v>
      </c>
      <c r="S1227" t="s">
        <v>22180</v>
      </c>
      <c r="T1227" t="s">
        <v>22181</v>
      </c>
      <c r="U1227" t="s">
        <v>22182</v>
      </c>
    </row>
    <row r="1228" spans="1:21" x14ac:dyDescent="0.3">
      <c r="A1228" s="1">
        <v>38244</v>
      </c>
      <c r="B1228" t="s">
        <v>22183</v>
      </c>
      <c r="C1228" t="s">
        <v>22183</v>
      </c>
      <c r="D1228" t="s">
        <v>22184</v>
      </c>
      <c r="E1228" t="s">
        <v>22185</v>
      </c>
      <c r="F1228" t="s">
        <v>22186</v>
      </c>
      <c r="G1228" t="s">
        <v>22187</v>
      </c>
      <c r="H1228" t="s">
        <v>22188</v>
      </c>
      <c r="I1228" t="s">
        <v>22189</v>
      </c>
      <c r="J1228" t="s">
        <v>22190</v>
      </c>
      <c r="K1228" t="s">
        <v>22191</v>
      </c>
      <c r="L1228" t="s">
        <v>22192</v>
      </c>
      <c r="M1228" t="s">
        <v>22193</v>
      </c>
      <c r="N1228" t="s">
        <v>22194</v>
      </c>
      <c r="O1228" t="s">
        <v>22195</v>
      </c>
      <c r="P1228" t="s">
        <v>22196</v>
      </c>
      <c r="Q1228" t="s">
        <v>22197</v>
      </c>
      <c r="R1228" t="s">
        <v>22198</v>
      </c>
      <c r="S1228" t="s">
        <v>22199</v>
      </c>
      <c r="T1228" t="s">
        <v>22200</v>
      </c>
      <c r="U1228" t="s">
        <v>22201</v>
      </c>
    </row>
    <row r="1229" spans="1:21" x14ac:dyDescent="0.3">
      <c r="A1229" s="1">
        <v>38245</v>
      </c>
      <c r="B1229" t="s">
        <v>22202</v>
      </c>
      <c r="C1229" t="s">
        <v>22202</v>
      </c>
      <c r="D1229" t="s">
        <v>22203</v>
      </c>
      <c r="E1229" t="s">
        <v>22204</v>
      </c>
      <c r="F1229" t="s">
        <v>22205</v>
      </c>
      <c r="G1229" t="s">
        <v>22206</v>
      </c>
      <c r="H1229" t="s">
        <v>22207</v>
      </c>
      <c r="I1229" t="s">
        <v>22208</v>
      </c>
      <c r="J1229" t="s">
        <v>22209</v>
      </c>
      <c r="K1229" t="s">
        <v>22210</v>
      </c>
      <c r="L1229" t="s">
        <v>22211</v>
      </c>
      <c r="M1229" t="s">
        <v>22212</v>
      </c>
      <c r="N1229" t="s">
        <v>22213</v>
      </c>
      <c r="O1229" t="s">
        <v>17419</v>
      </c>
      <c r="P1229" t="s">
        <v>22214</v>
      </c>
      <c r="Q1229" t="s">
        <v>22215</v>
      </c>
      <c r="R1229" t="s">
        <v>22216</v>
      </c>
      <c r="S1229" t="s">
        <v>22217</v>
      </c>
      <c r="T1229" t="s">
        <v>22218</v>
      </c>
      <c r="U1229" t="s">
        <v>22219</v>
      </c>
    </row>
    <row r="1230" spans="1:21" x14ac:dyDescent="0.3">
      <c r="A1230" s="1">
        <v>38246</v>
      </c>
      <c r="B1230" t="s">
        <v>22220</v>
      </c>
      <c r="C1230" t="s">
        <v>22220</v>
      </c>
      <c r="D1230" t="s">
        <v>22221</v>
      </c>
      <c r="E1230" t="s">
        <v>22222</v>
      </c>
      <c r="F1230" t="s">
        <v>22223</v>
      </c>
      <c r="G1230" t="s">
        <v>22224</v>
      </c>
      <c r="H1230" t="s">
        <v>22225</v>
      </c>
      <c r="I1230" t="s">
        <v>22226</v>
      </c>
      <c r="J1230" t="s">
        <v>22227</v>
      </c>
      <c r="K1230" t="s">
        <v>22228</v>
      </c>
      <c r="L1230" t="s">
        <v>22229</v>
      </c>
      <c r="M1230" t="s">
        <v>22230</v>
      </c>
      <c r="N1230" t="s">
        <v>22231</v>
      </c>
      <c r="O1230" t="s">
        <v>22232</v>
      </c>
      <c r="P1230" t="s">
        <v>22233</v>
      </c>
      <c r="Q1230" t="s">
        <v>22234</v>
      </c>
      <c r="R1230" t="s">
        <v>22235</v>
      </c>
      <c r="S1230" t="s">
        <v>22236</v>
      </c>
      <c r="T1230" t="s">
        <v>22237</v>
      </c>
      <c r="U1230" t="s">
        <v>22238</v>
      </c>
    </row>
    <row r="1231" spans="1:21" x14ac:dyDescent="0.3">
      <c r="A1231" s="1">
        <v>38247</v>
      </c>
      <c r="B1231" t="s">
        <v>22239</v>
      </c>
      <c r="C1231" t="s">
        <v>22239</v>
      </c>
      <c r="D1231" t="s">
        <v>22240</v>
      </c>
      <c r="E1231" t="s">
        <v>22241</v>
      </c>
      <c r="F1231" t="s">
        <v>22242</v>
      </c>
      <c r="G1231" t="s">
        <v>22243</v>
      </c>
      <c r="H1231" t="s">
        <v>22244</v>
      </c>
      <c r="I1231" t="s">
        <v>22245</v>
      </c>
      <c r="J1231" t="s">
        <v>22246</v>
      </c>
      <c r="K1231" t="s">
        <v>21446</v>
      </c>
      <c r="L1231" t="s">
        <v>22247</v>
      </c>
      <c r="M1231" t="s">
        <v>22248</v>
      </c>
      <c r="N1231" t="s">
        <v>22249</v>
      </c>
      <c r="O1231" t="s">
        <v>22250</v>
      </c>
      <c r="P1231" t="s">
        <v>22251</v>
      </c>
      <c r="Q1231" t="s">
        <v>22252</v>
      </c>
      <c r="R1231" t="s">
        <v>22253</v>
      </c>
      <c r="S1231" t="s">
        <v>22254</v>
      </c>
      <c r="T1231" t="s">
        <v>22255</v>
      </c>
      <c r="U1231" t="s">
        <v>22256</v>
      </c>
    </row>
    <row r="1232" spans="1:21" x14ac:dyDescent="0.3">
      <c r="A1232" s="1">
        <v>38250</v>
      </c>
      <c r="B1232" t="s">
        <v>22257</v>
      </c>
      <c r="C1232" t="s">
        <v>22257</v>
      </c>
      <c r="D1232" t="s">
        <v>22258</v>
      </c>
      <c r="E1232" t="s">
        <v>22259</v>
      </c>
      <c r="F1232" t="s">
        <v>22260</v>
      </c>
      <c r="G1232" t="s">
        <v>22261</v>
      </c>
      <c r="H1232" t="s">
        <v>22262</v>
      </c>
      <c r="I1232" t="s">
        <v>22263</v>
      </c>
      <c r="J1232" t="s">
        <v>22246</v>
      </c>
      <c r="K1232" t="s">
        <v>21831</v>
      </c>
      <c r="L1232" t="s">
        <v>22264</v>
      </c>
      <c r="M1232" t="s">
        <v>22265</v>
      </c>
      <c r="N1232" t="s">
        <v>22266</v>
      </c>
      <c r="O1232" t="s">
        <v>22267</v>
      </c>
      <c r="P1232" t="s">
        <v>22268</v>
      </c>
      <c r="Q1232" t="s">
        <v>22269</v>
      </c>
      <c r="R1232" t="s">
        <v>22270</v>
      </c>
      <c r="S1232" t="s">
        <v>22271</v>
      </c>
      <c r="T1232" t="s">
        <v>22272</v>
      </c>
      <c r="U1232" t="s">
        <v>22273</v>
      </c>
    </row>
    <row r="1233" spans="1:21" x14ac:dyDescent="0.3">
      <c r="A1233" s="1">
        <v>38251</v>
      </c>
      <c r="B1233" t="s">
        <v>22274</v>
      </c>
      <c r="C1233" t="s">
        <v>22274</v>
      </c>
      <c r="D1233" t="s">
        <v>22275</v>
      </c>
      <c r="E1233" t="s">
        <v>22276</v>
      </c>
      <c r="F1233" t="s">
        <v>22277</v>
      </c>
      <c r="G1233" t="s">
        <v>22278</v>
      </c>
      <c r="H1233" t="s">
        <v>22279</v>
      </c>
      <c r="I1233" t="s">
        <v>22280</v>
      </c>
      <c r="J1233" t="s">
        <v>22281</v>
      </c>
      <c r="K1233" t="s">
        <v>22282</v>
      </c>
      <c r="L1233" t="s">
        <v>22283</v>
      </c>
      <c r="M1233" t="s">
        <v>22284</v>
      </c>
      <c r="N1233" t="s">
        <v>22285</v>
      </c>
      <c r="O1233" t="s">
        <v>22286</v>
      </c>
      <c r="P1233" t="s">
        <v>22287</v>
      </c>
      <c r="Q1233" t="s">
        <v>22288</v>
      </c>
      <c r="R1233" t="s">
        <v>22289</v>
      </c>
      <c r="S1233" t="s">
        <v>22290</v>
      </c>
      <c r="T1233" t="s">
        <v>22291</v>
      </c>
      <c r="U1233" t="s">
        <v>22292</v>
      </c>
    </row>
    <row r="1234" spans="1:21" x14ac:dyDescent="0.3">
      <c r="A1234" s="1">
        <v>38252</v>
      </c>
      <c r="B1234" t="s">
        <v>22293</v>
      </c>
      <c r="C1234" t="s">
        <v>22293</v>
      </c>
      <c r="D1234" t="s">
        <v>22294</v>
      </c>
      <c r="E1234" t="s">
        <v>22295</v>
      </c>
      <c r="F1234" t="s">
        <v>22296</v>
      </c>
      <c r="G1234" t="s">
        <v>22297</v>
      </c>
      <c r="H1234" t="s">
        <v>22298</v>
      </c>
      <c r="I1234" t="s">
        <v>22299</v>
      </c>
      <c r="J1234" t="s">
        <v>22300</v>
      </c>
      <c r="K1234" t="s">
        <v>19860</v>
      </c>
      <c r="L1234" t="s">
        <v>22301</v>
      </c>
      <c r="M1234" t="s">
        <v>22302</v>
      </c>
      <c r="N1234" t="s">
        <v>22303</v>
      </c>
      <c r="O1234" t="s">
        <v>22304</v>
      </c>
      <c r="P1234" t="s">
        <v>22305</v>
      </c>
      <c r="Q1234" t="s">
        <v>22306</v>
      </c>
      <c r="R1234" t="s">
        <v>22307</v>
      </c>
      <c r="S1234" t="s">
        <v>22308</v>
      </c>
      <c r="T1234" t="s">
        <v>22309</v>
      </c>
      <c r="U1234" t="s">
        <v>22310</v>
      </c>
    </row>
    <row r="1235" spans="1:21" x14ac:dyDescent="0.3">
      <c r="A1235" s="1">
        <v>38253</v>
      </c>
      <c r="B1235" t="s">
        <v>22311</v>
      </c>
      <c r="C1235" t="s">
        <v>22311</v>
      </c>
      <c r="D1235" t="s">
        <v>22312</v>
      </c>
      <c r="E1235" t="s">
        <v>22313</v>
      </c>
      <c r="F1235" t="s">
        <v>22314</v>
      </c>
      <c r="G1235" t="s">
        <v>22315</v>
      </c>
      <c r="H1235" t="s">
        <v>22316</v>
      </c>
      <c r="I1235" t="s">
        <v>22317</v>
      </c>
      <c r="J1235" t="s">
        <v>22300</v>
      </c>
      <c r="K1235" t="s">
        <v>22318</v>
      </c>
      <c r="L1235" t="s">
        <v>22319</v>
      </c>
      <c r="M1235" t="s">
        <v>22320</v>
      </c>
      <c r="N1235" t="s">
        <v>22321</v>
      </c>
      <c r="O1235" t="s">
        <v>22322</v>
      </c>
      <c r="P1235" t="s">
        <v>22323</v>
      </c>
      <c r="Q1235" t="s">
        <v>22324</v>
      </c>
      <c r="R1235" t="s">
        <v>22325</v>
      </c>
      <c r="S1235" t="s">
        <v>22326</v>
      </c>
      <c r="T1235" t="s">
        <v>22327</v>
      </c>
      <c r="U1235" t="s">
        <v>22328</v>
      </c>
    </row>
    <row r="1236" spans="1:21" x14ac:dyDescent="0.3">
      <c r="A1236" s="1">
        <v>38254</v>
      </c>
      <c r="B1236" t="s">
        <v>22329</v>
      </c>
      <c r="C1236" t="s">
        <v>22329</v>
      </c>
      <c r="D1236" t="s">
        <v>22330</v>
      </c>
      <c r="E1236" t="s">
        <v>22331</v>
      </c>
      <c r="F1236" t="s">
        <v>22332</v>
      </c>
      <c r="G1236" t="s">
        <v>22333</v>
      </c>
      <c r="H1236" t="s">
        <v>22334</v>
      </c>
      <c r="I1236" t="s">
        <v>22335</v>
      </c>
      <c r="J1236" t="s">
        <v>22336</v>
      </c>
      <c r="K1236" t="s">
        <v>22337</v>
      </c>
      <c r="L1236" t="s">
        <v>22338</v>
      </c>
      <c r="M1236" t="s">
        <v>22339</v>
      </c>
      <c r="N1236" t="s">
        <v>22340</v>
      </c>
      <c r="O1236" t="s">
        <v>22341</v>
      </c>
      <c r="P1236" t="s">
        <v>22342</v>
      </c>
      <c r="Q1236" t="s">
        <v>22343</v>
      </c>
      <c r="R1236" t="s">
        <v>22344</v>
      </c>
      <c r="S1236" t="s">
        <v>22345</v>
      </c>
      <c r="T1236" t="s">
        <v>22291</v>
      </c>
      <c r="U1236" t="s">
        <v>22346</v>
      </c>
    </row>
    <row r="1237" spans="1:21" x14ac:dyDescent="0.3">
      <c r="A1237" s="1">
        <v>38257</v>
      </c>
      <c r="B1237" t="s">
        <v>22347</v>
      </c>
      <c r="C1237" t="s">
        <v>22347</v>
      </c>
      <c r="D1237" t="s">
        <v>22348</v>
      </c>
      <c r="E1237" t="s">
        <v>22349</v>
      </c>
      <c r="F1237" t="s">
        <v>22350</v>
      </c>
      <c r="G1237" t="s">
        <v>22351</v>
      </c>
      <c r="H1237" t="s">
        <v>22352</v>
      </c>
      <c r="I1237" t="s">
        <v>22353</v>
      </c>
      <c r="J1237" t="s">
        <v>22354</v>
      </c>
      <c r="K1237" t="s">
        <v>22355</v>
      </c>
      <c r="L1237" t="s">
        <v>22356</v>
      </c>
      <c r="M1237" t="s">
        <v>22357</v>
      </c>
      <c r="N1237" t="s">
        <v>22358</v>
      </c>
      <c r="O1237" t="s">
        <v>22359</v>
      </c>
      <c r="P1237" t="s">
        <v>22360</v>
      </c>
      <c r="Q1237" t="s">
        <v>22361</v>
      </c>
      <c r="R1237" t="s">
        <v>22362</v>
      </c>
      <c r="S1237" t="s">
        <v>22363</v>
      </c>
      <c r="T1237" t="s">
        <v>22364</v>
      </c>
      <c r="U1237" t="s">
        <v>22365</v>
      </c>
    </row>
    <row r="1238" spans="1:21" x14ac:dyDescent="0.3">
      <c r="A1238" s="1">
        <v>38258</v>
      </c>
      <c r="B1238" t="s">
        <v>22366</v>
      </c>
      <c r="C1238" t="s">
        <v>22366</v>
      </c>
      <c r="D1238" t="s">
        <v>22367</v>
      </c>
      <c r="E1238" t="s">
        <v>22368</v>
      </c>
      <c r="F1238" t="s">
        <v>22369</v>
      </c>
      <c r="G1238" t="s">
        <v>22370</v>
      </c>
      <c r="H1238" t="s">
        <v>22371</v>
      </c>
      <c r="I1238" t="s">
        <v>22372</v>
      </c>
      <c r="J1238" t="s">
        <v>22373</v>
      </c>
      <c r="K1238" t="s">
        <v>18818</v>
      </c>
      <c r="L1238" t="s">
        <v>22374</v>
      </c>
      <c r="M1238" t="s">
        <v>22375</v>
      </c>
      <c r="N1238" t="s">
        <v>22376</v>
      </c>
      <c r="O1238" t="s">
        <v>22377</v>
      </c>
      <c r="P1238" t="s">
        <v>22378</v>
      </c>
      <c r="Q1238" t="s">
        <v>22379</v>
      </c>
      <c r="R1238" t="s">
        <v>22380</v>
      </c>
      <c r="S1238" t="s">
        <v>22381</v>
      </c>
      <c r="T1238" t="s">
        <v>22382</v>
      </c>
      <c r="U1238" t="s">
        <v>22383</v>
      </c>
    </row>
    <row r="1239" spans="1:21" x14ac:dyDescent="0.3">
      <c r="A1239" s="1">
        <v>38259</v>
      </c>
      <c r="B1239" t="s">
        <v>22384</v>
      </c>
      <c r="C1239" t="s">
        <v>22384</v>
      </c>
      <c r="D1239" t="s">
        <v>22385</v>
      </c>
      <c r="E1239" t="s">
        <v>22386</v>
      </c>
      <c r="F1239" t="s">
        <v>22387</v>
      </c>
      <c r="G1239" t="s">
        <v>22388</v>
      </c>
      <c r="H1239" t="s">
        <v>22389</v>
      </c>
      <c r="I1239" t="s">
        <v>22390</v>
      </c>
      <c r="J1239" t="s">
        <v>22391</v>
      </c>
      <c r="K1239" t="s">
        <v>18808</v>
      </c>
      <c r="L1239" t="s">
        <v>22392</v>
      </c>
      <c r="M1239" t="s">
        <v>22393</v>
      </c>
      <c r="N1239" t="s">
        <v>22394</v>
      </c>
      <c r="O1239" t="s">
        <v>22395</v>
      </c>
      <c r="P1239" t="s">
        <v>22396</v>
      </c>
      <c r="Q1239" t="s">
        <v>22397</v>
      </c>
      <c r="R1239" t="s">
        <v>22398</v>
      </c>
      <c r="S1239" t="s">
        <v>22399</v>
      </c>
      <c r="T1239" t="s">
        <v>22400</v>
      </c>
      <c r="U1239" t="s">
        <v>22401</v>
      </c>
    </row>
    <row r="1240" spans="1:21" x14ac:dyDescent="0.3">
      <c r="A1240" s="1">
        <v>38260</v>
      </c>
      <c r="B1240" t="s">
        <v>22402</v>
      </c>
      <c r="C1240" t="s">
        <v>22402</v>
      </c>
      <c r="D1240" t="s">
        <v>22403</v>
      </c>
      <c r="E1240" t="s">
        <v>22404</v>
      </c>
      <c r="F1240" t="s">
        <v>22405</v>
      </c>
      <c r="G1240" t="s">
        <v>22406</v>
      </c>
      <c r="H1240" t="s">
        <v>22407</v>
      </c>
      <c r="I1240" t="s">
        <v>22408</v>
      </c>
      <c r="J1240" t="s">
        <v>22409</v>
      </c>
      <c r="K1240" t="s">
        <v>22410</v>
      </c>
      <c r="L1240" t="s">
        <v>22411</v>
      </c>
      <c r="M1240" t="s">
        <v>22412</v>
      </c>
      <c r="N1240" t="s">
        <v>22413</v>
      </c>
      <c r="O1240" t="s">
        <v>22414</v>
      </c>
      <c r="P1240" t="s">
        <v>22415</v>
      </c>
      <c r="Q1240" t="s">
        <v>22416</v>
      </c>
      <c r="R1240" t="s">
        <v>22417</v>
      </c>
      <c r="S1240" t="s">
        <v>22418</v>
      </c>
      <c r="T1240" t="s">
        <v>22419</v>
      </c>
      <c r="U1240" t="s">
        <v>22420</v>
      </c>
    </row>
    <row r="1241" spans="1:21" x14ac:dyDescent="0.3">
      <c r="A1241" s="1">
        <v>38261</v>
      </c>
      <c r="B1241" t="s">
        <v>22421</v>
      </c>
      <c r="C1241" t="s">
        <v>22421</v>
      </c>
      <c r="D1241" t="s">
        <v>22422</v>
      </c>
      <c r="E1241" t="s">
        <v>22423</v>
      </c>
      <c r="F1241" t="s">
        <v>22424</v>
      </c>
      <c r="G1241" t="s">
        <v>22425</v>
      </c>
      <c r="H1241" t="s">
        <v>22426</v>
      </c>
      <c r="I1241" t="s">
        <v>22427</v>
      </c>
      <c r="J1241" t="s">
        <v>22428</v>
      </c>
      <c r="K1241" t="s">
        <v>22429</v>
      </c>
      <c r="L1241" t="s">
        <v>22430</v>
      </c>
      <c r="M1241" t="s">
        <v>22431</v>
      </c>
      <c r="N1241" t="s">
        <v>22432</v>
      </c>
      <c r="O1241" t="s">
        <v>22433</v>
      </c>
      <c r="P1241" t="s">
        <v>22434</v>
      </c>
      <c r="Q1241" t="s">
        <v>22435</v>
      </c>
      <c r="R1241" t="s">
        <v>22436</v>
      </c>
      <c r="S1241" t="s">
        <v>22437</v>
      </c>
      <c r="T1241" t="s">
        <v>22438</v>
      </c>
      <c r="U1241" t="s">
        <v>22439</v>
      </c>
    </row>
    <row r="1242" spans="1:21" x14ac:dyDescent="0.3">
      <c r="A1242" s="1">
        <v>38264</v>
      </c>
      <c r="B1242" t="s">
        <v>22440</v>
      </c>
      <c r="C1242" t="s">
        <v>22440</v>
      </c>
      <c r="D1242" t="s">
        <v>22441</v>
      </c>
      <c r="E1242" t="s">
        <v>22442</v>
      </c>
      <c r="F1242" t="s">
        <v>22443</v>
      </c>
      <c r="G1242" t="s">
        <v>22444</v>
      </c>
      <c r="H1242" t="s">
        <v>22445</v>
      </c>
      <c r="I1242" t="s">
        <v>22446</v>
      </c>
      <c r="J1242" t="s">
        <v>22447</v>
      </c>
      <c r="K1242" t="s">
        <v>22448</v>
      </c>
      <c r="L1242" t="s">
        <v>22449</v>
      </c>
      <c r="M1242" t="s">
        <v>22450</v>
      </c>
      <c r="N1242" t="s">
        <v>22451</v>
      </c>
      <c r="O1242" t="s">
        <v>22452</v>
      </c>
      <c r="P1242" t="s">
        <v>22453</v>
      </c>
      <c r="Q1242" t="s">
        <v>22454</v>
      </c>
      <c r="R1242" t="s">
        <v>22455</v>
      </c>
      <c r="S1242" t="s">
        <v>22456</v>
      </c>
      <c r="T1242" t="s">
        <v>22457</v>
      </c>
      <c r="U1242" t="s">
        <v>22458</v>
      </c>
    </row>
    <row r="1243" spans="1:21" x14ac:dyDescent="0.3">
      <c r="A1243" s="1">
        <v>38265</v>
      </c>
      <c r="B1243" t="s">
        <v>22459</v>
      </c>
      <c r="C1243" t="s">
        <v>22459</v>
      </c>
      <c r="D1243" t="s">
        <v>22460</v>
      </c>
      <c r="E1243" t="s">
        <v>22461</v>
      </c>
      <c r="F1243" t="s">
        <v>22462</v>
      </c>
      <c r="G1243" t="s">
        <v>22463</v>
      </c>
      <c r="H1243" t="s">
        <v>22464</v>
      </c>
      <c r="I1243" t="s">
        <v>22465</v>
      </c>
      <c r="J1243" t="s">
        <v>22466</v>
      </c>
      <c r="K1243" t="s">
        <v>22467</v>
      </c>
      <c r="L1243" t="s">
        <v>22468</v>
      </c>
      <c r="M1243" t="s">
        <v>22469</v>
      </c>
      <c r="N1243" t="s">
        <v>22470</v>
      </c>
      <c r="O1243" t="s">
        <v>22471</v>
      </c>
      <c r="P1243" t="s">
        <v>22472</v>
      </c>
      <c r="Q1243" t="s">
        <v>22473</v>
      </c>
      <c r="R1243" t="s">
        <v>22474</v>
      </c>
      <c r="S1243" t="s">
        <v>22475</v>
      </c>
      <c r="T1243" t="s">
        <v>22476</v>
      </c>
      <c r="U1243" t="s">
        <v>22477</v>
      </c>
    </row>
    <row r="1244" spans="1:21" x14ac:dyDescent="0.3">
      <c r="A1244" s="1">
        <v>38266</v>
      </c>
      <c r="B1244" t="s">
        <v>22478</v>
      </c>
      <c r="C1244" t="s">
        <v>22478</v>
      </c>
      <c r="D1244" t="s">
        <v>22479</v>
      </c>
      <c r="E1244" t="s">
        <v>22480</v>
      </c>
      <c r="F1244" t="s">
        <v>22481</v>
      </c>
      <c r="G1244" t="s">
        <v>22482</v>
      </c>
      <c r="H1244" t="s">
        <v>22483</v>
      </c>
      <c r="I1244" t="s">
        <v>22484</v>
      </c>
      <c r="J1244" t="s">
        <v>22485</v>
      </c>
      <c r="K1244" t="s">
        <v>22486</v>
      </c>
      <c r="L1244" t="s">
        <v>22487</v>
      </c>
      <c r="M1244" t="s">
        <v>22488</v>
      </c>
      <c r="N1244" t="s">
        <v>22489</v>
      </c>
      <c r="O1244" t="s">
        <v>22490</v>
      </c>
      <c r="P1244" t="s">
        <v>22491</v>
      </c>
      <c r="Q1244" t="s">
        <v>22492</v>
      </c>
      <c r="R1244" t="s">
        <v>22493</v>
      </c>
      <c r="S1244" t="s">
        <v>22494</v>
      </c>
      <c r="T1244" t="s">
        <v>22495</v>
      </c>
      <c r="U1244" t="s">
        <v>22496</v>
      </c>
    </row>
    <row r="1245" spans="1:21" x14ac:dyDescent="0.3">
      <c r="A1245" s="1">
        <v>38267</v>
      </c>
      <c r="B1245" t="s">
        <v>22497</v>
      </c>
      <c r="C1245" t="s">
        <v>22497</v>
      </c>
      <c r="D1245" t="s">
        <v>22498</v>
      </c>
      <c r="E1245" t="s">
        <v>22499</v>
      </c>
      <c r="F1245" t="s">
        <v>22500</v>
      </c>
      <c r="G1245" t="s">
        <v>22501</v>
      </c>
      <c r="H1245" t="s">
        <v>22502</v>
      </c>
      <c r="I1245" t="s">
        <v>22503</v>
      </c>
      <c r="J1245" t="s">
        <v>22504</v>
      </c>
      <c r="K1245" t="s">
        <v>22505</v>
      </c>
      <c r="L1245" t="s">
        <v>22506</v>
      </c>
      <c r="M1245" t="s">
        <v>22507</v>
      </c>
      <c r="N1245" t="s">
        <v>22508</v>
      </c>
      <c r="O1245" t="s">
        <v>22509</v>
      </c>
      <c r="P1245" t="s">
        <v>22510</v>
      </c>
      <c r="Q1245" t="s">
        <v>22511</v>
      </c>
      <c r="R1245" t="s">
        <v>22512</v>
      </c>
      <c r="S1245" t="s">
        <v>22513</v>
      </c>
      <c r="T1245" t="s">
        <v>22514</v>
      </c>
      <c r="U1245" t="s">
        <v>22515</v>
      </c>
    </row>
    <row r="1246" spans="1:21" x14ac:dyDescent="0.3">
      <c r="A1246" s="1">
        <v>38268</v>
      </c>
      <c r="B1246" t="s">
        <v>22516</v>
      </c>
      <c r="C1246" t="s">
        <v>22516</v>
      </c>
      <c r="D1246" t="s">
        <v>22517</v>
      </c>
      <c r="E1246" t="s">
        <v>22518</v>
      </c>
      <c r="F1246" t="s">
        <v>22519</v>
      </c>
      <c r="G1246" t="s">
        <v>22520</v>
      </c>
      <c r="H1246" t="s">
        <v>22521</v>
      </c>
      <c r="I1246" t="s">
        <v>22522</v>
      </c>
      <c r="J1246" t="s">
        <v>22523</v>
      </c>
      <c r="K1246" t="s">
        <v>22524</v>
      </c>
      <c r="L1246" t="s">
        <v>22525</v>
      </c>
      <c r="M1246" t="s">
        <v>22526</v>
      </c>
      <c r="N1246" t="s">
        <v>22527</v>
      </c>
      <c r="O1246" t="s">
        <v>22528</v>
      </c>
      <c r="P1246" t="s">
        <v>22529</v>
      </c>
      <c r="Q1246" t="s">
        <v>22530</v>
      </c>
      <c r="R1246" t="s">
        <v>22531</v>
      </c>
      <c r="S1246" t="s">
        <v>22532</v>
      </c>
      <c r="T1246" t="s">
        <v>22533</v>
      </c>
      <c r="U1246" t="s">
        <v>22534</v>
      </c>
    </row>
    <row r="1247" spans="1:21" x14ac:dyDescent="0.3">
      <c r="A1247" s="1">
        <v>38271</v>
      </c>
      <c r="B1247" t="s">
        <v>22535</v>
      </c>
      <c r="C1247" t="s">
        <v>22535</v>
      </c>
      <c r="D1247" t="s">
        <v>22536</v>
      </c>
      <c r="E1247" t="s">
        <v>22537</v>
      </c>
      <c r="F1247" t="s">
        <v>22519</v>
      </c>
      <c r="G1247" t="s">
        <v>22538</v>
      </c>
      <c r="H1247" t="s">
        <v>22539</v>
      </c>
      <c r="I1247" t="s">
        <v>22540</v>
      </c>
      <c r="J1247" t="s">
        <v>22523</v>
      </c>
      <c r="K1247" t="s">
        <v>22541</v>
      </c>
      <c r="L1247" t="s">
        <v>22542</v>
      </c>
      <c r="M1247" t="s">
        <v>22543</v>
      </c>
      <c r="N1247" t="s">
        <v>22544</v>
      </c>
      <c r="O1247" t="s">
        <v>22528</v>
      </c>
      <c r="P1247" t="s">
        <v>22545</v>
      </c>
      <c r="Q1247" t="s">
        <v>22530</v>
      </c>
      <c r="R1247" t="s">
        <v>22531</v>
      </c>
      <c r="S1247" t="s">
        <v>22546</v>
      </c>
      <c r="T1247" t="s">
        <v>22547</v>
      </c>
      <c r="U1247" t="s">
        <v>22548</v>
      </c>
    </row>
    <row r="1248" spans="1:21" x14ac:dyDescent="0.3">
      <c r="A1248" s="1">
        <v>38272</v>
      </c>
      <c r="B1248" t="s">
        <v>22549</v>
      </c>
      <c r="C1248" t="s">
        <v>22549</v>
      </c>
      <c r="D1248" t="s">
        <v>22550</v>
      </c>
      <c r="E1248" t="s">
        <v>22551</v>
      </c>
      <c r="F1248" t="s">
        <v>22552</v>
      </c>
      <c r="G1248" t="s">
        <v>22553</v>
      </c>
      <c r="H1248" t="s">
        <v>22554</v>
      </c>
      <c r="I1248" t="s">
        <v>22555</v>
      </c>
      <c r="J1248" t="s">
        <v>22556</v>
      </c>
      <c r="K1248" t="s">
        <v>22557</v>
      </c>
      <c r="L1248" t="s">
        <v>22558</v>
      </c>
      <c r="M1248" t="s">
        <v>22559</v>
      </c>
      <c r="N1248" t="s">
        <v>22560</v>
      </c>
      <c r="O1248" t="s">
        <v>22561</v>
      </c>
      <c r="P1248" t="s">
        <v>22562</v>
      </c>
      <c r="Q1248" t="s">
        <v>22563</v>
      </c>
      <c r="R1248" t="s">
        <v>22564</v>
      </c>
      <c r="S1248" t="s">
        <v>22565</v>
      </c>
      <c r="T1248" t="s">
        <v>22566</v>
      </c>
      <c r="U1248" t="s">
        <v>22567</v>
      </c>
    </row>
    <row r="1249" spans="1:21" x14ac:dyDescent="0.3">
      <c r="A1249" s="1">
        <v>38273</v>
      </c>
      <c r="B1249" t="s">
        <v>22568</v>
      </c>
      <c r="C1249" t="s">
        <v>22568</v>
      </c>
      <c r="D1249" t="s">
        <v>22569</v>
      </c>
      <c r="E1249" t="s">
        <v>22570</v>
      </c>
      <c r="F1249" t="s">
        <v>22571</v>
      </c>
      <c r="G1249" t="s">
        <v>22572</v>
      </c>
      <c r="H1249" t="s">
        <v>22573</v>
      </c>
      <c r="I1249" t="s">
        <v>22574</v>
      </c>
      <c r="J1249" t="s">
        <v>22575</v>
      </c>
      <c r="K1249" t="s">
        <v>18855</v>
      </c>
      <c r="L1249" t="s">
        <v>22576</v>
      </c>
      <c r="M1249" t="s">
        <v>22577</v>
      </c>
      <c r="N1249" t="s">
        <v>22578</v>
      </c>
      <c r="O1249" t="s">
        <v>22579</v>
      </c>
      <c r="P1249" t="s">
        <v>22580</v>
      </c>
      <c r="Q1249" t="s">
        <v>22581</v>
      </c>
      <c r="R1249" t="s">
        <v>22582</v>
      </c>
      <c r="S1249" t="s">
        <v>22583</v>
      </c>
      <c r="T1249" t="s">
        <v>22584</v>
      </c>
      <c r="U1249" t="s">
        <v>22585</v>
      </c>
    </row>
    <row r="1250" spans="1:21" x14ac:dyDescent="0.3">
      <c r="A1250" s="1">
        <v>38274</v>
      </c>
      <c r="B1250" t="s">
        <v>22586</v>
      </c>
      <c r="C1250" t="s">
        <v>22586</v>
      </c>
      <c r="D1250" t="s">
        <v>22587</v>
      </c>
      <c r="E1250" t="s">
        <v>22588</v>
      </c>
      <c r="F1250" t="s">
        <v>22589</v>
      </c>
      <c r="G1250" t="s">
        <v>22590</v>
      </c>
      <c r="H1250" t="s">
        <v>22591</v>
      </c>
      <c r="I1250" t="s">
        <v>22592</v>
      </c>
      <c r="J1250" t="s">
        <v>22593</v>
      </c>
      <c r="K1250" t="s">
        <v>22594</v>
      </c>
      <c r="L1250" t="s">
        <v>22595</v>
      </c>
      <c r="M1250" t="s">
        <v>22596</v>
      </c>
      <c r="N1250" t="s">
        <v>22597</v>
      </c>
      <c r="O1250" t="s">
        <v>22598</v>
      </c>
      <c r="P1250" t="s">
        <v>22599</v>
      </c>
      <c r="Q1250" t="s">
        <v>22600</v>
      </c>
      <c r="R1250" t="s">
        <v>22601</v>
      </c>
      <c r="S1250" t="s">
        <v>22602</v>
      </c>
      <c r="T1250" t="s">
        <v>22603</v>
      </c>
      <c r="U1250" t="s">
        <v>22604</v>
      </c>
    </row>
    <row r="1251" spans="1:21" x14ac:dyDescent="0.3">
      <c r="A1251" s="1">
        <v>38275</v>
      </c>
      <c r="B1251" t="s">
        <v>22605</v>
      </c>
      <c r="C1251" t="s">
        <v>22605</v>
      </c>
      <c r="D1251" t="s">
        <v>22606</v>
      </c>
      <c r="E1251" t="s">
        <v>22607</v>
      </c>
      <c r="F1251" t="s">
        <v>22608</v>
      </c>
      <c r="G1251" t="s">
        <v>22609</v>
      </c>
      <c r="H1251" t="s">
        <v>22610</v>
      </c>
      <c r="I1251" t="s">
        <v>22611</v>
      </c>
      <c r="J1251" t="s">
        <v>22612</v>
      </c>
      <c r="K1251" t="s">
        <v>22613</v>
      </c>
      <c r="L1251" t="s">
        <v>22614</v>
      </c>
      <c r="M1251" t="s">
        <v>22615</v>
      </c>
      <c r="N1251" t="s">
        <v>22616</v>
      </c>
      <c r="O1251" t="s">
        <v>22617</v>
      </c>
      <c r="P1251" t="s">
        <v>22618</v>
      </c>
      <c r="Q1251" t="s">
        <v>22619</v>
      </c>
      <c r="R1251" t="s">
        <v>22620</v>
      </c>
      <c r="S1251" t="s">
        <v>22621</v>
      </c>
      <c r="T1251" t="s">
        <v>22622</v>
      </c>
      <c r="U1251" t="s">
        <v>22623</v>
      </c>
    </row>
    <row r="1252" spans="1:21" x14ac:dyDescent="0.3">
      <c r="A1252" s="1">
        <v>38278</v>
      </c>
      <c r="B1252" t="s">
        <v>22624</v>
      </c>
      <c r="C1252" t="s">
        <v>22624</v>
      </c>
      <c r="D1252" t="s">
        <v>22625</v>
      </c>
      <c r="E1252" t="s">
        <v>22626</v>
      </c>
      <c r="F1252" t="s">
        <v>22627</v>
      </c>
      <c r="G1252" t="s">
        <v>22628</v>
      </c>
      <c r="H1252" t="s">
        <v>22629</v>
      </c>
      <c r="I1252" t="s">
        <v>22630</v>
      </c>
      <c r="J1252" t="s">
        <v>22631</v>
      </c>
      <c r="K1252" t="s">
        <v>18855</v>
      </c>
      <c r="L1252" t="s">
        <v>22632</v>
      </c>
      <c r="M1252" t="s">
        <v>22633</v>
      </c>
      <c r="N1252" t="s">
        <v>22634</v>
      </c>
      <c r="O1252" t="s">
        <v>22635</v>
      </c>
      <c r="P1252" t="s">
        <v>22636</v>
      </c>
      <c r="Q1252" t="s">
        <v>22637</v>
      </c>
      <c r="R1252" t="s">
        <v>22638</v>
      </c>
      <c r="S1252" t="s">
        <v>22639</v>
      </c>
      <c r="T1252" t="s">
        <v>22640</v>
      </c>
      <c r="U1252" t="s">
        <v>22641</v>
      </c>
    </row>
    <row r="1253" spans="1:21" x14ac:dyDescent="0.3">
      <c r="A1253" s="1">
        <v>38279</v>
      </c>
      <c r="B1253" t="s">
        <v>22642</v>
      </c>
      <c r="C1253" t="s">
        <v>22642</v>
      </c>
      <c r="D1253" t="s">
        <v>22643</v>
      </c>
      <c r="E1253" t="s">
        <v>22644</v>
      </c>
      <c r="F1253" t="s">
        <v>22645</v>
      </c>
      <c r="G1253" t="s">
        <v>22646</v>
      </c>
      <c r="H1253" t="s">
        <v>22647</v>
      </c>
      <c r="I1253" t="s">
        <v>22648</v>
      </c>
      <c r="J1253" t="s">
        <v>22649</v>
      </c>
      <c r="K1253" t="s">
        <v>22650</v>
      </c>
      <c r="L1253" t="s">
        <v>22651</v>
      </c>
      <c r="M1253" t="s">
        <v>22652</v>
      </c>
      <c r="N1253" t="s">
        <v>22653</v>
      </c>
      <c r="O1253" t="s">
        <v>22654</v>
      </c>
      <c r="P1253" t="s">
        <v>22655</v>
      </c>
      <c r="Q1253" t="s">
        <v>22656</v>
      </c>
      <c r="R1253" t="s">
        <v>22657</v>
      </c>
      <c r="S1253" t="s">
        <v>22658</v>
      </c>
      <c r="T1253" t="s">
        <v>22659</v>
      </c>
      <c r="U1253" t="s">
        <v>22660</v>
      </c>
    </row>
    <row r="1254" spans="1:21" x14ac:dyDescent="0.3">
      <c r="A1254" s="1">
        <v>38280</v>
      </c>
      <c r="B1254" t="s">
        <v>22661</v>
      </c>
      <c r="C1254" t="s">
        <v>22661</v>
      </c>
      <c r="D1254" t="s">
        <v>22662</v>
      </c>
      <c r="E1254" t="s">
        <v>22663</v>
      </c>
      <c r="F1254" t="s">
        <v>22664</v>
      </c>
      <c r="G1254" t="s">
        <v>22665</v>
      </c>
      <c r="H1254" t="s">
        <v>22666</v>
      </c>
      <c r="I1254" t="s">
        <v>22667</v>
      </c>
      <c r="J1254" t="s">
        <v>22668</v>
      </c>
      <c r="K1254" t="s">
        <v>22669</v>
      </c>
      <c r="L1254" t="s">
        <v>22670</v>
      </c>
      <c r="M1254" t="s">
        <v>22671</v>
      </c>
      <c r="N1254" t="s">
        <v>22672</v>
      </c>
      <c r="O1254" t="s">
        <v>22673</v>
      </c>
      <c r="P1254" t="s">
        <v>22674</v>
      </c>
      <c r="Q1254" t="s">
        <v>22675</v>
      </c>
      <c r="R1254" t="s">
        <v>22676</v>
      </c>
      <c r="S1254" t="s">
        <v>22677</v>
      </c>
      <c r="T1254" t="s">
        <v>22678</v>
      </c>
      <c r="U1254" t="s">
        <v>22679</v>
      </c>
    </row>
    <row r="1255" spans="1:21" x14ac:dyDescent="0.3">
      <c r="A1255" s="1">
        <v>38281</v>
      </c>
      <c r="B1255" t="s">
        <v>22680</v>
      </c>
      <c r="C1255" t="s">
        <v>22680</v>
      </c>
      <c r="D1255" t="s">
        <v>22681</v>
      </c>
      <c r="E1255" t="s">
        <v>22682</v>
      </c>
      <c r="F1255" t="s">
        <v>22683</v>
      </c>
      <c r="G1255" t="s">
        <v>22684</v>
      </c>
      <c r="H1255" t="s">
        <v>22685</v>
      </c>
      <c r="I1255" t="s">
        <v>22686</v>
      </c>
      <c r="J1255" t="s">
        <v>22687</v>
      </c>
      <c r="K1255" t="s">
        <v>22688</v>
      </c>
      <c r="L1255" t="s">
        <v>22689</v>
      </c>
      <c r="M1255" t="s">
        <v>22690</v>
      </c>
      <c r="N1255" t="s">
        <v>22691</v>
      </c>
      <c r="O1255" t="s">
        <v>18138</v>
      </c>
      <c r="P1255" t="s">
        <v>22692</v>
      </c>
      <c r="Q1255" t="s">
        <v>22693</v>
      </c>
      <c r="R1255" t="s">
        <v>22694</v>
      </c>
      <c r="S1255" t="s">
        <v>22695</v>
      </c>
      <c r="T1255" t="s">
        <v>22696</v>
      </c>
      <c r="U1255" t="s">
        <v>22697</v>
      </c>
    </row>
    <row r="1256" spans="1:21" x14ac:dyDescent="0.3">
      <c r="A1256" s="1">
        <v>38282</v>
      </c>
      <c r="B1256" t="s">
        <v>22698</v>
      </c>
      <c r="C1256" t="s">
        <v>22698</v>
      </c>
      <c r="D1256" t="s">
        <v>22699</v>
      </c>
      <c r="E1256" t="s">
        <v>22700</v>
      </c>
      <c r="F1256" t="s">
        <v>22701</v>
      </c>
      <c r="G1256" t="s">
        <v>22702</v>
      </c>
      <c r="H1256" t="s">
        <v>22703</v>
      </c>
      <c r="I1256" t="s">
        <v>22704</v>
      </c>
      <c r="J1256" t="s">
        <v>22705</v>
      </c>
      <c r="K1256" t="s">
        <v>22706</v>
      </c>
      <c r="L1256" t="s">
        <v>22707</v>
      </c>
      <c r="M1256" t="s">
        <v>22708</v>
      </c>
      <c r="N1256" t="s">
        <v>22709</v>
      </c>
      <c r="O1256" t="s">
        <v>22710</v>
      </c>
      <c r="P1256" t="s">
        <v>22711</v>
      </c>
      <c r="Q1256" t="s">
        <v>22712</v>
      </c>
      <c r="R1256" t="s">
        <v>22713</v>
      </c>
      <c r="S1256" t="s">
        <v>22714</v>
      </c>
      <c r="T1256" t="s">
        <v>22715</v>
      </c>
      <c r="U1256" t="s">
        <v>22716</v>
      </c>
    </row>
    <row r="1257" spans="1:21" x14ac:dyDescent="0.3">
      <c r="A1257" s="1">
        <v>38285</v>
      </c>
      <c r="B1257" t="s">
        <v>22717</v>
      </c>
      <c r="C1257" t="s">
        <v>22717</v>
      </c>
      <c r="D1257" t="s">
        <v>22718</v>
      </c>
      <c r="E1257" t="s">
        <v>22719</v>
      </c>
      <c r="F1257" t="s">
        <v>22720</v>
      </c>
      <c r="G1257" t="s">
        <v>22721</v>
      </c>
      <c r="H1257" t="s">
        <v>22722</v>
      </c>
      <c r="I1257" t="s">
        <v>22723</v>
      </c>
      <c r="J1257" t="s">
        <v>22724</v>
      </c>
      <c r="K1257" t="s">
        <v>22725</v>
      </c>
      <c r="L1257" t="s">
        <v>22726</v>
      </c>
      <c r="M1257" t="s">
        <v>22727</v>
      </c>
      <c r="N1257" t="s">
        <v>22728</v>
      </c>
      <c r="O1257" t="s">
        <v>22729</v>
      </c>
      <c r="P1257" t="s">
        <v>22730</v>
      </c>
      <c r="Q1257" t="s">
        <v>22731</v>
      </c>
      <c r="R1257" t="s">
        <v>22732</v>
      </c>
      <c r="S1257" t="s">
        <v>22733</v>
      </c>
      <c r="T1257" t="s">
        <v>22734</v>
      </c>
      <c r="U1257" t="s">
        <v>22735</v>
      </c>
    </row>
    <row r="1258" spans="1:21" x14ac:dyDescent="0.3">
      <c r="A1258" s="1">
        <v>38286</v>
      </c>
      <c r="B1258" t="s">
        <v>22736</v>
      </c>
      <c r="C1258" t="s">
        <v>22736</v>
      </c>
      <c r="D1258" t="s">
        <v>22737</v>
      </c>
      <c r="E1258" t="s">
        <v>22738</v>
      </c>
      <c r="F1258" t="s">
        <v>22739</v>
      </c>
      <c r="G1258" t="s">
        <v>22740</v>
      </c>
      <c r="H1258" t="s">
        <v>22741</v>
      </c>
      <c r="I1258" t="s">
        <v>22742</v>
      </c>
      <c r="J1258" t="s">
        <v>22743</v>
      </c>
      <c r="K1258" t="s">
        <v>22744</v>
      </c>
      <c r="L1258" t="s">
        <v>22745</v>
      </c>
      <c r="M1258" t="s">
        <v>22746</v>
      </c>
      <c r="N1258" t="s">
        <v>22747</v>
      </c>
      <c r="O1258" t="s">
        <v>22748</v>
      </c>
      <c r="P1258" t="s">
        <v>22749</v>
      </c>
      <c r="Q1258" t="s">
        <v>22750</v>
      </c>
      <c r="R1258" t="s">
        <v>22751</v>
      </c>
      <c r="S1258" t="s">
        <v>22752</v>
      </c>
      <c r="T1258" t="s">
        <v>22753</v>
      </c>
      <c r="U1258" t="s">
        <v>22754</v>
      </c>
    </row>
    <row r="1259" spans="1:21" x14ac:dyDescent="0.3">
      <c r="A1259" s="1">
        <v>38287</v>
      </c>
      <c r="B1259" t="s">
        <v>22755</v>
      </c>
      <c r="C1259" t="s">
        <v>22755</v>
      </c>
      <c r="D1259" t="s">
        <v>22756</v>
      </c>
      <c r="E1259" t="s">
        <v>22757</v>
      </c>
      <c r="F1259" t="s">
        <v>22758</v>
      </c>
      <c r="G1259" t="s">
        <v>22759</v>
      </c>
      <c r="H1259" t="s">
        <v>22760</v>
      </c>
      <c r="I1259" t="s">
        <v>22761</v>
      </c>
      <c r="J1259" t="s">
        <v>22762</v>
      </c>
      <c r="K1259" t="s">
        <v>22763</v>
      </c>
      <c r="L1259" t="s">
        <v>22764</v>
      </c>
      <c r="M1259" t="s">
        <v>22765</v>
      </c>
      <c r="N1259" t="s">
        <v>22766</v>
      </c>
      <c r="O1259" t="s">
        <v>22767</v>
      </c>
      <c r="P1259" t="s">
        <v>22768</v>
      </c>
      <c r="Q1259" t="s">
        <v>22769</v>
      </c>
      <c r="R1259" t="s">
        <v>22770</v>
      </c>
      <c r="S1259" t="s">
        <v>22771</v>
      </c>
      <c r="T1259" t="s">
        <v>22772</v>
      </c>
      <c r="U1259" t="s">
        <v>22773</v>
      </c>
    </row>
    <row r="1260" spans="1:21" x14ac:dyDescent="0.3">
      <c r="A1260" s="1">
        <v>38288</v>
      </c>
      <c r="B1260" t="s">
        <v>22774</v>
      </c>
      <c r="C1260" t="s">
        <v>22774</v>
      </c>
      <c r="D1260" t="s">
        <v>22775</v>
      </c>
      <c r="E1260" t="s">
        <v>22776</v>
      </c>
      <c r="F1260" t="s">
        <v>22777</v>
      </c>
      <c r="G1260" t="s">
        <v>22778</v>
      </c>
      <c r="H1260" t="s">
        <v>22779</v>
      </c>
      <c r="I1260" t="s">
        <v>22780</v>
      </c>
      <c r="J1260" t="s">
        <v>22781</v>
      </c>
      <c r="K1260" t="s">
        <v>22782</v>
      </c>
      <c r="L1260" t="s">
        <v>22783</v>
      </c>
      <c r="M1260" t="s">
        <v>22784</v>
      </c>
      <c r="N1260" t="s">
        <v>22785</v>
      </c>
      <c r="O1260" t="s">
        <v>22786</v>
      </c>
      <c r="P1260" t="s">
        <v>22787</v>
      </c>
      <c r="Q1260" t="s">
        <v>22788</v>
      </c>
      <c r="R1260" t="s">
        <v>22789</v>
      </c>
      <c r="S1260" t="s">
        <v>22790</v>
      </c>
      <c r="T1260" t="s">
        <v>22791</v>
      </c>
      <c r="U1260" t="s">
        <v>22792</v>
      </c>
    </row>
    <row r="1261" spans="1:21" x14ac:dyDescent="0.3">
      <c r="A1261" s="1">
        <v>38289</v>
      </c>
      <c r="B1261" t="s">
        <v>22793</v>
      </c>
      <c r="C1261" t="s">
        <v>22793</v>
      </c>
      <c r="D1261" t="s">
        <v>22794</v>
      </c>
      <c r="E1261" t="s">
        <v>22795</v>
      </c>
      <c r="F1261" t="s">
        <v>22796</v>
      </c>
      <c r="G1261" t="s">
        <v>22797</v>
      </c>
      <c r="H1261" t="s">
        <v>22798</v>
      </c>
      <c r="I1261" t="s">
        <v>22799</v>
      </c>
      <c r="J1261" t="s">
        <v>22800</v>
      </c>
      <c r="K1261" t="s">
        <v>22801</v>
      </c>
      <c r="L1261" t="s">
        <v>22802</v>
      </c>
      <c r="M1261" t="s">
        <v>22803</v>
      </c>
      <c r="N1261" t="s">
        <v>22804</v>
      </c>
      <c r="O1261" t="s">
        <v>22805</v>
      </c>
      <c r="P1261" t="s">
        <v>22806</v>
      </c>
      <c r="Q1261" t="s">
        <v>22807</v>
      </c>
      <c r="R1261" t="s">
        <v>22808</v>
      </c>
      <c r="S1261" t="s">
        <v>22809</v>
      </c>
      <c r="T1261" t="s">
        <v>22810</v>
      </c>
      <c r="U1261" t="s">
        <v>22811</v>
      </c>
    </row>
    <row r="1262" spans="1:21" x14ac:dyDescent="0.3">
      <c r="A1262" s="1">
        <v>38292</v>
      </c>
      <c r="B1262" t="s">
        <v>22812</v>
      </c>
      <c r="C1262" t="s">
        <v>22812</v>
      </c>
      <c r="D1262" t="s">
        <v>22813</v>
      </c>
      <c r="E1262" t="s">
        <v>22814</v>
      </c>
      <c r="F1262" t="s">
        <v>22815</v>
      </c>
      <c r="G1262" t="s">
        <v>22816</v>
      </c>
      <c r="H1262" t="s">
        <v>22817</v>
      </c>
      <c r="I1262" t="s">
        <v>22818</v>
      </c>
      <c r="J1262" t="s">
        <v>22819</v>
      </c>
      <c r="K1262" t="s">
        <v>22820</v>
      </c>
      <c r="L1262" t="s">
        <v>22821</v>
      </c>
      <c r="M1262" t="s">
        <v>22822</v>
      </c>
      <c r="N1262" t="s">
        <v>22823</v>
      </c>
      <c r="O1262" t="s">
        <v>22824</v>
      </c>
      <c r="P1262" t="s">
        <v>22825</v>
      </c>
      <c r="Q1262" t="s">
        <v>22826</v>
      </c>
      <c r="R1262" t="s">
        <v>22827</v>
      </c>
      <c r="S1262" t="s">
        <v>22828</v>
      </c>
      <c r="T1262" t="s">
        <v>22829</v>
      </c>
      <c r="U1262" t="s">
        <v>22830</v>
      </c>
    </row>
    <row r="1263" spans="1:21" x14ac:dyDescent="0.3">
      <c r="A1263" s="1">
        <v>38293</v>
      </c>
      <c r="B1263" t="s">
        <v>22831</v>
      </c>
      <c r="C1263" t="s">
        <v>22831</v>
      </c>
      <c r="D1263" t="s">
        <v>22832</v>
      </c>
      <c r="E1263" t="s">
        <v>22833</v>
      </c>
      <c r="F1263" t="s">
        <v>22834</v>
      </c>
      <c r="G1263" t="s">
        <v>22835</v>
      </c>
      <c r="H1263" t="s">
        <v>22836</v>
      </c>
      <c r="I1263" t="s">
        <v>22837</v>
      </c>
      <c r="J1263" t="s">
        <v>22838</v>
      </c>
      <c r="K1263" t="s">
        <v>22839</v>
      </c>
      <c r="L1263" t="s">
        <v>22840</v>
      </c>
      <c r="M1263" t="s">
        <v>22841</v>
      </c>
      <c r="N1263" t="s">
        <v>22842</v>
      </c>
      <c r="O1263" t="s">
        <v>22843</v>
      </c>
      <c r="P1263" t="s">
        <v>22844</v>
      </c>
      <c r="Q1263" t="s">
        <v>22845</v>
      </c>
      <c r="R1263" t="s">
        <v>22846</v>
      </c>
      <c r="S1263" t="s">
        <v>22847</v>
      </c>
      <c r="T1263" t="s">
        <v>22848</v>
      </c>
      <c r="U1263" t="s">
        <v>22849</v>
      </c>
    </row>
    <row r="1264" spans="1:21" x14ac:dyDescent="0.3">
      <c r="A1264" s="1">
        <v>38294</v>
      </c>
      <c r="B1264" t="s">
        <v>22850</v>
      </c>
      <c r="C1264" t="s">
        <v>22850</v>
      </c>
      <c r="D1264" t="s">
        <v>22851</v>
      </c>
      <c r="E1264" t="s">
        <v>22852</v>
      </c>
      <c r="F1264" t="s">
        <v>22853</v>
      </c>
      <c r="G1264" t="s">
        <v>22854</v>
      </c>
      <c r="H1264" t="s">
        <v>22855</v>
      </c>
      <c r="I1264" t="s">
        <v>22856</v>
      </c>
      <c r="J1264" t="s">
        <v>22838</v>
      </c>
      <c r="K1264" t="s">
        <v>22744</v>
      </c>
      <c r="L1264" t="s">
        <v>22857</v>
      </c>
      <c r="M1264" t="s">
        <v>22858</v>
      </c>
      <c r="N1264" t="s">
        <v>22859</v>
      </c>
      <c r="O1264" t="s">
        <v>22860</v>
      </c>
      <c r="P1264" t="s">
        <v>22861</v>
      </c>
      <c r="Q1264" t="s">
        <v>22862</v>
      </c>
      <c r="R1264" t="s">
        <v>22863</v>
      </c>
      <c r="S1264" t="s">
        <v>22864</v>
      </c>
      <c r="T1264" t="s">
        <v>22865</v>
      </c>
      <c r="U1264" t="s">
        <v>22866</v>
      </c>
    </row>
    <row r="1265" spans="1:21" x14ac:dyDescent="0.3">
      <c r="A1265" s="1">
        <v>38295</v>
      </c>
      <c r="B1265" t="s">
        <v>22867</v>
      </c>
      <c r="C1265" t="s">
        <v>22867</v>
      </c>
      <c r="D1265" t="s">
        <v>22868</v>
      </c>
      <c r="E1265" t="s">
        <v>22869</v>
      </c>
      <c r="F1265" t="s">
        <v>22870</v>
      </c>
      <c r="G1265" t="s">
        <v>22871</v>
      </c>
      <c r="H1265" t="s">
        <v>22872</v>
      </c>
      <c r="I1265" t="s">
        <v>22873</v>
      </c>
      <c r="J1265" t="s">
        <v>22874</v>
      </c>
      <c r="K1265" t="s">
        <v>22875</v>
      </c>
      <c r="L1265" t="s">
        <v>22876</v>
      </c>
      <c r="M1265" t="s">
        <v>22877</v>
      </c>
      <c r="N1265" t="s">
        <v>22878</v>
      </c>
      <c r="O1265">
        <v>367</v>
      </c>
      <c r="P1265" t="s">
        <v>22879</v>
      </c>
      <c r="Q1265" t="s">
        <v>22880</v>
      </c>
      <c r="R1265" t="s">
        <v>22881</v>
      </c>
      <c r="S1265" t="s">
        <v>22882</v>
      </c>
      <c r="T1265" t="s">
        <v>22883</v>
      </c>
      <c r="U1265" t="s">
        <v>22884</v>
      </c>
    </row>
    <row r="1266" spans="1:21" x14ac:dyDescent="0.3">
      <c r="A1266" s="1">
        <v>38296</v>
      </c>
      <c r="B1266" t="s">
        <v>22885</v>
      </c>
      <c r="C1266" t="s">
        <v>22885</v>
      </c>
      <c r="D1266" t="s">
        <v>22886</v>
      </c>
      <c r="E1266" t="s">
        <v>22887</v>
      </c>
      <c r="F1266" t="s">
        <v>22888</v>
      </c>
      <c r="G1266" t="s">
        <v>22889</v>
      </c>
      <c r="H1266" t="s">
        <v>22890</v>
      </c>
      <c r="I1266" t="s">
        <v>22891</v>
      </c>
      <c r="J1266" t="s">
        <v>22892</v>
      </c>
      <c r="K1266" t="s">
        <v>22893</v>
      </c>
      <c r="L1266" t="s">
        <v>22894</v>
      </c>
      <c r="M1266" t="s">
        <v>22895</v>
      </c>
      <c r="N1266" t="s">
        <v>22896</v>
      </c>
      <c r="O1266" t="s">
        <v>22897</v>
      </c>
      <c r="P1266" t="s">
        <v>22898</v>
      </c>
      <c r="Q1266" t="s">
        <v>22899</v>
      </c>
      <c r="R1266" t="s">
        <v>22900</v>
      </c>
      <c r="S1266" t="s">
        <v>22901</v>
      </c>
      <c r="T1266" t="s">
        <v>22902</v>
      </c>
      <c r="U1266" t="s">
        <v>22903</v>
      </c>
    </row>
    <row r="1267" spans="1:21" x14ac:dyDescent="0.3">
      <c r="A1267" s="1">
        <v>38299</v>
      </c>
      <c r="B1267" t="s">
        <v>22904</v>
      </c>
      <c r="C1267" t="s">
        <v>22904</v>
      </c>
      <c r="D1267" t="s">
        <v>22905</v>
      </c>
      <c r="E1267" t="s">
        <v>22906</v>
      </c>
      <c r="F1267" t="s">
        <v>22907</v>
      </c>
      <c r="G1267" t="s">
        <v>22908</v>
      </c>
      <c r="H1267" t="s">
        <v>22909</v>
      </c>
      <c r="I1267" t="s">
        <v>22910</v>
      </c>
      <c r="J1267" t="s">
        <v>22911</v>
      </c>
      <c r="K1267" t="s">
        <v>22912</v>
      </c>
      <c r="L1267" t="s">
        <v>22913</v>
      </c>
      <c r="M1267" t="s">
        <v>22914</v>
      </c>
      <c r="N1267" t="s">
        <v>22915</v>
      </c>
      <c r="O1267" t="s">
        <v>22916</v>
      </c>
      <c r="P1267" t="s">
        <v>22917</v>
      </c>
      <c r="Q1267" t="s">
        <v>22918</v>
      </c>
      <c r="R1267" t="s">
        <v>22919</v>
      </c>
      <c r="S1267" t="s">
        <v>22920</v>
      </c>
      <c r="T1267" t="s">
        <v>22921</v>
      </c>
      <c r="U1267" t="s">
        <v>22922</v>
      </c>
    </row>
    <row r="1268" spans="1:21" x14ac:dyDescent="0.3">
      <c r="A1268" s="1">
        <v>38300</v>
      </c>
      <c r="B1268" t="s">
        <v>22923</v>
      </c>
      <c r="C1268" t="s">
        <v>22923</v>
      </c>
      <c r="D1268" t="s">
        <v>22924</v>
      </c>
      <c r="E1268" t="s">
        <v>22925</v>
      </c>
      <c r="F1268" t="s">
        <v>22926</v>
      </c>
      <c r="G1268" t="s">
        <v>22927</v>
      </c>
      <c r="H1268" t="s">
        <v>22928</v>
      </c>
      <c r="I1268" t="s">
        <v>22929</v>
      </c>
      <c r="J1268" t="s">
        <v>22930</v>
      </c>
      <c r="K1268" t="s">
        <v>22931</v>
      </c>
      <c r="L1268" t="s">
        <v>22932</v>
      </c>
      <c r="M1268" t="s">
        <v>22933</v>
      </c>
      <c r="N1268" t="s">
        <v>22934</v>
      </c>
      <c r="O1268" t="s">
        <v>22935</v>
      </c>
      <c r="P1268" t="s">
        <v>22936</v>
      </c>
      <c r="Q1268" t="s">
        <v>22937</v>
      </c>
      <c r="R1268" t="s">
        <v>22938</v>
      </c>
      <c r="S1268" t="s">
        <v>22939</v>
      </c>
      <c r="T1268" t="s">
        <v>22940</v>
      </c>
      <c r="U1268" t="s">
        <v>22941</v>
      </c>
    </row>
    <row r="1269" spans="1:21" x14ac:dyDescent="0.3">
      <c r="A1269" s="1">
        <v>38301</v>
      </c>
      <c r="B1269" t="s">
        <v>22942</v>
      </c>
      <c r="C1269" t="s">
        <v>22942</v>
      </c>
      <c r="D1269" t="s">
        <v>22943</v>
      </c>
      <c r="E1269" t="s">
        <v>22944</v>
      </c>
      <c r="F1269" t="s">
        <v>22945</v>
      </c>
      <c r="G1269" t="s">
        <v>22946</v>
      </c>
      <c r="H1269" t="s">
        <v>22947</v>
      </c>
      <c r="I1269" t="s">
        <v>22948</v>
      </c>
      <c r="J1269" t="s">
        <v>22949</v>
      </c>
      <c r="K1269" t="s">
        <v>22950</v>
      </c>
      <c r="L1269" t="s">
        <v>22951</v>
      </c>
      <c r="M1269" t="s">
        <v>22952</v>
      </c>
      <c r="N1269" t="s">
        <v>22953</v>
      </c>
      <c r="O1269" t="s">
        <v>22954</v>
      </c>
      <c r="P1269" t="s">
        <v>22955</v>
      </c>
      <c r="Q1269" t="s">
        <v>22956</v>
      </c>
      <c r="R1269" t="s">
        <v>22957</v>
      </c>
      <c r="S1269" t="s">
        <v>22958</v>
      </c>
      <c r="T1269" t="s">
        <v>22959</v>
      </c>
      <c r="U1269" t="s">
        <v>22960</v>
      </c>
    </row>
    <row r="1270" spans="1:21" x14ac:dyDescent="0.3">
      <c r="A1270" s="1">
        <v>38302</v>
      </c>
      <c r="B1270" t="s">
        <v>22961</v>
      </c>
      <c r="C1270" t="s">
        <v>22961</v>
      </c>
      <c r="D1270" t="s">
        <v>22962</v>
      </c>
      <c r="E1270" t="s">
        <v>22963</v>
      </c>
      <c r="F1270" t="s">
        <v>22964</v>
      </c>
      <c r="G1270" t="s">
        <v>22965</v>
      </c>
      <c r="H1270" t="s">
        <v>22966</v>
      </c>
      <c r="I1270" t="s">
        <v>22967</v>
      </c>
      <c r="J1270" t="s">
        <v>22968</v>
      </c>
      <c r="K1270" t="s">
        <v>22969</v>
      </c>
      <c r="L1270" t="s">
        <v>22970</v>
      </c>
      <c r="M1270" t="s">
        <v>22971</v>
      </c>
      <c r="N1270" t="s">
        <v>22972</v>
      </c>
      <c r="O1270" t="s">
        <v>22954</v>
      </c>
      <c r="P1270" t="s">
        <v>22973</v>
      </c>
      <c r="Q1270" t="s">
        <v>22956</v>
      </c>
      <c r="R1270" t="s">
        <v>22957</v>
      </c>
      <c r="S1270" t="s">
        <v>22974</v>
      </c>
      <c r="T1270" t="s">
        <v>22975</v>
      </c>
      <c r="U1270" t="s">
        <v>22976</v>
      </c>
    </row>
    <row r="1271" spans="1:21" x14ac:dyDescent="0.3">
      <c r="A1271" s="1">
        <v>38303</v>
      </c>
      <c r="B1271" t="s">
        <v>22977</v>
      </c>
      <c r="C1271" t="s">
        <v>22977</v>
      </c>
      <c r="D1271" t="s">
        <v>22978</v>
      </c>
      <c r="E1271" t="s">
        <v>22979</v>
      </c>
      <c r="F1271" t="s">
        <v>22980</v>
      </c>
      <c r="G1271" t="s">
        <v>22981</v>
      </c>
      <c r="H1271" t="s">
        <v>22982</v>
      </c>
      <c r="I1271" t="s">
        <v>22983</v>
      </c>
      <c r="J1271" t="s">
        <v>22984</v>
      </c>
      <c r="K1271" t="s">
        <v>22985</v>
      </c>
      <c r="L1271" t="s">
        <v>22986</v>
      </c>
      <c r="M1271" t="s">
        <v>22987</v>
      </c>
      <c r="N1271" t="s">
        <v>22988</v>
      </c>
      <c r="O1271" t="s">
        <v>22989</v>
      </c>
      <c r="P1271" t="s">
        <v>22990</v>
      </c>
      <c r="Q1271" t="s">
        <v>22991</v>
      </c>
      <c r="R1271" t="s">
        <v>22992</v>
      </c>
      <c r="S1271" t="s">
        <v>22993</v>
      </c>
      <c r="T1271" t="s">
        <v>22994</v>
      </c>
      <c r="U1271" t="s">
        <v>22995</v>
      </c>
    </row>
    <row r="1272" spans="1:21" x14ac:dyDescent="0.3">
      <c r="A1272" s="1">
        <v>38306</v>
      </c>
      <c r="B1272" t="s">
        <v>22996</v>
      </c>
      <c r="C1272" t="s">
        <v>22996</v>
      </c>
      <c r="D1272" t="s">
        <v>22997</v>
      </c>
      <c r="E1272" t="s">
        <v>22998</v>
      </c>
      <c r="F1272" t="s">
        <v>22999</v>
      </c>
      <c r="G1272" t="s">
        <v>23000</v>
      </c>
      <c r="H1272" t="s">
        <v>23001</v>
      </c>
      <c r="I1272" t="s">
        <v>23002</v>
      </c>
      <c r="J1272" t="s">
        <v>23003</v>
      </c>
      <c r="K1272" t="s">
        <v>23004</v>
      </c>
      <c r="L1272" t="s">
        <v>23005</v>
      </c>
      <c r="M1272" t="s">
        <v>23006</v>
      </c>
      <c r="N1272" t="s">
        <v>23007</v>
      </c>
      <c r="O1272" t="s">
        <v>23008</v>
      </c>
      <c r="P1272" t="s">
        <v>23009</v>
      </c>
      <c r="Q1272" t="s">
        <v>23010</v>
      </c>
      <c r="R1272" t="s">
        <v>23011</v>
      </c>
      <c r="S1272" t="s">
        <v>23012</v>
      </c>
      <c r="T1272" t="s">
        <v>23013</v>
      </c>
      <c r="U1272" t="s">
        <v>23014</v>
      </c>
    </row>
    <row r="1273" spans="1:21" x14ac:dyDescent="0.3">
      <c r="A1273" s="1">
        <v>38307</v>
      </c>
      <c r="B1273" t="s">
        <v>23015</v>
      </c>
      <c r="C1273" t="s">
        <v>23015</v>
      </c>
      <c r="D1273" t="s">
        <v>23016</v>
      </c>
      <c r="E1273" t="s">
        <v>23017</v>
      </c>
      <c r="F1273" t="s">
        <v>23018</v>
      </c>
      <c r="G1273" t="s">
        <v>23019</v>
      </c>
      <c r="H1273" t="s">
        <v>23020</v>
      </c>
      <c r="I1273" t="s">
        <v>23021</v>
      </c>
      <c r="J1273" t="s">
        <v>23022</v>
      </c>
      <c r="K1273" t="s">
        <v>23023</v>
      </c>
      <c r="L1273" t="s">
        <v>23024</v>
      </c>
      <c r="M1273" t="s">
        <v>23025</v>
      </c>
      <c r="N1273" t="s">
        <v>23026</v>
      </c>
      <c r="O1273" t="s">
        <v>23027</v>
      </c>
      <c r="P1273" t="s">
        <v>23028</v>
      </c>
      <c r="Q1273" t="s">
        <v>23029</v>
      </c>
      <c r="R1273" t="s">
        <v>23030</v>
      </c>
      <c r="S1273" t="s">
        <v>23031</v>
      </c>
      <c r="T1273" t="s">
        <v>23032</v>
      </c>
      <c r="U1273" t="s">
        <v>23033</v>
      </c>
    </row>
    <row r="1274" spans="1:21" x14ac:dyDescent="0.3">
      <c r="A1274" s="1">
        <v>38308</v>
      </c>
      <c r="B1274" t="s">
        <v>23034</v>
      </c>
      <c r="C1274" t="s">
        <v>23034</v>
      </c>
      <c r="D1274" t="s">
        <v>23035</v>
      </c>
      <c r="E1274" t="s">
        <v>23036</v>
      </c>
      <c r="F1274" t="s">
        <v>23037</v>
      </c>
      <c r="G1274" t="s">
        <v>23038</v>
      </c>
      <c r="H1274" t="s">
        <v>23039</v>
      </c>
      <c r="I1274" t="s">
        <v>23040</v>
      </c>
      <c r="J1274" t="s">
        <v>23041</v>
      </c>
      <c r="K1274" t="s">
        <v>23042</v>
      </c>
      <c r="L1274" t="s">
        <v>23043</v>
      </c>
      <c r="M1274" t="s">
        <v>23044</v>
      </c>
      <c r="N1274" t="s">
        <v>23045</v>
      </c>
      <c r="O1274" t="s">
        <v>23046</v>
      </c>
      <c r="P1274" t="s">
        <v>23047</v>
      </c>
      <c r="Q1274" t="s">
        <v>23048</v>
      </c>
      <c r="R1274" t="s">
        <v>23049</v>
      </c>
      <c r="S1274" t="s">
        <v>23050</v>
      </c>
      <c r="T1274" t="s">
        <v>23051</v>
      </c>
      <c r="U1274" t="s">
        <v>23052</v>
      </c>
    </row>
    <row r="1275" spans="1:21" x14ac:dyDescent="0.3">
      <c r="A1275" s="1">
        <v>38309</v>
      </c>
      <c r="B1275" t="s">
        <v>23053</v>
      </c>
      <c r="C1275" t="s">
        <v>23053</v>
      </c>
      <c r="D1275" t="s">
        <v>23054</v>
      </c>
      <c r="E1275" t="s">
        <v>23055</v>
      </c>
      <c r="F1275" t="s">
        <v>23056</v>
      </c>
      <c r="G1275" t="s">
        <v>23057</v>
      </c>
      <c r="H1275" t="s">
        <v>23058</v>
      </c>
      <c r="I1275" t="s">
        <v>20136</v>
      </c>
      <c r="J1275" t="s">
        <v>23059</v>
      </c>
      <c r="K1275" t="s">
        <v>23060</v>
      </c>
      <c r="L1275" t="s">
        <v>23061</v>
      </c>
      <c r="M1275" t="s">
        <v>23062</v>
      </c>
      <c r="N1275" t="s">
        <v>23063</v>
      </c>
      <c r="O1275" t="s">
        <v>23064</v>
      </c>
      <c r="P1275" t="s">
        <v>23065</v>
      </c>
      <c r="Q1275" t="s">
        <v>23066</v>
      </c>
      <c r="R1275" t="s">
        <v>23067</v>
      </c>
      <c r="S1275" t="s">
        <v>23068</v>
      </c>
      <c r="T1275" t="s">
        <v>23069</v>
      </c>
      <c r="U1275" t="s">
        <v>23070</v>
      </c>
    </row>
    <row r="1276" spans="1:21" x14ac:dyDescent="0.3">
      <c r="A1276" s="1">
        <v>38310</v>
      </c>
      <c r="B1276" t="s">
        <v>23071</v>
      </c>
      <c r="C1276" t="s">
        <v>23071</v>
      </c>
      <c r="D1276" t="s">
        <v>23072</v>
      </c>
      <c r="E1276" t="s">
        <v>23073</v>
      </c>
      <c r="F1276" t="s">
        <v>23074</v>
      </c>
      <c r="G1276" t="s">
        <v>23075</v>
      </c>
      <c r="H1276" t="s">
        <v>23076</v>
      </c>
      <c r="I1276" t="s">
        <v>23077</v>
      </c>
      <c r="J1276" t="s">
        <v>23078</v>
      </c>
      <c r="K1276" t="s">
        <v>23079</v>
      </c>
      <c r="L1276" t="s">
        <v>23080</v>
      </c>
      <c r="M1276" t="s">
        <v>23081</v>
      </c>
      <c r="N1276" t="s">
        <v>23082</v>
      </c>
      <c r="O1276" t="s">
        <v>23083</v>
      </c>
      <c r="P1276" t="s">
        <v>23084</v>
      </c>
      <c r="Q1276" t="s">
        <v>23085</v>
      </c>
      <c r="R1276" t="s">
        <v>23086</v>
      </c>
      <c r="S1276" t="s">
        <v>23087</v>
      </c>
      <c r="T1276" t="s">
        <v>23088</v>
      </c>
      <c r="U1276" t="s">
        <v>23089</v>
      </c>
    </row>
    <row r="1277" spans="1:21" x14ac:dyDescent="0.3">
      <c r="A1277" s="1">
        <v>38313</v>
      </c>
      <c r="B1277" t="s">
        <v>23090</v>
      </c>
      <c r="C1277" t="s">
        <v>23090</v>
      </c>
      <c r="D1277" t="s">
        <v>23091</v>
      </c>
      <c r="E1277" t="s">
        <v>23092</v>
      </c>
      <c r="F1277" t="s">
        <v>23093</v>
      </c>
      <c r="G1277" t="s">
        <v>23094</v>
      </c>
      <c r="H1277" t="s">
        <v>23095</v>
      </c>
      <c r="I1277" t="s">
        <v>23096</v>
      </c>
      <c r="J1277" t="s">
        <v>23097</v>
      </c>
      <c r="K1277" t="s">
        <v>23098</v>
      </c>
      <c r="L1277" t="s">
        <v>23099</v>
      </c>
      <c r="M1277" t="s">
        <v>23100</v>
      </c>
      <c r="N1277" t="s">
        <v>23101</v>
      </c>
      <c r="O1277" t="s">
        <v>23102</v>
      </c>
      <c r="P1277" t="s">
        <v>23103</v>
      </c>
      <c r="Q1277" t="s">
        <v>23104</v>
      </c>
      <c r="R1277" t="s">
        <v>4263</v>
      </c>
      <c r="S1277" t="s">
        <v>23105</v>
      </c>
      <c r="T1277" t="s">
        <v>23106</v>
      </c>
      <c r="U1277" t="s">
        <v>23107</v>
      </c>
    </row>
    <row r="1278" spans="1:21" x14ac:dyDescent="0.3">
      <c r="A1278" s="1">
        <v>38314</v>
      </c>
      <c r="B1278" t="s">
        <v>23108</v>
      </c>
      <c r="C1278" t="s">
        <v>23108</v>
      </c>
      <c r="D1278" t="s">
        <v>23109</v>
      </c>
      <c r="E1278" t="s">
        <v>23110</v>
      </c>
      <c r="F1278" t="s">
        <v>23111</v>
      </c>
      <c r="G1278" t="s">
        <v>23112</v>
      </c>
      <c r="H1278" t="s">
        <v>23113</v>
      </c>
      <c r="I1278" t="s">
        <v>23114</v>
      </c>
      <c r="J1278" t="s">
        <v>23097</v>
      </c>
      <c r="K1278" t="s">
        <v>23079</v>
      </c>
      <c r="L1278" t="s">
        <v>23115</v>
      </c>
      <c r="M1278" t="s">
        <v>23116</v>
      </c>
      <c r="N1278" t="s">
        <v>23117</v>
      </c>
      <c r="O1278" t="s">
        <v>23118</v>
      </c>
      <c r="P1278" t="s">
        <v>23119</v>
      </c>
      <c r="Q1278" t="s">
        <v>23120</v>
      </c>
      <c r="R1278" t="s">
        <v>23121</v>
      </c>
      <c r="S1278" t="s">
        <v>23122</v>
      </c>
      <c r="T1278" t="s">
        <v>23123</v>
      </c>
      <c r="U1278" t="s">
        <v>23124</v>
      </c>
    </row>
    <row r="1279" spans="1:21" x14ac:dyDescent="0.3">
      <c r="A1279" s="1">
        <v>38315</v>
      </c>
      <c r="B1279" t="s">
        <v>23125</v>
      </c>
      <c r="C1279" t="s">
        <v>23125</v>
      </c>
      <c r="D1279" t="s">
        <v>23126</v>
      </c>
      <c r="E1279" t="s">
        <v>23127</v>
      </c>
      <c r="F1279" t="s">
        <v>23128</v>
      </c>
      <c r="G1279" t="s">
        <v>23129</v>
      </c>
      <c r="H1279" t="s">
        <v>23130</v>
      </c>
      <c r="I1279" t="s">
        <v>23131</v>
      </c>
      <c r="J1279" t="s">
        <v>23132</v>
      </c>
      <c r="K1279" t="s">
        <v>23133</v>
      </c>
      <c r="L1279" t="s">
        <v>23134</v>
      </c>
      <c r="M1279" t="s">
        <v>23135</v>
      </c>
      <c r="N1279" t="s">
        <v>23136</v>
      </c>
      <c r="O1279" t="s">
        <v>23137</v>
      </c>
      <c r="P1279" t="s">
        <v>23138</v>
      </c>
      <c r="Q1279" t="s">
        <v>23139</v>
      </c>
      <c r="R1279" t="s">
        <v>23140</v>
      </c>
      <c r="S1279" t="s">
        <v>23141</v>
      </c>
      <c r="T1279" t="s">
        <v>23142</v>
      </c>
      <c r="U1279" t="s">
        <v>23143</v>
      </c>
    </row>
    <row r="1280" spans="1:21" x14ac:dyDescent="0.3">
      <c r="A1280" s="1">
        <v>38316</v>
      </c>
      <c r="B1280" t="s">
        <v>23125</v>
      </c>
      <c r="C1280" t="s">
        <v>23125</v>
      </c>
      <c r="D1280" t="s">
        <v>23126</v>
      </c>
      <c r="E1280" t="s">
        <v>23127</v>
      </c>
      <c r="F1280" t="s">
        <v>23144</v>
      </c>
      <c r="G1280" t="s">
        <v>23145</v>
      </c>
      <c r="H1280" t="s">
        <v>23146</v>
      </c>
      <c r="I1280" t="s">
        <v>23147</v>
      </c>
      <c r="J1280" t="s">
        <v>23148</v>
      </c>
      <c r="K1280" t="s">
        <v>23149</v>
      </c>
      <c r="L1280" t="s">
        <v>23150</v>
      </c>
      <c r="M1280" t="s">
        <v>23135</v>
      </c>
      <c r="N1280" t="s">
        <v>23151</v>
      </c>
      <c r="O1280" t="s">
        <v>23137</v>
      </c>
      <c r="P1280" t="s">
        <v>23152</v>
      </c>
      <c r="Q1280" t="s">
        <v>23139</v>
      </c>
      <c r="R1280" t="s">
        <v>23140</v>
      </c>
      <c r="S1280" t="s">
        <v>23153</v>
      </c>
      <c r="T1280" t="s">
        <v>23154</v>
      </c>
      <c r="U1280" t="s">
        <v>23155</v>
      </c>
    </row>
    <row r="1281" spans="1:21" x14ac:dyDescent="0.3">
      <c r="A1281" s="1">
        <v>38317</v>
      </c>
      <c r="B1281" t="s">
        <v>23156</v>
      </c>
      <c r="C1281" t="s">
        <v>23156</v>
      </c>
      <c r="D1281" t="s">
        <v>23157</v>
      </c>
      <c r="E1281" t="s">
        <v>23158</v>
      </c>
      <c r="F1281" t="s">
        <v>23159</v>
      </c>
      <c r="G1281" t="s">
        <v>23160</v>
      </c>
      <c r="H1281" t="s">
        <v>23161</v>
      </c>
      <c r="I1281" t="s">
        <v>23162</v>
      </c>
      <c r="J1281" t="s">
        <v>23163</v>
      </c>
      <c r="K1281" t="s">
        <v>23164</v>
      </c>
      <c r="L1281" t="s">
        <v>23165</v>
      </c>
      <c r="M1281" t="s">
        <v>23135</v>
      </c>
      <c r="N1281" t="s">
        <v>23166</v>
      </c>
      <c r="O1281" t="s">
        <v>18973</v>
      </c>
      <c r="P1281" t="s">
        <v>23167</v>
      </c>
      <c r="Q1281" t="s">
        <v>23168</v>
      </c>
      <c r="R1281" t="s">
        <v>23169</v>
      </c>
      <c r="S1281" t="s">
        <v>23170</v>
      </c>
      <c r="T1281" t="s">
        <v>23171</v>
      </c>
      <c r="U1281" t="s">
        <v>23172</v>
      </c>
    </row>
    <row r="1282" spans="1:21" x14ac:dyDescent="0.3">
      <c r="A1282" s="1">
        <v>38320</v>
      </c>
      <c r="B1282" t="s">
        <v>23173</v>
      </c>
      <c r="C1282" t="s">
        <v>23173</v>
      </c>
      <c r="D1282" t="s">
        <v>23174</v>
      </c>
      <c r="E1282" t="s">
        <v>23175</v>
      </c>
      <c r="F1282" t="s">
        <v>23176</v>
      </c>
      <c r="G1282" t="s">
        <v>23177</v>
      </c>
      <c r="H1282" t="s">
        <v>23178</v>
      </c>
      <c r="I1282" t="s">
        <v>23179</v>
      </c>
      <c r="J1282" t="s">
        <v>23180</v>
      </c>
      <c r="K1282" t="s">
        <v>23181</v>
      </c>
      <c r="L1282" t="s">
        <v>23182</v>
      </c>
      <c r="M1282" t="s">
        <v>23183</v>
      </c>
      <c r="N1282" t="s">
        <v>23184</v>
      </c>
      <c r="O1282" t="s">
        <v>23185</v>
      </c>
      <c r="P1282" t="s">
        <v>23186</v>
      </c>
      <c r="Q1282" t="s">
        <v>23187</v>
      </c>
      <c r="R1282" t="s">
        <v>23188</v>
      </c>
      <c r="S1282" t="s">
        <v>23189</v>
      </c>
      <c r="T1282" t="s">
        <v>23190</v>
      </c>
      <c r="U1282" t="s">
        <v>23191</v>
      </c>
    </row>
    <row r="1283" spans="1:21" x14ac:dyDescent="0.3">
      <c r="A1283" s="1">
        <v>38321</v>
      </c>
      <c r="B1283" t="s">
        <v>23192</v>
      </c>
      <c r="C1283" t="s">
        <v>23192</v>
      </c>
      <c r="D1283" t="s">
        <v>23193</v>
      </c>
      <c r="E1283" t="s">
        <v>23194</v>
      </c>
      <c r="F1283" t="s">
        <v>23195</v>
      </c>
      <c r="G1283" t="s">
        <v>23196</v>
      </c>
      <c r="H1283" t="s">
        <v>23197</v>
      </c>
      <c r="I1283" t="s">
        <v>21427</v>
      </c>
      <c r="J1283" t="s">
        <v>23198</v>
      </c>
      <c r="K1283" t="s">
        <v>23199</v>
      </c>
      <c r="L1283" t="s">
        <v>23200</v>
      </c>
      <c r="M1283" t="s">
        <v>23201</v>
      </c>
      <c r="N1283" t="s">
        <v>23202</v>
      </c>
      <c r="O1283" t="s">
        <v>23203</v>
      </c>
      <c r="P1283" t="s">
        <v>23204</v>
      </c>
      <c r="Q1283" t="s">
        <v>23205</v>
      </c>
      <c r="R1283" t="s">
        <v>23206</v>
      </c>
      <c r="S1283" t="s">
        <v>23207</v>
      </c>
      <c r="T1283" t="s">
        <v>23208</v>
      </c>
      <c r="U1283" t="s">
        <v>23209</v>
      </c>
    </row>
    <row r="1284" spans="1:21" x14ac:dyDescent="0.3">
      <c r="A1284" s="1">
        <v>38322</v>
      </c>
      <c r="B1284" t="s">
        <v>23210</v>
      </c>
      <c r="C1284" t="s">
        <v>23210</v>
      </c>
      <c r="D1284" t="s">
        <v>23211</v>
      </c>
      <c r="E1284" t="s">
        <v>23212</v>
      </c>
      <c r="F1284" t="s">
        <v>23213</v>
      </c>
      <c r="G1284" t="s">
        <v>23214</v>
      </c>
      <c r="H1284" t="s">
        <v>23215</v>
      </c>
      <c r="I1284" t="s">
        <v>23216</v>
      </c>
      <c r="J1284" t="s">
        <v>23217</v>
      </c>
      <c r="K1284" t="s">
        <v>23218</v>
      </c>
      <c r="L1284" t="s">
        <v>23219</v>
      </c>
      <c r="M1284" t="s">
        <v>23220</v>
      </c>
      <c r="N1284" t="s">
        <v>23221</v>
      </c>
      <c r="O1284" t="s">
        <v>23222</v>
      </c>
      <c r="P1284" t="s">
        <v>23223</v>
      </c>
      <c r="Q1284" t="s">
        <v>23224</v>
      </c>
      <c r="R1284" t="s">
        <v>23225</v>
      </c>
      <c r="S1284" t="s">
        <v>23226</v>
      </c>
      <c r="T1284" t="s">
        <v>23227</v>
      </c>
      <c r="U1284" t="s">
        <v>23228</v>
      </c>
    </row>
    <row r="1285" spans="1:21" x14ac:dyDescent="0.3">
      <c r="A1285" s="1">
        <v>38323</v>
      </c>
      <c r="B1285" t="s">
        <v>23229</v>
      </c>
      <c r="C1285" t="s">
        <v>23229</v>
      </c>
      <c r="D1285" t="s">
        <v>23230</v>
      </c>
      <c r="E1285" t="s">
        <v>23231</v>
      </c>
      <c r="F1285" t="s">
        <v>23232</v>
      </c>
      <c r="G1285" t="s">
        <v>23233</v>
      </c>
      <c r="H1285" t="s">
        <v>23234</v>
      </c>
      <c r="I1285" t="s">
        <v>23235</v>
      </c>
      <c r="J1285" t="s">
        <v>23236</v>
      </c>
      <c r="K1285" t="s">
        <v>23237</v>
      </c>
      <c r="L1285" t="s">
        <v>23238</v>
      </c>
      <c r="M1285" t="s">
        <v>23239</v>
      </c>
      <c r="N1285" t="s">
        <v>23240</v>
      </c>
      <c r="O1285" t="s">
        <v>23241</v>
      </c>
      <c r="P1285" t="s">
        <v>23242</v>
      </c>
      <c r="Q1285" t="s">
        <v>23243</v>
      </c>
      <c r="R1285" t="s">
        <v>23244</v>
      </c>
      <c r="S1285" t="s">
        <v>23245</v>
      </c>
      <c r="T1285" t="s">
        <v>23246</v>
      </c>
      <c r="U1285" t="s">
        <v>23247</v>
      </c>
    </row>
    <row r="1286" spans="1:21" x14ac:dyDescent="0.3">
      <c r="A1286" s="1">
        <v>38324</v>
      </c>
      <c r="B1286" t="s">
        <v>23248</v>
      </c>
      <c r="C1286" t="s">
        <v>23248</v>
      </c>
      <c r="D1286" t="s">
        <v>23249</v>
      </c>
      <c r="E1286" t="s">
        <v>23250</v>
      </c>
      <c r="F1286" t="s">
        <v>23251</v>
      </c>
      <c r="G1286" t="s">
        <v>23252</v>
      </c>
      <c r="H1286" t="s">
        <v>23253</v>
      </c>
      <c r="I1286" t="s">
        <v>23254</v>
      </c>
      <c r="J1286" t="s">
        <v>23255</v>
      </c>
      <c r="K1286" t="s">
        <v>23256</v>
      </c>
      <c r="L1286" t="s">
        <v>23257</v>
      </c>
      <c r="M1286" t="s">
        <v>23258</v>
      </c>
      <c r="N1286" t="s">
        <v>23259</v>
      </c>
      <c r="O1286" t="s">
        <v>10367</v>
      </c>
      <c r="P1286" t="s">
        <v>23260</v>
      </c>
      <c r="Q1286" t="s">
        <v>23261</v>
      </c>
      <c r="R1286" t="s">
        <v>23262</v>
      </c>
      <c r="S1286" t="s">
        <v>23263</v>
      </c>
      <c r="T1286" t="s">
        <v>23264</v>
      </c>
      <c r="U1286" t="s">
        <v>23265</v>
      </c>
    </row>
    <row r="1287" spans="1:21" x14ac:dyDescent="0.3">
      <c r="A1287" s="1">
        <v>38327</v>
      </c>
      <c r="B1287" t="s">
        <v>23266</v>
      </c>
      <c r="C1287" t="s">
        <v>23266</v>
      </c>
      <c r="D1287" t="s">
        <v>23267</v>
      </c>
      <c r="E1287" t="s">
        <v>23268</v>
      </c>
      <c r="F1287" t="s">
        <v>23269</v>
      </c>
      <c r="G1287" t="s">
        <v>23270</v>
      </c>
      <c r="H1287" t="s">
        <v>23271</v>
      </c>
      <c r="I1287" t="s">
        <v>23272</v>
      </c>
      <c r="J1287" t="s">
        <v>23273</v>
      </c>
      <c r="K1287" t="s">
        <v>23274</v>
      </c>
      <c r="L1287" t="s">
        <v>23275</v>
      </c>
      <c r="M1287" t="s">
        <v>23276</v>
      </c>
      <c r="N1287" t="s">
        <v>23277</v>
      </c>
      <c r="O1287" t="s">
        <v>18821</v>
      </c>
      <c r="P1287" t="s">
        <v>23278</v>
      </c>
      <c r="Q1287" t="s">
        <v>23279</v>
      </c>
      <c r="R1287" t="s">
        <v>23280</v>
      </c>
      <c r="S1287" t="s">
        <v>23281</v>
      </c>
      <c r="T1287" t="s">
        <v>23282</v>
      </c>
      <c r="U1287" t="s">
        <v>23283</v>
      </c>
    </row>
    <row r="1288" spans="1:21" x14ac:dyDescent="0.3">
      <c r="A1288" s="1">
        <v>38328</v>
      </c>
      <c r="B1288" t="s">
        <v>23284</v>
      </c>
      <c r="C1288" t="s">
        <v>23284</v>
      </c>
      <c r="D1288" t="s">
        <v>23285</v>
      </c>
      <c r="E1288" t="s">
        <v>23286</v>
      </c>
      <c r="F1288" t="s">
        <v>23287</v>
      </c>
      <c r="G1288" t="s">
        <v>23288</v>
      </c>
      <c r="H1288" t="s">
        <v>23289</v>
      </c>
      <c r="I1288" t="s">
        <v>23290</v>
      </c>
      <c r="J1288" t="s">
        <v>23291</v>
      </c>
      <c r="K1288" t="s">
        <v>23292</v>
      </c>
      <c r="L1288" t="s">
        <v>23293</v>
      </c>
      <c r="M1288" t="s">
        <v>23294</v>
      </c>
      <c r="N1288" t="s">
        <v>23295</v>
      </c>
      <c r="O1288" t="s">
        <v>23296</v>
      </c>
      <c r="P1288" t="s">
        <v>23297</v>
      </c>
      <c r="Q1288" t="s">
        <v>23298</v>
      </c>
      <c r="R1288" t="s">
        <v>23299</v>
      </c>
      <c r="S1288" t="s">
        <v>23300</v>
      </c>
      <c r="T1288" t="s">
        <v>23301</v>
      </c>
      <c r="U1288" t="s">
        <v>23302</v>
      </c>
    </row>
    <row r="1289" spans="1:21" x14ac:dyDescent="0.3">
      <c r="A1289" s="1">
        <v>38329</v>
      </c>
      <c r="B1289" t="s">
        <v>23303</v>
      </c>
      <c r="C1289" t="s">
        <v>23303</v>
      </c>
      <c r="D1289" t="s">
        <v>23304</v>
      </c>
      <c r="E1289" t="s">
        <v>23305</v>
      </c>
      <c r="F1289" t="s">
        <v>23306</v>
      </c>
      <c r="G1289" t="s">
        <v>23307</v>
      </c>
      <c r="H1289" t="s">
        <v>23308</v>
      </c>
      <c r="I1289" t="s">
        <v>23309</v>
      </c>
      <c r="J1289" t="s">
        <v>23310</v>
      </c>
      <c r="K1289" t="s">
        <v>23311</v>
      </c>
      <c r="L1289" t="s">
        <v>23312</v>
      </c>
      <c r="M1289" t="s">
        <v>23313</v>
      </c>
      <c r="N1289" t="s">
        <v>23314</v>
      </c>
      <c r="O1289" t="s">
        <v>23315</v>
      </c>
      <c r="P1289" t="s">
        <v>23316</v>
      </c>
      <c r="Q1289" t="s">
        <v>23317</v>
      </c>
      <c r="R1289" t="s">
        <v>23318</v>
      </c>
      <c r="S1289" t="s">
        <v>23319</v>
      </c>
      <c r="T1289" t="s">
        <v>23320</v>
      </c>
      <c r="U1289" t="s">
        <v>23321</v>
      </c>
    </row>
    <row r="1290" spans="1:21" x14ac:dyDescent="0.3">
      <c r="A1290" s="1">
        <v>38330</v>
      </c>
      <c r="B1290" t="s">
        <v>23322</v>
      </c>
      <c r="C1290" t="s">
        <v>23322</v>
      </c>
      <c r="D1290" t="s">
        <v>23323</v>
      </c>
      <c r="E1290" t="s">
        <v>23324</v>
      </c>
      <c r="F1290" t="s">
        <v>23325</v>
      </c>
      <c r="G1290" t="s">
        <v>23326</v>
      </c>
      <c r="H1290" t="s">
        <v>23327</v>
      </c>
      <c r="I1290" t="s">
        <v>23328</v>
      </c>
      <c r="J1290" t="s">
        <v>23329</v>
      </c>
      <c r="K1290" t="s">
        <v>23330</v>
      </c>
      <c r="L1290" t="s">
        <v>23331</v>
      </c>
      <c r="M1290" t="s">
        <v>23332</v>
      </c>
      <c r="N1290" t="s">
        <v>23333</v>
      </c>
      <c r="O1290" t="s">
        <v>23334</v>
      </c>
      <c r="P1290" t="s">
        <v>23335</v>
      </c>
      <c r="Q1290" t="s">
        <v>23336</v>
      </c>
      <c r="R1290" t="s">
        <v>23337</v>
      </c>
      <c r="S1290" t="s">
        <v>23338</v>
      </c>
      <c r="T1290" t="s">
        <v>23339</v>
      </c>
      <c r="U1290" t="s">
        <v>23340</v>
      </c>
    </row>
    <row r="1291" spans="1:21" x14ac:dyDescent="0.3">
      <c r="A1291" s="1">
        <v>38331</v>
      </c>
      <c r="B1291" t="s">
        <v>23341</v>
      </c>
      <c r="C1291" t="s">
        <v>23341</v>
      </c>
      <c r="D1291" t="s">
        <v>23342</v>
      </c>
      <c r="E1291" t="s">
        <v>23343</v>
      </c>
      <c r="F1291" t="s">
        <v>23344</v>
      </c>
      <c r="G1291" t="s">
        <v>23345</v>
      </c>
      <c r="H1291" t="s">
        <v>23346</v>
      </c>
      <c r="I1291" t="s">
        <v>23347</v>
      </c>
      <c r="J1291" t="s">
        <v>23348</v>
      </c>
      <c r="K1291" t="s">
        <v>23349</v>
      </c>
      <c r="L1291" t="s">
        <v>23350</v>
      </c>
      <c r="M1291" t="s">
        <v>23351</v>
      </c>
      <c r="N1291" t="s">
        <v>23352</v>
      </c>
      <c r="O1291" t="s">
        <v>23353</v>
      </c>
      <c r="P1291" t="s">
        <v>23354</v>
      </c>
      <c r="Q1291" t="s">
        <v>23355</v>
      </c>
      <c r="R1291" t="s">
        <v>23356</v>
      </c>
      <c r="S1291" t="s">
        <v>23357</v>
      </c>
      <c r="T1291" t="s">
        <v>23358</v>
      </c>
      <c r="U1291" t="s">
        <v>23359</v>
      </c>
    </row>
    <row r="1292" spans="1:21" x14ac:dyDescent="0.3">
      <c r="A1292" s="1">
        <v>38334</v>
      </c>
      <c r="B1292" t="s">
        <v>23360</v>
      </c>
      <c r="C1292" t="s">
        <v>23360</v>
      </c>
      <c r="D1292" t="s">
        <v>23361</v>
      </c>
      <c r="E1292" t="s">
        <v>23362</v>
      </c>
      <c r="F1292" t="s">
        <v>23363</v>
      </c>
      <c r="G1292" t="s">
        <v>23364</v>
      </c>
      <c r="H1292" t="s">
        <v>23365</v>
      </c>
      <c r="I1292" t="s">
        <v>23366</v>
      </c>
      <c r="J1292" t="s">
        <v>23367</v>
      </c>
      <c r="K1292" t="s">
        <v>23368</v>
      </c>
      <c r="L1292" t="s">
        <v>23369</v>
      </c>
      <c r="M1292" t="s">
        <v>23370</v>
      </c>
      <c r="N1292" t="s">
        <v>23371</v>
      </c>
      <c r="O1292" t="s">
        <v>17167</v>
      </c>
      <c r="P1292" t="s">
        <v>23372</v>
      </c>
      <c r="Q1292" t="s">
        <v>23373</v>
      </c>
      <c r="R1292" t="s">
        <v>23374</v>
      </c>
      <c r="S1292" t="s">
        <v>23375</v>
      </c>
      <c r="T1292" t="s">
        <v>23376</v>
      </c>
      <c r="U1292" t="s">
        <v>23377</v>
      </c>
    </row>
    <row r="1293" spans="1:21" x14ac:dyDescent="0.3">
      <c r="A1293" s="1">
        <v>38335</v>
      </c>
      <c r="B1293" t="s">
        <v>23378</v>
      </c>
      <c r="C1293" t="s">
        <v>23378</v>
      </c>
      <c r="D1293" t="s">
        <v>23379</v>
      </c>
      <c r="E1293" t="s">
        <v>23380</v>
      </c>
      <c r="F1293" t="s">
        <v>23381</v>
      </c>
      <c r="G1293" t="s">
        <v>23382</v>
      </c>
      <c r="H1293" t="s">
        <v>23383</v>
      </c>
      <c r="I1293" t="s">
        <v>23384</v>
      </c>
      <c r="J1293" t="s">
        <v>23385</v>
      </c>
      <c r="K1293" t="s">
        <v>23386</v>
      </c>
      <c r="L1293" t="s">
        <v>23387</v>
      </c>
      <c r="M1293" t="s">
        <v>23388</v>
      </c>
      <c r="N1293" t="s">
        <v>23389</v>
      </c>
      <c r="O1293" t="s">
        <v>23390</v>
      </c>
      <c r="P1293" t="s">
        <v>23391</v>
      </c>
      <c r="Q1293" t="s">
        <v>23392</v>
      </c>
      <c r="R1293" t="s">
        <v>23393</v>
      </c>
      <c r="S1293" t="s">
        <v>23394</v>
      </c>
      <c r="T1293" t="s">
        <v>23395</v>
      </c>
      <c r="U1293" t="s">
        <v>23396</v>
      </c>
    </row>
    <row r="1294" spans="1:21" x14ac:dyDescent="0.3">
      <c r="A1294" s="1">
        <v>38336</v>
      </c>
      <c r="B1294" t="s">
        <v>23397</v>
      </c>
      <c r="C1294" t="s">
        <v>23397</v>
      </c>
      <c r="D1294" t="s">
        <v>23398</v>
      </c>
      <c r="E1294" t="s">
        <v>23399</v>
      </c>
      <c r="F1294" t="s">
        <v>23400</v>
      </c>
      <c r="G1294" t="s">
        <v>23401</v>
      </c>
      <c r="H1294" t="s">
        <v>23402</v>
      </c>
      <c r="I1294" t="s">
        <v>23403</v>
      </c>
      <c r="J1294" t="s">
        <v>23404</v>
      </c>
      <c r="K1294" t="s">
        <v>23311</v>
      </c>
      <c r="L1294" t="s">
        <v>23405</v>
      </c>
      <c r="M1294" t="s">
        <v>23406</v>
      </c>
      <c r="N1294" t="s">
        <v>23407</v>
      </c>
      <c r="O1294" t="s">
        <v>19170</v>
      </c>
      <c r="P1294" t="s">
        <v>23408</v>
      </c>
      <c r="Q1294" t="s">
        <v>23409</v>
      </c>
      <c r="R1294" t="s">
        <v>23410</v>
      </c>
      <c r="S1294" t="s">
        <v>23411</v>
      </c>
      <c r="T1294" t="s">
        <v>23412</v>
      </c>
      <c r="U1294" t="s">
        <v>23413</v>
      </c>
    </row>
    <row r="1295" spans="1:21" x14ac:dyDescent="0.3">
      <c r="A1295" s="1">
        <v>38337</v>
      </c>
      <c r="B1295" t="s">
        <v>23414</v>
      </c>
      <c r="C1295" t="s">
        <v>23414</v>
      </c>
      <c r="D1295" t="s">
        <v>23415</v>
      </c>
      <c r="E1295" t="s">
        <v>23416</v>
      </c>
      <c r="F1295" t="s">
        <v>23417</v>
      </c>
      <c r="G1295" t="s">
        <v>23418</v>
      </c>
      <c r="H1295" t="s">
        <v>23419</v>
      </c>
      <c r="I1295" t="s">
        <v>23420</v>
      </c>
      <c r="J1295" t="s">
        <v>23421</v>
      </c>
      <c r="K1295" t="s">
        <v>23422</v>
      </c>
      <c r="L1295" t="s">
        <v>23423</v>
      </c>
      <c r="M1295" t="s">
        <v>23424</v>
      </c>
      <c r="N1295" t="s">
        <v>23425</v>
      </c>
      <c r="O1295" t="s">
        <v>23426</v>
      </c>
      <c r="P1295" t="s">
        <v>23427</v>
      </c>
      <c r="Q1295" t="s">
        <v>23428</v>
      </c>
      <c r="R1295" t="s">
        <v>23429</v>
      </c>
      <c r="S1295" t="s">
        <v>23430</v>
      </c>
      <c r="T1295" t="s">
        <v>23431</v>
      </c>
      <c r="U1295" t="s">
        <v>23432</v>
      </c>
    </row>
    <row r="1296" spans="1:21" x14ac:dyDescent="0.3">
      <c r="A1296" s="1">
        <v>38338</v>
      </c>
      <c r="B1296" t="s">
        <v>23433</v>
      </c>
      <c r="C1296" t="s">
        <v>23433</v>
      </c>
      <c r="D1296" t="s">
        <v>23434</v>
      </c>
      <c r="E1296" t="s">
        <v>23435</v>
      </c>
      <c r="F1296" t="s">
        <v>23436</v>
      </c>
      <c r="G1296" t="s">
        <v>23437</v>
      </c>
      <c r="H1296" t="s">
        <v>23438</v>
      </c>
      <c r="I1296" t="s">
        <v>23439</v>
      </c>
      <c r="J1296" t="s">
        <v>23440</v>
      </c>
      <c r="K1296" t="s">
        <v>23441</v>
      </c>
      <c r="L1296" t="s">
        <v>23442</v>
      </c>
      <c r="M1296" t="s">
        <v>23443</v>
      </c>
      <c r="N1296" t="s">
        <v>23444</v>
      </c>
      <c r="O1296" t="s">
        <v>23445</v>
      </c>
      <c r="P1296" t="s">
        <v>23446</v>
      </c>
      <c r="Q1296" t="s">
        <v>23447</v>
      </c>
      <c r="R1296" t="s">
        <v>23448</v>
      </c>
      <c r="S1296" t="s">
        <v>23449</v>
      </c>
      <c r="T1296" t="s">
        <v>23450</v>
      </c>
      <c r="U1296" t="s">
        <v>23451</v>
      </c>
    </row>
    <row r="1297" spans="1:21" x14ac:dyDescent="0.3">
      <c r="A1297" s="1">
        <v>38341</v>
      </c>
      <c r="B1297" t="s">
        <v>23452</v>
      </c>
      <c r="C1297" t="s">
        <v>23452</v>
      </c>
      <c r="D1297" t="s">
        <v>23453</v>
      </c>
      <c r="E1297" t="s">
        <v>23454</v>
      </c>
      <c r="F1297" t="s">
        <v>23455</v>
      </c>
      <c r="G1297" t="s">
        <v>23456</v>
      </c>
      <c r="H1297" t="s">
        <v>23457</v>
      </c>
      <c r="I1297" t="s">
        <v>23458</v>
      </c>
      <c r="J1297" t="s">
        <v>23459</v>
      </c>
      <c r="K1297" t="s">
        <v>23460</v>
      </c>
      <c r="L1297" t="s">
        <v>23461</v>
      </c>
      <c r="M1297" t="s">
        <v>23462</v>
      </c>
      <c r="N1297" t="s">
        <v>23463</v>
      </c>
      <c r="O1297" t="s">
        <v>23464</v>
      </c>
      <c r="P1297" t="s">
        <v>23465</v>
      </c>
      <c r="Q1297" t="s">
        <v>23466</v>
      </c>
      <c r="R1297" t="s">
        <v>23467</v>
      </c>
      <c r="S1297" t="s">
        <v>23468</v>
      </c>
      <c r="T1297" t="s">
        <v>23469</v>
      </c>
      <c r="U1297" t="s">
        <v>23470</v>
      </c>
    </row>
    <row r="1298" spans="1:21" x14ac:dyDescent="0.3">
      <c r="A1298" s="1">
        <v>38342</v>
      </c>
      <c r="B1298" t="s">
        <v>23471</v>
      </c>
      <c r="C1298" t="s">
        <v>23471</v>
      </c>
      <c r="D1298" t="s">
        <v>23472</v>
      </c>
      <c r="E1298" t="s">
        <v>23473</v>
      </c>
      <c r="F1298" t="s">
        <v>23474</v>
      </c>
      <c r="G1298" t="s">
        <v>23475</v>
      </c>
      <c r="H1298" t="s">
        <v>23476</v>
      </c>
      <c r="I1298" t="s">
        <v>23477</v>
      </c>
      <c r="J1298" t="s">
        <v>23478</v>
      </c>
      <c r="K1298" t="s">
        <v>23479</v>
      </c>
      <c r="L1298" t="s">
        <v>23480</v>
      </c>
      <c r="M1298" t="s">
        <v>23481</v>
      </c>
      <c r="N1298" t="s">
        <v>23482</v>
      </c>
      <c r="O1298" t="s">
        <v>23483</v>
      </c>
      <c r="P1298" t="s">
        <v>23484</v>
      </c>
      <c r="Q1298" t="s">
        <v>23485</v>
      </c>
      <c r="R1298" t="s">
        <v>23486</v>
      </c>
      <c r="S1298" t="s">
        <v>23487</v>
      </c>
      <c r="T1298" t="s">
        <v>23488</v>
      </c>
      <c r="U1298" t="s">
        <v>23489</v>
      </c>
    </row>
    <row r="1299" spans="1:21" x14ac:dyDescent="0.3">
      <c r="A1299" s="1">
        <v>38343</v>
      </c>
      <c r="B1299" t="s">
        <v>23490</v>
      </c>
      <c r="C1299" t="s">
        <v>23490</v>
      </c>
      <c r="D1299" t="s">
        <v>23491</v>
      </c>
      <c r="E1299" t="s">
        <v>23492</v>
      </c>
      <c r="F1299" t="s">
        <v>23493</v>
      </c>
      <c r="G1299" t="s">
        <v>23494</v>
      </c>
      <c r="H1299" t="s">
        <v>23495</v>
      </c>
      <c r="I1299" t="s">
        <v>23496</v>
      </c>
      <c r="J1299" t="s">
        <v>23497</v>
      </c>
      <c r="K1299" t="s">
        <v>23498</v>
      </c>
      <c r="L1299" t="s">
        <v>23499</v>
      </c>
      <c r="M1299" t="s">
        <v>23500</v>
      </c>
      <c r="N1299" t="s">
        <v>23501</v>
      </c>
      <c r="O1299" t="s">
        <v>23502</v>
      </c>
      <c r="P1299" t="s">
        <v>23503</v>
      </c>
      <c r="Q1299" t="s">
        <v>23504</v>
      </c>
      <c r="R1299" t="s">
        <v>23505</v>
      </c>
      <c r="S1299" t="s">
        <v>23506</v>
      </c>
      <c r="T1299" t="s">
        <v>23507</v>
      </c>
      <c r="U1299" t="s">
        <v>23508</v>
      </c>
    </row>
    <row r="1300" spans="1:21" x14ac:dyDescent="0.3">
      <c r="A1300" s="1">
        <v>38344</v>
      </c>
      <c r="B1300" t="s">
        <v>23509</v>
      </c>
      <c r="C1300" t="s">
        <v>23509</v>
      </c>
      <c r="D1300" t="s">
        <v>23510</v>
      </c>
      <c r="E1300" t="s">
        <v>23511</v>
      </c>
      <c r="F1300" t="s">
        <v>23512</v>
      </c>
      <c r="G1300" t="s">
        <v>23513</v>
      </c>
      <c r="H1300" t="s">
        <v>23514</v>
      </c>
      <c r="I1300" t="s">
        <v>23515</v>
      </c>
      <c r="J1300" t="s">
        <v>23497</v>
      </c>
      <c r="K1300" t="s">
        <v>23516</v>
      </c>
      <c r="L1300" t="s">
        <v>23517</v>
      </c>
      <c r="M1300" t="s">
        <v>23518</v>
      </c>
      <c r="N1300" t="s">
        <v>23519</v>
      </c>
      <c r="O1300" t="s">
        <v>23520</v>
      </c>
      <c r="P1300" t="s">
        <v>23521</v>
      </c>
      <c r="Q1300" t="s">
        <v>23522</v>
      </c>
      <c r="R1300" t="s">
        <v>23523</v>
      </c>
      <c r="S1300" t="s">
        <v>23524</v>
      </c>
      <c r="T1300" t="s">
        <v>23525</v>
      </c>
      <c r="U1300" t="s">
        <v>23526</v>
      </c>
    </row>
    <row r="1301" spans="1:21" x14ac:dyDescent="0.3">
      <c r="A1301" s="1">
        <v>38345</v>
      </c>
      <c r="B1301" t="s">
        <v>23509</v>
      </c>
      <c r="C1301" t="s">
        <v>23509</v>
      </c>
      <c r="D1301" t="s">
        <v>23510</v>
      </c>
      <c r="E1301" t="s">
        <v>23511</v>
      </c>
      <c r="F1301" t="s">
        <v>23527</v>
      </c>
      <c r="G1301" t="s">
        <v>23528</v>
      </c>
      <c r="H1301" t="s">
        <v>23529</v>
      </c>
      <c r="I1301" t="s">
        <v>23515</v>
      </c>
      <c r="J1301" t="s">
        <v>23530</v>
      </c>
      <c r="K1301" t="s">
        <v>23531</v>
      </c>
      <c r="L1301" t="s">
        <v>23532</v>
      </c>
      <c r="M1301" t="s">
        <v>23518</v>
      </c>
      <c r="N1301" t="s">
        <v>23533</v>
      </c>
      <c r="O1301" t="s">
        <v>23520</v>
      </c>
      <c r="P1301" t="s">
        <v>23534</v>
      </c>
      <c r="Q1301" t="s">
        <v>23522</v>
      </c>
      <c r="R1301" t="s">
        <v>23535</v>
      </c>
      <c r="S1301" t="s">
        <v>23536</v>
      </c>
      <c r="T1301" t="s">
        <v>23537</v>
      </c>
      <c r="U1301" t="s">
        <v>23538</v>
      </c>
    </row>
    <row r="1302" spans="1:21" x14ac:dyDescent="0.3">
      <c r="A1302" s="1">
        <v>38348</v>
      </c>
      <c r="B1302" t="s">
        <v>23539</v>
      </c>
      <c r="C1302" t="s">
        <v>23539</v>
      </c>
      <c r="D1302" t="s">
        <v>23540</v>
      </c>
      <c r="E1302" t="s">
        <v>23541</v>
      </c>
      <c r="F1302" t="s">
        <v>23527</v>
      </c>
      <c r="G1302" t="s">
        <v>23542</v>
      </c>
      <c r="H1302" t="s">
        <v>23529</v>
      </c>
      <c r="I1302" t="s">
        <v>23543</v>
      </c>
      <c r="J1302" t="s">
        <v>23544</v>
      </c>
      <c r="K1302" t="s">
        <v>23545</v>
      </c>
      <c r="L1302" t="s">
        <v>23546</v>
      </c>
      <c r="M1302" t="s">
        <v>23547</v>
      </c>
      <c r="N1302" t="s">
        <v>23548</v>
      </c>
      <c r="O1302" t="s">
        <v>23549</v>
      </c>
      <c r="P1302" t="s">
        <v>23550</v>
      </c>
      <c r="Q1302" t="s">
        <v>23551</v>
      </c>
      <c r="R1302" t="s">
        <v>23552</v>
      </c>
      <c r="S1302" t="s">
        <v>23553</v>
      </c>
      <c r="T1302" t="s">
        <v>23554</v>
      </c>
      <c r="U1302" t="s">
        <v>23555</v>
      </c>
    </row>
    <row r="1303" spans="1:21" x14ac:dyDescent="0.3">
      <c r="A1303" s="1">
        <v>38349</v>
      </c>
      <c r="B1303" t="s">
        <v>23556</v>
      </c>
      <c r="C1303" t="s">
        <v>23556</v>
      </c>
      <c r="D1303" t="s">
        <v>23557</v>
      </c>
      <c r="E1303" t="s">
        <v>23558</v>
      </c>
      <c r="F1303" t="s">
        <v>23527</v>
      </c>
      <c r="G1303" t="s">
        <v>23559</v>
      </c>
      <c r="H1303" t="s">
        <v>23529</v>
      </c>
      <c r="I1303" t="s">
        <v>23560</v>
      </c>
      <c r="J1303" t="s">
        <v>23561</v>
      </c>
      <c r="K1303" t="s">
        <v>23562</v>
      </c>
      <c r="L1303" t="s">
        <v>23563</v>
      </c>
      <c r="M1303" t="s">
        <v>23564</v>
      </c>
      <c r="N1303" t="s">
        <v>23565</v>
      </c>
      <c r="O1303" t="s">
        <v>23566</v>
      </c>
      <c r="P1303" t="s">
        <v>23567</v>
      </c>
      <c r="Q1303" t="s">
        <v>23568</v>
      </c>
      <c r="R1303" t="s">
        <v>23569</v>
      </c>
      <c r="S1303" t="s">
        <v>23570</v>
      </c>
      <c r="T1303" t="s">
        <v>23571</v>
      </c>
      <c r="U1303" t="s">
        <v>23572</v>
      </c>
    </row>
    <row r="1304" spans="1:21" x14ac:dyDescent="0.3">
      <c r="A1304" s="1">
        <v>38350</v>
      </c>
      <c r="B1304" t="s">
        <v>23573</v>
      </c>
      <c r="C1304" t="s">
        <v>23573</v>
      </c>
      <c r="D1304" t="s">
        <v>23574</v>
      </c>
      <c r="E1304" t="s">
        <v>23575</v>
      </c>
      <c r="F1304" t="s">
        <v>23576</v>
      </c>
      <c r="G1304" t="s">
        <v>23577</v>
      </c>
      <c r="H1304" t="s">
        <v>23578</v>
      </c>
      <c r="I1304" t="s">
        <v>23579</v>
      </c>
      <c r="J1304" t="s">
        <v>23580</v>
      </c>
      <c r="K1304" t="s">
        <v>23581</v>
      </c>
      <c r="L1304" t="s">
        <v>23582</v>
      </c>
      <c r="M1304" t="s">
        <v>23583</v>
      </c>
      <c r="N1304" t="s">
        <v>23584</v>
      </c>
      <c r="O1304" t="s">
        <v>23585</v>
      </c>
      <c r="P1304" t="s">
        <v>23586</v>
      </c>
      <c r="Q1304" t="s">
        <v>23587</v>
      </c>
      <c r="R1304" t="s">
        <v>23588</v>
      </c>
      <c r="S1304" t="s">
        <v>23589</v>
      </c>
      <c r="T1304" t="s">
        <v>23590</v>
      </c>
      <c r="U1304" t="s">
        <v>23591</v>
      </c>
    </row>
    <row r="1305" spans="1:21" x14ac:dyDescent="0.3">
      <c r="A1305" s="1">
        <v>38351</v>
      </c>
      <c r="B1305" t="s">
        <v>23592</v>
      </c>
      <c r="C1305" t="s">
        <v>23592</v>
      </c>
      <c r="D1305" t="s">
        <v>23593</v>
      </c>
      <c r="E1305" t="s">
        <v>23594</v>
      </c>
      <c r="F1305" t="s">
        <v>23595</v>
      </c>
      <c r="G1305" t="s">
        <v>23596</v>
      </c>
      <c r="H1305" t="s">
        <v>23597</v>
      </c>
      <c r="I1305" t="s">
        <v>23598</v>
      </c>
      <c r="J1305" t="s">
        <v>23599</v>
      </c>
      <c r="K1305">
        <v>438</v>
      </c>
      <c r="L1305" t="s">
        <v>23600</v>
      </c>
      <c r="M1305" t="s">
        <v>23601</v>
      </c>
      <c r="N1305" t="s">
        <v>23602</v>
      </c>
      <c r="O1305" t="s">
        <v>23603</v>
      </c>
      <c r="P1305" t="s">
        <v>23604</v>
      </c>
      <c r="Q1305" t="s">
        <v>23605</v>
      </c>
      <c r="R1305" t="s">
        <v>23606</v>
      </c>
      <c r="S1305" t="s">
        <v>23607</v>
      </c>
      <c r="T1305" t="s">
        <v>23608</v>
      </c>
      <c r="U1305" t="s">
        <v>23609</v>
      </c>
    </row>
    <row r="1306" spans="1:21" x14ac:dyDescent="0.3">
      <c r="A1306" s="1">
        <v>38352</v>
      </c>
      <c r="B1306" t="s">
        <v>23610</v>
      </c>
      <c r="C1306" t="s">
        <v>23610</v>
      </c>
      <c r="D1306" t="s">
        <v>23611</v>
      </c>
      <c r="E1306" t="s">
        <v>23612</v>
      </c>
      <c r="F1306" t="s">
        <v>23613</v>
      </c>
      <c r="G1306" t="s">
        <v>23614</v>
      </c>
      <c r="H1306" t="s">
        <v>23615</v>
      </c>
      <c r="I1306" t="s">
        <v>23598</v>
      </c>
      <c r="J1306" t="s">
        <v>23599</v>
      </c>
      <c r="K1306" t="s">
        <v>23616</v>
      </c>
      <c r="L1306" t="s">
        <v>23617</v>
      </c>
      <c r="M1306" t="s">
        <v>23601</v>
      </c>
      <c r="N1306" t="s">
        <v>23618</v>
      </c>
      <c r="O1306" t="s">
        <v>19623</v>
      </c>
      <c r="P1306" t="s">
        <v>23619</v>
      </c>
      <c r="Q1306" t="s">
        <v>23620</v>
      </c>
      <c r="R1306" t="s">
        <v>23621</v>
      </c>
      <c r="S1306" t="s">
        <v>23622</v>
      </c>
      <c r="T1306" t="s">
        <v>23623</v>
      </c>
      <c r="U1306" t="s">
        <v>23624</v>
      </c>
    </row>
    <row r="1307" spans="1:21" x14ac:dyDescent="0.3">
      <c r="A1307" s="1">
        <v>38355</v>
      </c>
      <c r="B1307" t="s">
        <v>23625</v>
      </c>
      <c r="C1307" t="s">
        <v>23625</v>
      </c>
      <c r="D1307" t="s">
        <v>23626</v>
      </c>
      <c r="E1307" t="s">
        <v>23627</v>
      </c>
      <c r="F1307" t="s">
        <v>23613</v>
      </c>
      <c r="G1307" t="s">
        <v>23628</v>
      </c>
      <c r="H1307" t="s">
        <v>23615</v>
      </c>
      <c r="I1307" t="s">
        <v>23629</v>
      </c>
      <c r="J1307" t="s">
        <v>23599</v>
      </c>
      <c r="K1307" t="s">
        <v>22875</v>
      </c>
      <c r="L1307" t="s">
        <v>23630</v>
      </c>
      <c r="M1307" t="s">
        <v>23631</v>
      </c>
      <c r="N1307" t="s">
        <v>23632</v>
      </c>
      <c r="O1307" t="s">
        <v>23633</v>
      </c>
      <c r="P1307" t="s">
        <v>23634</v>
      </c>
      <c r="Q1307" t="s">
        <v>23635</v>
      </c>
      <c r="R1307" t="s">
        <v>19759</v>
      </c>
      <c r="S1307" t="s">
        <v>23636</v>
      </c>
      <c r="T1307" t="s">
        <v>23637</v>
      </c>
      <c r="U1307" t="s">
        <v>23638</v>
      </c>
    </row>
    <row r="1308" spans="1:21" x14ac:dyDescent="0.3">
      <c r="A1308" s="1">
        <v>38356</v>
      </c>
      <c r="B1308" t="s">
        <v>23639</v>
      </c>
      <c r="C1308" t="s">
        <v>23639</v>
      </c>
      <c r="D1308" t="s">
        <v>23640</v>
      </c>
      <c r="E1308" t="s">
        <v>23641</v>
      </c>
      <c r="F1308" t="s">
        <v>23642</v>
      </c>
      <c r="G1308" t="s">
        <v>23643</v>
      </c>
      <c r="H1308" t="s">
        <v>23644</v>
      </c>
      <c r="I1308" t="s">
        <v>23645</v>
      </c>
      <c r="J1308" t="s">
        <v>23646</v>
      </c>
      <c r="K1308" t="s">
        <v>22820</v>
      </c>
      <c r="L1308" t="s">
        <v>23647</v>
      </c>
      <c r="M1308" t="s">
        <v>23648</v>
      </c>
      <c r="N1308" t="s">
        <v>23649</v>
      </c>
      <c r="O1308" t="s">
        <v>23650</v>
      </c>
      <c r="P1308" t="s">
        <v>23651</v>
      </c>
      <c r="Q1308" t="s">
        <v>23652</v>
      </c>
      <c r="R1308" t="s">
        <v>23653</v>
      </c>
      <c r="S1308" t="s">
        <v>23654</v>
      </c>
      <c r="T1308" t="s">
        <v>23655</v>
      </c>
      <c r="U1308" t="s">
        <v>23656</v>
      </c>
    </row>
    <row r="1309" spans="1:21" x14ac:dyDescent="0.3">
      <c r="A1309" s="1">
        <v>38357</v>
      </c>
      <c r="B1309" t="s">
        <v>23657</v>
      </c>
      <c r="C1309" t="s">
        <v>23657</v>
      </c>
      <c r="D1309" t="s">
        <v>23658</v>
      </c>
      <c r="E1309" t="s">
        <v>23659</v>
      </c>
      <c r="F1309" t="s">
        <v>23660</v>
      </c>
      <c r="G1309" t="s">
        <v>23661</v>
      </c>
      <c r="H1309" t="s">
        <v>23662</v>
      </c>
      <c r="I1309" t="s">
        <v>23663</v>
      </c>
      <c r="J1309" t="s">
        <v>23664</v>
      </c>
      <c r="K1309" t="s">
        <v>23665</v>
      </c>
      <c r="L1309" t="s">
        <v>23666</v>
      </c>
      <c r="M1309" t="s">
        <v>23667</v>
      </c>
      <c r="N1309" t="s">
        <v>23668</v>
      </c>
      <c r="O1309" t="s">
        <v>23669</v>
      </c>
      <c r="P1309" t="s">
        <v>23670</v>
      </c>
      <c r="Q1309" t="s">
        <v>23671</v>
      </c>
      <c r="R1309" t="s">
        <v>23672</v>
      </c>
      <c r="S1309" t="s">
        <v>23673</v>
      </c>
      <c r="T1309" t="s">
        <v>23674</v>
      </c>
      <c r="U1309" t="s">
        <v>23675</v>
      </c>
    </row>
    <row r="1310" spans="1:21" x14ac:dyDescent="0.3">
      <c r="A1310" s="1">
        <v>38358</v>
      </c>
      <c r="B1310" t="s">
        <v>23676</v>
      </c>
      <c r="C1310" t="s">
        <v>23676</v>
      </c>
      <c r="D1310" t="s">
        <v>23677</v>
      </c>
      <c r="E1310" t="s">
        <v>23678</v>
      </c>
      <c r="F1310" t="s">
        <v>23679</v>
      </c>
      <c r="G1310" t="s">
        <v>23680</v>
      </c>
      <c r="H1310" t="s">
        <v>23681</v>
      </c>
      <c r="I1310" t="s">
        <v>23682</v>
      </c>
      <c r="J1310" t="s">
        <v>23683</v>
      </c>
      <c r="K1310" t="s">
        <v>23684</v>
      </c>
      <c r="L1310" t="s">
        <v>23685</v>
      </c>
      <c r="M1310" t="s">
        <v>23686</v>
      </c>
      <c r="N1310" t="s">
        <v>23687</v>
      </c>
      <c r="O1310" t="s">
        <v>23688</v>
      </c>
      <c r="P1310" t="s">
        <v>23689</v>
      </c>
      <c r="Q1310" t="s">
        <v>23690</v>
      </c>
      <c r="R1310" t="s">
        <v>23691</v>
      </c>
      <c r="S1310" t="s">
        <v>23692</v>
      </c>
      <c r="T1310" t="s">
        <v>23693</v>
      </c>
      <c r="U1310" t="s">
        <v>23694</v>
      </c>
    </row>
    <row r="1311" spans="1:21" x14ac:dyDescent="0.3">
      <c r="A1311" s="1">
        <v>38359</v>
      </c>
      <c r="B1311" t="s">
        <v>23695</v>
      </c>
      <c r="C1311" t="s">
        <v>23695</v>
      </c>
      <c r="D1311" t="s">
        <v>23696</v>
      </c>
      <c r="E1311" t="s">
        <v>23697</v>
      </c>
      <c r="F1311" t="s">
        <v>23698</v>
      </c>
      <c r="G1311" t="s">
        <v>23699</v>
      </c>
      <c r="H1311" t="s">
        <v>23700</v>
      </c>
      <c r="I1311" t="s">
        <v>23701</v>
      </c>
      <c r="J1311" t="s">
        <v>23702</v>
      </c>
      <c r="K1311" t="s">
        <v>23703</v>
      </c>
      <c r="L1311" t="s">
        <v>23704</v>
      </c>
      <c r="M1311" t="s">
        <v>23705</v>
      </c>
      <c r="N1311" t="s">
        <v>23706</v>
      </c>
      <c r="O1311" t="s">
        <v>23707</v>
      </c>
      <c r="P1311" t="s">
        <v>23708</v>
      </c>
      <c r="Q1311" t="s">
        <v>23709</v>
      </c>
      <c r="R1311" t="s">
        <v>23710</v>
      </c>
      <c r="S1311" t="s">
        <v>23711</v>
      </c>
      <c r="T1311" t="s">
        <v>23712</v>
      </c>
      <c r="U1311" t="s">
        <v>23713</v>
      </c>
    </row>
    <row r="1312" spans="1:21" x14ac:dyDescent="0.3">
      <c r="A1312" s="1">
        <v>38362</v>
      </c>
      <c r="B1312" t="s">
        <v>23714</v>
      </c>
      <c r="C1312" t="s">
        <v>23714</v>
      </c>
      <c r="D1312" t="s">
        <v>23715</v>
      </c>
      <c r="E1312" t="s">
        <v>23716</v>
      </c>
      <c r="F1312" t="s">
        <v>23717</v>
      </c>
      <c r="G1312" t="s">
        <v>23718</v>
      </c>
      <c r="H1312" t="s">
        <v>23719</v>
      </c>
      <c r="I1312" t="s">
        <v>23720</v>
      </c>
      <c r="J1312" t="s">
        <v>23702</v>
      </c>
      <c r="K1312" t="s">
        <v>23721</v>
      </c>
      <c r="L1312" t="s">
        <v>23722</v>
      </c>
      <c r="M1312" t="s">
        <v>23723</v>
      </c>
      <c r="N1312" t="s">
        <v>23724</v>
      </c>
      <c r="O1312" t="s">
        <v>23725</v>
      </c>
      <c r="P1312" t="s">
        <v>23726</v>
      </c>
      <c r="Q1312" t="s">
        <v>23727</v>
      </c>
      <c r="R1312" t="s">
        <v>23728</v>
      </c>
      <c r="S1312" t="s">
        <v>23729</v>
      </c>
      <c r="T1312" t="s">
        <v>19888</v>
      </c>
      <c r="U1312" t="s">
        <v>23730</v>
      </c>
    </row>
    <row r="1313" spans="1:21" x14ac:dyDescent="0.3">
      <c r="A1313" s="1">
        <v>38363</v>
      </c>
      <c r="B1313" t="s">
        <v>23731</v>
      </c>
      <c r="C1313" t="s">
        <v>23731</v>
      </c>
      <c r="D1313" t="s">
        <v>23732</v>
      </c>
      <c r="E1313" t="s">
        <v>23733</v>
      </c>
      <c r="F1313" t="s">
        <v>23734</v>
      </c>
      <c r="G1313" t="s">
        <v>23735</v>
      </c>
      <c r="H1313" t="s">
        <v>23736</v>
      </c>
      <c r="I1313" t="s">
        <v>23737</v>
      </c>
      <c r="J1313" t="s">
        <v>23738</v>
      </c>
      <c r="K1313" t="s">
        <v>23739</v>
      </c>
      <c r="L1313" t="s">
        <v>23740</v>
      </c>
      <c r="M1313" t="s">
        <v>23741</v>
      </c>
      <c r="N1313" t="s">
        <v>23742</v>
      </c>
      <c r="O1313" t="s">
        <v>23743</v>
      </c>
      <c r="P1313" t="s">
        <v>23744</v>
      </c>
      <c r="Q1313" t="s">
        <v>23745</v>
      </c>
      <c r="R1313" t="s">
        <v>23746</v>
      </c>
      <c r="S1313" t="s">
        <v>23747</v>
      </c>
      <c r="T1313" t="s">
        <v>23748</v>
      </c>
      <c r="U1313" t="s">
        <v>23749</v>
      </c>
    </row>
    <row r="1314" spans="1:21" x14ac:dyDescent="0.3">
      <c r="A1314" s="1">
        <v>38364</v>
      </c>
      <c r="B1314" t="s">
        <v>23750</v>
      </c>
      <c r="C1314" t="s">
        <v>23750</v>
      </c>
      <c r="D1314" t="s">
        <v>23751</v>
      </c>
      <c r="E1314" t="s">
        <v>23752</v>
      </c>
      <c r="F1314" t="s">
        <v>23753</v>
      </c>
      <c r="G1314" t="s">
        <v>23754</v>
      </c>
      <c r="H1314" t="s">
        <v>23755</v>
      </c>
      <c r="I1314" t="s">
        <v>23756</v>
      </c>
      <c r="J1314" t="s">
        <v>23757</v>
      </c>
      <c r="K1314" t="s">
        <v>23758</v>
      </c>
      <c r="L1314" t="s">
        <v>23759</v>
      </c>
      <c r="M1314" t="s">
        <v>23760</v>
      </c>
      <c r="N1314" t="s">
        <v>23761</v>
      </c>
      <c r="O1314" t="s">
        <v>23762</v>
      </c>
      <c r="P1314" t="s">
        <v>23763</v>
      </c>
      <c r="Q1314" t="s">
        <v>23764</v>
      </c>
      <c r="R1314" t="s">
        <v>23765</v>
      </c>
      <c r="S1314" t="s">
        <v>23766</v>
      </c>
      <c r="T1314" t="s">
        <v>23767</v>
      </c>
      <c r="U1314" t="s">
        <v>23768</v>
      </c>
    </row>
    <row r="1315" spans="1:21" x14ac:dyDescent="0.3">
      <c r="A1315" s="1">
        <v>38365</v>
      </c>
      <c r="B1315" t="s">
        <v>23769</v>
      </c>
      <c r="C1315" t="s">
        <v>23769</v>
      </c>
      <c r="D1315" t="s">
        <v>23770</v>
      </c>
      <c r="E1315" t="s">
        <v>23771</v>
      </c>
      <c r="F1315" t="s">
        <v>23772</v>
      </c>
      <c r="G1315" t="s">
        <v>23773</v>
      </c>
      <c r="H1315" t="s">
        <v>23774</v>
      </c>
      <c r="I1315" t="s">
        <v>23775</v>
      </c>
      <c r="J1315" t="s">
        <v>23776</v>
      </c>
      <c r="K1315" t="s">
        <v>23777</v>
      </c>
      <c r="L1315" t="s">
        <v>23778</v>
      </c>
      <c r="M1315" t="s">
        <v>23779</v>
      </c>
      <c r="N1315" t="s">
        <v>23780</v>
      </c>
      <c r="O1315" t="s">
        <v>23781</v>
      </c>
      <c r="P1315" t="s">
        <v>23782</v>
      </c>
      <c r="Q1315" t="s">
        <v>23783</v>
      </c>
      <c r="R1315" t="s">
        <v>23784</v>
      </c>
      <c r="S1315" t="s">
        <v>23785</v>
      </c>
      <c r="T1315" t="s">
        <v>23786</v>
      </c>
      <c r="U1315" t="s">
        <v>23787</v>
      </c>
    </row>
    <row r="1316" spans="1:21" x14ac:dyDescent="0.3">
      <c r="A1316" s="1">
        <v>38366</v>
      </c>
      <c r="B1316" t="s">
        <v>23788</v>
      </c>
      <c r="C1316" t="s">
        <v>23788</v>
      </c>
      <c r="D1316" t="s">
        <v>23789</v>
      </c>
      <c r="E1316" t="s">
        <v>23790</v>
      </c>
      <c r="F1316" t="s">
        <v>23791</v>
      </c>
      <c r="G1316" t="s">
        <v>23792</v>
      </c>
      <c r="H1316" t="s">
        <v>23793</v>
      </c>
      <c r="I1316" t="s">
        <v>23794</v>
      </c>
      <c r="J1316" t="s">
        <v>23795</v>
      </c>
      <c r="K1316" t="s">
        <v>23796</v>
      </c>
      <c r="L1316" t="s">
        <v>23797</v>
      </c>
      <c r="M1316" t="s">
        <v>23798</v>
      </c>
      <c r="N1316" t="s">
        <v>23799</v>
      </c>
      <c r="O1316" t="s">
        <v>23800</v>
      </c>
      <c r="P1316" t="s">
        <v>23801</v>
      </c>
      <c r="Q1316" t="s">
        <v>23802</v>
      </c>
      <c r="R1316" t="s">
        <v>23803</v>
      </c>
      <c r="S1316" t="s">
        <v>23804</v>
      </c>
      <c r="T1316" t="s">
        <v>23805</v>
      </c>
      <c r="U1316" t="s">
        <v>23806</v>
      </c>
    </row>
    <row r="1317" spans="1:21" x14ac:dyDescent="0.3">
      <c r="A1317" s="1">
        <v>38369</v>
      </c>
      <c r="B1317" t="s">
        <v>23788</v>
      </c>
      <c r="C1317" t="s">
        <v>23788</v>
      </c>
      <c r="D1317" t="s">
        <v>23789</v>
      </c>
      <c r="E1317" t="s">
        <v>23790</v>
      </c>
      <c r="F1317" t="s">
        <v>23807</v>
      </c>
      <c r="G1317" t="s">
        <v>23808</v>
      </c>
      <c r="H1317" t="s">
        <v>23809</v>
      </c>
      <c r="I1317" t="s">
        <v>23810</v>
      </c>
      <c r="J1317" t="s">
        <v>23811</v>
      </c>
      <c r="K1317" t="s">
        <v>23812</v>
      </c>
      <c r="L1317" t="s">
        <v>23813</v>
      </c>
      <c r="M1317" t="s">
        <v>23798</v>
      </c>
      <c r="N1317" t="s">
        <v>23814</v>
      </c>
      <c r="O1317" t="s">
        <v>23800</v>
      </c>
      <c r="P1317" t="s">
        <v>23815</v>
      </c>
      <c r="Q1317" t="s">
        <v>23802</v>
      </c>
      <c r="R1317" t="s">
        <v>23803</v>
      </c>
      <c r="S1317" t="s">
        <v>23816</v>
      </c>
      <c r="T1317" t="s">
        <v>23817</v>
      </c>
      <c r="U1317" t="s">
        <v>23818</v>
      </c>
    </row>
    <row r="1318" spans="1:21" x14ac:dyDescent="0.3">
      <c r="A1318" s="1">
        <v>38370</v>
      </c>
      <c r="B1318" t="s">
        <v>23819</v>
      </c>
      <c r="C1318" t="s">
        <v>23819</v>
      </c>
      <c r="D1318" t="s">
        <v>23820</v>
      </c>
      <c r="E1318" t="s">
        <v>23821</v>
      </c>
      <c r="F1318" t="s">
        <v>23822</v>
      </c>
      <c r="G1318" t="s">
        <v>23823</v>
      </c>
      <c r="H1318" t="s">
        <v>23824</v>
      </c>
      <c r="I1318" t="s">
        <v>23825</v>
      </c>
      <c r="J1318" t="s">
        <v>23826</v>
      </c>
      <c r="K1318" t="s">
        <v>20138</v>
      </c>
      <c r="L1318" t="s">
        <v>23827</v>
      </c>
      <c r="M1318" t="s">
        <v>23828</v>
      </c>
      <c r="N1318" t="s">
        <v>23829</v>
      </c>
      <c r="O1318" t="s">
        <v>23830</v>
      </c>
      <c r="P1318" t="s">
        <v>23831</v>
      </c>
      <c r="Q1318" t="s">
        <v>23832</v>
      </c>
      <c r="R1318" t="s">
        <v>23833</v>
      </c>
      <c r="S1318" t="s">
        <v>23834</v>
      </c>
      <c r="T1318" t="s">
        <v>23835</v>
      </c>
      <c r="U1318" t="s">
        <v>23836</v>
      </c>
    </row>
    <row r="1319" spans="1:21" x14ac:dyDescent="0.3">
      <c r="A1319" s="1">
        <v>38371</v>
      </c>
      <c r="B1319" t="s">
        <v>23837</v>
      </c>
      <c r="C1319" t="s">
        <v>23837</v>
      </c>
      <c r="D1319" t="s">
        <v>23838</v>
      </c>
      <c r="E1319" t="s">
        <v>23839</v>
      </c>
      <c r="F1319" t="s">
        <v>23840</v>
      </c>
      <c r="G1319" t="s">
        <v>23841</v>
      </c>
      <c r="H1319" t="s">
        <v>23842</v>
      </c>
      <c r="I1319" t="s">
        <v>23843</v>
      </c>
      <c r="J1319" t="s">
        <v>11183</v>
      </c>
      <c r="K1319" t="s">
        <v>23796</v>
      </c>
      <c r="L1319" t="s">
        <v>23844</v>
      </c>
      <c r="M1319" t="s">
        <v>23845</v>
      </c>
      <c r="N1319" t="s">
        <v>23846</v>
      </c>
      <c r="O1319" t="s">
        <v>23847</v>
      </c>
      <c r="P1319" t="s">
        <v>23848</v>
      </c>
      <c r="Q1319" t="s">
        <v>23849</v>
      </c>
      <c r="R1319" t="s">
        <v>23850</v>
      </c>
      <c r="S1319" t="s">
        <v>23851</v>
      </c>
      <c r="T1319" t="s">
        <v>23852</v>
      </c>
      <c r="U1319" t="s">
        <v>23853</v>
      </c>
    </row>
    <row r="1320" spans="1:21" x14ac:dyDescent="0.3">
      <c r="A1320" s="1">
        <v>38372</v>
      </c>
      <c r="B1320" t="s">
        <v>23854</v>
      </c>
      <c r="C1320" t="s">
        <v>23854</v>
      </c>
      <c r="D1320" t="s">
        <v>23855</v>
      </c>
      <c r="E1320" t="s">
        <v>23856</v>
      </c>
      <c r="F1320" t="s">
        <v>23857</v>
      </c>
      <c r="G1320" t="s">
        <v>23858</v>
      </c>
      <c r="H1320" t="s">
        <v>23859</v>
      </c>
      <c r="I1320" t="s">
        <v>23860</v>
      </c>
      <c r="J1320" t="s">
        <v>23861</v>
      </c>
      <c r="K1320" t="s">
        <v>18931</v>
      </c>
      <c r="L1320" t="s">
        <v>23862</v>
      </c>
      <c r="M1320" t="s">
        <v>23863</v>
      </c>
      <c r="N1320" t="s">
        <v>23864</v>
      </c>
      <c r="O1320" t="s">
        <v>23865</v>
      </c>
      <c r="P1320" t="s">
        <v>23866</v>
      </c>
      <c r="Q1320" t="s">
        <v>23867</v>
      </c>
      <c r="R1320" t="s">
        <v>23868</v>
      </c>
      <c r="S1320" t="s">
        <v>23869</v>
      </c>
      <c r="T1320" t="s">
        <v>23870</v>
      </c>
      <c r="U1320" t="s">
        <v>23871</v>
      </c>
    </row>
    <row r="1321" spans="1:21" x14ac:dyDescent="0.3">
      <c r="A1321" s="1">
        <v>38373</v>
      </c>
      <c r="B1321" t="s">
        <v>23872</v>
      </c>
      <c r="C1321" t="s">
        <v>23872</v>
      </c>
      <c r="D1321" t="s">
        <v>23873</v>
      </c>
      <c r="E1321" t="s">
        <v>23874</v>
      </c>
      <c r="F1321" t="s">
        <v>23875</v>
      </c>
      <c r="G1321" t="s">
        <v>23876</v>
      </c>
      <c r="H1321" t="s">
        <v>23877</v>
      </c>
      <c r="I1321" t="s">
        <v>23878</v>
      </c>
      <c r="J1321" t="s">
        <v>23879</v>
      </c>
      <c r="K1321" t="s">
        <v>23880</v>
      </c>
      <c r="L1321" t="s">
        <v>23881</v>
      </c>
      <c r="M1321" t="s">
        <v>23882</v>
      </c>
      <c r="N1321" t="s">
        <v>23883</v>
      </c>
      <c r="O1321" t="s">
        <v>23884</v>
      </c>
      <c r="P1321" t="s">
        <v>23885</v>
      </c>
      <c r="Q1321" t="s">
        <v>23886</v>
      </c>
      <c r="R1321" t="s">
        <v>23887</v>
      </c>
      <c r="S1321" t="s">
        <v>23888</v>
      </c>
      <c r="T1321" t="s">
        <v>23889</v>
      </c>
      <c r="U1321" t="s">
        <v>23890</v>
      </c>
    </row>
    <row r="1322" spans="1:21" x14ac:dyDescent="0.3">
      <c r="A1322" s="1">
        <v>38376</v>
      </c>
      <c r="B1322" t="s">
        <v>23891</v>
      </c>
      <c r="C1322" t="s">
        <v>23891</v>
      </c>
      <c r="D1322" t="s">
        <v>23892</v>
      </c>
      <c r="E1322" t="s">
        <v>23893</v>
      </c>
      <c r="F1322" t="s">
        <v>23894</v>
      </c>
      <c r="G1322" t="s">
        <v>23895</v>
      </c>
      <c r="H1322" t="s">
        <v>23896</v>
      </c>
      <c r="I1322" t="s">
        <v>23897</v>
      </c>
      <c r="J1322" t="s">
        <v>23898</v>
      </c>
      <c r="K1322" t="s">
        <v>23899</v>
      </c>
      <c r="L1322" t="s">
        <v>23900</v>
      </c>
      <c r="M1322" t="s">
        <v>23901</v>
      </c>
      <c r="N1322" t="s">
        <v>23902</v>
      </c>
      <c r="O1322" t="s">
        <v>23903</v>
      </c>
      <c r="P1322" t="s">
        <v>23904</v>
      </c>
      <c r="Q1322" t="s">
        <v>23905</v>
      </c>
      <c r="R1322" t="s">
        <v>23906</v>
      </c>
      <c r="S1322" t="s">
        <v>23907</v>
      </c>
      <c r="T1322" t="s">
        <v>23908</v>
      </c>
      <c r="U1322" t="s">
        <v>23909</v>
      </c>
    </row>
    <row r="1323" spans="1:21" x14ac:dyDescent="0.3">
      <c r="A1323" s="1">
        <v>38377</v>
      </c>
      <c r="B1323" t="s">
        <v>23910</v>
      </c>
      <c r="C1323" t="s">
        <v>23910</v>
      </c>
      <c r="D1323" t="s">
        <v>23911</v>
      </c>
      <c r="E1323" t="s">
        <v>23912</v>
      </c>
      <c r="F1323" t="s">
        <v>23913</v>
      </c>
      <c r="G1323" t="s">
        <v>23914</v>
      </c>
      <c r="H1323" t="s">
        <v>23915</v>
      </c>
      <c r="I1323" t="s">
        <v>23916</v>
      </c>
      <c r="J1323" t="s">
        <v>23917</v>
      </c>
      <c r="K1323" t="s">
        <v>23918</v>
      </c>
      <c r="L1323" t="s">
        <v>23919</v>
      </c>
      <c r="M1323" t="s">
        <v>23920</v>
      </c>
      <c r="N1323" t="s">
        <v>23921</v>
      </c>
      <c r="O1323" t="s">
        <v>23922</v>
      </c>
      <c r="P1323" t="s">
        <v>23923</v>
      </c>
      <c r="Q1323" t="s">
        <v>23924</v>
      </c>
      <c r="R1323" t="s">
        <v>23925</v>
      </c>
      <c r="S1323" t="s">
        <v>23926</v>
      </c>
      <c r="T1323" t="s">
        <v>23927</v>
      </c>
      <c r="U1323" t="s">
        <v>23928</v>
      </c>
    </row>
    <row r="1324" spans="1:21" x14ac:dyDescent="0.3">
      <c r="A1324" s="1">
        <v>38378</v>
      </c>
      <c r="B1324" t="s">
        <v>23929</v>
      </c>
      <c r="C1324" t="s">
        <v>23929</v>
      </c>
      <c r="D1324" t="s">
        <v>23930</v>
      </c>
      <c r="E1324" t="s">
        <v>23931</v>
      </c>
      <c r="F1324" t="s">
        <v>23932</v>
      </c>
      <c r="G1324" t="s">
        <v>23933</v>
      </c>
      <c r="H1324" t="s">
        <v>23934</v>
      </c>
      <c r="I1324" t="s">
        <v>23935</v>
      </c>
      <c r="J1324" t="s">
        <v>23936</v>
      </c>
      <c r="K1324" t="s">
        <v>23937</v>
      </c>
      <c r="L1324" t="s">
        <v>23938</v>
      </c>
      <c r="M1324" t="s">
        <v>23939</v>
      </c>
      <c r="N1324" t="s">
        <v>23940</v>
      </c>
      <c r="O1324" t="s">
        <v>23941</v>
      </c>
      <c r="P1324" t="s">
        <v>23942</v>
      </c>
      <c r="Q1324" t="s">
        <v>23943</v>
      </c>
      <c r="R1324" t="s">
        <v>23944</v>
      </c>
      <c r="S1324" t="s">
        <v>23945</v>
      </c>
      <c r="T1324" t="s">
        <v>23946</v>
      </c>
      <c r="U1324" t="s">
        <v>23947</v>
      </c>
    </row>
    <row r="1325" spans="1:21" x14ac:dyDescent="0.3">
      <c r="A1325" s="1">
        <v>38379</v>
      </c>
      <c r="B1325" t="s">
        <v>23948</v>
      </c>
      <c r="C1325" t="s">
        <v>23948</v>
      </c>
      <c r="D1325" t="s">
        <v>23949</v>
      </c>
      <c r="E1325" t="s">
        <v>23950</v>
      </c>
      <c r="F1325" t="s">
        <v>23951</v>
      </c>
      <c r="G1325" t="s">
        <v>23952</v>
      </c>
      <c r="H1325" t="s">
        <v>23953</v>
      </c>
      <c r="I1325" t="s">
        <v>23954</v>
      </c>
      <c r="J1325" t="s">
        <v>23955</v>
      </c>
      <c r="K1325" t="s">
        <v>23956</v>
      </c>
      <c r="L1325" t="s">
        <v>23957</v>
      </c>
      <c r="M1325" t="s">
        <v>23958</v>
      </c>
      <c r="N1325" t="s">
        <v>23959</v>
      </c>
      <c r="O1325" t="s">
        <v>23960</v>
      </c>
      <c r="P1325" t="s">
        <v>23961</v>
      </c>
      <c r="Q1325" t="s">
        <v>23962</v>
      </c>
      <c r="R1325" t="s">
        <v>23963</v>
      </c>
      <c r="S1325" t="s">
        <v>23964</v>
      </c>
      <c r="T1325" t="s">
        <v>23965</v>
      </c>
      <c r="U1325" t="s">
        <v>23966</v>
      </c>
    </row>
    <row r="1326" spans="1:21" x14ac:dyDescent="0.3">
      <c r="A1326" s="1">
        <v>38380</v>
      </c>
      <c r="B1326" t="s">
        <v>23967</v>
      </c>
      <c r="C1326" t="s">
        <v>23967</v>
      </c>
      <c r="D1326" t="s">
        <v>23968</v>
      </c>
      <c r="E1326" t="s">
        <v>23969</v>
      </c>
      <c r="F1326" t="s">
        <v>23970</v>
      </c>
      <c r="G1326" t="s">
        <v>23971</v>
      </c>
      <c r="H1326" t="s">
        <v>23972</v>
      </c>
      <c r="I1326" t="s">
        <v>20472</v>
      </c>
      <c r="J1326" t="s">
        <v>23973</v>
      </c>
      <c r="K1326">
        <v>427</v>
      </c>
      <c r="L1326" t="s">
        <v>23974</v>
      </c>
      <c r="M1326" t="s">
        <v>23975</v>
      </c>
      <c r="N1326" t="s">
        <v>23976</v>
      </c>
      <c r="O1326" t="s">
        <v>23977</v>
      </c>
      <c r="P1326" t="s">
        <v>23978</v>
      </c>
      <c r="Q1326" t="s">
        <v>23979</v>
      </c>
      <c r="R1326" t="s">
        <v>23980</v>
      </c>
      <c r="S1326" t="s">
        <v>23981</v>
      </c>
      <c r="T1326" t="s">
        <v>23982</v>
      </c>
      <c r="U1326" t="s">
        <v>23983</v>
      </c>
    </row>
    <row r="1327" spans="1:21" x14ac:dyDescent="0.3">
      <c r="A1327" s="1">
        <v>38383</v>
      </c>
      <c r="B1327" t="s">
        <v>23984</v>
      </c>
      <c r="C1327" t="s">
        <v>23984</v>
      </c>
      <c r="D1327" t="s">
        <v>23985</v>
      </c>
      <c r="E1327" t="s">
        <v>23986</v>
      </c>
      <c r="F1327" t="s">
        <v>23987</v>
      </c>
      <c r="G1327" t="s">
        <v>23988</v>
      </c>
      <c r="H1327" t="s">
        <v>23989</v>
      </c>
      <c r="I1327" t="s">
        <v>9619</v>
      </c>
      <c r="J1327" t="s">
        <v>23990</v>
      </c>
      <c r="K1327" t="s">
        <v>23991</v>
      </c>
      <c r="L1327" t="s">
        <v>23992</v>
      </c>
      <c r="M1327" t="s">
        <v>23993</v>
      </c>
      <c r="N1327" t="s">
        <v>23994</v>
      </c>
      <c r="O1327" t="s">
        <v>23995</v>
      </c>
      <c r="P1327" t="s">
        <v>23996</v>
      </c>
      <c r="Q1327" t="s">
        <v>23997</v>
      </c>
      <c r="R1327" t="s">
        <v>23998</v>
      </c>
      <c r="S1327" t="s">
        <v>23999</v>
      </c>
      <c r="T1327" t="s">
        <v>24000</v>
      </c>
      <c r="U1327" t="s">
        <v>24001</v>
      </c>
    </row>
    <row r="1328" spans="1:21" x14ac:dyDescent="0.3">
      <c r="A1328" s="1">
        <v>38384</v>
      </c>
      <c r="B1328" t="s">
        <v>24002</v>
      </c>
      <c r="C1328" t="s">
        <v>24002</v>
      </c>
      <c r="D1328" t="s">
        <v>24003</v>
      </c>
      <c r="E1328" t="s">
        <v>24004</v>
      </c>
      <c r="F1328" t="s">
        <v>24005</v>
      </c>
      <c r="G1328" t="s">
        <v>24006</v>
      </c>
      <c r="H1328" t="s">
        <v>24007</v>
      </c>
      <c r="I1328" t="s">
        <v>24008</v>
      </c>
      <c r="J1328" t="s">
        <v>24009</v>
      </c>
      <c r="K1328" t="s">
        <v>24010</v>
      </c>
      <c r="L1328" t="s">
        <v>24011</v>
      </c>
      <c r="M1328" t="s">
        <v>24012</v>
      </c>
      <c r="N1328" t="s">
        <v>24013</v>
      </c>
      <c r="O1328" t="s">
        <v>24014</v>
      </c>
      <c r="P1328" t="s">
        <v>24015</v>
      </c>
      <c r="Q1328" t="s">
        <v>24016</v>
      </c>
      <c r="R1328" t="s">
        <v>24017</v>
      </c>
      <c r="S1328" t="s">
        <v>24018</v>
      </c>
      <c r="T1328" t="s">
        <v>24019</v>
      </c>
      <c r="U1328" t="s">
        <v>24020</v>
      </c>
    </row>
    <row r="1329" spans="1:21" x14ac:dyDescent="0.3">
      <c r="A1329" s="1">
        <v>38385</v>
      </c>
      <c r="B1329" t="s">
        <v>24021</v>
      </c>
      <c r="C1329" t="s">
        <v>24021</v>
      </c>
      <c r="D1329" t="s">
        <v>24022</v>
      </c>
      <c r="E1329" t="s">
        <v>24023</v>
      </c>
      <c r="F1329" t="s">
        <v>24024</v>
      </c>
      <c r="G1329" t="s">
        <v>24025</v>
      </c>
      <c r="H1329" t="s">
        <v>24026</v>
      </c>
      <c r="I1329" t="s">
        <v>24027</v>
      </c>
      <c r="J1329" t="s">
        <v>24028</v>
      </c>
      <c r="K1329" t="s">
        <v>24029</v>
      </c>
      <c r="L1329" t="s">
        <v>24030</v>
      </c>
      <c r="M1329" t="s">
        <v>24031</v>
      </c>
      <c r="N1329" t="s">
        <v>24032</v>
      </c>
      <c r="O1329" t="s">
        <v>24033</v>
      </c>
      <c r="P1329" t="s">
        <v>24034</v>
      </c>
      <c r="Q1329" t="s">
        <v>24035</v>
      </c>
      <c r="R1329" t="s">
        <v>24036</v>
      </c>
      <c r="S1329" t="s">
        <v>24037</v>
      </c>
      <c r="T1329" t="s">
        <v>24038</v>
      </c>
      <c r="U1329" t="s">
        <v>24039</v>
      </c>
    </row>
    <row r="1330" spans="1:21" x14ac:dyDescent="0.3">
      <c r="A1330" s="1">
        <v>38386</v>
      </c>
      <c r="B1330" t="s">
        <v>24040</v>
      </c>
      <c r="C1330" t="s">
        <v>24040</v>
      </c>
      <c r="D1330" t="s">
        <v>24041</v>
      </c>
      <c r="E1330" t="s">
        <v>24042</v>
      </c>
      <c r="F1330" t="s">
        <v>24043</v>
      </c>
      <c r="G1330" t="s">
        <v>24044</v>
      </c>
      <c r="H1330" t="s">
        <v>24045</v>
      </c>
      <c r="I1330" t="s">
        <v>24046</v>
      </c>
      <c r="J1330" t="s">
        <v>24047</v>
      </c>
      <c r="K1330" t="s">
        <v>24048</v>
      </c>
      <c r="L1330" t="s">
        <v>24049</v>
      </c>
      <c r="M1330" t="s">
        <v>24050</v>
      </c>
      <c r="N1330" t="s">
        <v>24051</v>
      </c>
      <c r="O1330" t="s">
        <v>24052</v>
      </c>
      <c r="P1330" t="s">
        <v>24053</v>
      </c>
      <c r="Q1330" t="s">
        <v>24054</v>
      </c>
      <c r="R1330" t="s">
        <v>24055</v>
      </c>
      <c r="S1330" t="s">
        <v>24056</v>
      </c>
      <c r="T1330" t="s">
        <v>24057</v>
      </c>
      <c r="U1330" t="s">
        <v>24058</v>
      </c>
    </row>
    <row r="1331" spans="1:21" x14ac:dyDescent="0.3">
      <c r="A1331" s="1">
        <v>38387</v>
      </c>
      <c r="B1331" t="s">
        <v>24059</v>
      </c>
      <c r="C1331" t="s">
        <v>24059</v>
      </c>
      <c r="D1331" t="s">
        <v>24060</v>
      </c>
      <c r="E1331" t="s">
        <v>24061</v>
      </c>
      <c r="F1331" t="s">
        <v>24062</v>
      </c>
      <c r="G1331" t="s">
        <v>24063</v>
      </c>
      <c r="H1331" t="s">
        <v>24064</v>
      </c>
      <c r="I1331" t="s">
        <v>24065</v>
      </c>
      <c r="J1331" t="s">
        <v>24066</v>
      </c>
      <c r="K1331" t="s">
        <v>24067</v>
      </c>
      <c r="L1331" t="s">
        <v>24068</v>
      </c>
      <c r="M1331" t="s">
        <v>24069</v>
      </c>
      <c r="N1331" t="s">
        <v>24070</v>
      </c>
      <c r="O1331" t="s">
        <v>24071</v>
      </c>
      <c r="P1331" t="s">
        <v>24072</v>
      </c>
      <c r="Q1331" t="s">
        <v>24073</v>
      </c>
      <c r="R1331" t="s">
        <v>24074</v>
      </c>
      <c r="S1331" t="s">
        <v>24075</v>
      </c>
      <c r="T1331" t="s">
        <v>24076</v>
      </c>
      <c r="U1331" t="s">
        <v>24077</v>
      </c>
    </row>
    <row r="1332" spans="1:21" x14ac:dyDescent="0.3">
      <c r="A1332" s="1">
        <v>38390</v>
      </c>
      <c r="B1332" t="s">
        <v>24078</v>
      </c>
      <c r="C1332" t="s">
        <v>24078</v>
      </c>
      <c r="D1332" t="s">
        <v>24079</v>
      </c>
      <c r="E1332" t="s">
        <v>24080</v>
      </c>
      <c r="F1332" t="s">
        <v>24081</v>
      </c>
      <c r="G1332" t="s">
        <v>24082</v>
      </c>
      <c r="H1332" t="s">
        <v>24083</v>
      </c>
      <c r="I1332" t="s">
        <v>24084</v>
      </c>
      <c r="J1332" t="s">
        <v>24085</v>
      </c>
      <c r="K1332" t="s">
        <v>24086</v>
      </c>
      <c r="L1332" t="s">
        <v>24087</v>
      </c>
      <c r="M1332" t="s">
        <v>24088</v>
      </c>
      <c r="N1332" t="s">
        <v>24089</v>
      </c>
      <c r="O1332">
        <v>394</v>
      </c>
      <c r="P1332" t="s">
        <v>24090</v>
      </c>
      <c r="Q1332" t="s">
        <v>24091</v>
      </c>
      <c r="R1332" t="s">
        <v>24092</v>
      </c>
      <c r="S1332" t="s">
        <v>24093</v>
      </c>
      <c r="T1332" t="s">
        <v>24094</v>
      </c>
      <c r="U1332" t="s">
        <v>24095</v>
      </c>
    </row>
    <row r="1333" spans="1:21" x14ac:dyDescent="0.3">
      <c r="A1333" s="1">
        <v>38391</v>
      </c>
      <c r="B1333" t="s">
        <v>24096</v>
      </c>
      <c r="C1333" t="s">
        <v>24096</v>
      </c>
      <c r="D1333" t="s">
        <v>24097</v>
      </c>
      <c r="E1333" t="s">
        <v>24098</v>
      </c>
      <c r="F1333" t="s">
        <v>24099</v>
      </c>
      <c r="G1333" t="s">
        <v>24100</v>
      </c>
      <c r="H1333" t="s">
        <v>24101</v>
      </c>
      <c r="I1333" t="s">
        <v>24102</v>
      </c>
      <c r="J1333" t="s">
        <v>24103</v>
      </c>
      <c r="K1333" t="s">
        <v>24104</v>
      </c>
      <c r="L1333" t="s">
        <v>24105</v>
      </c>
      <c r="M1333" t="s">
        <v>24106</v>
      </c>
      <c r="N1333" t="s">
        <v>24107</v>
      </c>
      <c r="O1333" t="s">
        <v>21682</v>
      </c>
      <c r="P1333" t="s">
        <v>24108</v>
      </c>
      <c r="Q1333" t="s">
        <v>24109</v>
      </c>
      <c r="R1333" t="s">
        <v>24110</v>
      </c>
      <c r="S1333" t="s">
        <v>24111</v>
      </c>
      <c r="T1333" t="s">
        <v>24112</v>
      </c>
      <c r="U1333" t="s">
        <v>24113</v>
      </c>
    </row>
    <row r="1334" spans="1:21" x14ac:dyDescent="0.3">
      <c r="A1334" s="1">
        <v>38392</v>
      </c>
      <c r="B1334" t="s">
        <v>24114</v>
      </c>
      <c r="C1334" t="s">
        <v>24114</v>
      </c>
      <c r="D1334" t="s">
        <v>24115</v>
      </c>
      <c r="E1334" t="s">
        <v>24116</v>
      </c>
      <c r="F1334" t="s">
        <v>24117</v>
      </c>
      <c r="G1334" t="s">
        <v>24118</v>
      </c>
      <c r="H1334" t="s">
        <v>24119</v>
      </c>
      <c r="I1334" t="s">
        <v>24120</v>
      </c>
      <c r="J1334" t="s">
        <v>24121</v>
      </c>
      <c r="K1334" t="s">
        <v>24122</v>
      </c>
      <c r="L1334" t="s">
        <v>24123</v>
      </c>
      <c r="M1334" t="s">
        <v>24124</v>
      </c>
      <c r="N1334" t="s">
        <v>24125</v>
      </c>
      <c r="O1334" t="s">
        <v>24126</v>
      </c>
      <c r="P1334" t="s">
        <v>24127</v>
      </c>
      <c r="Q1334" t="s">
        <v>24128</v>
      </c>
      <c r="R1334" t="s">
        <v>24129</v>
      </c>
      <c r="S1334" t="s">
        <v>24130</v>
      </c>
      <c r="T1334" t="s">
        <v>24131</v>
      </c>
      <c r="U1334" t="s">
        <v>24132</v>
      </c>
    </row>
    <row r="1335" spans="1:21" x14ac:dyDescent="0.3">
      <c r="A1335" s="1">
        <v>38393</v>
      </c>
      <c r="B1335" t="s">
        <v>24133</v>
      </c>
      <c r="C1335" t="s">
        <v>24133</v>
      </c>
      <c r="D1335" t="s">
        <v>24134</v>
      </c>
      <c r="E1335" t="s">
        <v>24135</v>
      </c>
      <c r="F1335" t="s">
        <v>24136</v>
      </c>
      <c r="G1335" t="s">
        <v>24137</v>
      </c>
      <c r="H1335" t="s">
        <v>24138</v>
      </c>
      <c r="I1335" t="s">
        <v>24139</v>
      </c>
      <c r="J1335" t="s">
        <v>24140</v>
      </c>
      <c r="K1335" t="s">
        <v>24141</v>
      </c>
      <c r="L1335" t="s">
        <v>24142</v>
      </c>
      <c r="M1335" t="s">
        <v>24143</v>
      </c>
      <c r="N1335" t="s">
        <v>24144</v>
      </c>
      <c r="O1335" t="s">
        <v>24145</v>
      </c>
      <c r="P1335" t="s">
        <v>24146</v>
      </c>
      <c r="Q1335" t="s">
        <v>24147</v>
      </c>
      <c r="R1335" t="s">
        <v>24148</v>
      </c>
      <c r="S1335" t="s">
        <v>24149</v>
      </c>
      <c r="T1335" t="s">
        <v>24150</v>
      </c>
      <c r="U1335" t="s">
        <v>24151</v>
      </c>
    </row>
    <row r="1336" spans="1:21" x14ac:dyDescent="0.3">
      <c r="A1336" s="1">
        <v>38394</v>
      </c>
      <c r="B1336" t="s">
        <v>24152</v>
      </c>
      <c r="C1336" t="s">
        <v>24152</v>
      </c>
      <c r="D1336" t="s">
        <v>24153</v>
      </c>
      <c r="E1336" t="s">
        <v>24154</v>
      </c>
      <c r="F1336" t="s">
        <v>24155</v>
      </c>
      <c r="G1336" t="s">
        <v>24156</v>
      </c>
      <c r="H1336" t="s">
        <v>24157</v>
      </c>
      <c r="I1336" t="s">
        <v>24158</v>
      </c>
      <c r="J1336" t="s">
        <v>24140</v>
      </c>
      <c r="K1336" t="s">
        <v>24159</v>
      </c>
      <c r="L1336" t="s">
        <v>24160</v>
      </c>
      <c r="M1336" t="s">
        <v>24161</v>
      </c>
      <c r="N1336" t="s">
        <v>24162</v>
      </c>
      <c r="O1336" t="s">
        <v>24163</v>
      </c>
      <c r="P1336" t="s">
        <v>24164</v>
      </c>
      <c r="Q1336" t="s">
        <v>24165</v>
      </c>
      <c r="R1336" t="s">
        <v>24166</v>
      </c>
      <c r="S1336" t="s">
        <v>24167</v>
      </c>
      <c r="T1336" t="s">
        <v>24168</v>
      </c>
      <c r="U1336" t="s">
        <v>24169</v>
      </c>
    </row>
    <row r="1337" spans="1:21" x14ac:dyDescent="0.3">
      <c r="A1337" s="1">
        <v>38397</v>
      </c>
      <c r="B1337" t="s">
        <v>24170</v>
      </c>
      <c r="C1337" t="s">
        <v>24170</v>
      </c>
      <c r="D1337" t="s">
        <v>24171</v>
      </c>
      <c r="E1337" t="s">
        <v>24172</v>
      </c>
      <c r="F1337" t="s">
        <v>24173</v>
      </c>
      <c r="G1337" t="s">
        <v>24174</v>
      </c>
      <c r="H1337" t="s">
        <v>24175</v>
      </c>
      <c r="I1337" t="s">
        <v>24176</v>
      </c>
      <c r="J1337" t="s">
        <v>24177</v>
      </c>
      <c r="K1337" t="s">
        <v>24178</v>
      </c>
      <c r="L1337" t="s">
        <v>24179</v>
      </c>
      <c r="M1337" t="s">
        <v>24180</v>
      </c>
      <c r="N1337" t="s">
        <v>24181</v>
      </c>
      <c r="O1337">
        <v>386</v>
      </c>
      <c r="P1337" t="s">
        <v>24182</v>
      </c>
      <c r="Q1337" t="s">
        <v>24183</v>
      </c>
      <c r="R1337" t="s">
        <v>24184</v>
      </c>
      <c r="S1337" t="s">
        <v>24185</v>
      </c>
      <c r="T1337" t="s">
        <v>24186</v>
      </c>
      <c r="U1337" t="s">
        <v>24187</v>
      </c>
    </row>
    <row r="1338" spans="1:21" x14ac:dyDescent="0.3">
      <c r="A1338" s="1">
        <v>38398</v>
      </c>
      <c r="B1338" t="s">
        <v>24188</v>
      </c>
      <c r="C1338" t="s">
        <v>24188</v>
      </c>
      <c r="D1338" t="s">
        <v>24189</v>
      </c>
      <c r="E1338" t="s">
        <v>24190</v>
      </c>
      <c r="F1338" t="s">
        <v>24191</v>
      </c>
      <c r="G1338" t="s">
        <v>24192</v>
      </c>
      <c r="H1338" t="s">
        <v>24193</v>
      </c>
      <c r="I1338" t="s">
        <v>24194</v>
      </c>
      <c r="J1338" t="s">
        <v>24195</v>
      </c>
      <c r="K1338" t="s">
        <v>24178</v>
      </c>
      <c r="L1338" t="s">
        <v>24196</v>
      </c>
      <c r="M1338" t="s">
        <v>24197</v>
      </c>
      <c r="N1338" t="s">
        <v>24198</v>
      </c>
      <c r="O1338" t="s">
        <v>24199</v>
      </c>
      <c r="P1338" t="s">
        <v>24200</v>
      </c>
      <c r="Q1338" t="s">
        <v>24201</v>
      </c>
      <c r="R1338" t="s">
        <v>24202</v>
      </c>
      <c r="S1338" t="s">
        <v>24203</v>
      </c>
      <c r="T1338" t="s">
        <v>24204</v>
      </c>
      <c r="U1338" t="s">
        <v>24205</v>
      </c>
    </row>
    <row r="1339" spans="1:21" x14ac:dyDescent="0.3">
      <c r="A1339" s="1">
        <v>38399</v>
      </c>
      <c r="B1339" t="s">
        <v>24206</v>
      </c>
      <c r="C1339" t="s">
        <v>24206</v>
      </c>
      <c r="D1339" t="s">
        <v>24207</v>
      </c>
      <c r="E1339" t="s">
        <v>24208</v>
      </c>
      <c r="F1339" t="s">
        <v>24209</v>
      </c>
      <c r="G1339" t="s">
        <v>24210</v>
      </c>
      <c r="H1339" t="s">
        <v>24211</v>
      </c>
      <c r="I1339" t="s">
        <v>24212</v>
      </c>
      <c r="J1339" t="s">
        <v>24213</v>
      </c>
      <c r="K1339" t="s">
        <v>23777</v>
      </c>
      <c r="L1339" t="s">
        <v>24214</v>
      </c>
      <c r="M1339" t="s">
        <v>24215</v>
      </c>
      <c r="N1339" t="s">
        <v>24216</v>
      </c>
      <c r="O1339" t="s">
        <v>24217</v>
      </c>
      <c r="P1339" t="s">
        <v>24218</v>
      </c>
      <c r="Q1339" t="s">
        <v>24219</v>
      </c>
      <c r="R1339" t="s">
        <v>24220</v>
      </c>
      <c r="S1339" t="s">
        <v>24221</v>
      </c>
      <c r="T1339" t="s">
        <v>24222</v>
      </c>
      <c r="U1339" t="s">
        <v>24223</v>
      </c>
    </row>
    <row r="1340" spans="1:21" x14ac:dyDescent="0.3">
      <c r="A1340" s="1">
        <v>38400</v>
      </c>
      <c r="B1340" t="s">
        <v>24224</v>
      </c>
      <c r="C1340" t="s">
        <v>24224</v>
      </c>
      <c r="D1340" t="s">
        <v>24225</v>
      </c>
      <c r="E1340" t="s">
        <v>24226</v>
      </c>
      <c r="F1340" t="s">
        <v>24227</v>
      </c>
      <c r="G1340" t="s">
        <v>24228</v>
      </c>
      <c r="H1340" t="s">
        <v>24229</v>
      </c>
      <c r="I1340" t="s">
        <v>24230</v>
      </c>
      <c r="J1340" t="s">
        <v>24231</v>
      </c>
      <c r="K1340" t="s">
        <v>24232</v>
      </c>
      <c r="L1340" t="s">
        <v>24233</v>
      </c>
      <c r="M1340" t="s">
        <v>24234</v>
      </c>
      <c r="N1340" t="s">
        <v>24235</v>
      </c>
      <c r="O1340" t="s">
        <v>24236</v>
      </c>
      <c r="P1340" t="s">
        <v>24237</v>
      </c>
      <c r="Q1340" t="s">
        <v>24238</v>
      </c>
      <c r="R1340" t="s">
        <v>24239</v>
      </c>
      <c r="S1340" t="s">
        <v>23851</v>
      </c>
      <c r="T1340" t="s">
        <v>24240</v>
      </c>
      <c r="U1340" t="s">
        <v>24241</v>
      </c>
    </row>
    <row r="1341" spans="1:21" x14ac:dyDescent="0.3">
      <c r="A1341" s="1">
        <v>38401</v>
      </c>
      <c r="B1341" t="s">
        <v>24242</v>
      </c>
      <c r="C1341" t="s">
        <v>24242</v>
      </c>
      <c r="D1341" t="s">
        <v>24243</v>
      </c>
      <c r="E1341" t="s">
        <v>24244</v>
      </c>
      <c r="F1341" t="s">
        <v>24245</v>
      </c>
      <c r="G1341" t="s">
        <v>24246</v>
      </c>
      <c r="H1341" t="s">
        <v>24247</v>
      </c>
      <c r="I1341" t="s">
        <v>24248</v>
      </c>
      <c r="J1341" t="s">
        <v>24249</v>
      </c>
      <c r="K1341" t="s">
        <v>24250</v>
      </c>
      <c r="L1341" t="s">
        <v>24251</v>
      </c>
      <c r="M1341" t="s">
        <v>24252</v>
      </c>
      <c r="N1341" t="s">
        <v>24253</v>
      </c>
      <c r="O1341" t="s">
        <v>24014</v>
      </c>
      <c r="P1341" t="s">
        <v>24254</v>
      </c>
      <c r="Q1341" t="s">
        <v>24255</v>
      </c>
      <c r="R1341" t="s">
        <v>24256</v>
      </c>
      <c r="S1341" t="s">
        <v>24257</v>
      </c>
      <c r="T1341" t="s">
        <v>24258</v>
      </c>
      <c r="U1341" t="s">
        <v>24259</v>
      </c>
    </row>
    <row r="1342" spans="1:21" x14ac:dyDescent="0.3">
      <c r="A1342" s="1">
        <v>38404</v>
      </c>
      <c r="B1342" t="s">
        <v>24242</v>
      </c>
      <c r="C1342" t="s">
        <v>24242</v>
      </c>
      <c r="D1342" t="s">
        <v>24243</v>
      </c>
      <c r="E1342" t="s">
        <v>24244</v>
      </c>
      <c r="F1342" t="s">
        <v>24260</v>
      </c>
      <c r="G1342" t="s">
        <v>24261</v>
      </c>
      <c r="H1342" t="s">
        <v>24262</v>
      </c>
      <c r="I1342" t="s">
        <v>24263</v>
      </c>
      <c r="J1342" t="s">
        <v>24264</v>
      </c>
      <c r="K1342" t="s">
        <v>24265</v>
      </c>
      <c r="L1342" t="s">
        <v>24266</v>
      </c>
      <c r="M1342" t="s">
        <v>24252</v>
      </c>
      <c r="N1342" t="s">
        <v>24267</v>
      </c>
      <c r="O1342" t="s">
        <v>24014</v>
      </c>
      <c r="P1342" t="s">
        <v>24268</v>
      </c>
      <c r="Q1342" t="s">
        <v>24255</v>
      </c>
      <c r="R1342" t="s">
        <v>24256</v>
      </c>
      <c r="S1342" t="s">
        <v>24269</v>
      </c>
      <c r="T1342" t="s">
        <v>24270</v>
      </c>
      <c r="U1342" t="s">
        <v>24271</v>
      </c>
    </row>
    <row r="1343" spans="1:21" x14ac:dyDescent="0.3">
      <c r="A1343" s="1">
        <v>38405</v>
      </c>
      <c r="B1343" t="s">
        <v>24272</v>
      </c>
      <c r="C1343" t="s">
        <v>24272</v>
      </c>
      <c r="D1343" t="s">
        <v>24273</v>
      </c>
      <c r="E1343" t="s">
        <v>24274</v>
      </c>
      <c r="F1343" t="s">
        <v>24275</v>
      </c>
      <c r="G1343" t="s">
        <v>24276</v>
      </c>
      <c r="H1343" t="s">
        <v>24277</v>
      </c>
      <c r="I1343" t="s">
        <v>24278</v>
      </c>
      <c r="J1343" t="s">
        <v>24279</v>
      </c>
      <c r="K1343" t="s">
        <v>24280</v>
      </c>
      <c r="L1343" t="s">
        <v>24281</v>
      </c>
      <c r="M1343" t="s">
        <v>24282</v>
      </c>
      <c r="N1343" t="s">
        <v>24283</v>
      </c>
      <c r="O1343" t="s">
        <v>24284</v>
      </c>
      <c r="P1343" t="s">
        <v>24285</v>
      </c>
      <c r="Q1343" t="s">
        <v>24286</v>
      </c>
      <c r="R1343" t="s">
        <v>24287</v>
      </c>
      <c r="S1343" t="s">
        <v>24288</v>
      </c>
      <c r="T1343" t="s">
        <v>24289</v>
      </c>
      <c r="U1343" t="s">
        <v>24290</v>
      </c>
    </row>
    <row r="1344" spans="1:21" x14ac:dyDescent="0.3">
      <c r="A1344" s="1">
        <v>38406</v>
      </c>
      <c r="B1344" t="s">
        <v>24291</v>
      </c>
      <c r="C1344" t="s">
        <v>24291</v>
      </c>
      <c r="D1344" t="s">
        <v>24292</v>
      </c>
      <c r="E1344" t="s">
        <v>24293</v>
      </c>
      <c r="F1344" t="s">
        <v>24294</v>
      </c>
      <c r="G1344" t="s">
        <v>24295</v>
      </c>
      <c r="H1344" t="s">
        <v>24296</v>
      </c>
      <c r="I1344" t="s">
        <v>24297</v>
      </c>
      <c r="J1344" t="s">
        <v>24298</v>
      </c>
      <c r="K1344" t="s">
        <v>22950</v>
      </c>
      <c r="L1344" t="s">
        <v>24299</v>
      </c>
      <c r="M1344" t="s">
        <v>24300</v>
      </c>
      <c r="N1344" t="s">
        <v>24301</v>
      </c>
      <c r="O1344" t="s">
        <v>24302</v>
      </c>
      <c r="P1344" t="s">
        <v>24303</v>
      </c>
      <c r="Q1344" t="s">
        <v>24304</v>
      </c>
      <c r="R1344" t="s">
        <v>24305</v>
      </c>
      <c r="S1344" t="s">
        <v>24306</v>
      </c>
      <c r="T1344" t="s">
        <v>24307</v>
      </c>
      <c r="U1344" t="s">
        <v>24308</v>
      </c>
    </row>
    <row r="1345" spans="1:21" x14ac:dyDescent="0.3">
      <c r="A1345" s="1">
        <v>38407</v>
      </c>
      <c r="B1345" t="s">
        <v>24309</v>
      </c>
      <c r="C1345" t="s">
        <v>24309</v>
      </c>
      <c r="D1345" t="s">
        <v>24310</v>
      </c>
      <c r="E1345" t="s">
        <v>24311</v>
      </c>
      <c r="F1345" t="s">
        <v>24312</v>
      </c>
      <c r="G1345" t="s">
        <v>24313</v>
      </c>
      <c r="H1345" t="s">
        <v>24314</v>
      </c>
      <c r="I1345" t="s">
        <v>24315</v>
      </c>
      <c r="J1345" t="s">
        <v>24316</v>
      </c>
      <c r="K1345" t="s">
        <v>24317</v>
      </c>
      <c r="L1345" t="s">
        <v>24318</v>
      </c>
      <c r="M1345" t="s">
        <v>24319</v>
      </c>
      <c r="N1345" t="s">
        <v>24320</v>
      </c>
      <c r="O1345" t="s">
        <v>24321</v>
      </c>
      <c r="P1345" t="s">
        <v>24322</v>
      </c>
      <c r="Q1345" t="s">
        <v>24323</v>
      </c>
      <c r="R1345" t="s">
        <v>24324</v>
      </c>
      <c r="S1345" t="s">
        <v>24325</v>
      </c>
      <c r="T1345" t="s">
        <v>24326</v>
      </c>
      <c r="U1345" t="s">
        <v>24327</v>
      </c>
    </row>
    <row r="1346" spans="1:21" x14ac:dyDescent="0.3">
      <c r="A1346" s="1">
        <v>38408</v>
      </c>
      <c r="B1346" t="s">
        <v>24328</v>
      </c>
      <c r="C1346" t="s">
        <v>24328</v>
      </c>
      <c r="D1346" t="s">
        <v>24329</v>
      </c>
      <c r="E1346" t="s">
        <v>24330</v>
      </c>
      <c r="F1346" t="s">
        <v>24331</v>
      </c>
      <c r="G1346" t="s">
        <v>24332</v>
      </c>
      <c r="H1346" t="s">
        <v>24333</v>
      </c>
      <c r="I1346" t="s">
        <v>24334</v>
      </c>
      <c r="J1346" t="s">
        <v>24335</v>
      </c>
      <c r="K1346" t="s">
        <v>24336</v>
      </c>
      <c r="L1346" t="s">
        <v>24337</v>
      </c>
      <c r="M1346" t="s">
        <v>24338</v>
      </c>
      <c r="N1346" t="s">
        <v>24339</v>
      </c>
      <c r="O1346" t="s">
        <v>24340</v>
      </c>
      <c r="P1346" t="s">
        <v>24341</v>
      </c>
      <c r="Q1346" t="s">
        <v>24342</v>
      </c>
      <c r="R1346" t="s">
        <v>24343</v>
      </c>
      <c r="S1346" t="s">
        <v>24344</v>
      </c>
      <c r="T1346" t="s">
        <v>24345</v>
      </c>
      <c r="U1346" t="s">
        <v>24346</v>
      </c>
    </row>
    <row r="1347" spans="1:21" x14ac:dyDescent="0.3">
      <c r="A1347" s="1">
        <v>38411</v>
      </c>
      <c r="B1347" t="s">
        <v>24347</v>
      </c>
      <c r="C1347" t="s">
        <v>24347</v>
      </c>
      <c r="D1347" t="s">
        <v>24348</v>
      </c>
      <c r="E1347" t="s">
        <v>24349</v>
      </c>
      <c r="F1347" t="s">
        <v>24350</v>
      </c>
      <c r="G1347" t="s">
        <v>24351</v>
      </c>
      <c r="H1347" t="s">
        <v>24352</v>
      </c>
      <c r="I1347" t="s">
        <v>24353</v>
      </c>
      <c r="J1347" t="s">
        <v>24354</v>
      </c>
      <c r="K1347" t="s">
        <v>24355</v>
      </c>
      <c r="L1347" t="s">
        <v>24356</v>
      </c>
      <c r="M1347" t="s">
        <v>24357</v>
      </c>
      <c r="N1347" t="s">
        <v>24358</v>
      </c>
      <c r="O1347" t="s">
        <v>24359</v>
      </c>
      <c r="P1347" t="s">
        <v>24360</v>
      </c>
      <c r="Q1347" t="s">
        <v>24361</v>
      </c>
      <c r="R1347" t="s">
        <v>24362</v>
      </c>
      <c r="S1347" t="s">
        <v>24363</v>
      </c>
      <c r="T1347" t="s">
        <v>24364</v>
      </c>
      <c r="U1347" t="s">
        <v>24365</v>
      </c>
    </row>
    <row r="1348" spans="1:21" x14ac:dyDescent="0.3">
      <c r="A1348" s="1">
        <v>38412</v>
      </c>
      <c r="B1348" t="s">
        <v>24366</v>
      </c>
      <c r="C1348" t="s">
        <v>24366</v>
      </c>
      <c r="D1348" t="s">
        <v>24367</v>
      </c>
      <c r="E1348" t="s">
        <v>24368</v>
      </c>
      <c r="F1348" t="s">
        <v>24369</v>
      </c>
      <c r="G1348" t="s">
        <v>24370</v>
      </c>
      <c r="H1348" t="s">
        <v>24371</v>
      </c>
      <c r="I1348" t="s">
        <v>24372</v>
      </c>
      <c r="J1348" t="s">
        <v>24373</v>
      </c>
      <c r="K1348" t="s">
        <v>24374</v>
      </c>
      <c r="L1348" t="s">
        <v>24375</v>
      </c>
      <c r="M1348" t="s">
        <v>24376</v>
      </c>
      <c r="N1348" t="s">
        <v>24377</v>
      </c>
      <c r="O1348" t="s">
        <v>24378</v>
      </c>
      <c r="P1348" t="s">
        <v>24379</v>
      </c>
      <c r="Q1348" t="s">
        <v>24380</v>
      </c>
      <c r="R1348" t="s">
        <v>24381</v>
      </c>
      <c r="S1348" t="s">
        <v>24382</v>
      </c>
      <c r="T1348" t="s">
        <v>24383</v>
      </c>
      <c r="U1348" t="s">
        <v>24384</v>
      </c>
    </row>
    <row r="1349" spans="1:21" x14ac:dyDescent="0.3">
      <c r="A1349" s="1">
        <v>38413</v>
      </c>
      <c r="B1349" t="s">
        <v>24385</v>
      </c>
      <c r="C1349" t="s">
        <v>24385</v>
      </c>
      <c r="D1349" t="s">
        <v>24386</v>
      </c>
      <c r="E1349" t="s">
        <v>24387</v>
      </c>
      <c r="F1349" t="s">
        <v>24388</v>
      </c>
      <c r="G1349" t="s">
        <v>24389</v>
      </c>
      <c r="H1349" t="s">
        <v>24390</v>
      </c>
      <c r="I1349" t="s">
        <v>24391</v>
      </c>
      <c r="J1349" t="s">
        <v>24392</v>
      </c>
      <c r="K1349" t="s">
        <v>24393</v>
      </c>
      <c r="L1349" t="s">
        <v>24394</v>
      </c>
      <c r="M1349" t="s">
        <v>24395</v>
      </c>
      <c r="N1349" t="s">
        <v>24396</v>
      </c>
      <c r="O1349" t="s">
        <v>24397</v>
      </c>
      <c r="P1349" t="s">
        <v>24398</v>
      </c>
      <c r="Q1349" t="s">
        <v>24399</v>
      </c>
      <c r="R1349" t="s">
        <v>24400</v>
      </c>
      <c r="S1349" t="s">
        <v>24401</v>
      </c>
      <c r="T1349" t="s">
        <v>24402</v>
      </c>
      <c r="U1349" t="s">
        <v>24403</v>
      </c>
    </row>
    <row r="1350" spans="1:21" x14ac:dyDescent="0.3">
      <c r="A1350" s="1">
        <v>38414</v>
      </c>
      <c r="B1350" t="s">
        <v>24404</v>
      </c>
      <c r="C1350" t="s">
        <v>24404</v>
      </c>
      <c r="D1350" t="s">
        <v>24405</v>
      </c>
      <c r="E1350" t="s">
        <v>24406</v>
      </c>
      <c r="F1350" t="s">
        <v>24407</v>
      </c>
      <c r="G1350" t="s">
        <v>24408</v>
      </c>
      <c r="H1350" t="s">
        <v>24409</v>
      </c>
      <c r="I1350" t="s">
        <v>24410</v>
      </c>
      <c r="J1350" t="s">
        <v>24411</v>
      </c>
      <c r="K1350" t="s">
        <v>24412</v>
      </c>
      <c r="L1350" t="s">
        <v>24413</v>
      </c>
      <c r="M1350" t="s">
        <v>24414</v>
      </c>
      <c r="N1350" t="s">
        <v>24415</v>
      </c>
      <c r="O1350" t="s">
        <v>24416</v>
      </c>
      <c r="P1350" t="s">
        <v>24417</v>
      </c>
      <c r="Q1350" t="s">
        <v>24418</v>
      </c>
      <c r="R1350" t="s">
        <v>24419</v>
      </c>
      <c r="S1350" t="s">
        <v>24420</v>
      </c>
      <c r="T1350" t="s">
        <v>24421</v>
      </c>
      <c r="U1350" t="s">
        <v>24422</v>
      </c>
    </row>
    <row r="1351" spans="1:21" x14ac:dyDescent="0.3">
      <c r="A1351" s="1">
        <v>38415</v>
      </c>
      <c r="B1351" t="s">
        <v>24423</v>
      </c>
      <c r="C1351" t="s">
        <v>24423</v>
      </c>
      <c r="D1351" t="s">
        <v>24424</v>
      </c>
      <c r="E1351" t="s">
        <v>24425</v>
      </c>
      <c r="F1351" t="s">
        <v>24426</v>
      </c>
      <c r="G1351" t="s">
        <v>24427</v>
      </c>
      <c r="H1351" t="s">
        <v>24428</v>
      </c>
      <c r="I1351" t="s">
        <v>24429</v>
      </c>
      <c r="J1351" t="s">
        <v>24430</v>
      </c>
      <c r="K1351" t="s">
        <v>24431</v>
      </c>
      <c r="L1351" t="s">
        <v>24432</v>
      </c>
      <c r="M1351" t="s">
        <v>24433</v>
      </c>
      <c r="N1351" t="s">
        <v>24434</v>
      </c>
      <c r="O1351" t="s">
        <v>24435</v>
      </c>
      <c r="P1351" t="s">
        <v>24436</v>
      </c>
      <c r="Q1351" t="s">
        <v>24437</v>
      </c>
      <c r="R1351" t="s">
        <v>24438</v>
      </c>
      <c r="S1351" t="s">
        <v>24439</v>
      </c>
      <c r="T1351" t="s">
        <v>24440</v>
      </c>
      <c r="U1351" t="s">
        <v>24441</v>
      </c>
    </row>
    <row r="1352" spans="1:21" x14ac:dyDescent="0.3">
      <c r="A1352" s="1">
        <v>38418</v>
      </c>
      <c r="B1352" t="s">
        <v>24442</v>
      </c>
      <c r="C1352" t="s">
        <v>24442</v>
      </c>
      <c r="D1352" t="s">
        <v>24443</v>
      </c>
      <c r="E1352" t="s">
        <v>24444</v>
      </c>
      <c r="F1352" t="s">
        <v>24445</v>
      </c>
      <c r="G1352" t="s">
        <v>24446</v>
      </c>
      <c r="H1352" t="s">
        <v>24447</v>
      </c>
      <c r="I1352" t="s">
        <v>24448</v>
      </c>
      <c r="J1352" t="s">
        <v>24449</v>
      </c>
      <c r="K1352" t="s">
        <v>22950</v>
      </c>
      <c r="L1352" t="s">
        <v>24450</v>
      </c>
      <c r="M1352" t="s">
        <v>24451</v>
      </c>
      <c r="N1352" t="s">
        <v>24452</v>
      </c>
      <c r="O1352" t="s">
        <v>24453</v>
      </c>
      <c r="P1352" t="s">
        <v>24454</v>
      </c>
      <c r="Q1352" t="s">
        <v>24455</v>
      </c>
      <c r="R1352" t="s">
        <v>24456</v>
      </c>
      <c r="S1352" t="s">
        <v>24457</v>
      </c>
      <c r="T1352" t="s">
        <v>24458</v>
      </c>
      <c r="U1352" t="s">
        <v>24459</v>
      </c>
    </row>
    <row r="1353" spans="1:21" x14ac:dyDescent="0.3">
      <c r="A1353" s="1">
        <v>38419</v>
      </c>
      <c r="B1353" t="s">
        <v>24460</v>
      </c>
      <c r="C1353" t="s">
        <v>24460</v>
      </c>
      <c r="D1353" t="s">
        <v>24461</v>
      </c>
      <c r="E1353" t="s">
        <v>24462</v>
      </c>
      <c r="F1353" t="s">
        <v>24463</v>
      </c>
      <c r="G1353" t="s">
        <v>24464</v>
      </c>
      <c r="H1353" t="s">
        <v>24465</v>
      </c>
      <c r="I1353" t="s">
        <v>24466</v>
      </c>
      <c r="J1353" t="s">
        <v>24467</v>
      </c>
      <c r="K1353" t="s">
        <v>24468</v>
      </c>
      <c r="L1353" t="s">
        <v>24469</v>
      </c>
      <c r="M1353" t="s">
        <v>24470</v>
      </c>
      <c r="N1353" t="s">
        <v>24471</v>
      </c>
      <c r="O1353" t="s">
        <v>24472</v>
      </c>
      <c r="P1353" t="s">
        <v>24473</v>
      </c>
      <c r="Q1353" t="s">
        <v>24474</v>
      </c>
      <c r="R1353" t="s">
        <v>24475</v>
      </c>
      <c r="S1353" t="s">
        <v>24476</v>
      </c>
      <c r="T1353" t="s">
        <v>24477</v>
      </c>
      <c r="U1353" t="s">
        <v>24478</v>
      </c>
    </row>
    <row r="1354" spans="1:21" x14ac:dyDescent="0.3">
      <c r="A1354" s="1">
        <v>38420</v>
      </c>
      <c r="B1354" t="s">
        <v>24479</v>
      </c>
      <c r="C1354" t="s">
        <v>24479</v>
      </c>
      <c r="D1354" t="s">
        <v>24480</v>
      </c>
      <c r="E1354" t="s">
        <v>24481</v>
      </c>
      <c r="F1354" t="s">
        <v>24482</v>
      </c>
      <c r="G1354" t="s">
        <v>24483</v>
      </c>
      <c r="H1354" t="s">
        <v>24484</v>
      </c>
      <c r="I1354" t="s">
        <v>24485</v>
      </c>
      <c r="J1354" t="s">
        <v>24486</v>
      </c>
      <c r="K1354" t="s">
        <v>23311</v>
      </c>
      <c r="L1354" t="s">
        <v>24487</v>
      </c>
      <c r="M1354" t="s">
        <v>24488</v>
      </c>
      <c r="N1354" t="s">
        <v>24489</v>
      </c>
      <c r="O1354" t="s">
        <v>24490</v>
      </c>
      <c r="P1354" t="s">
        <v>24491</v>
      </c>
      <c r="Q1354" t="s">
        <v>24492</v>
      </c>
      <c r="R1354" t="s">
        <v>24493</v>
      </c>
      <c r="S1354" t="s">
        <v>24494</v>
      </c>
      <c r="T1354" t="s">
        <v>24495</v>
      </c>
      <c r="U1354" t="s">
        <v>24496</v>
      </c>
    </row>
    <row r="1355" spans="1:21" x14ac:dyDescent="0.3">
      <c r="A1355" s="1">
        <v>38421</v>
      </c>
      <c r="B1355" t="s">
        <v>24497</v>
      </c>
      <c r="C1355" t="s">
        <v>24497</v>
      </c>
      <c r="D1355" t="s">
        <v>24498</v>
      </c>
      <c r="E1355" t="s">
        <v>24499</v>
      </c>
      <c r="F1355" t="s">
        <v>24500</v>
      </c>
      <c r="G1355" t="s">
        <v>24501</v>
      </c>
      <c r="H1355" t="s">
        <v>24502</v>
      </c>
      <c r="I1355" t="s">
        <v>24503</v>
      </c>
      <c r="J1355" t="s">
        <v>24504</v>
      </c>
      <c r="K1355" t="s">
        <v>24505</v>
      </c>
      <c r="L1355" t="s">
        <v>24506</v>
      </c>
      <c r="M1355" t="s">
        <v>24507</v>
      </c>
      <c r="N1355" t="s">
        <v>24508</v>
      </c>
      <c r="O1355" t="s">
        <v>24509</v>
      </c>
      <c r="P1355" t="s">
        <v>24510</v>
      </c>
      <c r="Q1355" t="s">
        <v>24511</v>
      </c>
      <c r="R1355" t="s">
        <v>24512</v>
      </c>
      <c r="S1355" t="s">
        <v>24513</v>
      </c>
      <c r="T1355" t="s">
        <v>24514</v>
      </c>
      <c r="U1355" t="s">
        <v>24515</v>
      </c>
    </row>
    <row r="1356" spans="1:21" x14ac:dyDescent="0.3">
      <c r="A1356" s="1">
        <v>38422</v>
      </c>
      <c r="B1356" t="s">
        <v>24516</v>
      </c>
      <c r="C1356" t="s">
        <v>24516</v>
      </c>
      <c r="D1356" t="s">
        <v>24517</v>
      </c>
      <c r="E1356" t="s">
        <v>24518</v>
      </c>
      <c r="F1356" t="s">
        <v>24519</v>
      </c>
      <c r="G1356" t="s">
        <v>24520</v>
      </c>
      <c r="H1356" t="s">
        <v>24521</v>
      </c>
      <c r="I1356" t="s">
        <v>24522</v>
      </c>
      <c r="J1356" t="s">
        <v>24523</v>
      </c>
      <c r="K1356" t="s">
        <v>24524</v>
      </c>
      <c r="L1356" t="s">
        <v>24525</v>
      </c>
      <c r="M1356" t="s">
        <v>24526</v>
      </c>
      <c r="N1356" t="s">
        <v>24527</v>
      </c>
      <c r="O1356" t="s">
        <v>24528</v>
      </c>
      <c r="P1356" t="s">
        <v>24529</v>
      </c>
      <c r="Q1356" t="s">
        <v>24530</v>
      </c>
      <c r="R1356" t="s">
        <v>24531</v>
      </c>
      <c r="S1356" t="s">
        <v>24532</v>
      </c>
      <c r="T1356" t="s">
        <v>24533</v>
      </c>
      <c r="U1356" t="s">
        <v>905</v>
      </c>
    </row>
    <row r="1357" spans="1:21" x14ac:dyDescent="0.3">
      <c r="A1357" s="1">
        <v>38425</v>
      </c>
      <c r="B1357" t="s">
        <v>24534</v>
      </c>
      <c r="C1357" t="s">
        <v>24534</v>
      </c>
      <c r="D1357" t="s">
        <v>24535</v>
      </c>
      <c r="E1357" t="s">
        <v>24536</v>
      </c>
      <c r="F1357" t="s">
        <v>24537</v>
      </c>
      <c r="G1357" t="s">
        <v>24538</v>
      </c>
      <c r="H1357" t="s">
        <v>24539</v>
      </c>
      <c r="I1357" t="s">
        <v>24540</v>
      </c>
      <c r="J1357" t="s">
        <v>24541</v>
      </c>
      <c r="K1357" t="s">
        <v>24542</v>
      </c>
      <c r="L1357" t="s">
        <v>24543</v>
      </c>
      <c r="M1357" t="s">
        <v>24544</v>
      </c>
      <c r="N1357" t="s">
        <v>24545</v>
      </c>
      <c r="O1357" t="s">
        <v>18267</v>
      </c>
      <c r="P1357" t="s">
        <v>24546</v>
      </c>
      <c r="Q1357" t="s">
        <v>24547</v>
      </c>
      <c r="R1357" t="s">
        <v>24548</v>
      </c>
      <c r="S1357" t="s">
        <v>24549</v>
      </c>
      <c r="T1357" t="s">
        <v>24550</v>
      </c>
      <c r="U1357" t="s">
        <v>24551</v>
      </c>
    </row>
    <row r="1358" spans="1:21" x14ac:dyDescent="0.3">
      <c r="A1358" s="1">
        <v>38426</v>
      </c>
      <c r="B1358" t="s">
        <v>24552</v>
      </c>
      <c r="C1358" t="s">
        <v>24552</v>
      </c>
      <c r="D1358" t="s">
        <v>24553</v>
      </c>
      <c r="E1358" t="s">
        <v>24554</v>
      </c>
      <c r="F1358" t="s">
        <v>24555</v>
      </c>
      <c r="G1358" t="s">
        <v>24556</v>
      </c>
      <c r="H1358" t="s">
        <v>24557</v>
      </c>
      <c r="I1358" t="s">
        <v>24558</v>
      </c>
      <c r="J1358" t="s">
        <v>24559</v>
      </c>
      <c r="K1358" t="s">
        <v>24560</v>
      </c>
      <c r="L1358" t="s">
        <v>24561</v>
      </c>
      <c r="M1358" t="s">
        <v>24562</v>
      </c>
      <c r="N1358" t="s">
        <v>24563</v>
      </c>
      <c r="O1358" t="s">
        <v>24564</v>
      </c>
      <c r="P1358" t="s">
        <v>24565</v>
      </c>
      <c r="Q1358" t="s">
        <v>24566</v>
      </c>
      <c r="R1358" t="s">
        <v>24567</v>
      </c>
      <c r="S1358" t="s">
        <v>24568</v>
      </c>
      <c r="T1358" t="s">
        <v>24569</v>
      </c>
      <c r="U1358" t="s">
        <v>24570</v>
      </c>
    </row>
    <row r="1359" spans="1:21" x14ac:dyDescent="0.3">
      <c r="A1359" s="1">
        <v>38427</v>
      </c>
      <c r="B1359" t="s">
        <v>24571</v>
      </c>
      <c r="C1359" t="s">
        <v>24571</v>
      </c>
      <c r="D1359" t="s">
        <v>24572</v>
      </c>
      <c r="E1359" t="s">
        <v>24573</v>
      </c>
      <c r="F1359" t="s">
        <v>24574</v>
      </c>
      <c r="G1359" t="s">
        <v>24575</v>
      </c>
      <c r="H1359" t="s">
        <v>24576</v>
      </c>
      <c r="I1359" t="s">
        <v>24577</v>
      </c>
      <c r="J1359" t="s">
        <v>24578</v>
      </c>
      <c r="K1359" t="s">
        <v>24579</v>
      </c>
      <c r="L1359" t="s">
        <v>24580</v>
      </c>
      <c r="M1359" t="s">
        <v>24581</v>
      </c>
      <c r="N1359" t="s">
        <v>24582</v>
      </c>
      <c r="O1359" t="s">
        <v>24583</v>
      </c>
      <c r="P1359" t="s">
        <v>24584</v>
      </c>
      <c r="Q1359" t="s">
        <v>24585</v>
      </c>
      <c r="R1359" t="s">
        <v>24586</v>
      </c>
      <c r="S1359" t="s">
        <v>24587</v>
      </c>
      <c r="T1359" t="s">
        <v>24588</v>
      </c>
      <c r="U1359" t="s">
        <v>24589</v>
      </c>
    </row>
    <row r="1360" spans="1:21" x14ac:dyDescent="0.3">
      <c r="A1360" s="1">
        <v>38428</v>
      </c>
      <c r="B1360" t="s">
        <v>24590</v>
      </c>
      <c r="C1360" t="s">
        <v>24590</v>
      </c>
      <c r="D1360" t="s">
        <v>24591</v>
      </c>
      <c r="E1360" t="s">
        <v>24592</v>
      </c>
      <c r="F1360" t="s">
        <v>24593</v>
      </c>
      <c r="G1360" t="s">
        <v>24594</v>
      </c>
      <c r="H1360" t="s">
        <v>24595</v>
      </c>
      <c r="I1360" t="s">
        <v>24596</v>
      </c>
      <c r="J1360" t="s">
        <v>24597</v>
      </c>
      <c r="K1360" t="s">
        <v>24598</v>
      </c>
      <c r="L1360" t="s">
        <v>24599</v>
      </c>
      <c r="M1360" t="s">
        <v>24600</v>
      </c>
      <c r="N1360" t="s">
        <v>24601</v>
      </c>
      <c r="O1360" t="s">
        <v>24602</v>
      </c>
      <c r="P1360" t="s">
        <v>24603</v>
      </c>
      <c r="Q1360" t="s">
        <v>24604</v>
      </c>
      <c r="R1360" t="s">
        <v>24605</v>
      </c>
      <c r="S1360" t="s">
        <v>24606</v>
      </c>
      <c r="T1360" t="s">
        <v>24607</v>
      </c>
      <c r="U1360" t="s">
        <v>24608</v>
      </c>
    </row>
    <row r="1361" spans="1:21" x14ac:dyDescent="0.3">
      <c r="A1361" s="1">
        <v>38429</v>
      </c>
      <c r="B1361" t="s">
        <v>24609</v>
      </c>
      <c r="C1361" t="s">
        <v>24609</v>
      </c>
      <c r="D1361" t="s">
        <v>24610</v>
      </c>
      <c r="E1361" t="s">
        <v>24611</v>
      </c>
      <c r="F1361" t="s">
        <v>24612</v>
      </c>
      <c r="G1361" t="s">
        <v>24613</v>
      </c>
      <c r="H1361" t="s">
        <v>24614</v>
      </c>
      <c r="I1361" t="s">
        <v>24615</v>
      </c>
      <c r="J1361" t="s">
        <v>24616</v>
      </c>
      <c r="K1361" t="s">
        <v>24617</v>
      </c>
      <c r="L1361" t="s">
        <v>24618</v>
      </c>
      <c r="M1361" t="s">
        <v>24619</v>
      </c>
      <c r="N1361" t="s">
        <v>24620</v>
      </c>
      <c r="O1361" t="s">
        <v>24621</v>
      </c>
      <c r="P1361" t="s">
        <v>24622</v>
      </c>
      <c r="Q1361" t="s">
        <v>24623</v>
      </c>
      <c r="R1361" t="s">
        <v>24624</v>
      </c>
      <c r="S1361" t="s">
        <v>24625</v>
      </c>
      <c r="T1361" t="s">
        <v>24626</v>
      </c>
      <c r="U1361" t="s">
        <v>24627</v>
      </c>
    </row>
    <row r="1362" spans="1:21" x14ac:dyDescent="0.3">
      <c r="A1362" s="1">
        <v>38432</v>
      </c>
      <c r="B1362" t="s">
        <v>24628</v>
      </c>
      <c r="C1362" t="s">
        <v>24628</v>
      </c>
      <c r="D1362" t="s">
        <v>24629</v>
      </c>
      <c r="E1362" t="s">
        <v>24630</v>
      </c>
      <c r="F1362" t="s">
        <v>24631</v>
      </c>
      <c r="G1362" t="s">
        <v>24632</v>
      </c>
      <c r="H1362" t="s">
        <v>24633</v>
      </c>
      <c r="I1362" t="s">
        <v>24634</v>
      </c>
      <c r="J1362" t="s">
        <v>24616</v>
      </c>
      <c r="K1362" t="s">
        <v>24635</v>
      </c>
      <c r="L1362" t="s">
        <v>24636</v>
      </c>
      <c r="M1362" t="s">
        <v>24637</v>
      </c>
      <c r="N1362" t="s">
        <v>24638</v>
      </c>
      <c r="O1362" t="s">
        <v>24639</v>
      </c>
      <c r="P1362" t="s">
        <v>24640</v>
      </c>
      <c r="Q1362" t="s">
        <v>24641</v>
      </c>
      <c r="R1362" t="s">
        <v>24642</v>
      </c>
      <c r="S1362" t="s">
        <v>24643</v>
      </c>
      <c r="T1362" t="s">
        <v>24644</v>
      </c>
      <c r="U1362" t="s">
        <v>24645</v>
      </c>
    </row>
    <row r="1363" spans="1:21" x14ac:dyDescent="0.3">
      <c r="A1363" s="1">
        <v>38433</v>
      </c>
      <c r="B1363" t="s">
        <v>24646</v>
      </c>
      <c r="C1363" t="s">
        <v>24646</v>
      </c>
      <c r="D1363" t="s">
        <v>24647</v>
      </c>
      <c r="E1363" t="s">
        <v>24648</v>
      </c>
      <c r="F1363" t="s">
        <v>24649</v>
      </c>
      <c r="G1363" t="s">
        <v>24650</v>
      </c>
      <c r="H1363" t="s">
        <v>24651</v>
      </c>
      <c r="I1363" t="s">
        <v>24652</v>
      </c>
      <c r="J1363" t="s">
        <v>24653</v>
      </c>
      <c r="K1363" t="s">
        <v>24654</v>
      </c>
      <c r="L1363" t="s">
        <v>24655</v>
      </c>
      <c r="M1363" t="s">
        <v>24656</v>
      </c>
      <c r="N1363" t="s">
        <v>24657</v>
      </c>
      <c r="O1363" t="s">
        <v>22805</v>
      </c>
      <c r="P1363" t="s">
        <v>24658</v>
      </c>
      <c r="Q1363" t="s">
        <v>24659</v>
      </c>
      <c r="R1363" t="s">
        <v>24660</v>
      </c>
      <c r="S1363" t="s">
        <v>24661</v>
      </c>
      <c r="T1363" t="s">
        <v>24662</v>
      </c>
      <c r="U1363" t="s">
        <v>24663</v>
      </c>
    </row>
    <row r="1364" spans="1:21" x14ac:dyDescent="0.3">
      <c r="A1364" s="1">
        <v>38434</v>
      </c>
      <c r="B1364" t="s">
        <v>24664</v>
      </c>
      <c r="C1364" t="s">
        <v>24664</v>
      </c>
      <c r="D1364" t="s">
        <v>24665</v>
      </c>
      <c r="E1364" t="s">
        <v>24666</v>
      </c>
      <c r="F1364" t="s">
        <v>24667</v>
      </c>
      <c r="G1364" t="s">
        <v>24668</v>
      </c>
      <c r="H1364" t="s">
        <v>24669</v>
      </c>
      <c r="I1364" t="s">
        <v>24670</v>
      </c>
      <c r="J1364" t="s">
        <v>24671</v>
      </c>
      <c r="K1364" t="s">
        <v>24672</v>
      </c>
      <c r="L1364" t="s">
        <v>24673</v>
      </c>
      <c r="M1364" t="s">
        <v>24674</v>
      </c>
      <c r="N1364" t="s">
        <v>24675</v>
      </c>
      <c r="O1364" t="s">
        <v>17442</v>
      </c>
      <c r="P1364" t="s">
        <v>24676</v>
      </c>
      <c r="Q1364" t="s">
        <v>24677</v>
      </c>
      <c r="R1364" t="s">
        <v>24678</v>
      </c>
      <c r="S1364" t="s">
        <v>24679</v>
      </c>
      <c r="T1364" t="s">
        <v>24680</v>
      </c>
      <c r="U1364" t="s">
        <v>24681</v>
      </c>
    </row>
    <row r="1365" spans="1:21" x14ac:dyDescent="0.3">
      <c r="A1365" s="1">
        <v>38435</v>
      </c>
      <c r="B1365" t="s">
        <v>24682</v>
      </c>
      <c r="C1365" t="s">
        <v>24682</v>
      </c>
      <c r="D1365" t="s">
        <v>24683</v>
      </c>
      <c r="E1365" t="s">
        <v>24684</v>
      </c>
      <c r="F1365" t="s">
        <v>24685</v>
      </c>
      <c r="G1365" t="s">
        <v>24686</v>
      </c>
      <c r="H1365" t="s">
        <v>24687</v>
      </c>
      <c r="I1365">
        <v>4460</v>
      </c>
      <c r="J1365" t="s">
        <v>24688</v>
      </c>
      <c r="K1365" t="s">
        <v>24689</v>
      </c>
      <c r="L1365" t="s">
        <v>24690</v>
      </c>
      <c r="M1365" t="s">
        <v>24691</v>
      </c>
      <c r="N1365" t="s">
        <v>24692</v>
      </c>
      <c r="O1365" t="s">
        <v>24693</v>
      </c>
      <c r="P1365" t="s">
        <v>24694</v>
      </c>
      <c r="Q1365" t="s">
        <v>24695</v>
      </c>
      <c r="R1365" t="s">
        <v>24696</v>
      </c>
      <c r="S1365" t="s">
        <v>24697</v>
      </c>
      <c r="T1365" t="s">
        <v>24698</v>
      </c>
      <c r="U1365" t="s">
        <v>24699</v>
      </c>
    </row>
    <row r="1366" spans="1:21" x14ac:dyDescent="0.3">
      <c r="A1366" s="1">
        <v>38436</v>
      </c>
      <c r="B1366" t="s">
        <v>24682</v>
      </c>
      <c r="C1366" t="s">
        <v>24682</v>
      </c>
      <c r="D1366" t="s">
        <v>24683</v>
      </c>
      <c r="E1366" t="s">
        <v>24684</v>
      </c>
      <c r="F1366" t="s">
        <v>24685</v>
      </c>
      <c r="G1366" t="s">
        <v>24686</v>
      </c>
      <c r="H1366" t="s">
        <v>24687</v>
      </c>
      <c r="I1366">
        <v>4460</v>
      </c>
      <c r="J1366" t="s">
        <v>24700</v>
      </c>
      <c r="K1366" t="s">
        <v>24701</v>
      </c>
      <c r="L1366" t="s">
        <v>24702</v>
      </c>
      <c r="M1366" t="s">
        <v>24691</v>
      </c>
      <c r="N1366" t="s">
        <v>24703</v>
      </c>
      <c r="O1366" t="s">
        <v>24693</v>
      </c>
      <c r="P1366" t="s">
        <v>24694</v>
      </c>
      <c r="Q1366" t="s">
        <v>24695</v>
      </c>
      <c r="R1366" t="s">
        <v>24704</v>
      </c>
      <c r="S1366" t="s">
        <v>24705</v>
      </c>
      <c r="T1366" t="s">
        <v>24706</v>
      </c>
      <c r="U1366" t="s">
        <v>24707</v>
      </c>
    </row>
    <row r="1367" spans="1:21" x14ac:dyDescent="0.3">
      <c r="A1367" s="1">
        <v>38439</v>
      </c>
      <c r="B1367" t="s">
        <v>24708</v>
      </c>
      <c r="C1367" t="s">
        <v>24708</v>
      </c>
      <c r="D1367" t="s">
        <v>24709</v>
      </c>
      <c r="E1367" t="s">
        <v>24710</v>
      </c>
      <c r="F1367" t="s">
        <v>24711</v>
      </c>
      <c r="G1367" t="s">
        <v>24686</v>
      </c>
      <c r="H1367" t="s">
        <v>24687</v>
      </c>
      <c r="I1367">
        <v>4460</v>
      </c>
      <c r="J1367" t="s">
        <v>24712</v>
      </c>
      <c r="K1367" t="s">
        <v>23956</v>
      </c>
      <c r="L1367" t="s">
        <v>24713</v>
      </c>
      <c r="M1367" t="s">
        <v>24714</v>
      </c>
      <c r="N1367" t="s">
        <v>24715</v>
      </c>
      <c r="O1367" t="s">
        <v>19827</v>
      </c>
      <c r="P1367" t="s">
        <v>24716</v>
      </c>
      <c r="Q1367" t="s">
        <v>24717</v>
      </c>
      <c r="R1367" t="s">
        <v>24718</v>
      </c>
      <c r="S1367" t="s">
        <v>24719</v>
      </c>
      <c r="T1367" t="s">
        <v>24720</v>
      </c>
      <c r="U1367" t="s">
        <v>24721</v>
      </c>
    </row>
    <row r="1368" spans="1:21" x14ac:dyDescent="0.3">
      <c r="A1368" s="1">
        <v>38440</v>
      </c>
      <c r="B1368" t="s">
        <v>24722</v>
      </c>
      <c r="C1368" t="s">
        <v>24722</v>
      </c>
      <c r="D1368" t="s">
        <v>24723</v>
      </c>
      <c r="E1368" t="s">
        <v>24724</v>
      </c>
      <c r="F1368" t="s">
        <v>24725</v>
      </c>
      <c r="G1368" t="s">
        <v>24726</v>
      </c>
      <c r="H1368" t="s">
        <v>24727</v>
      </c>
      <c r="I1368" t="s">
        <v>24728</v>
      </c>
      <c r="J1368" t="s">
        <v>24729</v>
      </c>
      <c r="K1368" t="s">
        <v>24730</v>
      </c>
      <c r="L1368" t="s">
        <v>24731</v>
      </c>
      <c r="M1368" t="s">
        <v>24732</v>
      </c>
      <c r="N1368" t="s">
        <v>24733</v>
      </c>
      <c r="O1368" t="s">
        <v>24734</v>
      </c>
      <c r="P1368" t="s">
        <v>24735</v>
      </c>
      <c r="Q1368" t="s">
        <v>24736</v>
      </c>
      <c r="R1368" t="s">
        <v>24737</v>
      </c>
      <c r="S1368" t="s">
        <v>24738</v>
      </c>
      <c r="T1368" t="s">
        <v>24739</v>
      </c>
      <c r="U1368" t="s">
        <v>24740</v>
      </c>
    </row>
    <row r="1369" spans="1:21" x14ac:dyDescent="0.3">
      <c r="A1369" s="1">
        <v>38441</v>
      </c>
      <c r="B1369" t="s">
        <v>24741</v>
      </c>
      <c r="C1369" t="s">
        <v>24741</v>
      </c>
      <c r="D1369" t="s">
        <v>24742</v>
      </c>
      <c r="E1369" t="s">
        <v>24743</v>
      </c>
      <c r="F1369" t="s">
        <v>24744</v>
      </c>
      <c r="G1369" t="s">
        <v>24745</v>
      </c>
      <c r="H1369" t="s">
        <v>24746</v>
      </c>
      <c r="I1369" t="s">
        <v>24747</v>
      </c>
      <c r="J1369" t="s">
        <v>24748</v>
      </c>
      <c r="K1369" t="s">
        <v>24749</v>
      </c>
      <c r="L1369" t="s">
        <v>24750</v>
      </c>
      <c r="M1369" t="s">
        <v>24751</v>
      </c>
      <c r="N1369" t="s">
        <v>24752</v>
      </c>
      <c r="O1369" t="s">
        <v>24753</v>
      </c>
      <c r="P1369" t="s">
        <v>24754</v>
      </c>
      <c r="Q1369" t="s">
        <v>24755</v>
      </c>
      <c r="R1369" t="s">
        <v>24756</v>
      </c>
      <c r="S1369" t="s">
        <v>24757</v>
      </c>
      <c r="T1369" t="s">
        <v>24758</v>
      </c>
      <c r="U1369" t="s">
        <v>24759</v>
      </c>
    </row>
    <row r="1370" spans="1:21" x14ac:dyDescent="0.3">
      <c r="A1370" s="1">
        <v>38442</v>
      </c>
      <c r="B1370" t="s">
        <v>24760</v>
      </c>
      <c r="C1370" t="s">
        <v>24760</v>
      </c>
      <c r="D1370" t="s">
        <v>24761</v>
      </c>
      <c r="E1370" t="s">
        <v>24762</v>
      </c>
      <c r="F1370" t="s">
        <v>24763</v>
      </c>
      <c r="G1370" t="s">
        <v>24764</v>
      </c>
      <c r="H1370" t="s">
        <v>24765</v>
      </c>
      <c r="I1370" t="s">
        <v>24766</v>
      </c>
      <c r="J1370" t="s">
        <v>24767</v>
      </c>
      <c r="K1370" t="s">
        <v>24768</v>
      </c>
      <c r="L1370" t="s">
        <v>24769</v>
      </c>
      <c r="M1370" t="s">
        <v>24770</v>
      </c>
      <c r="N1370" t="s">
        <v>24771</v>
      </c>
      <c r="O1370" t="s">
        <v>24772</v>
      </c>
      <c r="P1370" t="s">
        <v>24773</v>
      </c>
      <c r="Q1370" t="s">
        <v>24774</v>
      </c>
      <c r="R1370" t="s">
        <v>24775</v>
      </c>
      <c r="S1370" t="s">
        <v>24776</v>
      </c>
      <c r="T1370" t="s">
        <v>24777</v>
      </c>
      <c r="U1370" t="s">
        <v>24778</v>
      </c>
    </row>
    <row r="1371" spans="1:21" x14ac:dyDescent="0.3">
      <c r="A1371" s="1">
        <v>38443</v>
      </c>
      <c r="B1371" t="s">
        <v>24779</v>
      </c>
      <c r="C1371" t="s">
        <v>24779</v>
      </c>
      <c r="D1371" t="s">
        <v>24780</v>
      </c>
      <c r="E1371" t="s">
        <v>24781</v>
      </c>
      <c r="F1371" t="s">
        <v>24782</v>
      </c>
      <c r="G1371" t="s">
        <v>24783</v>
      </c>
      <c r="H1371" t="s">
        <v>24784</v>
      </c>
      <c r="I1371" t="s">
        <v>24785</v>
      </c>
      <c r="J1371" t="s">
        <v>24786</v>
      </c>
      <c r="K1371" t="s">
        <v>24787</v>
      </c>
      <c r="L1371" t="s">
        <v>24788</v>
      </c>
      <c r="M1371" t="s">
        <v>24789</v>
      </c>
      <c r="N1371" t="s">
        <v>24790</v>
      </c>
      <c r="O1371" t="s">
        <v>24791</v>
      </c>
      <c r="P1371" t="s">
        <v>24792</v>
      </c>
      <c r="Q1371" t="s">
        <v>24793</v>
      </c>
      <c r="R1371" t="s">
        <v>24794</v>
      </c>
      <c r="S1371" t="s">
        <v>24795</v>
      </c>
      <c r="T1371" t="s">
        <v>24796</v>
      </c>
      <c r="U1371" t="s">
        <v>24797</v>
      </c>
    </row>
    <row r="1372" spans="1:21" x14ac:dyDescent="0.3">
      <c r="A1372" s="1">
        <v>38446</v>
      </c>
      <c r="B1372" t="s">
        <v>24798</v>
      </c>
      <c r="C1372" t="s">
        <v>24798</v>
      </c>
      <c r="D1372" t="s">
        <v>24799</v>
      </c>
      <c r="E1372" t="s">
        <v>24800</v>
      </c>
      <c r="F1372" t="s">
        <v>24801</v>
      </c>
      <c r="G1372" t="s">
        <v>24802</v>
      </c>
      <c r="H1372" t="s">
        <v>24803</v>
      </c>
      <c r="I1372" t="s">
        <v>24804</v>
      </c>
      <c r="J1372" t="s">
        <v>24805</v>
      </c>
      <c r="K1372" t="s">
        <v>22763</v>
      </c>
      <c r="L1372" t="s">
        <v>24806</v>
      </c>
      <c r="M1372" t="s">
        <v>24807</v>
      </c>
      <c r="N1372" t="s">
        <v>24808</v>
      </c>
      <c r="O1372" t="s">
        <v>24791</v>
      </c>
      <c r="P1372" t="s">
        <v>24809</v>
      </c>
      <c r="Q1372" t="s">
        <v>24810</v>
      </c>
      <c r="R1372" t="s">
        <v>24811</v>
      </c>
      <c r="S1372" t="s">
        <v>24812</v>
      </c>
      <c r="T1372" t="s">
        <v>24813</v>
      </c>
      <c r="U1372" t="s">
        <v>24814</v>
      </c>
    </row>
    <row r="1373" spans="1:21" x14ac:dyDescent="0.3">
      <c r="A1373" s="1">
        <v>38447</v>
      </c>
      <c r="B1373" t="s">
        <v>24815</v>
      </c>
      <c r="C1373" t="s">
        <v>24815</v>
      </c>
      <c r="D1373" t="s">
        <v>24816</v>
      </c>
      <c r="E1373" t="s">
        <v>24817</v>
      </c>
      <c r="F1373" t="s">
        <v>24818</v>
      </c>
      <c r="G1373" t="s">
        <v>24819</v>
      </c>
      <c r="H1373" t="s">
        <v>24820</v>
      </c>
      <c r="I1373" t="s">
        <v>24821</v>
      </c>
      <c r="J1373" t="s">
        <v>24822</v>
      </c>
      <c r="K1373" t="s">
        <v>24672</v>
      </c>
      <c r="L1373" t="s">
        <v>24823</v>
      </c>
      <c r="M1373" t="s">
        <v>24824</v>
      </c>
      <c r="N1373" t="s">
        <v>24825</v>
      </c>
      <c r="O1373" t="s">
        <v>24826</v>
      </c>
      <c r="P1373" t="s">
        <v>24827</v>
      </c>
      <c r="Q1373" t="s">
        <v>24828</v>
      </c>
      <c r="R1373" t="s">
        <v>22365</v>
      </c>
      <c r="S1373" t="s">
        <v>24829</v>
      </c>
      <c r="T1373" t="s">
        <v>24830</v>
      </c>
      <c r="U1373" t="s">
        <v>24831</v>
      </c>
    </row>
    <row r="1374" spans="1:21" x14ac:dyDescent="0.3">
      <c r="A1374" s="1">
        <v>38448</v>
      </c>
      <c r="B1374" t="s">
        <v>24832</v>
      </c>
      <c r="C1374" t="s">
        <v>24832</v>
      </c>
      <c r="D1374" t="s">
        <v>24833</v>
      </c>
      <c r="E1374" t="s">
        <v>24834</v>
      </c>
      <c r="F1374" t="s">
        <v>24835</v>
      </c>
      <c r="G1374" t="s">
        <v>24836</v>
      </c>
      <c r="H1374" t="s">
        <v>24837</v>
      </c>
      <c r="I1374" t="s">
        <v>24838</v>
      </c>
      <c r="J1374" t="s">
        <v>24839</v>
      </c>
      <c r="K1374" t="s">
        <v>24840</v>
      </c>
      <c r="L1374" t="s">
        <v>24841</v>
      </c>
      <c r="M1374" t="s">
        <v>24842</v>
      </c>
      <c r="N1374" t="s">
        <v>24843</v>
      </c>
      <c r="O1374" t="s">
        <v>24844</v>
      </c>
      <c r="P1374" t="s">
        <v>24845</v>
      </c>
      <c r="Q1374" t="s">
        <v>24846</v>
      </c>
      <c r="R1374" t="s">
        <v>24847</v>
      </c>
      <c r="S1374" t="s">
        <v>24848</v>
      </c>
      <c r="T1374" t="s">
        <v>24849</v>
      </c>
      <c r="U1374" t="s">
        <v>24850</v>
      </c>
    </row>
    <row r="1375" spans="1:21" x14ac:dyDescent="0.3">
      <c r="A1375" s="1">
        <v>38449</v>
      </c>
      <c r="B1375" t="s">
        <v>24851</v>
      </c>
      <c r="C1375" t="s">
        <v>24851</v>
      </c>
      <c r="D1375" t="s">
        <v>24852</v>
      </c>
      <c r="E1375" t="s">
        <v>24853</v>
      </c>
      <c r="F1375" t="s">
        <v>24854</v>
      </c>
      <c r="G1375" t="s">
        <v>24855</v>
      </c>
      <c r="H1375" t="s">
        <v>24856</v>
      </c>
      <c r="I1375" t="s">
        <v>24857</v>
      </c>
      <c r="J1375" t="s">
        <v>24858</v>
      </c>
      <c r="K1375" t="s">
        <v>20065</v>
      </c>
      <c r="L1375" t="s">
        <v>24859</v>
      </c>
      <c r="M1375" t="s">
        <v>24860</v>
      </c>
      <c r="N1375" t="s">
        <v>24861</v>
      </c>
      <c r="O1375" t="s">
        <v>24862</v>
      </c>
      <c r="P1375" t="s">
        <v>24863</v>
      </c>
      <c r="Q1375" t="s">
        <v>24864</v>
      </c>
      <c r="R1375" t="s">
        <v>24865</v>
      </c>
      <c r="S1375" t="s">
        <v>24866</v>
      </c>
      <c r="T1375" t="s">
        <v>24867</v>
      </c>
      <c r="U1375" t="s">
        <v>24868</v>
      </c>
    </row>
    <row r="1376" spans="1:21" x14ac:dyDescent="0.3">
      <c r="A1376" s="1">
        <v>38450</v>
      </c>
      <c r="B1376" t="s">
        <v>24869</v>
      </c>
      <c r="C1376" t="s">
        <v>24869</v>
      </c>
      <c r="D1376" t="s">
        <v>24870</v>
      </c>
      <c r="E1376" t="s">
        <v>24871</v>
      </c>
      <c r="F1376" t="s">
        <v>24872</v>
      </c>
      <c r="G1376" t="s">
        <v>24873</v>
      </c>
      <c r="H1376" t="s">
        <v>24874</v>
      </c>
      <c r="I1376" t="s">
        <v>24875</v>
      </c>
      <c r="J1376" t="s">
        <v>24876</v>
      </c>
      <c r="K1376" t="s">
        <v>24877</v>
      </c>
      <c r="L1376" t="s">
        <v>24878</v>
      </c>
      <c r="M1376" t="s">
        <v>24879</v>
      </c>
      <c r="N1376" t="s">
        <v>24880</v>
      </c>
      <c r="O1376" t="s">
        <v>24881</v>
      </c>
      <c r="P1376" t="s">
        <v>24882</v>
      </c>
      <c r="Q1376" t="s">
        <v>24883</v>
      </c>
      <c r="R1376" t="s">
        <v>24884</v>
      </c>
      <c r="S1376" t="s">
        <v>24885</v>
      </c>
      <c r="T1376" t="s">
        <v>24886</v>
      </c>
      <c r="U1376" t="s">
        <v>24887</v>
      </c>
    </row>
    <row r="1377" spans="1:21" x14ac:dyDescent="0.3">
      <c r="A1377" s="1">
        <v>38453</v>
      </c>
      <c r="B1377" t="s">
        <v>24888</v>
      </c>
      <c r="C1377" t="s">
        <v>24888</v>
      </c>
      <c r="D1377" t="s">
        <v>24889</v>
      </c>
      <c r="E1377" t="s">
        <v>24890</v>
      </c>
      <c r="F1377" t="s">
        <v>24891</v>
      </c>
      <c r="G1377" t="s">
        <v>24892</v>
      </c>
      <c r="H1377" t="s">
        <v>24893</v>
      </c>
      <c r="I1377" t="s">
        <v>24894</v>
      </c>
      <c r="J1377" t="s">
        <v>24895</v>
      </c>
      <c r="K1377">
        <v>428</v>
      </c>
      <c r="L1377" t="s">
        <v>24896</v>
      </c>
      <c r="M1377" t="s">
        <v>24897</v>
      </c>
      <c r="N1377" t="s">
        <v>24898</v>
      </c>
      <c r="O1377" t="s">
        <v>24899</v>
      </c>
      <c r="P1377" t="s">
        <v>24900</v>
      </c>
      <c r="Q1377" t="s">
        <v>24901</v>
      </c>
      <c r="R1377" t="s">
        <v>24902</v>
      </c>
      <c r="S1377" t="s">
        <v>24903</v>
      </c>
      <c r="T1377" t="s">
        <v>24904</v>
      </c>
      <c r="U1377" t="s">
        <v>24905</v>
      </c>
    </row>
    <row r="1378" spans="1:21" x14ac:dyDescent="0.3">
      <c r="A1378" s="1">
        <v>38454</v>
      </c>
      <c r="B1378" t="s">
        <v>24906</v>
      </c>
      <c r="C1378" t="s">
        <v>24906</v>
      </c>
      <c r="D1378" t="s">
        <v>24907</v>
      </c>
      <c r="E1378" t="s">
        <v>24908</v>
      </c>
      <c r="F1378" t="s">
        <v>24909</v>
      </c>
      <c r="G1378" t="s">
        <v>24910</v>
      </c>
      <c r="H1378" t="s">
        <v>24911</v>
      </c>
      <c r="I1378" t="s">
        <v>24912</v>
      </c>
      <c r="J1378" t="s">
        <v>24913</v>
      </c>
      <c r="K1378" t="s">
        <v>24914</v>
      </c>
      <c r="L1378" t="s">
        <v>24915</v>
      </c>
      <c r="M1378" t="s">
        <v>24916</v>
      </c>
      <c r="N1378" t="s">
        <v>24917</v>
      </c>
      <c r="O1378" t="s">
        <v>24918</v>
      </c>
      <c r="P1378" t="s">
        <v>24919</v>
      </c>
      <c r="Q1378" t="s">
        <v>24920</v>
      </c>
      <c r="R1378" t="s">
        <v>24921</v>
      </c>
      <c r="S1378" t="s">
        <v>24922</v>
      </c>
      <c r="T1378" t="s">
        <v>24923</v>
      </c>
      <c r="U1378" t="s">
        <v>24924</v>
      </c>
    </row>
    <row r="1379" spans="1:21" x14ac:dyDescent="0.3">
      <c r="A1379" s="1">
        <v>38455</v>
      </c>
      <c r="B1379" t="s">
        <v>24925</v>
      </c>
      <c r="C1379" t="s">
        <v>24925</v>
      </c>
      <c r="D1379" t="s">
        <v>24926</v>
      </c>
      <c r="E1379" t="s">
        <v>24927</v>
      </c>
      <c r="F1379" t="s">
        <v>24928</v>
      </c>
      <c r="G1379" t="s">
        <v>24929</v>
      </c>
      <c r="H1379" t="s">
        <v>24930</v>
      </c>
      <c r="I1379" t="s">
        <v>24931</v>
      </c>
      <c r="J1379" t="s">
        <v>24932</v>
      </c>
      <c r="K1379" t="s">
        <v>24933</v>
      </c>
      <c r="L1379" t="s">
        <v>24934</v>
      </c>
      <c r="M1379" t="s">
        <v>24935</v>
      </c>
      <c r="N1379" t="s">
        <v>24936</v>
      </c>
      <c r="O1379" t="s">
        <v>24937</v>
      </c>
      <c r="P1379" t="s">
        <v>24938</v>
      </c>
      <c r="Q1379" t="s">
        <v>24939</v>
      </c>
      <c r="R1379" t="s">
        <v>24940</v>
      </c>
      <c r="S1379" t="s">
        <v>24941</v>
      </c>
      <c r="T1379" t="s">
        <v>24942</v>
      </c>
      <c r="U1379" t="s">
        <v>24943</v>
      </c>
    </row>
    <row r="1380" spans="1:21" x14ac:dyDescent="0.3">
      <c r="A1380" s="1">
        <v>38456</v>
      </c>
      <c r="B1380" t="s">
        <v>24944</v>
      </c>
      <c r="C1380" t="s">
        <v>24944</v>
      </c>
      <c r="D1380" t="s">
        <v>24945</v>
      </c>
      <c r="E1380" t="s">
        <v>24946</v>
      </c>
      <c r="F1380" t="s">
        <v>24947</v>
      </c>
      <c r="G1380" t="s">
        <v>24948</v>
      </c>
      <c r="H1380" t="s">
        <v>24949</v>
      </c>
      <c r="I1380" t="s">
        <v>24950</v>
      </c>
      <c r="J1380" t="s">
        <v>24951</v>
      </c>
      <c r="K1380">
        <v>424</v>
      </c>
      <c r="L1380" t="s">
        <v>24952</v>
      </c>
      <c r="M1380" t="s">
        <v>24953</v>
      </c>
      <c r="N1380" t="s">
        <v>24954</v>
      </c>
      <c r="O1380" t="s">
        <v>6880</v>
      </c>
      <c r="P1380" t="s">
        <v>24955</v>
      </c>
      <c r="Q1380" t="s">
        <v>24956</v>
      </c>
      <c r="R1380" t="s">
        <v>24957</v>
      </c>
      <c r="S1380" t="s">
        <v>24958</v>
      </c>
      <c r="T1380" t="s">
        <v>24959</v>
      </c>
      <c r="U1380" t="s">
        <v>24960</v>
      </c>
    </row>
    <row r="1381" spans="1:21" x14ac:dyDescent="0.3">
      <c r="A1381" s="1">
        <v>38457</v>
      </c>
      <c r="B1381" t="s">
        <v>24961</v>
      </c>
      <c r="C1381" t="s">
        <v>24961</v>
      </c>
      <c r="D1381" t="s">
        <v>24962</v>
      </c>
      <c r="E1381" t="s">
        <v>24963</v>
      </c>
      <c r="F1381" t="s">
        <v>24964</v>
      </c>
      <c r="G1381" t="s">
        <v>24965</v>
      </c>
      <c r="H1381" t="s">
        <v>24966</v>
      </c>
      <c r="I1381" t="s">
        <v>24967</v>
      </c>
      <c r="J1381" t="s">
        <v>24968</v>
      </c>
      <c r="K1381" t="s">
        <v>24969</v>
      </c>
      <c r="L1381" t="s">
        <v>24970</v>
      </c>
      <c r="M1381" t="s">
        <v>24971</v>
      </c>
      <c r="N1381" t="s">
        <v>24972</v>
      </c>
      <c r="O1381" t="s">
        <v>24973</v>
      </c>
      <c r="P1381" t="s">
        <v>24974</v>
      </c>
      <c r="Q1381" t="s">
        <v>24975</v>
      </c>
      <c r="R1381" t="s">
        <v>24976</v>
      </c>
      <c r="S1381" t="s">
        <v>24977</v>
      </c>
      <c r="T1381" t="s">
        <v>24978</v>
      </c>
      <c r="U1381" t="s">
        <v>24979</v>
      </c>
    </row>
    <row r="1382" spans="1:21" x14ac:dyDescent="0.3">
      <c r="A1382" s="1">
        <v>38460</v>
      </c>
      <c r="B1382" t="s">
        <v>24980</v>
      </c>
      <c r="C1382" t="s">
        <v>24980</v>
      </c>
      <c r="D1382" t="s">
        <v>24981</v>
      </c>
      <c r="E1382" t="s">
        <v>24982</v>
      </c>
      <c r="F1382" t="s">
        <v>24983</v>
      </c>
      <c r="G1382" t="s">
        <v>24984</v>
      </c>
      <c r="H1382" t="s">
        <v>24985</v>
      </c>
      <c r="I1382" t="s">
        <v>8883</v>
      </c>
      <c r="J1382" t="s">
        <v>24986</v>
      </c>
      <c r="K1382" t="s">
        <v>23899</v>
      </c>
      <c r="L1382" t="s">
        <v>24987</v>
      </c>
      <c r="M1382" t="s">
        <v>24988</v>
      </c>
      <c r="N1382" t="s">
        <v>24989</v>
      </c>
      <c r="O1382" t="s">
        <v>24990</v>
      </c>
      <c r="P1382" t="s">
        <v>24991</v>
      </c>
      <c r="Q1382" t="s">
        <v>24992</v>
      </c>
      <c r="R1382" t="s">
        <v>24993</v>
      </c>
      <c r="S1382" t="s">
        <v>24994</v>
      </c>
      <c r="T1382" t="s">
        <v>24995</v>
      </c>
      <c r="U1382" t="s">
        <v>24996</v>
      </c>
    </row>
    <row r="1383" spans="1:21" x14ac:dyDescent="0.3">
      <c r="A1383" s="1">
        <v>38461</v>
      </c>
      <c r="B1383" t="s">
        <v>24997</v>
      </c>
      <c r="C1383" t="s">
        <v>24997</v>
      </c>
      <c r="D1383" t="s">
        <v>24998</v>
      </c>
      <c r="E1383" t="s">
        <v>24999</v>
      </c>
      <c r="F1383" t="s">
        <v>25000</v>
      </c>
      <c r="G1383" t="s">
        <v>25001</v>
      </c>
      <c r="H1383" t="s">
        <v>25002</v>
      </c>
      <c r="I1383" t="s">
        <v>25003</v>
      </c>
      <c r="J1383" t="s">
        <v>25004</v>
      </c>
      <c r="K1383">
        <v>434</v>
      </c>
      <c r="L1383" t="s">
        <v>25005</v>
      </c>
      <c r="M1383" t="s">
        <v>25006</v>
      </c>
      <c r="N1383" t="s">
        <v>25007</v>
      </c>
      <c r="O1383" t="s">
        <v>25008</v>
      </c>
      <c r="P1383" t="s">
        <v>25009</v>
      </c>
      <c r="Q1383" t="s">
        <v>25010</v>
      </c>
      <c r="R1383" t="s">
        <v>25011</v>
      </c>
      <c r="S1383" t="s">
        <v>25012</v>
      </c>
      <c r="T1383" t="s">
        <v>25013</v>
      </c>
      <c r="U1383" t="s">
        <v>25014</v>
      </c>
    </row>
    <row r="1384" spans="1:21" x14ac:dyDescent="0.3">
      <c r="A1384" s="1">
        <v>38462</v>
      </c>
      <c r="B1384" t="s">
        <v>25015</v>
      </c>
      <c r="C1384" t="s">
        <v>25015</v>
      </c>
      <c r="D1384" t="s">
        <v>25016</v>
      </c>
      <c r="E1384" t="s">
        <v>25017</v>
      </c>
      <c r="F1384" t="s">
        <v>25018</v>
      </c>
      <c r="G1384" t="s">
        <v>25019</v>
      </c>
      <c r="H1384" t="s">
        <v>25020</v>
      </c>
      <c r="I1384" t="s">
        <v>25021</v>
      </c>
      <c r="J1384" t="s">
        <v>25022</v>
      </c>
      <c r="K1384" t="s">
        <v>25023</v>
      </c>
      <c r="L1384" t="s">
        <v>25024</v>
      </c>
      <c r="M1384" t="s">
        <v>25025</v>
      </c>
      <c r="N1384" t="s">
        <v>25026</v>
      </c>
      <c r="O1384" t="s">
        <v>25027</v>
      </c>
      <c r="P1384" t="s">
        <v>25028</v>
      </c>
      <c r="Q1384" t="s">
        <v>25029</v>
      </c>
      <c r="R1384" t="s">
        <v>25030</v>
      </c>
      <c r="S1384" t="s">
        <v>25031</v>
      </c>
      <c r="T1384" t="s">
        <v>25032</v>
      </c>
      <c r="U1384" t="s">
        <v>25033</v>
      </c>
    </row>
    <row r="1385" spans="1:21" x14ac:dyDescent="0.3">
      <c r="A1385" s="1">
        <v>38463</v>
      </c>
      <c r="B1385" t="s">
        <v>25034</v>
      </c>
      <c r="C1385" t="s">
        <v>25034</v>
      </c>
      <c r="D1385" t="s">
        <v>25035</v>
      </c>
      <c r="E1385" t="s">
        <v>25036</v>
      </c>
      <c r="F1385" t="s">
        <v>25037</v>
      </c>
      <c r="G1385" t="s">
        <v>25038</v>
      </c>
      <c r="H1385" t="s">
        <v>25039</v>
      </c>
      <c r="I1385" t="s">
        <v>25040</v>
      </c>
      <c r="J1385" t="s">
        <v>25041</v>
      </c>
      <c r="K1385" t="s">
        <v>25042</v>
      </c>
      <c r="L1385" t="s">
        <v>25043</v>
      </c>
      <c r="M1385" t="s">
        <v>25044</v>
      </c>
      <c r="N1385" t="s">
        <v>25045</v>
      </c>
      <c r="O1385" t="s">
        <v>25046</v>
      </c>
      <c r="P1385" t="s">
        <v>25047</v>
      </c>
      <c r="Q1385" t="s">
        <v>25048</v>
      </c>
      <c r="R1385" t="s">
        <v>25049</v>
      </c>
      <c r="S1385" t="s">
        <v>25050</v>
      </c>
      <c r="T1385" t="s">
        <v>25051</v>
      </c>
      <c r="U1385" t="s">
        <v>25052</v>
      </c>
    </row>
    <row r="1386" spans="1:21" x14ac:dyDescent="0.3">
      <c r="A1386" s="1">
        <v>38464</v>
      </c>
      <c r="B1386" t="s">
        <v>25053</v>
      </c>
      <c r="C1386" t="s">
        <v>25053</v>
      </c>
      <c r="D1386" t="s">
        <v>25054</v>
      </c>
      <c r="E1386" t="s">
        <v>25055</v>
      </c>
      <c r="F1386" t="s">
        <v>25056</v>
      </c>
      <c r="G1386" t="s">
        <v>25057</v>
      </c>
      <c r="H1386" t="s">
        <v>25058</v>
      </c>
      <c r="I1386" t="s">
        <v>25059</v>
      </c>
      <c r="J1386" t="s">
        <v>25060</v>
      </c>
      <c r="K1386" t="s">
        <v>25023</v>
      </c>
      <c r="L1386" t="s">
        <v>25061</v>
      </c>
      <c r="M1386" t="s">
        <v>25062</v>
      </c>
      <c r="N1386" t="s">
        <v>25063</v>
      </c>
      <c r="O1386" t="s">
        <v>25064</v>
      </c>
      <c r="P1386" t="s">
        <v>25065</v>
      </c>
      <c r="Q1386" t="s">
        <v>25066</v>
      </c>
      <c r="R1386" t="s">
        <v>25067</v>
      </c>
      <c r="S1386" t="s">
        <v>25068</v>
      </c>
      <c r="T1386" t="s">
        <v>25069</v>
      </c>
      <c r="U1386" t="s">
        <v>25070</v>
      </c>
    </row>
    <row r="1387" spans="1:21" x14ac:dyDescent="0.3">
      <c r="A1387" s="1">
        <v>38467</v>
      </c>
      <c r="B1387" t="s">
        <v>25071</v>
      </c>
      <c r="C1387" t="s">
        <v>25071</v>
      </c>
      <c r="D1387" t="s">
        <v>25072</v>
      </c>
      <c r="E1387" t="s">
        <v>25073</v>
      </c>
      <c r="F1387" t="s">
        <v>25074</v>
      </c>
      <c r="G1387" t="s">
        <v>25075</v>
      </c>
      <c r="H1387" t="s">
        <v>25076</v>
      </c>
      <c r="I1387" t="s">
        <v>25077</v>
      </c>
      <c r="J1387" t="s">
        <v>25078</v>
      </c>
      <c r="K1387" t="s">
        <v>25079</v>
      </c>
      <c r="L1387" t="s">
        <v>25080</v>
      </c>
      <c r="M1387" t="s">
        <v>25081</v>
      </c>
      <c r="N1387" t="s">
        <v>25082</v>
      </c>
      <c r="O1387" t="s">
        <v>25083</v>
      </c>
      <c r="P1387" t="s">
        <v>25084</v>
      </c>
      <c r="Q1387" t="s">
        <v>25085</v>
      </c>
      <c r="R1387" t="s">
        <v>25086</v>
      </c>
      <c r="S1387" t="s">
        <v>25087</v>
      </c>
      <c r="T1387" t="s">
        <v>25088</v>
      </c>
      <c r="U1387" t="s">
        <v>25089</v>
      </c>
    </row>
    <row r="1388" spans="1:21" x14ac:dyDescent="0.3">
      <c r="A1388" s="1">
        <v>38468</v>
      </c>
      <c r="B1388" t="s">
        <v>25090</v>
      </c>
      <c r="C1388" t="s">
        <v>25090</v>
      </c>
      <c r="D1388" t="s">
        <v>25091</v>
      </c>
      <c r="E1388" t="s">
        <v>25092</v>
      </c>
      <c r="F1388" t="s">
        <v>25093</v>
      </c>
      <c r="G1388" t="s">
        <v>25094</v>
      </c>
      <c r="H1388" t="s">
        <v>25095</v>
      </c>
      <c r="I1388" t="s">
        <v>25096</v>
      </c>
      <c r="J1388" t="s">
        <v>25097</v>
      </c>
      <c r="K1388" t="s">
        <v>25098</v>
      </c>
      <c r="L1388" t="s">
        <v>25099</v>
      </c>
      <c r="M1388" t="s">
        <v>25100</v>
      </c>
      <c r="N1388" t="s">
        <v>25101</v>
      </c>
      <c r="O1388" t="s">
        <v>25102</v>
      </c>
      <c r="P1388" t="s">
        <v>25103</v>
      </c>
      <c r="Q1388" t="s">
        <v>25104</v>
      </c>
      <c r="R1388" t="s">
        <v>25105</v>
      </c>
      <c r="S1388" t="s">
        <v>25106</v>
      </c>
      <c r="T1388" t="s">
        <v>25107</v>
      </c>
      <c r="U1388" t="s">
        <v>25108</v>
      </c>
    </row>
    <row r="1389" spans="1:21" x14ac:dyDescent="0.3">
      <c r="A1389" s="1">
        <v>38469</v>
      </c>
      <c r="B1389" t="s">
        <v>25109</v>
      </c>
      <c r="C1389" t="s">
        <v>25109</v>
      </c>
      <c r="D1389" t="s">
        <v>25110</v>
      </c>
      <c r="E1389" t="s">
        <v>25111</v>
      </c>
      <c r="F1389" t="s">
        <v>25112</v>
      </c>
      <c r="G1389" t="s">
        <v>25113</v>
      </c>
      <c r="H1389" t="s">
        <v>25114</v>
      </c>
      <c r="I1389" t="s">
        <v>25115</v>
      </c>
      <c r="J1389" t="s">
        <v>25116</v>
      </c>
      <c r="K1389" t="s">
        <v>25117</v>
      </c>
      <c r="L1389" t="s">
        <v>25118</v>
      </c>
      <c r="M1389" t="s">
        <v>25119</v>
      </c>
      <c r="N1389" t="s">
        <v>25120</v>
      </c>
      <c r="O1389" t="s">
        <v>25121</v>
      </c>
      <c r="P1389" t="s">
        <v>25122</v>
      </c>
      <c r="Q1389" t="s">
        <v>25123</v>
      </c>
      <c r="R1389" t="s">
        <v>25124</v>
      </c>
      <c r="S1389" t="s">
        <v>25125</v>
      </c>
      <c r="T1389" t="s">
        <v>25126</v>
      </c>
      <c r="U1389" t="s">
        <v>25127</v>
      </c>
    </row>
    <row r="1390" spans="1:21" x14ac:dyDescent="0.3">
      <c r="A1390" s="1">
        <v>38470</v>
      </c>
      <c r="B1390" t="s">
        <v>25128</v>
      </c>
      <c r="C1390" t="s">
        <v>25128</v>
      </c>
      <c r="D1390" t="s">
        <v>25129</v>
      </c>
      <c r="E1390" t="s">
        <v>25130</v>
      </c>
      <c r="F1390" t="s">
        <v>25131</v>
      </c>
      <c r="G1390" t="s">
        <v>25132</v>
      </c>
      <c r="H1390" t="s">
        <v>25133</v>
      </c>
      <c r="I1390" t="s">
        <v>25134</v>
      </c>
      <c r="J1390" t="s">
        <v>25135</v>
      </c>
      <c r="K1390" t="s">
        <v>25136</v>
      </c>
      <c r="L1390" t="s">
        <v>25137</v>
      </c>
      <c r="M1390" t="s">
        <v>25138</v>
      </c>
      <c r="N1390" t="s">
        <v>25139</v>
      </c>
      <c r="O1390" t="s">
        <v>25140</v>
      </c>
      <c r="P1390" t="s">
        <v>25141</v>
      </c>
      <c r="Q1390" t="s">
        <v>25142</v>
      </c>
      <c r="R1390" t="s">
        <v>25143</v>
      </c>
      <c r="S1390" t="s">
        <v>25144</v>
      </c>
      <c r="T1390" t="s">
        <v>25145</v>
      </c>
      <c r="U1390" t="s">
        <v>25146</v>
      </c>
    </row>
    <row r="1391" spans="1:21" x14ac:dyDescent="0.3">
      <c r="A1391" s="1">
        <v>38471</v>
      </c>
      <c r="B1391" t="s">
        <v>25147</v>
      </c>
      <c r="C1391" t="s">
        <v>25147</v>
      </c>
      <c r="D1391" t="s">
        <v>25148</v>
      </c>
      <c r="E1391" t="s">
        <v>25149</v>
      </c>
      <c r="F1391" t="s">
        <v>25150</v>
      </c>
      <c r="G1391" t="s">
        <v>25151</v>
      </c>
      <c r="H1391" t="s">
        <v>25152</v>
      </c>
      <c r="I1391" t="s">
        <v>25153</v>
      </c>
      <c r="J1391" t="s">
        <v>25135</v>
      </c>
      <c r="K1391" t="s">
        <v>25154</v>
      </c>
      <c r="L1391" t="s">
        <v>25155</v>
      </c>
      <c r="M1391" t="s">
        <v>25156</v>
      </c>
      <c r="N1391" t="s">
        <v>25157</v>
      </c>
      <c r="O1391" t="s">
        <v>25158</v>
      </c>
      <c r="P1391" t="s">
        <v>25159</v>
      </c>
      <c r="Q1391" t="s">
        <v>25160</v>
      </c>
      <c r="R1391" t="s">
        <v>25161</v>
      </c>
      <c r="S1391" t="s">
        <v>25162</v>
      </c>
      <c r="T1391" t="s">
        <v>25163</v>
      </c>
      <c r="U1391" t="s">
        <v>25164</v>
      </c>
    </row>
    <row r="1392" spans="1:21" x14ac:dyDescent="0.3">
      <c r="A1392" s="1">
        <v>38474</v>
      </c>
      <c r="B1392" t="s">
        <v>25165</v>
      </c>
      <c r="C1392" t="s">
        <v>25165</v>
      </c>
      <c r="D1392" t="s">
        <v>25166</v>
      </c>
      <c r="E1392" t="s">
        <v>25167</v>
      </c>
      <c r="F1392" t="s">
        <v>25168</v>
      </c>
      <c r="G1392" t="s">
        <v>25169</v>
      </c>
      <c r="H1392" t="s">
        <v>25152</v>
      </c>
      <c r="I1392" t="s">
        <v>25170</v>
      </c>
      <c r="J1392" t="s">
        <v>25171</v>
      </c>
      <c r="K1392" t="s">
        <v>25172</v>
      </c>
      <c r="L1392" t="s">
        <v>25173</v>
      </c>
      <c r="M1392" t="s">
        <v>25174</v>
      </c>
      <c r="N1392" t="s">
        <v>25175</v>
      </c>
      <c r="O1392" t="s">
        <v>25176</v>
      </c>
      <c r="P1392" t="s">
        <v>25177</v>
      </c>
      <c r="Q1392" t="s">
        <v>25178</v>
      </c>
      <c r="R1392" t="s">
        <v>25179</v>
      </c>
      <c r="S1392" t="s">
        <v>25180</v>
      </c>
      <c r="T1392" t="s">
        <v>25181</v>
      </c>
      <c r="U1392" t="s">
        <v>25182</v>
      </c>
    </row>
    <row r="1393" spans="1:21" x14ac:dyDescent="0.3">
      <c r="A1393" s="1">
        <v>38475</v>
      </c>
      <c r="B1393" t="s">
        <v>25183</v>
      </c>
      <c r="C1393" t="s">
        <v>25183</v>
      </c>
      <c r="D1393" t="s">
        <v>25184</v>
      </c>
      <c r="E1393" t="s">
        <v>25185</v>
      </c>
      <c r="F1393" t="s">
        <v>25186</v>
      </c>
      <c r="G1393" t="s">
        <v>25187</v>
      </c>
      <c r="H1393" t="s">
        <v>25188</v>
      </c>
      <c r="I1393" t="s">
        <v>25189</v>
      </c>
      <c r="J1393" t="s">
        <v>25171</v>
      </c>
      <c r="K1393" t="s">
        <v>25190</v>
      </c>
      <c r="L1393" t="s">
        <v>25191</v>
      </c>
      <c r="M1393" t="s">
        <v>25192</v>
      </c>
      <c r="N1393" t="s">
        <v>25193</v>
      </c>
      <c r="O1393" t="s">
        <v>17641</v>
      </c>
      <c r="P1393" t="s">
        <v>25194</v>
      </c>
      <c r="Q1393" t="s">
        <v>25195</v>
      </c>
      <c r="R1393" t="s">
        <v>25196</v>
      </c>
      <c r="S1393" t="s">
        <v>25197</v>
      </c>
      <c r="T1393" t="s">
        <v>25198</v>
      </c>
      <c r="U1393" t="s">
        <v>25199</v>
      </c>
    </row>
    <row r="1394" spans="1:21" x14ac:dyDescent="0.3">
      <c r="A1394" s="1">
        <v>38476</v>
      </c>
      <c r="B1394" t="s">
        <v>25200</v>
      </c>
      <c r="C1394" t="s">
        <v>25200</v>
      </c>
      <c r="D1394" t="s">
        <v>25201</v>
      </c>
      <c r="E1394" t="s">
        <v>25202</v>
      </c>
      <c r="F1394" t="s">
        <v>25203</v>
      </c>
      <c r="G1394" t="s">
        <v>25204</v>
      </c>
      <c r="H1394" t="s">
        <v>25205</v>
      </c>
      <c r="I1394" t="s">
        <v>25206</v>
      </c>
      <c r="J1394" t="s">
        <v>25171</v>
      </c>
      <c r="K1394" t="s">
        <v>25172</v>
      </c>
      <c r="L1394" t="s">
        <v>25207</v>
      </c>
      <c r="M1394" t="s">
        <v>25208</v>
      </c>
      <c r="N1394" t="s">
        <v>25209</v>
      </c>
      <c r="O1394" t="s">
        <v>6880</v>
      </c>
      <c r="P1394" t="s">
        <v>25210</v>
      </c>
      <c r="Q1394" t="s">
        <v>25211</v>
      </c>
      <c r="R1394" t="s">
        <v>25212</v>
      </c>
      <c r="S1394" t="s">
        <v>25213</v>
      </c>
      <c r="T1394" t="s">
        <v>25214</v>
      </c>
      <c r="U1394" t="s">
        <v>25215</v>
      </c>
    </row>
    <row r="1395" spans="1:21" x14ac:dyDescent="0.3">
      <c r="A1395" s="1">
        <v>38477</v>
      </c>
      <c r="B1395" t="s">
        <v>25216</v>
      </c>
      <c r="C1395" t="s">
        <v>25216</v>
      </c>
      <c r="D1395" t="s">
        <v>25217</v>
      </c>
      <c r="E1395" t="s">
        <v>25218</v>
      </c>
      <c r="F1395" t="s">
        <v>25219</v>
      </c>
      <c r="G1395" t="s">
        <v>25220</v>
      </c>
      <c r="H1395" t="s">
        <v>25221</v>
      </c>
      <c r="I1395" t="s">
        <v>25206</v>
      </c>
      <c r="J1395" t="s">
        <v>25171</v>
      </c>
      <c r="K1395" t="s">
        <v>25222</v>
      </c>
      <c r="L1395" t="s">
        <v>25223</v>
      </c>
      <c r="M1395" t="s">
        <v>25224</v>
      </c>
      <c r="N1395" t="s">
        <v>25225</v>
      </c>
      <c r="O1395" t="s">
        <v>25226</v>
      </c>
      <c r="P1395" t="s">
        <v>25227</v>
      </c>
      <c r="Q1395" t="s">
        <v>25228</v>
      </c>
      <c r="R1395" t="s">
        <v>25229</v>
      </c>
      <c r="S1395" t="s">
        <v>25230</v>
      </c>
      <c r="T1395" t="s">
        <v>25231</v>
      </c>
      <c r="U1395" t="s">
        <v>25232</v>
      </c>
    </row>
    <row r="1396" spans="1:21" x14ac:dyDescent="0.3">
      <c r="A1396" s="1">
        <v>38478</v>
      </c>
      <c r="B1396" t="s">
        <v>25233</v>
      </c>
      <c r="C1396" t="s">
        <v>25233</v>
      </c>
      <c r="D1396" t="s">
        <v>25234</v>
      </c>
      <c r="E1396" t="s">
        <v>25235</v>
      </c>
      <c r="F1396" t="s">
        <v>25236</v>
      </c>
      <c r="G1396" t="s">
        <v>25237</v>
      </c>
      <c r="H1396" t="s">
        <v>25238</v>
      </c>
      <c r="I1396" t="s">
        <v>25239</v>
      </c>
      <c r="J1396" t="s">
        <v>25240</v>
      </c>
      <c r="K1396" t="s">
        <v>23956</v>
      </c>
      <c r="L1396" t="s">
        <v>25241</v>
      </c>
      <c r="M1396" t="s">
        <v>25242</v>
      </c>
      <c r="N1396" t="s">
        <v>25243</v>
      </c>
      <c r="O1396" t="s">
        <v>25244</v>
      </c>
      <c r="P1396" t="s">
        <v>25245</v>
      </c>
      <c r="Q1396" t="s">
        <v>25246</v>
      </c>
      <c r="R1396" t="s">
        <v>25247</v>
      </c>
      <c r="S1396" t="s">
        <v>25248</v>
      </c>
      <c r="T1396" t="s">
        <v>25249</v>
      </c>
      <c r="U1396" t="s">
        <v>25250</v>
      </c>
    </row>
    <row r="1397" spans="1:21" x14ac:dyDescent="0.3">
      <c r="A1397" s="1">
        <v>38481</v>
      </c>
      <c r="B1397" t="s">
        <v>25251</v>
      </c>
      <c r="C1397" t="s">
        <v>25251</v>
      </c>
      <c r="D1397" t="s">
        <v>25252</v>
      </c>
      <c r="E1397" t="s">
        <v>25253</v>
      </c>
      <c r="F1397" t="s">
        <v>25254</v>
      </c>
      <c r="G1397" t="s">
        <v>25255</v>
      </c>
      <c r="H1397" t="s">
        <v>25256</v>
      </c>
      <c r="I1397" t="s">
        <v>25257</v>
      </c>
      <c r="J1397" t="s">
        <v>25258</v>
      </c>
      <c r="K1397" t="s">
        <v>24730</v>
      </c>
      <c r="L1397" t="s">
        <v>25259</v>
      </c>
      <c r="M1397" t="s">
        <v>25260</v>
      </c>
      <c r="N1397" t="s">
        <v>25261</v>
      </c>
      <c r="O1397" t="s">
        <v>25262</v>
      </c>
      <c r="P1397" t="s">
        <v>25263</v>
      </c>
      <c r="Q1397" t="s">
        <v>25264</v>
      </c>
      <c r="R1397" t="s">
        <v>25265</v>
      </c>
      <c r="S1397" t="s">
        <v>25266</v>
      </c>
      <c r="T1397" t="s">
        <v>25267</v>
      </c>
      <c r="U1397" t="s">
        <v>25268</v>
      </c>
    </row>
    <row r="1398" spans="1:21" x14ac:dyDescent="0.3">
      <c r="A1398" s="1">
        <v>38482</v>
      </c>
      <c r="B1398" t="s">
        <v>25269</v>
      </c>
      <c r="C1398" t="s">
        <v>25269</v>
      </c>
      <c r="D1398" t="s">
        <v>25270</v>
      </c>
      <c r="E1398" t="s">
        <v>25271</v>
      </c>
      <c r="F1398" t="s">
        <v>25272</v>
      </c>
      <c r="G1398" t="s">
        <v>25273</v>
      </c>
      <c r="H1398" t="s">
        <v>25274</v>
      </c>
      <c r="I1398" t="s">
        <v>25275</v>
      </c>
      <c r="J1398" t="s">
        <v>25276</v>
      </c>
      <c r="K1398" t="s">
        <v>25277</v>
      </c>
      <c r="L1398" t="s">
        <v>25278</v>
      </c>
      <c r="M1398" t="s">
        <v>25279</v>
      </c>
      <c r="N1398" t="s">
        <v>25280</v>
      </c>
      <c r="O1398" t="s">
        <v>6861</v>
      </c>
      <c r="P1398" t="s">
        <v>25281</v>
      </c>
      <c r="Q1398" t="s">
        <v>25282</v>
      </c>
      <c r="R1398" t="s">
        <v>25283</v>
      </c>
      <c r="S1398" t="s">
        <v>25284</v>
      </c>
      <c r="T1398" t="s">
        <v>25285</v>
      </c>
      <c r="U1398" t="s">
        <v>25286</v>
      </c>
    </row>
    <row r="1399" spans="1:21" x14ac:dyDescent="0.3">
      <c r="A1399" s="1">
        <v>38483</v>
      </c>
      <c r="B1399" t="s">
        <v>25287</v>
      </c>
      <c r="C1399" t="s">
        <v>25287</v>
      </c>
      <c r="D1399" t="s">
        <v>25288</v>
      </c>
      <c r="E1399" t="s">
        <v>25289</v>
      </c>
      <c r="F1399" t="s">
        <v>25290</v>
      </c>
      <c r="G1399" t="s">
        <v>25291</v>
      </c>
      <c r="H1399" t="s">
        <v>25292</v>
      </c>
      <c r="I1399" t="s">
        <v>25293</v>
      </c>
      <c r="J1399" t="s">
        <v>25294</v>
      </c>
      <c r="K1399" t="s">
        <v>25295</v>
      </c>
      <c r="L1399" t="s">
        <v>25296</v>
      </c>
      <c r="M1399" t="s">
        <v>25297</v>
      </c>
      <c r="N1399" t="s">
        <v>25298</v>
      </c>
      <c r="O1399" t="s">
        <v>25299</v>
      </c>
      <c r="P1399" t="s">
        <v>25300</v>
      </c>
      <c r="Q1399" t="s">
        <v>25301</v>
      </c>
      <c r="R1399" t="s">
        <v>25302</v>
      </c>
      <c r="S1399" t="s">
        <v>25303</v>
      </c>
      <c r="T1399" t="s">
        <v>25304</v>
      </c>
      <c r="U1399" t="s">
        <v>25305</v>
      </c>
    </row>
    <row r="1400" spans="1:21" x14ac:dyDescent="0.3">
      <c r="A1400" s="1">
        <v>38484</v>
      </c>
      <c r="B1400" t="s">
        <v>25306</v>
      </c>
      <c r="C1400" t="s">
        <v>25306</v>
      </c>
      <c r="D1400" t="s">
        <v>25307</v>
      </c>
      <c r="E1400" t="s">
        <v>25308</v>
      </c>
      <c r="F1400" t="s">
        <v>25309</v>
      </c>
      <c r="G1400" t="s">
        <v>25310</v>
      </c>
      <c r="H1400" t="s">
        <v>25311</v>
      </c>
      <c r="I1400" t="s">
        <v>25312</v>
      </c>
      <c r="J1400" t="s">
        <v>25313</v>
      </c>
      <c r="K1400" t="s">
        <v>25314</v>
      </c>
      <c r="L1400" t="s">
        <v>25315</v>
      </c>
      <c r="M1400" t="s">
        <v>25316</v>
      </c>
      <c r="N1400" t="s">
        <v>25317</v>
      </c>
      <c r="O1400" t="s">
        <v>25318</v>
      </c>
      <c r="P1400" t="s">
        <v>25319</v>
      </c>
      <c r="Q1400" t="s">
        <v>25320</v>
      </c>
      <c r="R1400" t="s">
        <v>25321</v>
      </c>
      <c r="S1400" t="s">
        <v>25322</v>
      </c>
      <c r="T1400" t="s">
        <v>25323</v>
      </c>
      <c r="U1400" t="s">
        <v>25324</v>
      </c>
    </row>
    <row r="1401" spans="1:21" x14ac:dyDescent="0.3">
      <c r="A1401" s="1">
        <v>38485</v>
      </c>
      <c r="B1401" t="s">
        <v>25325</v>
      </c>
      <c r="C1401" t="s">
        <v>25325</v>
      </c>
      <c r="D1401" t="s">
        <v>25326</v>
      </c>
      <c r="E1401" t="s">
        <v>25327</v>
      </c>
      <c r="F1401" t="s">
        <v>25328</v>
      </c>
      <c r="G1401" t="s">
        <v>25329</v>
      </c>
      <c r="H1401" t="s">
        <v>25330</v>
      </c>
      <c r="I1401" t="s">
        <v>25331</v>
      </c>
      <c r="J1401" t="s">
        <v>25332</v>
      </c>
      <c r="K1401" t="s">
        <v>25333</v>
      </c>
      <c r="L1401" t="s">
        <v>25334</v>
      </c>
      <c r="M1401" t="s">
        <v>25335</v>
      </c>
      <c r="N1401" t="s">
        <v>25336</v>
      </c>
      <c r="O1401" t="s">
        <v>25337</v>
      </c>
      <c r="P1401" t="s">
        <v>25338</v>
      </c>
      <c r="Q1401" t="s">
        <v>25339</v>
      </c>
      <c r="R1401" t="s">
        <v>25340</v>
      </c>
      <c r="S1401" t="s">
        <v>25341</v>
      </c>
      <c r="T1401" t="s">
        <v>25342</v>
      </c>
      <c r="U1401" t="s">
        <v>25343</v>
      </c>
    </row>
    <row r="1402" spans="1:21" x14ac:dyDescent="0.3">
      <c r="A1402" s="1">
        <v>38488</v>
      </c>
      <c r="B1402" t="s">
        <v>25344</v>
      </c>
      <c r="C1402" t="s">
        <v>25344</v>
      </c>
      <c r="D1402" t="s">
        <v>25345</v>
      </c>
      <c r="E1402" t="s">
        <v>25346</v>
      </c>
      <c r="F1402" t="s">
        <v>25347</v>
      </c>
      <c r="G1402" t="s">
        <v>25348</v>
      </c>
      <c r="H1402" t="s">
        <v>25349</v>
      </c>
      <c r="I1402" t="s">
        <v>25331</v>
      </c>
      <c r="J1402" t="s">
        <v>25350</v>
      </c>
      <c r="K1402" t="s">
        <v>19936</v>
      </c>
      <c r="L1402" t="s">
        <v>25351</v>
      </c>
      <c r="M1402" t="s">
        <v>25352</v>
      </c>
      <c r="N1402" t="s">
        <v>25353</v>
      </c>
      <c r="O1402" t="s">
        <v>25354</v>
      </c>
      <c r="P1402" t="s">
        <v>25355</v>
      </c>
      <c r="Q1402" t="s">
        <v>25356</v>
      </c>
      <c r="R1402" t="s">
        <v>25357</v>
      </c>
      <c r="S1402" t="s">
        <v>25358</v>
      </c>
      <c r="T1402" t="s">
        <v>25359</v>
      </c>
      <c r="U1402" t="s">
        <v>25360</v>
      </c>
    </row>
    <row r="1403" spans="1:21" x14ac:dyDescent="0.3">
      <c r="A1403" s="1">
        <v>38489</v>
      </c>
      <c r="B1403" t="s">
        <v>25361</v>
      </c>
      <c r="C1403" t="s">
        <v>25361</v>
      </c>
      <c r="D1403" t="s">
        <v>25362</v>
      </c>
      <c r="E1403" t="s">
        <v>25363</v>
      </c>
      <c r="F1403" t="s">
        <v>25364</v>
      </c>
      <c r="G1403" t="s">
        <v>25365</v>
      </c>
      <c r="H1403" t="s">
        <v>25366</v>
      </c>
      <c r="I1403" t="s">
        <v>25367</v>
      </c>
      <c r="J1403" t="s">
        <v>25368</v>
      </c>
      <c r="K1403" t="s">
        <v>22467</v>
      </c>
      <c r="L1403" t="s">
        <v>25369</v>
      </c>
      <c r="M1403" t="s">
        <v>25370</v>
      </c>
      <c r="N1403" t="s">
        <v>25371</v>
      </c>
      <c r="O1403" t="s">
        <v>21047</v>
      </c>
      <c r="P1403" t="s">
        <v>25372</v>
      </c>
      <c r="Q1403" t="s">
        <v>25373</v>
      </c>
      <c r="R1403" t="s">
        <v>25374</v>
      </c>
      <c r="S1403" t="s">
        <v>25375</v>
      </c>
      <c r="T1403" t="s">
        <v>25376</v>
      </c>
      <c r="U1403" t="s">
        <v>25377</v>
      </c>
    </row>
    <row r="1404" spans="1:21" x14ac:dyDescent="0.3">
      <c r="A1404" s="1">
        <v>38490</v>
      </c>
      <c r="B1404" t="s">
        <v>25378</v>
      </c>
      <c r="C1404" t="s">
        <v>25378</v>
      </c>
      <c r="D1404" t="s">
        <v>25379</v>
      </c>
      <c r="E1404" t="s">
        <v>25380</v>
      </c>
      <c r="F1404" t="s">
        <v>25381</v>
      </c>
      <c r="G1404" t="s">
        <v>25382</v>
      </c>
      <c r="H1404" t="s">
        <v>25383</v>
      </c>
      <c r="I1404" t="s">
        <v>25384</v>
      </c>
      <c r="J1404" t="s">
        <v>25385</v>
      </c>
      <c r="K1404" t="s">
        <v>25386</v>
      </c>
      <c r="L1404" t="s">
        <v>25387</v>
      </c>
      <c r="M1404" t="s">
        <v>25388</v>
      </c>
      <c r="N1404" t="s">
        <v>25389</v>
      </c>
      <c r="O1404" t="s">
        <v>25390</v>
      </c>
      <c r="P1404" t="s">
        <v>25391</v>
      </c>
      <c r="Q1404" t="s">
        <v>25392</v>
      </c>
      <c r="R1404" t="s">
        <v>25393</v>
      </c>
      <c r="S1404" t="s">
        <v>25394</v>
      </c>
      <c r="T1404" t="s">
        <v>25395</v>
      </c>
      <c r="U1404" t="s">
        <v>25396</v>
      </c>
    </row>
    <row r="1405" spans="1:21" x14ac:dyDescent="0.3">
      <c r="A1405" s="1">
        <v>38491</v>
      </c>
      <c r="B1405" t="s">
        <v>25397</v>
      </c>
      <c r="C1405" t="s">
        <v>25397</v>
      </c>
      <c r="D1405" t="s">
        <v>25398</v>
      </c>
      <c r="E1405" t="s">
        <v>25399</v>
      </c>
      <c r="F1405" t="s">
        <v>25400</v>
      </c>
      <c r="G1405" t="s">
        <v>25401</v>
      </c>
      <c r="H1405" t="s">
        <v>25402</v>
      </c>
      <c r="I1405" t="s">
        <v>25403</v>
      </c>
      <c r="J1405" t="s">
        <v>25404</v>
      </c>
      <c r="K1405" t="s">
        <v>25405</v>
      </c>
      <c r="L1405" t="s">
        <v>25406</v>
      </c>
      <c r="M1405" t="s">
        <v>25407</v>
      </c>
      <c r="N1405" t="s">
        <v>25408</v>
      </c>
      <c r="O1405" t="s">
        <v>25409</v>
      </c>
      <c r="P1405" t="s">
        <v>25410</v>
      </c>
      <c r="Q1405" t="s">
        <v>25411</v>
      </c>
      <c r="R1405" t="s">
        <v>25412</v>
      </c>
      <c r="S1405" t="s">
        <v>25413</v>
      </c>
      <c r="T1405" t="s">
        <v>25414</v>
      </c>
      <c r="U1405" t="s">
        <v>25415</v>
      </c>
    </row>
    <row r="1406" spans="1:21" x14ac:dyDescent="0.3">
      <c r="A1406" s="1">
        <v>38492</v>
      </c>
      <c r="B1406" t="s">
        <v>25416</v>
      </c>
      <c r="C1406" t="s">
        <v>25416</v>
      </c>
      <c r="D1406" t="s">
        <v>25417</v>
      </c>
      <c r="E1406" t="s">
        <v>25418</v>
      </c>
      <c r="F1406" t="s">
        <v>25419</v>
      </c>
      <c r="G1406" t="s">
        <v>25420</v>
      </c>
      <c r="H1406" t="s">
        <v>25421</v>
      </c>
      <c r="I1406" t="s">
        <v>25422</v>
      </c>
      <c r="J1406" t="s">
        <v>25423</v>
      </c>
      <c r="K1406" t="s">
        <v>22505</v>
      </c>
      <c r="L1406" t="s">
        <v>25424</v>
      </c>
      <c r="M1406" t="s">
        <v>25425</v>
      </c>
      <c r="N1406" t="s">
        <v>25426</v>
      </c>
      <c r="O1406" t="s">
        <v>25427</v>
      </c>
      <c r="P1406" t="s">
        <v>25428</v>
      </c>
      <c r="Q1406" t="s">
        <v>25429</v>
      </c>
      <c r="R1406" t="s">
        <v>25430</v>
      </c>
      <c r="S1406" t="s">
        <v>25431</v>
      </c>
      <c r="T1406" t="s">
        <v>25432</v>
      </c>
      <c r="U1406" t="s">
        <v>25433</v>
      </c>
    </row>
    <row r="1407" spans="1:21" x14ac:dyDescent="0.3">
      <c r="A1407" s="1">
        <v>38495</v>
      </c>
      <c r="B1407" t="s">
        <v>25434</v>
      </c>
      <c r="C1407" t="s">
        <v>25434</v>
      </c>
      <c r="D1407" t="s">
        <v>25435</v>
      </c>
      <c r="E1407" t="s">
        <v>25436</v>
      </c>
      <c r="F1407" t="s">
        <v>25419</v>
      </c>
      <c r="G1407" t="s">
        <v>25437</v>
      </c>
      <c r="H1407" t="s">
        <v>25438</v>
      </c>
      <c r="I1407" t="s">
        <v>25439</v>
      </c>
      <c r="J1407" t="s">
        <v>25440</v>
      </c>
      <c r="K1407" t="s">
        <v>25441</v>
      </c>
      <c r="L1407" t="s">
        <v>25442</v>
      </c>
      <c r="M1407" t="s">
        <v>25443</v>
      </c>
      <c r="N1407" t="s">
        <v>25444</v>
      </c>
      <c r="O1407" t="s">
        <v>25445</v>
      </c>
      <c r="P1407" t="s">
        <v>25446</v>
      </c>
      <c r="Q1407" t="s">
        <v>25447</v>
      </c>
      <c r="R1407" t="s">
        <v>25448</v>
      </c>
      <c r="S1407" t="s">
        <v>25449</v>
      </c>
      <c r="T1407" t="s">
        <v>25450</v>
      </c>
      <c r="U1407" t="s">
        <v>25451</v>
      </c>
    </row>
    <row r="1408" spans="1:21" x14ac:dyDescent="0.3">
      <c r="A1408" s="1">
        <v>38496</v>
      </c>
      <c r="B1408" t="s">
        <v>25452</v>
      </c>
      <c r="C1408" t="s">
        <v>25452</v>
      </c>
      <c r="D1408" t="s">
        <v>25453</v>
      </c>
      <c r="E1408" t="s">
        <v>25454</v>
      </c>
      <c r="F1408" t="s">
        <v>25455</v>
      </c>
      <c r="G1408" t="s">
        <v>25456</v>
      </c>
      <c r="H1408" t="s">
        <v>25457</v>
      </c>
      <c r="I1408" t="s">
        <v>25458</v>
      </c>
      <c r="J1408" t="s">
        <v>25459</v>
      </c>
      <c r="K1408" t="s">
        <v>25460</v>
      </c>
      <c r="L1408" t="s">
        <v>25461</v>
      </c>
      <c r="M1408" t="s">
        <v>25462</v>
      </c>
      <c r="N1408" t="s">
        <v>25463</v>
      </c>
      <c r="O1408" t="s">
        <v>25464</v>
      </c>
      <c r="P1408" t="s">
        <v>25465</v>
      </c>
      <c r="Q1408" t="s">
        <v>25466</v>
      </c>
      <c r="R1408" t="s">
        <v>25467</v>
      </c>
      <c r="S1408" t="s">
        <v>25468</v>
      </c>
      <c r="T1408" t="s">
        <v>25469</v>
      </c>
      <c r="U1408" t="s">
        <v>25470</v>
      </c>
    </row>
    <row r="1409" spans="1:21" x14ac:dyDescent="0.3">
      <c r="A1409" s="1">
        <v>38497</v>
      </c>
      <c r="B1409" t="s">
        <v>25471</v>
      </c>
      <c r="C1409" t="s">
        <v>25471</v>
      </c>
      <c r="D1409" t="s">
        <v>25472</v>
      </c>
      <c r="E1409" t="s">
        <v>25473</v>
      </c>
      <c r="F1409" t="s">
        <v>25474</v>
      </c>
      <c r="G1409" t="s">
        <v>25475</v>
      </c>
      <c r="H1409" t="s">
        <v>25476</v>
      </c>
      <c r="I1409" t="s">
        <v>25477</v>
      </c>
      <c r="J1409" t="s">
        <v>25478</v>
      </c>
      <c r="K1409" t="s">
        <v>25479</v>
      </c>
      <c r="L1409" t="s">
        <v>25480</v>
      </c>
      <c r="M1409" t="s">
        <v>25481</v>
      </c>
      <c r="N1409" t="s">
        <v>25482</v>
      </c>
      <c r="O1409" t="s">
        <v>25483</v>
      </c>
      <c r="P1409" t="s">
        <v>25484</v>
      </c>
      <c r="Q1409" t="s">
        <v>25485</v>
      </c>
      <c r="R1409" t="s">
        <v>25486</v>
      </c>
      <c r="S1409" t="s">
        <v>25487</v>
      </c>
      <c r="T1409" t="s">
        <v>25488</v>
      </c>
      <c r="U1409" t="s">
        <v>25489</v>
      </c>
    </row>
    <row r="1410" spans="1:21" x14ac:dyDescent="0.3">
      <c r="A1410" s="1">
        <v>38498</v>
      </c>
      <c r="B1410" t="s">
        <v>25490</v>
      </c>
      <c r="C1410" t="s">
        <v>25490</v>
      </c>
      <c r="D1410" t="s">
        <v>25491</v>
      </c>
      <c r="E1410" t="s">
        <v>25492</v>
      </c>
      <c r="F1410" t="s">
        <v>25493</v>
      </c>
      <c r="G1410" t="s">
        <v>25494</v>
      </c>
      <c r="H1410" t="s">
        <v>25495</v>
      </c>
      <c r="I1410" t="s">
        <v>25496</v>
      </c>
      <c r="J1410" t="s">
        <v>25497</v>
      </c>
      <c r="K1410" t="s">
        <v>24141</v>
      </c>
      <c r="L1410" t="s">
        <v>25498</v>
      </c>
      <c r="M1410" t="s">
        <v>25499</v>
      </c>
      <c r="N1410" t="s">
        <v>25500</v>
      </c>
      <c r="O1410" t="s">
        <v>25501</v>
      </c>
      <c r="P1410" t="s">
        <v>25502</v>
      </c>
      <c r="Q1410" t="s">
        <v>25503</v>
      </c>
      <c r="R1410" t="s">
        <v>25504</v>
      </c>
      <c r="S1410" t="s">
        <v>25505</v>
      </c>
      <c r="T1410" t="s">
        <v>25506</v>
      </c>
      <c r="U1410" t="s">
        <v>25507</v>
      </c>
    </row>
    <row r="1411" spans="1:21" x14ac:dyDescent="0.3">
      <c r="A1411" s="1">
        <v>38499</v>
      </c>
      <c r="B1411" t="s">
        <v>25508</v>
      </c>
      <c r="C1411" t="s">
        <v>25508</v>
      </c>
      <c r="D1411" t="s">
        <v>25509</v>
      </c>
      <c r="E1411" t="s">
        <v>25510</v>
      </c>
      <c r="F1411" t="s">
        <v>25511</v>
      </c>
      <c r="G1411" t="s">
        <v>25512</v>
      </c>
      <c r="H1411" t="s">
        <v>25513</v>
      </c>
      <c r="I1411" t="s">
        <v>25514</v>
      </c>
      <c r="J1411" t="s">
        <v>25515</v>
      </c>
      <c r="K1411" t="s">
        <v>25516</v>
      </c>
      <c r="L1411" t="s">
        <v>25517</v>
      </c>
      <c r="M1411" t="s">
        <v>25518</v>
      </c>
      <c r="N1411" t="s">
        <v>25519</v>
      </c>
      <c r="O1411" t="s">
        <v>25520</v>
      </c>
      <c r="P1411" t="s">
        <v>25521</v>
      </c>
      <c r="Q1411" t="s">
        <v>25522</v>
      </c>
      <c r="R1411" t="s">
        <v>25523</v>
      </c>
      <c r="S1411" t="s">
        <v>25524</v>
      </c>
      <c r="T1411" t="s">
        <v>25525</v>
      </c>
      <c r="U1411" t="s">
        <v>25526</v>
      </c>
    </row>
    <row r="1412" spans="1:21" x14ac:dyDescent="0.3">
      <c r="A1412" s="1">
        <v>38502</v>
      </c>
      <c r="B1412" t="s">
        <v>25508</v>
      </c>
      <c r="C1412" t="s">
        <v>25508</v>
      </c>
      <c r="D1412" t="s">
        <v>25509</v>
      </c>
      <c r="E1412" t="s">
        <v>25510</v>
      </c>
      <c r="F1412" t="s">
        <v>25527</v>
      </c>
      <c r="G1412" t="s">
        <v>25528</v>
      </c>
      <c r="H1412" t="s">
        <v>25513</v>
      </c>
      <c r="I1412" t="s">
        <v>25529</v>
      </c>
      <c r="J1412" t="s">
        <v>25530</v>
      </c>
      <c r="K1412" t="s">
        <v>25531</v>
      </c>
      <c r="L1412" t="s">
        <v>25532</v>
      </c>
      <c r="M1412" t="s">
        <v>25518</v>
      </c>
      <c r="N1412" t="s">
        <v>25533</v>
      </c>
      <c r="O1412" t="s">
        <v>25520</v>
      </c>
      <c r="P1412" t="s">
        <v>25521</v>
      </c>
      <c r="Q1412" t="s">
        <v>25522</v>
      </c>
      <c r="R1412" t="s">
        <v>25523</v>
      </c>
      <c r="S1412" t="s">
        <v>25534</v>
      </c>
      <c r="T1412" t="s">
        <v>25535</v>
      </c>
      <c r="U1412" t="s">
        <v>25536</v>
      </c>
    </row>
    <row r="1413" spans="1:21" x14ac:dyDescent="0.3">
      <c r="A1413" s="1">
        <v>38503</v>
      </c>
      <c r="B1413" t="s">
        <v>25537</v>
      </c>
      <c r="C1413" t="s">
        <v>25537</v>
      </c>
      <c r="D1413" t="s">
        <v>25538</v>
      </c>
      <c r="E1413" t="s">
        <v>25539</v>
      </c>
      <c r="F1413" t="s">
        <v>25540</v>
      </c>
      <c r="G1413" t="s">
        <v>25541</v>
      </c>
      <c r="H1413" t="s">
        <v>25542</v>
      </c>
      <c r="I1413" t="s">
        <v>25543</v>
      </c>
      <c r="J1413" t="s">
        <v>25544</v>
      </c>
      <c r="K1413" t="s">
        <v>19917</v>
      </c>
      <c r="L1413" t="s">
        <v>25545</v>
      </c>
      <c r="M1413" t="s">
        <v>25546</v>
      </c>
      <c r="N1413" t="s">
        <v>25547</v>
      </c>
      <c r="O1413" t="s">
        <v>25548</v>
      </c>
      <c r="P1413" t="s">
        <v>25549</v>
      </c>
      <c r="Q1413" t="s">
        <v>25550</v>
      </c>
      <c r="R1413" t="s">
        <v>25551</v>
      </c>
      <c r="S1413" t="s">
        <v>25552</v>
      </c>
      <c r="T1413" t="s">
        <v>25553</v>
      </c>
      <c r="U1413" t="s">
        <v>25554</v>
      </c>
    </row>
    <row r="1414" spans="1:21" x14ac:dyDescent="0.3">
      <c r="A1414" s="1">
        <v>38504</v>
      </c>
      <c r="B1414" t="s">
        <v>25555</v>
      </c>
      <c r="C1414" t="s">
        <v>25555</v>
      </c>
      <c r="D1414" t="s">
        <v>25556</v>
      </c>
      <c r="E1414" t="s">
        <v>25557</v>
      </c>
      <c r="F1414" t="s">
        <v>25558</v>
      </c>
      <c r="G1414" t="s">
        <v>25559</v>
      </c>
      <c r="H1414" t="s">
        <v>25560</v>
      </c>
      <c r="I1414" t="s">
        <v>25561</v>
      </c>
      <c r="J1414" t="s">
        <v>25562</v>
      </c>
      <c r="K1414" t="s">
        <v>25563</v>
      </c>
      <c r="L1414" t="s">
        <v>25564</v>
      </c>
      <c r="M1414" t="s">
        <v>25565</v>
      </c>
      <c r="N1414" t="s">
        <v>25566</v>
      </c>
      <c r="O1414" t="s">
        <v>25567</v>
      </c>
      <c r="P1414" t="s">
        <v>25568</v>
      </c>
      <c r="Q1414" t="s">
        <v>25569</v>
      </c>
      <c r="R1414" t="s">
        <v>25570</v>
      </c>
      <c r="S1414" t="s">
        <v>25571</v>
      </c>
      <c r="T1414" t="s">
        <v>25572</v>
      </c>
      <c r="U1414" t="s">
        <v>25573</v>
      </c>
    </row>
    <row r="1415" spans="1:21" x14ac:dyDescent="0.3">
      <c r="A1415" s="1">
        <v>38505</v>
      </c>
      <c r="B1415" t="s">
        <v>25574</v>
      </c>
      <c r="C1415" t="s">
        <v>25574</v>
      </c>
      <c r="D1415" t="s">
        <v>25575</v>
      </c>
      <c r="E1415" t="s">
        <v>25576</v>
      </c>
      <c r="F1415" t="s">
        <v>25577</v>
      </c>
      <c r="G1415" t="s">
        <v>25578</v>
      </c>
      <c r="H1415" t="s">
        <v>25579</v>
      </c>
      <c r="I1415" t="s">
        <v>25580</v>
      </c>
      <c r="J1415" t="s">
        <v>25581</v>
      </c>
      <c r="K1415" t="s">
        <v>25582</v>
      </c>
      <c r="L1415" t="s">
        <v>25583</v>
      </c>
      <c r="M1415" t="s">
        <v>25584</v>
      </c>
      <c r="N1415" t="s">
        <v>25585</v>
      </c>
      <c r="O1415" t="s">
        <v>25586</v>
      </c>
      <c r="P1415" t="s">
        <v>25587</v>
      </c>
      <c r="Q1415" t="s">
        <v>25588</v>
      </c>
      <c r="R1415" t="s">
        <v>25589</v>
      </c>
      <c r="S1415" t="s">
        <v>25590</v>
      </c>
      <c r="T1415" t="s">
        <v>25591</v>
      </c>
      <c r="U1415" t="s">
        <v>25592</v>
      </c>
    </row>
    <row r="1416" spans="1:21" x14ac:dyDescent="0.3">
      <c r="A1416" s="1">
        <v>38506</v>
      </c>
      <c r="B1416" t="s">
        <v>25593</v>
      </c>
      <c r="C1416" t="s">
        <v>25593</v>
      </c>
      <c r="D1416" t="s">
        <v>25594</v>
      </c>
      <c r="E1416" t="s">
        <v>25595</v>
      </c>
      <c r="F1416" t="s">
        <v>25596</v>
      </c>
      <c r="G1416" t="s">
        <v>25597</v>
      </c>
      <c r="H1416" t="s">
        <v>25598</v>
      </c>
      <c r="I1416" t="s">
        <v>25599</v>
      </c>
      <c r="J1416" t="s">
        <v>25600</v>
      </c>
      <c r="K1416" t="s">
        <v>25601</v>
      </c>
      <c r="L1416" t="s">
        <v>25602</v>
      </c>
      <c r="M1416" t="s">
        <v>25603</v>
      </c>
      <c r="N1416" t="s">
        <v>25604</v>
      </c>
      <c r="O1416" t="s">
        <v>25605</v>
      </c>
      <c r="P1416" t="s">
        <v>25606</v>
      </c>
      <c r="Q1416" t="s">
        <v>25607</v>
      </c>
      <c r="R1416" t="s">
        <v>25608</v>
      </c>
      <c r="S1416" t="s">
        <v>25609</v>
      </c>
      <c r="T1416" t="s">
        <v>25610</v>
      </c>
      <c r="U1416" t="s">
        <v>25611</v>
      </c>
    </row>
    <row r="1417" spans="1:21" x14ac:dyDescent="0.3">
      <c r="A1417" s="1">
        <v>38509</v>
      </c>
      <c r="B1417" t="s">
        <v>25612</v>
      </c>
      <c r="C1417" t="s">
        <v>25612</v>
      </c>
      <c r="D1417" t="s">
        <v>25613</v>
      </c>
      <c r="E1417" t="s">
        <v>25614</v>
      </c>
      <c r="F1417" t="s">
        <v>25615</v>
      </c>
      <c r="G1417" t="s">
        <v>25616</v>
      </c>
      <c r="H1417" t="s">
        <v>25617</v>
      </c>
      <c r="I1417" t="s">
        <v>25618</v>
      </c>
      <c r="J1417" t="s">
        <v>25619</v>
      </c>
      <c r="K1417" t="s">
        <v>25620</v>
      </c>
      <c r="L1417" t="s">
        <v>25621</v>
      </c>
      <c r="M1417" t="s">
        <v>25622</v>
      </c>
      <c r="N1417" t="s">
        <v>25623</v>
      </c>
      <c r="O1417" t="s">
        <v>25624</v>
      </c>
      <c r="P1417" t="s">
        <v>25625</v>
      </c>
      <c r="Q1417" t="s">
        <v>25626</v>
      </c>
      <c r="R1417" t="s">
        <v>25627</v>
      </c>
      <c r="S1417" t="s">
        <v>25628</v>
      </c>
      <c r="T1417" t="s">
        <v>25629</v>
      </c>
      <c r="U1417" t="s">
        <v>25630</v>
      </c>
    </row>
    <row r="1418" spans="1:21" x14ac:dyDescent="0.3">
      <c r="A1418" s="1">
        <v>38510</v>
      </c>
      <c r="B1418" t="s">
        <v>25631</v>
      </c>
      <c r="C1418" t="s">
        <v>25631</v>
      </c>
      <c r="D1418" t="s">
        <v>25632</v>
      </c>
      <c r="E1418" t="s">
        <v>25633</v>
      </c>
      <c r="F1418" t="s">
        <v>25634</v>
      </c>
      <c r="G1418" t="s">
        <v>25635</v>
      </c>
      <c r="H1418" t="s">
        <v>25636</v>
      </c>
      <c r="I1418" t="s">
        <v>25637</v>
      </c>
      <c r="J1418" t="s">
        <v>25638</v>
      </c>
      <c r="K1418" t="s">
        <v>25639</v>
      </c>
      <c r="L1418" t="s">
        <v>25640</v>
      </c>
      <c r="M1418" t="s">
        <v>25641</v>
      </c>
      <c r="N1418" t="s">
        <v>25642</v>
      </c>
      <c r="O1418" t="s">
        <v>25624</v>
      </c>
      <c r="P1418" t="s">
        <v>25643</v>
      </c>
      <c r="Q1418" t="s">
        <v>25644</v>
      </c>
      <c r="R1418" t="s">
        <v>25645</v>
      </c>
      <c r="S1418" t="s">
        <v>25646</v>
      </c>
      <c r="T1418" t="s">
        <v>25647</v>
      </c>
      <c r="U1418" t="s">
        <v>25648</v>
      </c>
    </row>
    <row r="1419" spans="1:21" x14ac:dyDescent="0.3">
      <c r="A1419" s="1">
        <v>38511</v>
      </c>
      <c r="B1419" t="s">
        <v>25649</v>
      </c>
      <c r="C1419" t="s">
        <v>25649</v>
      </c>
      <c r="D1419" t="s">
        <v>25650</v>
      </c>
      <c r="E1419" t="s">
        <v>25651</v>
      </c>
      <c r="F1419" t="s">
        <v>25652</v>
      </c>
      <c r="G1419" t="s">
        <v>25653</v>
      </c>
      <c r="H1419" t="s">
        <v>25654</v>
      </c>
      <c r="I1419" t="s">
        <v>25655</v>
      </c>
      <c r="J1419" t="s">
        <v>25656</v>
      </c>
      <c r="K1419" t="s">
        <v>23796</v>
      </c>
      <c r="L1419" t="s">
        <v>25657</v>
      </c>
      <c r="M1419" t="s">
        <v>25658</v>
      </c>
      <c r="N1419" t="s">
        <v>25659</v>
      </c>
      <c r="O1419" t="s">
        <v>25660</v>
      </c>
      <c r="P1419" t="s">
        <v>25661</v>
      </c>
      <c r="Q1419" t="s">
        <v>25662</v>
      </c>
      <c r="R1419" t="s">
        <v>25663</v>
      </c>
      <c r="S1419" t="s">
        <v>25664</v>
      </c>
      <c r="T1419" t="s">
        <v>25665</v>
      </c>
      <c r="U1419" t="s">
        <v>25666</v>
      </c>
    </row>
    <row r="1420" spans="1:21" x14ac:dyDescent="0.3">
      <c r="A1420" s="1">
        <v>38512</v>
      </c>
      <c r="B1420" t="s">
        <v>25667</v>
      </c>
      <c r="C1420" t="s">
        <v>25667</v>
      </c>
      <c r="D1420" t="s">
        <v>25668</v>
      </c>
      <c r="E1420" t="s">
        <v>25669</v>
      </c>
      <c r="F1420" t="s">
        <v>25670</v>
      </c>
      <c r="G1420" t="s">
        <v>25671</v>
      </c>
      <c r="H1420" t="s">
        <v>25672</v>
      </c>
      <c r="I1420" t="s">
        <v>25673</v>
      </c>
      <c r="J1420" t="s">
        <v>25674</v>
      </c>
      <c r="K1420" t="s">
        <v>25675</v>
      </c>
      <c r="L1420" t="s">
        <v>25676</v>
      </c>
      <c r="M1420" t="s">
        <v>25677</v>
      </c>
      <c r="N1420" t="s">
        <v>25678</v>
      </c>
      <c r="O1420" t="s">
        <v>25679</v>
      </c>
      <c r="P1420" t="s">
        <v>25680</v>
      </c>
      <c r="Q1420" t="s">
        <v>25681</v>
      </c>
      <c r="R1420" t="s">
        <v>25682</v>
      </c>
      <c r="S1420" t="s">
        <v>25683</v>
      </c>
      <c r="T1420" t="s">
        <v>25684</v>
      </c>
      <c r="U1420" t="s">
        <v>25685</v>
      </c>
    </row>
    <row r="1421" spans="1:21" x14ac:dyDescent="0.3">
      <c r="A1421" s="1">
        <v>38513</v>
      </c>
      <c r="B1421" t="s">
        <v>25686</v>
      </c>
      <c r="C1421" t="s">
        <v>25686</v>
      </c>
      <c r="D1421" t="s">
        <v>25687</v>
      </c>
      <c r="E1421" t="s">
        <v>25688</v>
      </c>
      <c r="F1421" t="s">
        <v>25689</v>
      </c>
      <c r="G1421" t="s">
        <v>25690</v>
      </c>
      <c r="H1421" t="s">
        <v>25691</v>
      </c>
      <c r="I1421" t="s">
        <v>25692</v>
      </c>
      <c r="J1421" t="s">
        <v>25693</v>
      </c>
      <c r="K1421" t="s">
        <v>25694</v>
      </c>
      <c r="L1421" t="s">
        <v>25695</v>
      </c>
      <c r="M1421" t="s">
        <v>25696</v>
      </c>
      <c r="N1421" t="s">
        <v>25697</v>
      </c>
      <c r="O1421" t="s">
        <v>25698</v>
      </c>
      <c r="P1421" t="s">
        <v>25699</v>
      </c>
      <c r="Q1421" t="s">
        <v>25700</v>
      </c>
      <c r="R1421" t="s">
        <v>25701</v>
      </c>
      <c r="S1421" t="s">
        <v>25702</v>
      </c>
      <c r="T1421" t="s">
        <v>25703</v>
      </c>
      <c r="U1421" t="s">
        <v>25704</v>
      </c>
    </row>
    <row r="1422" spans="1:21" x14ac:dyDescent="0.3">
      <c r="A1422" s="1">
        <v>38516</v>
      </c>
      <c r="B1422" t="s">
        <v>25705</v>
      </c>
      <c r="C1422" t="s">
        <v>25705</v>
      </c>
      <c r="D1422" t="s">
        <v>25706</v>
      </c>
      <c r="E1422" t="s">
        <v>25707</v>
      </c>
      <c r="F1422" t="s">
        <v>25708</v>
      </c>
      <c r="G1422" t="s">
        <v>25709</v>
      </c>
      <c r="H1422" t="s">
        <v>25710</v>
      </c>
      <c r="I1422" t="s">
        <v>25711</v>
      </c>
      <c r="J1422" t="s">
        <v>25712</v>
      </c>
      <c r="K1422" t="s">
        <v>24933</v>
      </c>
      <c r="L1422" t="s">
        <v>25713</v>
      </c>
      <c r="M1422" t="s">
        <v>25714</v>
      </c>
      <c r="N1422" t="s">
        <v>25715</v>
      </c>
      <c r="O1422" t="s">
        <v>25716</v>
      </c>
      <c r="P1422" t="s">
        <v>25717</v>
      </c>
      <c r="Q1422" t="s">
        <v>25718</v>
      </c>
      <c r="R1422" t="s">
        <v>25719</v>
      </c>
      <c r="S1422" t="s">
        <v>25720</v>
      </c>
      <c r="T1422" t="s">
        <v>25721</v>
      </c>
      <c r="U1422" t="s">
        <v>25722</v>
      </c>
    </row>
    <row r="1423" spans="1:21" x14ac:dyDescent="0.3">
      <c r="A1423" s="1">
        <v>38517</v>
      </c>
      <c r="B1423" t="s">
        <v>25723</v>
      </c>
      <c r="C1423" t="s">
        <v>25723</v>
      </c>
      <c r="D1423" t="s">
        <v>25724</v>
      </c>
      <c r="E1423" t="s">
        <v>25725</v>
      </c>
      <c r="F1423" t="s">
        <v>25726</v>
      </c>
      <c r="G1423" t="s">
        <v>25727</v>
      </c>
      <c r="H1423" t="s">
        <v>25728</v>
      </c>
      <c r="I1423" t="s">
        <v>25729</v>
      </c>
      <c r="J1423" t="s">
        <v>25730</v>
      </c>
      <c r="K1423" t="s">
        <v>22744</v>
      </c>
      <c r="L1423" t="s">
        <v>25731</v>
      </c>
      <c r="M1423" t="s">
        <v>25732</v>
      </c>
      <c r="N1423" t="s">
        <v>25733</v>
      </c>
      <c r="O1423" t="s">
        <v>25734</v>
      </c>
      <c r="P1423" t="s">
        <v>25735</v>
      </c>
      <c r="Q1423" t="s">
        <v>25736</v>
      </c>
      <c r="R1423" t="s">
        <v>25737</v>
      </c>
      <c r="S1423" t="s">
        <v>25738</v>
      </c>
      <c r="T1423" t="s">
        <v>25739</v>
      </c>
      <c r="U1423" t="s">
        <v>25740</v>
      </c>
    </row>
    <row r="1424" spans="1:21" x14ac:dyDescent="0.3">
      <c r="A1424" s="1">
        <v>38518</v>
      </c>
      <c r="B1424" t="s">
        <v>25741</v>
      </c>
      <c r="C1424" t="s">
        <v>25741</v>
      </c>
      <c r="D1424" t="s">
        <v>25742</v>
      </c>
      <c r="E1424" t="s">
        <v>25743</v>
      </c>
      <c r="F1424" t="s">
        <v>25744</v>
      </c>
      <c r="G1424" t="s">
        <v>25745</v>
      </c>
      <c r="H1424" t="s">
        <v>25746</v>
      </c>
      <c r="I1424" t="s">
        <v>25747</v>
      </c>
      <c r="J1424" t="s">
        <v>25748</v>
      </c>
      <c r="K1424" t="s">
        <v>24933</v>
      </c>
      <c r="L1424" t="s">
        <v>25749</v>
      </c>
      <c r="M1424" t="s">
        <v>25750</v>
      </c>
      <c r="N1424" t="s">
        <v>25751</v>
      </c>
      <c r="O1424" t="s">
        <v>25752</v>
      </c>
      <c r="P1424" t="s">
        <v>25753</v>
      </c>
      <c r="Q1424" t="s">
        <v>25754</v>
      </c>
      <c r="R1424" t="s">
        <v>25755</v>
      </c>
      <c r="S1424" t="s">
        <v>25756</v>
      </c>
      <c r="T1424" t="s">
        <v>25757</v>
      </c>
      <c r="U1424" t="s">
        <v>25758</v>
      </c>
    </row>
    <row r="1425" spans="1:21" x14ac:dyDescent="0.3">
      <c r="A1425" s="1">
        <v>38519</v>
      </c>
      <c r="B1425" t="s">
        <v>25759</v>
      </c>
      <c r="C1425" t="s">
        <v>25759</v>
      </c>
      <c r="D1425" t="s">
        <v>25760</v>
      </c>
      <c r="E1425" t="s">
        <v>25761</v>
      </c>
      <c r="F1425" t="s">
        <v>25762</v>
      </c>
      <c r="G1425" t="s">
        <v>25763</v>
      </c>
      <c r="H1425" t="s">
        <v>25764</v>
      </c>
      <c r="I1425" t="s">
        <v>25765</v>
      </c>
      <c r="J1425" t="s">
        <v>25766</v>
      </c>
      <c r="K1425" t="s">
        <v>24355</v>
      </c>
      <c r="L1425" t="s">
        <v>25767</v>
      </c>
      <c r="M1425" t="s">
        <v>25768</v>
      </c>
      <c r="N1425" t="s">
        <v>25769</v>
      </c>
      <c r="O1425" t="s">
        <v>25770</v>
      </c>
      <c r="P1425" t="s">
        <v>25771</v>
      </c>
      <c r="Q1425" t="s">
        <v>25772</v>
      </c>
      <c r="R1425" t="s">
        <v>25773</v>
      </c>
      <c r="S1425" t="s">
        <v>25774</v>
      </c>
      <c r="T1425" t="s">
        <v>25775</v>
      </c>
      <c r="U1425" t="s">
        <v>25776</v>
      </c>
    </row>
    <row r="1426" spans="1:21" x14ac:dyDescent="0.3">
      <c r="A1426" s="1">
        <v>38520</v>
      </c>
      <c r="B1426" t="s">
        <v>25777</v>
      </c>
      <c r="C1426" t="s">
        <v>25777</v>
      </c>
      <c r="D1426" t="s">
        <v>25778</v>
      </c>
      <c r="E1426" t="s">
        <v>25779</v>
      </c>
      <c r="F1426" t="s">
        <v>25780</v>
      </c>
      <c r="G1426" t="s">
        <v>25781</v>
      </c>
      <c r="H1426" t="s">
        <v>25782</v>
      </c>
      <c r="I1426" t="s">
        <v>25783</v>
      </c>
      <c r="J1426" t="s">
        <v>25784</v>
      </c>
      <c r="K1426" t="s">
        <v>25785</v>
      </c>
      <c r="L1426" t="s">
        <v>25786</v>
      </c>
      <c r="M1426" t="s">
        <v>25787</v>
      </c>
      <c r="N1426" t="s">
        <v>25788</v>
      </c>
      <c r="O1426" t="s">
        <v>25789</v>
      </c>
      <c r="P1426" t="s">
        <v>25790</v>
      </c>
      <c r="Q1426" t="s">
        <v>25791</v>
      </c>
      <c r="R1426" t="s">
        <v>25792</v>
      </c>
      <c r="S1426" t="s">
        <v>25793</v>
      </c>
      <c r="T1426" t="s">
        <v>25794</v>
      </c>
      <c r="U1426" t="s">
        <v>25795</v>
      </c>
    </row>
    <row r="1427" spans="1:21" x14ac:dyDescent="0.3">
      <c r="A1427" s="1">
        <v>38523</v>
      </c>
      <c r="B1427" t="s">
        <v>25796</v>
      </c>
      <c r="C1427" t="s">
        <v>25796</v>
      </c>
      <c r="D1427" t="s">
        <v>25797</v>
      </c>
      <c r="E1427" t="s">
        <v>25798</v>
      </c>
      <c r="F1427" t="s">
        <v>25799</v>
      </c>
      <c r="G1427" t="s">
        <v>25800</v>
      </c>
      <c r="H1427" t="s">
        <v>25801</v>
      </c>
      <c r="I1427" t="s">
        <v>25802</v>
      </c>
      <c r="J1427" t="s">
        <v>25803</v>
      </c>
      <c r="K1427" t="s">
        <v>25804</v>
      </c>
      <c r="L1427" t="s">
        <v>25805</v>
      </c>
      <c r="M1427" t="s">
        <v>25806</v>
      </c>
      <c r="N1427" t="s">
        <v>25807</v>
      </c>
      <c r="O1427" t="s">
        <v>25808</v>
      </c>
      <c r="P1427" t="s">
        <v>25809</v>
      </c>
      <c r="Q1427" t="s">
        <v>25810</v>
      </c>
      <c r="R1427" t="s">
        <v>25811</v>
      </c>
      <c r="S1427" t="s">
        <v>25812</v>
      </c>
      <c r="T1427" t="s">
        <v>25813</v>
      </c>
      <c r="U1427" t="s">
        <v>25814</v>
      </c>
    </row>
    <row r="1428" spans="1:21" x14ac:dyDescent="0.3">
      <c r="A1428" s="1">
        <v>38524</v>
      </c>
      <c r="B1428" t="s">
        <v>25815</v>
      </c>
      <c r="C1428" t="s">
        <v>25815</v>
      </c>
      <c r="D1428" t="s">
        <v>25816</v>
      </c>
      <c r="E1428" t="s">
        <v>25817</v>
      </c>
      <c r="F1428" t="s">
        <v>25818</v>
      </c>
      <c r="G1428" t="s">
        <v>25819</v>
      </c>
      <c r="H1428" t="s">
        <v>25820</v>
      </c>
      <c r="I1428" t="s">
        <v>25821</v>
      </c>
      <c r="J1428" t="s">
        <v>25822</v>
      </c>
      <c r="K1428" t="s">
        <v>25823</v>
      </c>
      <c r="L1428" t="s">
        <v>25824</v>
      </c>
      <c r="M1428" t="s">
        <v>25825</v>
      </c>
      <c r="N1428" t="s">
        <v>25826</v>
      </c>
      <c r="O1428" t="s">
        <v>25770</v>
      </c>
      <c r="P1428" t="s">
        <v>25827</v>
      </c>
      <c r="Q1428" t="s">
        <v>25828</v>
      </c>
      <c r="R1428" t="s">
        <v>25829</v>
      </c>
      <c r="S1428" t="s">
        <v>25830</v>
      </c>
      <c r="T1428" t="s">
        <v>25831</v>
      </c>
      <c r="U1428" t="s">
        <v>25832</v>
      </c>
    </row>
    <row r="1429" spans="1:21" x14ac:dyDescent="0.3">
      <c r="A1429" s="1">
        <v>38525</v>
      </c>
      <c r="B1429" t="s">
        <v>25833</v>
      </c>
      <c r="C1429" t="s">
        <v>25833</v>
      </c>
      <c r="D1429" t="s">
        <v>25834</v>
      </c>
      <c r="E1429" t="s">
        <v>25835</v>
      </c>
      <c r="F1429" t="s">
        <v>25836</v>
      </c>
      <c r="G1429" t="s">
        <v>25837</v>
      </c>
      <c r="H1429" t="s">
        <v>25838</v>
      </c>
      <c r="I1429" t="s">
        <v>25839</v>
      </c>
      <c r="J1429" t="s">
        <v>25840</v>
      </c>
      <c r="K1429" t="s">
        <v>25841</v>
      </c>
      <c r="L1429" t="s">
        <v>25842</v>
      </c>
      <c r="M1429" t="s">
        <v>25843</v>
      </c>
      <c r="N1429" t="s">
        <v>25844</v>
      </c>
      <c r="O1429" t="s">
        <v>25845</v>
      </c>
      <c r="P1429" t="s">
        <v>25846</v>
      </c>
      <c r="Q1429" t="s">
        <v>25847</v>
      </c>
      <c r="R1429" t="s">
        <v>25848</v>
      </c>
      <c r="S1429" t="s">
        <v>25849</v>
      </c>
      <c r="T1429" t="s">
        <v>25850</v>
      </c>
      <c r="U1429" t="s">
        <v>25851</v>
      </c>
    </row>
    <row r="1430" spans="1:21" x14ac:dyDescent="0.3">
      <c r="A1430" s="1">
        <v>38526</v>
      </c>
      <c r="B1430" t="s">
        <v>25852</v>
      </c>
      <c r="C1430" t="s">
        <v>25852</v>
      </c>
      <c r="D1430" t="s">
        <v>25853</v>
      </c>
      <c r="E1430" t="s">
        <v>25854</v>
      </c>
      <c r="F1430" t="s">
        <v>25855</v>
      </c>
      <c r="G1430" t="s">
        <v>25856</v>
      </c>
      <c r="H1430" t="s">
        <v>25857</v>
      </c>
      <c r="I1430" t="s">
        <v>25858</v>
      </c>
      <c r="J1430" t="s">
        <v>25859</v>
      </c>
      <c r="K1430" t="s">
        <v>25860</v>
      </c>
      <c r="L1430" t="s">
        <v>25861</v>
      </c>
      <c r="M1430" t="s">
        <v>25862</v>
      </c>
      <c r="N1430" t="s">
        <v>25863</v>
      </c>
      <c r="O1430" t="s">
        <v>25864</v>
      </c>
      <c r="P1430" t="s">
        <v>25865</v>
      </c>
      <c r="Q1430" t="s">
        <v>25866</v>
      </c>
      <c r="R1430" t="s">
        <v>25867</v>
      </c>
      <c r="S1430" t="s">
        <v>25868</v>
      </c>
      <c r="T1430" t="s">
        <v>25869</v>
      </c>
      <c r="U1430" t="s">
        <v>25870</v>
      </c>
    </row>
    <row r="1431" spans="1:21" x14ac:dyDescent="0.3">
      <c r="A1431" s="1">
        <v>38527</v>
      </c>
      <c r="B1431" t="s">
        <v>25871</v>
      </c>
      <c r="C1431" t="s">
        <v>25871</v>
      </c>
      <c r="D1431" t="s">
        <v>25872</v>
      </c>
      <c r="E1431" t="s">
        <v>25873</v>
      </c>
      <c r="F1431" t="s">
        <v>25874</v>
      </c>
      <c r="G1431" t="s">
        <v>25875</v>
      </c>
      <c r="H1431" t="s">
        <v>25876</v>
      </c>
      <c r="I1431" t="s">
        <v>25877</v>
      </c>
      <c r="J1431" t="s">
        <v>25878</v>
      </c>
      <c r="K1431" t="s">
        <v>25879</v>
      </c>
      <c r="L1431" t="s">
        <v>25880</v>
      </c>
      <c r="M1431" t="s">
        <v>25881</v>
      </c>
      <c r="N1431" t="s">
        <v>25882</v>
      </c>
      <c r="O1431" t="s">
        <v>25883</v>
      </c>
      <c r="P1431" t="s">
        <v>25884</v>
      </c>
      <c r="Q1431" t="s">
        <v>25885</v>
      </c>
      <c r="R1431" t="s">
        <v>25886</v>
      </c>
      <c r="S1431" t="s">
        <v>25887</v>
      </c>
      <c r="T1431" t="s">
        <v>25888</v>
      </c>
      <c r="U1431" t="s">
        <v>25889</v>
      </c>
    </row>
    <row r="1432" spans="1:21" x14ac:dyDescent="0.3">
      <c r="A1432" s="1">
        <v>38530</v>
      </c>
      <c r="B1432" t="s">
        <v>25890</v>
      </c>
      <c r="C1432" t="s">
        <v>25890</v>
      </c>
      <c r="D1432" t="s">
        <v>25891</v>
      </c>
      <c r="E1432" t="s">
        <v>25892</v>
      </c>
      <c r="F1432" t="s">
        <v>25893</v>
      </c>
      <c r="G1432" t="s">
        <v>25894</v>
      </c>
      <c r="H1432" t="s">
        <v>25895</v>
      </c>
      <c r="I1432" t="s">
        <v>25896</v>
      </c>
      <c r="J1432" t="s">
        <v>25897</v>
      </c>
      <c r="K1432" t="s">
        <v>25898</v>
      </c>
      <c r="L1432" t="s">
        <v>25899</v>
      </c>
      <c r="M1432" t="s">
        <v>25900</v>
      </c>
      <c r="N1432" t="s">
        <v>25901</v>
      </c>
      <c r="O1432" t="s">
        <v>25902</v>
      </c>
      <c r="P1432" t="s">
        <v>25903</v>
      </c>
      <c r="Q1432" t="s">
        <v>25904</v>
      </c>
      <c r="R1432" t="s">
        <v>25905</v>
      </c>
      <c r="S1432" t="s">
        <v>25906</v>
      </c>
      <c r="T1432" t="s">
        <v>25907</v>
      </c>
      <c r="U1432" t="s">
        <v>25908</v>
      </c>
    </row>
    <row r="1433" spans="1:21" x14ac:dyDescent="0.3">
      <c r="A1433" s="1">
        <v>38531</v>
      </c>
      <c r="B1433" t="s">
        <v>25909</v>
      </c>
      <c r="C1433" t="s">
        <v>25909</v>
      </c>
      <c r="D1433" t="s">
        <v>25910</v>
      </c>
      <c r="E1433" t="s">
        <v>25911</v>
      </c>
      <c r="F1433" t="s">
        <v>25912</v>
      </c>
      <c r="G1433" t="s">
        <v>25913</v>
      </c>
      <c r="H1433" t="s">
        <v>25914</v>
      </c>
      <c r="I1433" t="s">
        <v>25915</v>
      </c>
      <c r="J1433" t="s">
        <v>25916</v>
      </c>
      <c r="K1433" t="s">
        <v>25917</v>
      </c>
      <c r="L1433" t="s">
        <v>25918</v>
      </c>
      <c r="M1433" t="s">
        <v>25919</v>
      </c>
      <c r="N1433" t="s">
        <v>25920</v>
      </c>
      <c r="O1433" t="s">
        <v>25921</v>
      </c>
      <c r="P1433" t="s">
        <v>25922</v>
      </c>
      <c r="Q1433" t="s">
        <v>25923</v>
      </c>
      <c r="R1433" t="s">
        <v>25924</v>
      </c>
      <c r="S1433" t="s">
        <v>25925</v>
      </c>
      <c r="T1433" t="s">
        <v>25926</v>
      </c>
      <c r="U1433" t="s">
        <v>25927</v>
      </c>
    </row>
    <row r="1434" spans="1:21" x14ac:dyDescent="0.3">
      <c r="A1434" s="1">
        <v>38532</v>
      </c>
      <c r="B1434" t="s">
        <v>25928</v>
      </c>
      <c r="C1434" t="s">
        <v>25928</v>
      </c>
      <c r="D1434" t="s">
        <v>25929</v>
      </c>
      <c r="E1434" t="s">
        <v>25930</v>
      </c>
      <c r="F1434" t="s">
        <v>25931</v>
      </c>
      <c r="G1434" t="s">
        <v>25932</v>
      </c>
      <c r="H1434" t="s">
        <v>25933</v>
      </c>
      <c r="I1434" t="s">
        <v>25934</v>
      </c>
      <c r="J1434" t="s">
        <v>25935</v>
      </c>
      <c r="K1434" t="s">
        <v>25936</v>
      </c>
      <c r="L1434" t="s">
        <v>25937</v>
      </c>
      <c r="M1434" t="s">
        <v>25938</v>
      </c>
      <c r="N1434" t="s">
        <v>25939</v>
      </c>
      <c r="O1434" t="s">
        <v>25940</v>
      </c>
      <c r="P1434" t="s">
        <v>25941</v>
      </c>
      <c r="Q1434" t="s">
        <v>25942</v>
      </c>
      <c r="R1434" t="s">
        <v>25943</v>
      </c>
      <c r="S1434" t="s">
        <v>25944</v>
      </c>
      <c r="T1434" t="s">
        <v>25945</v>
      </c>
      <c r="U1434" t="s">
        <v>25946</v>
      </c>
    </row>
    <row r="1435" spans="1:21" x14ac:dyDescent="0.3">
      <c r="A1435" s="1">
        <v>38533</v>
      </c>
      <c r="B1435" t="s">
        <v>25947</v>
      </c>
      <c r="C1435" t="s">
        <v>25947</v>
      </c>
      <c r="D1435" t="s">
        <v>25948</v>
      </c>
      <c r="E1435" t="s">
        <v>25949</v>
      </c>
      <c r="F1435" t="s">
        <v>25950</v>
      </c>
      <c r="G1435" t="s">
        <v>25951</v>
      </c>
      <c r="H1435" t="s">
        <v>25952</v>
      </c>
      <c r="I1435" t="s">
        <v>25953</v>
      </c>
      <c r="J1435" t="s">
        <v>25954</v>
      </c>
      <c r="K1435" t="s">
        <v>25955</v>
      </c>
      <c r="L1435" t="s">
        <v>25956</v>
      </c>
      <c r="M1435" t="s">
        <v>25957</v>
      </c>
      <c r="N1435" t="s">
        <v>25958</v>
      </c>
      <c r="O1435" t="s">
        <v>25959</v>
      </c>
      <c r="P1435" t="s">
        <v>25960</v>
      </c>
      <c r="Q1435" t="s">
        <v>25961</v>
      </c>
      <c r="R1435" t="s">
        <v>25962</v>
      </c>
      <c r="S1435" t="s">
        <v>25963</v>
      </c>
      <c r="T1435" t="s">
        <v>25964</v>
      </c>
      <c r="U1435" t="s">
        <v>25965</v>
      </c>
    </row>
    <row r="1436" spans="1:21" x14ac:dyDescent="0.3">
      <c r="A1436" s="1">
        <v>38534</v>
      </c>
      <c r="B1436" t="s">
        <v>25966</v>
      </c>
      <c r="C1436" t="s">
        <v>25966</v>
      </c>
      <c r="D1436" t="s">
        <v>25967</v>
      </c>
      <c r="E1436" t="s">
        <v>25968</v>
      </c>
      <c r="F1436" t="s">
        <v>25950</v>
      </c>
      <c r="G1436" t="s">
        <v>25969</v>
      </c>
      <c r="H1436" t="s">
        <v>25970</v>
      </c>
      <c r="I1436" t="s">
        <v>25971</v>
      </c>
      <c r="J1436" t="s">
        <v>25972</v>
      </c>
      <c r="K1436" t="s">
        <v>25295</v>
      </c>
      <c r="L1436" t="s">
        <v>25973</v>
      </c>
      <c r="M1436" t="s">
        <v>25974</v>
      </c>
      <c r="N1436" t="s">
        <v>25975</v>
      </c>
      <c r="O1436" t="s">
        <v>25976</v>
      </c>
      <c r="P1436" t="s">
        <v>25977</v>
      </c>
      <c r="Q1436" t="s">
        <v>25978</v>
      </c>
      <c r="R1436" t="s">
        <v>25979</v>
      </c>
      <c r="S1436" t="s">
        <v>25980</v>
      </c>
      <c r="T1436" t="s">
        <v>25981</v>
      </c>
      <c r="U1436" t="s">
        <v>25982</v>
      </c>
    </row>
    <row r="1437" spans="1:21" x14ac:dyDescent="0.3">
      <c r="A1437" s="1">
        <v>38537</v>
      </c>
      <c r="B1437" t="s">
        <v>25966</v>
      </c>
      <c r="C1437" t="s">
        <v>25966</v>
      </c>
      <c r="D1437" t="s">
        <v>25967</v>
      </c>
      <c r="E1437" t="s">
        <v>25968</v>
      </c>
      <c r="F1437" t="s">
        <v>25983</v>
      </c>
      <c r="G1437" t="s">
        <v>25984</v>
      </c>
      <c r="H1437" t="s">
        <v>25985</v>
      </c>
      <c r="I1437" t="s">
        <v>25986</v>
      </c>
      <c r="J1437" t="s">
        <v>25987</v>
      </c>
      <c r="K1437" t="s">
        <v>25190</v>
      </c>
      <c r="L1437" t="s">
        <v>25988</v>
      </c>
      <c r="M1437" t="s">
        <v>25974</v>
      </c>
      <c r="N1437" t="s">
        <v>25989</v>
      </c>
      <c r="O1437" t="s">
        <v>25976</v>
      </c>
      <c r="P1437" t="s">
        <v>25990</v>
      </c>
      <c r="Q1437" t="s">
        <v>25978</v>
      </c>
      <c r="R1437" t="s">
        <v>25979</v>
      </c>
      <c r="S1437" t="s">
        <v>25991</v>
      </c>
      <c r="T1437" t="s">
        <v>25992</v>
      </c>
      <c r="U1437" t="s">
        <v>25993</v>
      </c>
    </row>
    <row r="1438" spans="1:21" x14ac:dyDescent="0.3">
      <c r="A1438" s="1">
        <v>38538</v>
      </c>
      <c r="B1438" t="s">
        <v>25994</v>
      </c>
      <c r="C1438" t="s">
        <v>25994</v>
      </c>
      <c r="D1438" t="s">
        <v>25995</v>
      </c>
      <c r="E1438" t="s">
        <v>25996</v>
      </c>
      <c r="F1438" t="s">
        <v>25997</v>
      </c>
      <c r="G1438" t="s">
        <v>25998</v>
      </c>
      <c r="H1438" t="s">
        <v>25999</v>
      </c>
      <c r="I1438" t="s">
        <v>26000</v>
      </c>
      <c r="J1438" t="s">
        <v>26001</v>
      </c>
      <c r="K1438" t="s">
        <v>26002</v>
      </c>
      <c r="L1438" t="s">
        <v>26003</v>
      </c>
      <c r="M1438" t="s">
        <v>26004</v>
      </c>
      <c r="N1438" t="s">
        <v>26005</v>
      </c>
      <c r="O1438" t="s">
        <v>26006</v>
      </c>
      <c r="P1438" t="s">
        <v>26007</v>
      </c>
      <c r="Q1438" t="s">
        <v>26008</v>
      </c>
      <c r="R1438" t="s">
        <v>26009</v>
      </c>
      <c r="S1438" t="s">
        <v>26010</v>
      </c>
      <c r="T1438" t="s">
        <v>26011</v>
      </c>
      <c r="U1438" t="s">
        <v>26012</v>
      </c>
    </row>
    <row r="1439" spans="1:21" x14ac:dyDescent="0.3">
      <c r="A1439" s="1">
        <v>38539</v>
      </c>
      <c r="B1439" t="s">
        <v>26013</v>
      </c>
      <c r="C1439" t="s">
        <v>26013</v>
      </c>
      <c r="D1439" t="s">
        <v>26014</v>
      </c>
      <c r="E1439" t="s">
        <v>26015</v>
      </c>
      <c r="F1439" t="s">
        <v>26016</v>
      </c>
      <c r="G1439" t="s">
        <v>26017</v>
      </c>
      <c r="H1439" t="s">
        <v>26018</v>
      </c>
      <c r="I1439" t="s">
        <v>26019</v>
      </c>
      <c r="J1439" t="s">
        <v>26020</v>
      </c>
      <c r="K1439" t="s">
        <v>26021</v>
      </c>
      <c r="L1439" t="s">
        <v>26022</v>
      </c>
      <c r="M1439" t="s">
        <v>26023</v>
      </c>
      <c r="N1439" t="s">
        <v>26024</v>
      </c>
      <c r="O1439" t="s">
        <v>26025</v>
      </c>
      <c r="P1439" t="s">
        <v>26026</v>
      </c>
      <c r="Q1439" t="s">
        <v>26027</v>
      </c>
      <c r="R1439" t="s">
        <v>26028</v>
      </c>
      <c r="S1439" t="s">
        <v>26029</v>
      </c>
      <c r="T1439" t="s">
        <v>26030</v>
      </c>
      <c r="U1439" t="s">
        <v>26031</v>
      </c>
    </row>
    <row r="1440" spans="1:21" x14ac:dyDescent="0.3">
      <c r="A1440" s="1">
        <v>38540</v>
      </c>
      <c r="B1440" t="s">
        <v>26032</v>
      </c>
      <c r="C1440" t="s">
        <v>26032</v>
      </c>
      <c r="D1440" t="s">
        <v>26033</v>
      </c>
      <c r="E1440" t="s">
        <v>26034</v>
      </c>
      <c r="F1440" t="s">
        <v>26035</v>
      </c>
      <c r="G1440" t="s">
        <v>26036</v>
      </c>
      <c r="H1440" t="s">
        <v>26037</v>
      </c>
      <c r="I1440" t="s">
        <v>26038</v>
      </c>
      <c r="J1440" t="s">
        <v>26039</v>
      </c>
      <c r="K1440" t="s">
        <v>26040</v>
      </c>
      <c r="L1440" t="s">
        <v>26041</v>
      </c>
      <c r="M1440" t="s">
        <v>26042</v>
      </c>
      <c r="N1440" t="s">
        <v>26043</v>
      </c>
      <c r="O1440" t="s">
        <v>26044</v>
      </c>
      <c r="P1440" t="s">
        <v>26045</v>
      </c>
      <c r="Q1440" t="s">
        <v>26046</v>
      </c>
      <c r="R1440" t="s">
        <v>26047</v>
      </c>
      <c r="S1440" t="s">
        <v>26048</v>
      </c>
      <c r="T1440" t="s">
        <v>26049</v>
      </c>
      <c r="U1440" t="s">
        <v>26050</v>
      </c>
    </row>
    <row r="1441" spans="1:21" x14ac:dyDescent="0.3">
      <c r="A1441" s="1">
        <v>38541</v>
      </c>
      <c r="B1441" t="s">
        <v>26051</v>
      </c>
      <c r="C1441" t="s">
        <v>26051</v>
      </c>
      <c r="D1441" t="s">
        <v>26052</v>
      </c>
      <c r="E1441" t="s">
        <v>26053</v>
      </c>
      <c r="F1441" t="s">
        <v>26054</v>
      </c>
      <c r="G1441" t="s">
        <v>26055</v>
      </c>
      <c r="H1441" t="s">
        <v>26056</v>
      </c>
      <c r="I1441" t="s">
        <v>26057</v>
      </c>
      <c r="J1441" t="s">
        <v>26058</v>
      </c>
      <c r="K1441" t="s">
        <v>26059</v>
      </c>
      <c r="L1441" t="s">
        <v>26060</v>
      </c>
      <c r="M1441" t="s">
        <v>26061</v>
      </c>
      <c r="N1441" t="s">
        <v>26062</v>
      </c>
      <c r="O1441" t="s">
        <v>26063</v>
      </c>
      <c r="P1441" t="s">
        <v>26064</v>
      </c>
      <c r="Q1441" t="s">
        <v>26065</v>
      </c>
      <c r="R1441" t="s">
        <v>26066</v>
      </c>
      <c r="S1441" t="s">
        <v>26067</v>
      </c>
      <c r="T1441" t="s">
        <v>26068</v>
      </c>
      <c r="U1441" t="s">
        <v>26069</v>
      </c>
    </row>
    <row r="1442" spans="1:21" x14ac:dyDescent="0.3">
      <c r="A1442" s="1">
        <v>38544</v>
      </c>
      <c r="B1442" t="s">
        <v>26070</v>
      </c>
      <c r="C1442" t="s">
        <v>26070</v>
      </c>
      <c r="D1442" t="s">
        <v>26071</v>
      </c>
      <c r="E1442" t="s">
        <v>26072</v>
      </c>
      <c r="F1442" t="s">
        <v>26073</v>
      </c>
      <c r="G1442" t="s">
        <v>26074</v>
      </c>
      <c r="H1442" t="s">
        <v>26075</v>
      </c>
      <c r="I1442" t="s">
        <v>26076</v>
      </c>
      <c r="J1442" t="s">
        <v>26077</v>
      </c>
      <c r="K1442" t="s">
        <v>20065</v>
      </c>
      <c r="L1442" t="s">
        <v>26078</v>
      </c>
      <c r="M1442" t="s">
        <v>26079</v>
      </c>
      <c r="N1442" t="s">
        <v>26080</v>
      </c>
      <c r="O1442" t="s">
        <v>26081</v>
      </c>
      <c r="P1442" t="s">
        <v>26082</v>
      </c>
      <c r="Q1442" t="s">
        <v>26083</v>
      </c>
      <c r="R1442" t="s">
        <v>26084</v>
      </c>
      <c r="S1442" t="s">
        <v>26085</v>
      </c>
      <c r="T1442" t="s">
        <v>26086</v>
      </c>
      <c r="U1442" t="s">
        <v>26087</v>
      </c>
    </row>
    <row r="1443" spans="1:21" x14ac:dyDescent="0.3">
      <c r="A1443" s="1">
        <v>38545</v>
      </c>
      <c r="B1443" t="s">
        <v>26088</v>
      </c>
      <c r="C1443" t="s">
        <v>26088</v>
      </c>
      <c r="D1443" t="s">
        <v>26089</v>
      </c>
      <c r="E1443" t="s">
        <v>26090</v>
      </c>
      <c r="F1443" t="s">
        <v>26091</v>
      </c>
      <c r="G1443" t="s">
        <v>26092</v>
      </c>
      <c r="H1443" t="s">
        <v>26093</v>
      </c>
      <c r="I1443" t="s">
        <v>26094</v>
      </c>
      <c r="J1443" t="s">
        <v>26095</v>
      </c>
      <c r="K1443" t="s">
        <v>26096</v>
      </c>
      <c r="L1443" t="s">
        <v>26097</v>
      </c>
      <c r="M1443" t="s">
        <v>26098</v>
      </c>
      <c r="N1443" t="s">
        <v>26099</v>
      </c>
      <c r="O1443">
        <v>423</v>
      </c>
      <c r="P1443" t="s">
        <v>26100</v>
      </c>
      <c r="Q1443" t="s">
        <v>26101</v>
      </c>
      <c r="R1443" t="s">
        <v>26102</v>
      </c>
      <c r="S1443" t="s">
        <v>26103</v>
      </c>
      <c r="T1443" t="s">
        <v>26104</v>
      </c>
      <c r="U1443" t="s">
        <v>26105</v>
      </c>
    </row>
    <row r="1444" spans="1:21" x14ac:dyDescent="0.3">
      <c r="A1444" s="1">
        <v>38546</v>
      </c>
      <c r="B1444" t="s">
        <v>26106</v>
      </c>
      <c r="C1444" t="s">
        <v>26106</v>
      </c>
      <c r="D1444" t="s">
        <v>26107</v>
      </c>
      <c r="E1444" t="s">
        <v>26108</v>
      </c>
      <c r="F1444" t="s">
        <v>26109</v>
      </c>
      <c r="G1444" t="s">
        <v>26110</v>
      </c>
      <c r="H1444" t="s">
        <v>26111</v>
      </c>
      <c r="I1444" t="s">
        <v>26112</v>
      </c>
      <c r="J1444" t="s">
        <v>26113</v>
      </c>
      <c r="K1444" t="s">
        <v>26114</v>
      </c>
      <c r="L1444" t="s">
        <v>26115</v>
      </c>
      <c r="M1444" t="s">
        <v>26116</v>
      </c>
      <c r="N1444" t="s">
        <v>26117</v>
      </c>
      <c r="O1444" t="s">
        <v>26118</v>
      </c>
      <c r="P1444" t="s">
        <v>26119</v>
      </c>
      <c r="Q1444" t="s">
        <v>26120</v>
      </c>
      <c r="R1444" t="s">
        <v>26121</v>
      </c>
      <c r="S1444" t="s">
        <v>26122</v>
      </c>
      <c r="T1444" t="s">
        <v>26123</v>
      </c>
      <c r="U1444" t="s">
        <v>26124</v>
      </c>
    </row>
    <row r="1445" spans="1:21" x14ac:dyDescent="0.3">
      <c r="A1445" s="1">
        <v>38547</v>
      </c>
      <c r="B1445" t="s">
        <v>26125</v>
      </c>
      <c r="C1445" t="s">
        <v>26125</v>
      </c>
      <c r="D1445" t="s">
        <v>26126</v>
      </c>
      <c r="E1445" t="s">
        <v>26127</v>
      </c>
      <c r="F1445" t="s">
        <v>26128</v>
      </c>
      <c r="G1445" t="s">
        <v>26129</v>
      </c>
      <c r="H1445" t="s">
        <v>26130</v>
      </c>
      <c r="I1445" t="s">
        <v>26131</v>
      </c>
      <c r="J1445" t="s">
        <v>26132</v>
      </c>
      <c r="K1445" t="s">
        <v>26133</v>
      </c>
      <c r="L1445" t="s">
        <v>26134</v>
      </c>
      <c r="M1445" t="s">
        <v>26135</v>
      </c>
      <c r="N1445" t="s">
        <v>26136</v>
      </c>
      <c r="O1445" t="s">
        <v>26137</v>
      </c>
      <c r="P1445" t="s">
        <v>26138</v>
      </c>
      <c r="Q1445" t="s">
        <v>26139</v>
      </c>
      <c r="R1445" t="s">
        <v>26140</v>
      </c>
      <c r="S1445" t="s">
        <v>26141</v>
      </c>
      <c r="T1445" t="s">
        <v>26142</v>
      </c>
      <c r="U1445" t="s">
        <v>26143</v>
      </c>
    </row>
    <row r="1446" spans="1:21" x14ac:dyDescent="0.3">
      <c r="A1446" s="1">
        <v>38548</v>
      </c>
      <c r="B1446" t="s">
        <v>26144</v>
      </c>
      <c r="C1446" t="s">
        <v>26144</v>
      </c>
      <c r="D1446" t="s">
        <v>26145</v>
      </c>
      <c r="E1446" t="s">
        <v>26146</v>
      </c>
      <c r="F1446" t="s">
        <v>26147</v>
      </c>
      <c r="G1446" t="s">
        <v>26148</v>
      </c>
      <c r="H1446" t="s">
        <v>26149</v>
      </c>
      <c r="I1446" t="s">
        <v>26150</v>
      </c>
      <c r="J1446" t="s">
        <v>26151</v>
      </c>
      <c r="K1446" t="s">
        <v>22839</v>
      </c>
      <c r="L1446" t="s">
        <v>26152</v>
      </c>
      <c r="M1446" t="s">
        <v>26153</v>
      </c>
      <c r="N1446" t="s">
        <v>26154</v>
      </c>
      <c r="O1446" t="s">
        <v>26155</v>
      </c>
      <c r="P1446" t="s">
        <v>26156</v>
      </c>
      <c r="Q1446" t="s">
        <v>26157</v>
      </c>
      <c r="R1446" t="s">
        <v>26158</v>
      </c>
      <c r="S1446" t="s">
        <v>26159</v>
      </c>
      <c r="T1446" t="s">
        <v>26160</v>
      </c>
      <c r="U1446" t="s">
        <v>26161</v>
      </c>
    </row>
    <row r="1447" spans="1:21" x14ac:dyDescent="0.3">
      <c r="A1447" s="1">
        <v>38551</v>
      </c>
      <c r="B1447" t="s">
        <v>26162</v>
      </c>
      <c r="C1447" t="s">
        <v>26162</v>
      </c>
      <c r="D1447" t="s">
        <v>26163</v>
      </c>
      <c r="E1447" t="s">
        <v>26164</v>
      </c>
      <c r="F1447" t="s">
        <v>26165</v>
      </c>
      <c r="G1447" t="s">
        <v>26166</v>
      </c>
      <c r="H1447" t="s">
        <v>26167</v>
      </c>
      <c r="I1447" t="s">
        <v>26168</v>
      </c>
      <c r="J1447" t="s">
        <v>26151</v>
      </c>
      <c r="K1447" t="s">
        <v>26169</v>
      </c>
      <c r="L1447" t="s">
        <v>26170</v>
      </c>
      <c r="M1447" t="s">
        <v>26171</v>
      </c>
      <c r="N1447" t="s">
        <v>26172</v>
      </c>
      <c r="O1447" t="s">
        <v>26173</v>
      </c>
      <c r="P1447" t="s">
        <v>26174</v>
      </c>
      <c r="Q1447" t="s">
        <v>26175</v>
      </c>
      <c r="R1447" t="s">
        <v>26176</v>
      </c>
      <c r="S1447" t="s">
        <v>26177</v>
      </c>
      <c r="T1447" t="s">
        <v>26178</v>
      </c>
      <c r="U1447" t="s">
        <v>26179</v>
      </c>
    </row>
    <row r="1448" spans="1:21" x14ac:dyDescent="0.3">
      <c r="A1448" s="1">
        <v>38552</v>
      </c>
      <c r="B1448" t="s">
        <v>26180</v>
      </c>
      <c r="C1448" t="s">
        <v>26180</v>
      </c>
      <c r="D1448" t="s">
        <v>26181</v>
      </c>
      <c r="E1448" t="s">
        <v>26182</v>
      </c>
      <c r="F1448" t="s">
        <v>26183</v>
      </c>
      <c r="G1448" t="s">
        <v>26184</v>
      </c>
      <c r="H1448" t="s">
        <v>26185</v>
      </c>
      <c r="I1448" t="s">
        <v>26186</v>
      </c>
      <c r="J1448" t="s">
        <v>26187</v>
      </c>
      <c r="K1448" t="s">
        <v>26188</v>
      </c>
      <c r="L1448" t="s">
        <v>26189</v>
      </c>
      <c r="M1448" t="s">
        <v>26190</v>
      </c>
      <c r="N1448" t="s">
        <v>26191</v>
      </c>
      <c r="O1448" t="s">
        <v>26192</v>
      </c>
      <c r="P1448" t="s">
        <v>26193</v>
      </c>
      <c r="Q1448" t="s">
        <v>26194</v>
      </c>
      <c r="R1448" t="s">
        <v>26195</v>
      </c>
      <c r="S1448" t="s">
        <v>26196</v>
      </c>
      <c r="T1448" t="s">
        <v>26197</v>
      </c>
      <c r="U1448" t="s">
        <v>26198</v>
      </c>
    </row>
    <row r="1449" spans="1:21" x14ac:dyDescent="0.3">
      <c r="A1449" s="1">
        <v>38553</v>
      </c>
      <c r="B1449" t="s">
        <v>26199</v>
      </c>
      <c r="C1449" t="s">
        <v>26199</v>
      </c>
      <c r="D1449" t="s">
        <v>26200</v>
      </c>
      <c r="E1449" t="s">
        <v>26201</v>
      </c>
      <c r="F1449" t="s">
        <v>26202</v>
      </c>
      <c r="G1449" t="s">
        <v>26203</v>
      </c>
      <c r="H1449" t="s">
        <v>26204</v>
      </c>
      <c r="I1449" t="s">
        <v>26205</v>
      </c>
      <c r="J1449" t="s">
        <v>26206</v>
      </c>
      <c r="K1449" t="s">
        <v>23796</v>
      </c>
      <c r="L1449" t="s">
        <v>26207</v>
      </c>
      <c r="M1449" t="s">
        <v>26208</v>
      </c>
      <c r="N1449" t="s">
        <v>26209</v>
      </c>
      <c r="O1449" t="s">
        <v>26210</v>
      </c>
      <c r="P1449" t="s">
        <v>26211</v>
      </c>
      <c r="Q1449" t="s">
        <v>26212</v>
      </c>
      <c r="R1449" t="s">
        <v>26213</v>
      </c>
      <c r="S1449" t="s">
        <v>26214</v>
      </c>
      <c r="T1449" t="s">
        <v>26215</v>
      </c>
      <c r="U1449" t="s">
        <v>26216</v>
      </c>
    </row>
    <row r="1450" spans="1:21" x14ac:dyDescent="0.3">
      <c r="A1450" s="1">
        <v>38554</v>
      </c>
      <c r="B1450" t="s">
        <v>26217</v>
      </c>
      <c r="C1450" t="s">
        <v>26217</v>
      </c>
      <c r="D1450" t="s">
        <v>26218</v>
      </c>
      <c r="E1450" t="s">
        <v>26219</v>
      </c>
      <c r="F1450" t="s">
        <v>26220</v>
      </c>
      <c r="G1450" t="s">
        <v>26221</v>
      </c>
      <c r="H1450" t="s">
        <v>26222</v>
      </c>
      <c r="I1450" t="s">
        <v>26223</v>
      </c>
      <c r="J1450" t="s">
        <v>26224</v>
      </c>
      <c r="K1450" t="s">
        <v>26225</v>
      </c>
      <c r="L1450" t="s">
        <v>26226</v>
      </c>
      <c r="M1450" t="s">
        <v>26227</v>
      </c>
      <c r="N1450" t="s">
        <v>26228</v>
      </c>
      <c r="O1450" t="s">
        <v>26229</v>
      </c>
      <c r="P1450" t="s">
        <v>26230</v>
      </c>
      <c r="Q1450" t="s">
        <v>26231</v>
      </c>
      <c r="R1450" t="s">
        <v>26232</v>
      </c>
      <c r="S1450" t="s">
        <v>26233</v>
      </c>
      <c r="T1450" t="s">
        <v>26234</v>
      </c>
      <c r="U1450" t="s">
        <v>26235</v>
      </c>
    </row>
    <row r="1451" spans="1:21" x14ac:dyDescent="0.3">
      <c r="A1451" s="1">
        <v>38555</v>
      </c>
      <c r="B1451" t="s">
        <v>26236</v>
      </c>
      <c r="C1451" t="s">
        <v>26236</v>
      </c>
      <c r="D1451" t="s">
        <v>26237</v>
      </c>
      <c r="E1451" t="s">
        <v>26238</v>
      </c>
      <c r="F1451" t="s">
        <v>26239</v>
      </c>
      <c r="G1451" t="s">
        <v>26240</v>
      </c>
      <c r="H1451" t="s">
        <v>26241</v>
      </c>
      <c r="I1451" t="s">
        <v>26242</v>
      </c>
      <c r="J1451" t="s">
        <v>26243</v>
      </c>
      <c r="K1451">
        <v>425</v>
      </c>
      <c r="L1451" t="s">
        <v>26244</v>
      </c>
      <c r="M1451" t="s">
        <v>26245</v>
      </c>
      <c r="N1451" t="s">
        <v>26246</v>
      </c>
      <c r="O1451" t="s">
        <v>26247</v>
      </c>
      <c r="P1451" t="s">
        <v>26248</v>
      </c>
      <c r="Q1451" t="s">
        <v>26249</v>
      </c>
      <c r="R1451" t="s">
        <v>26250</v>
      </c>
      <c r="S1451" t="s">
        <v>26251</v>
      </c>
      <c r="T1451" t="s">
        <v>26252</v>
      </c>
      <c r="U1451" t="s">
        <v>26253</v>
      </c>
    </row>
    <row r="1452" spans="1:21" x14ac:dyDescent="0.3">
      <c r="A1452" s="1">
        <v>38558</v>
      </c>
      <c r="B1452" t="s">
        <v>26254</v>
      </c>
      <c r="C1452" t="s">
        <v>26254</v>
      </c>
      <c r="D1452" t="s">
        <v>26255</v>
      </c>
      <c r="E1452" t="s">
        <v>26256</v>
      </c>
      <c r="F1452" t="s">
        <v>26257</v>
      </c>
      <c r="G1452" t="s">
        <v>26258</v>
      </c>
      <c r="H1452" t="s">
        <v>26259</v>
      </c>
      <c r="I1452" t="s">
        <v>26260</v>
      </c>
      <c r="J1452" t="s">
        <v>26261</v>
      </c>
      <c r="K1452" t="s">
        <v>26262</v>
      </c>
      <c r="L1452" t="s">
        <v>26263</v>
      </c>
      <c r="M1452" t="s">
        <v>26264</v>
      </c>
      <c r="N1452" t="s">
        <v>26265</v>
      </c>
      <c r="O1452" t="s">
        <v>26266</v>
      </c>
      <c r="P1452" t="s">
        <v>26267</v>
      </c>
      <c r="Q1452" t="s">
        <v>26268</v>
      </c>
      <c r="R1452" t="s">
        <v>26269</v>
      </c>
      <c r="S1452" t="s">
        <v>26270</v>
      </c>
      <c r="T1452" t="s">
        <v>26271</v>
      </c>
      <c r="U1452" t="s">
        <v>26272</v>
      </c>
    </row>
    <row r="1453" spans="1:21" x14ac:dyDescent="0.3">
      <c r="A1453" s="1">
        <v>38559</v>
      </c>
      <c r="B1453" t="s">
        <v>26273</v>
      </c>
      <c r="C1453" t="s">
        <v>26273</v>
      </c>
      <c r="D1453" t="s">
        <v>26274</v>
      </c>
      <c r="E1453" t="s">
        <v>26275</v>
      </c>
      <c r="F1453" t="s">
        <v>26276</v>
      </c>
      <c r="G1453" t="s">
        <v>26277</v>
      </c>
      <c r="H1453" t="s">
        <v>26278</v>
      </c>
      <c r="I1453" t="s">
        <v>26279</v>
      </c>
      <c r="J1453" t="s">
        <v>26280</v>
      </c>
      <c r="K1453" t="s">
        <v>26281</v>
      </c>
      <c r="L1453" t="s">
        <v>26282</v>
      </c>
      <c r="M1453" t="s">
        <v>26283</v>
      </c>
      <c r="N1453" t="s">
        <v>26284</v>
      </c>
      <c r="O1453" t="s">
        <v>26285</v>
      </c>
      <c r="P1453" t="s">
        <v>26286</v>
      </c>
      <c r="Q1453" t="s">
        <v>26287</v>
      </c>
      <c r="R1453" t="s">
        <v>26288</v>
      </c>
      <c r="S1453" t="s">
        <v>26289</v>
      </c>
      <c r="T1453" t="s">
        <v>26290</v>
      </c>
      <c r="U1453" t="s">
        <v>26291</v>
      </c>
    </row>
    <row r="1454" spans="1:21" x14ac:dyDescent="0.3">
      <c r="A1454" s="1">
        <v>38560</v>
      </c>
      <c r="B1454" t="s">
        <v>26292</v>
      </c>
      <c r="C1454" t="s">
        <v>26292</v>
      </c>
      <c r="D1454" t="s">
        <v>26293</v>
      </c>
      <c r="E1454" t="s">
        <v>26294</v>
      </c>
      <c r="F1454" t="s">
        <v>26295</v>
      </c>
      <c r="G1454" t="s">
        <v>26296</v>
      </c>
      <c r="H1454" t="s">
        <v>26297</v>
      </c>
      <c r="I1454" t="s">
        <v>26298</v>
      </c>
      <c r="J1454" t="s">
        <v>26299</v>
      </c>
      <c r="K1454" t="s">
        <v>26300</v>
      </c>
      <c r="L1454" t="s">
        <v>26301</v>
      </c>
      <c r="M1454" t="s">
        <v>26302</v>
      </c>
      <c r="N1454" t="s">
        <v>26303</v>
      </c>
      <c r="O1454" t="s">
        <v>22801</v>
      </c>
      <c r="P1454" t="s">
        <v>26304</v>
      </c>
      <c r="Q1454" t="s">
        <v>26305</v>
      </c>
      <c r="R1454" t="s">
        <v>26306</v>
      </c>
      <c r="S1454" t="s">
        <v>26307</v>
      </c>
      <c r="T1454" t="s">
        <v>26308</v>
      </c>
      <c r="U1454" t="s">
        <v>26309</v>
      </c>
    </row>
    <row r="1455" spans="1:21" x14ac:dyDescent="0.3">
      <c r="A1455" s="1">
        <v>38561</v>
      </c>
      <c r="B1455" t="s">
        <v>26310</v>
      </c>
      <c r="C1455" t="s">
        <v>26310</v>
      </c>
      <c r="D1455" t="s">
        <v>26311</v>
      </c>
      <c r="E1455" t="s">
        <v>26312</v>
      </c>
      <c r="F1455" t="s">
        <v>26313</v>
      </c>
      <c r="G1455" t="s">
        <v>26314</v>
      </c>
      <c r="H1455" t="s">
        <v>26315</v>
      </c>
      <c r="I1455" t="s">
        <v>26316</v>
      </c>
      <c r="J1455" t="s">
        <v>26317</v>
      </c>
      <c r="K1455">
        <v>428</v>
      </c>
      <c r="L1455" t="s">
        <v>26318</v>
      </c>
      <c r="M1455" t="s">
        <v>26319</v>
      </c>
      <c r="N1455" t="s">
        <v>26320</v>
      </c>
      <c r="O1455" t="s">
        <v>26321</v>
      </c>
      <c r="P1455" t="s">
        <v>26322</v>
      </c>
      <c r="Q1455" t="s">
        <v>26323</v>
      </c>
      <c r="R1455" t="s">
        <v>26324</v>
      </c>
      <c r="S1455" t="s">
        <v>26325</v>
      </c>
      <c r="T1455" t="s">
        <v>26326</v>
      </c>
      <c r="U1455" t="s">
        <v>26327</v>
      </c>
    </row>
    <row r="1456" spans="1:21" x14ac:dyDescent="0.3">
      <c r="A1456" s="1">
        <v>38562</v>
      </c>
      <c r="B1456" t="s">
        <v>26328</v>
      </c>
      <c r="C1456" t="s">
        <v>26328</v>
      </c>
      <c r="D1456" t="s">
        <v>26329</v>
      </c>
      <c r="E1456" t="s">
        <v>26330</v>
      </c>
      <c r="F1456" t="s">
        <v>26331</v>
      </c>
      <c r="G1456" t="s">
        <v>26332</v>
      </c>
      <c r="H1456" t="s">
        <v>26333</v>
      </c>
      <c r="I1456" t="s">
        <v>26334</v>
      </c>
      <c r="J1456" t="s">
        <v>26335</v>
      </c>
      <c r="K1456" t="s">
        <v>25172</v>
      </c>
      <c r="L1456" t="s">
        <v>26336</v>
      </c>
      <c r="M1456" t="s">
        <v>26337</v>
      </c>
      <c r="N1456" t="s">
        <v>26338</v>
      </c>
      <c r="O1456" t="s">
        <v>23937</v>
      </c>
      <c r="P1456" t="s">
        <v>26339</v>
      </c>
      <c r="Q1456" t="s">
        <v>26340</v>
      </c>
      <c r="R1456" t="s">
        <v>26341</v>
      </c>
      <c r="S1456" t="s">
        <v>26342</v>
      </c>
      <c r="T1456" t="s">
        <v>26343</v>
      </c>
      <c r="U1456" t="s">
        <v>26344</v>
      </c>
    </row>
    <row r="1457" spans="1:21" x14ac:dyDescent="0.3">
      <c r="A1457" s="1">
        <v>38565</v>
      </c>
      <c r="B1457" t="s">
        <v>26345</v>
      </c>
      <c r="C1457" t="s">
        <v>26345</v>
      </c>
      <c r="D1457" t="s">
        <v>26346</v>
      </c>
      <c r="E1457" t="s">
        <v>26347</v>
      </c>
      <c r="F1457" t="s">
        <v>26331</v>
      </c>
      <c r="G1457" t="s">
        <v>26348</v>
      </c>
      <c r="H1457" t="s">
        <v>26349</v>
      </c>
      <c r="I1457" t="s">
        <v>26350</v>
      </c>
      <c r="J1457" t="s">
        <v>26351</v>
      </c>
      <c r="K1457" t="s">
        <v>26352</v>
      </c>
      <c r="L1457" t="s">
        <v>26353</v>
      </c>
      <c r="M1457" t="s">
        <v>26354</v>
      </c>
      <c r="N1457" t="s">
        <v>26355</v>
      </c>
      <c r="O1457" t="s">
        <v>26356</v>
      </c>
      <c r="P1457" t="s">
        <v>26357</v>
      </c>
      <c r="Q1457" t="s">
        <v>26358</v>
      </c>
      <c r="R1457" t="s">
        <v>26359</v>
      </c>
      <c r="S1457" t="s">
        <v>26360</v>
      </c>
      <c r="T1457" t="s">
        <v>26361</v>
      </c>
      <c r="U1457" t="s">
        <v>26362</v>
      </c>
    </row>
    <row r="1458" spans="1:21" x14ac:dyDescent="0.3">
      <c r="A1458" s="1">
        <v>38566</v>
      </c>
      <c r="B1458" t="s">
        <v>26363</v>
      </c>
      <c r="C1458" t="s">
        <v>26363</v>
      </c>
      <c r="D1458" t="s">
        <v>26364</v>
      </c>
      <c r="E1458" t="s">
        <v>26365</v>
      </c>
      <c r="F1458" t="s">
        <v>26366</v>
      </c>
      <c r="G1458" t="s">
        <v>26367</v>
      </c>
      <c r="H1458" t="s">
        <v>26368</v>
      </c>
      <c r="I1458" t="s">
        <v>26369</v>
      </c>
      <c r="J1458" t="s">
        <v>26370</v>
      </c>
      <c r="K1458" t="s">
        <v>26371</v>
      </c>
      <c r="L1458" t="s">
        <v>26372</v>
      </c>
      <c r="M1458" t="s">
        <v>26373</v>
      </c>
      <c r="N1458" t="s">
        <v>26374</v>
      </c>
      <c r="O1458" t="s">
        <v>26375</v>
      </c>
      <c r="P1458" t="s">
        <v>26376</v>
      </c>
      <c r="Q1458" t="s">
        <v>26377</v>
      </c>
      <c r="R1458" t="s">
        <v>26378</v>
      </c>
      <c r="S1458" t="s">
        <v>26379</v>
      </c>
      <c r="T1458" t="s">
        <v>26380</v>
      </c>
      <c r="U1458" t="s">
        <v>26381</v>
      </c>
    </row>
    <row r="1459" spans="1:21" x14ac:dyDescent="0.3">
      <c r="A1459" s="1">
        <v>38567</v>
      </c>
      <c r="B1459" t="s">
        <v>26382</v>
      </c>
      <c r="C1459" t="s">
        <v>26382</v>
      </c>
      <c r="D1459" t="s">
        <v>26383</v>
      </c>
      <c r="E1459" t="s">
        <v>26384</v>
      </c>
      <c r="F1459" t="s">
        <v>26385</v>
      </c>
      <c r="G1459" t="s">
        <v>26386</v>
      </c>
      <c r="H1459" t="s">
        <v>26387</v>
      </c>
      <c r="I1459" t="s">
        <v>26388</v>
      </c>
      <c r="J1459" t="s">
        <v>26389</v>
      </c>
      <c r="K1459" t="s">
        <v>26390</v>
      </c>
      <c r="L1459" t="s">
        <v>26391</v>
      </c>
      <c r="M1459" t="s">
        <v>26392</v>
      </c>
      <c r="N1459" t="s">
        <v>26393</v>
      </c>
      <c r="O1459" t="s">
        <v>26394</v>
      </c>
      <c r="P1459" t="s">
        <v>26395</v>
      </c>
      <c r="Q1459" t="s">
        <v>26396</v>
      </c>
      <c r="R1459" t="s">
        <v>26397</v>
      </c>
      <c r="S1459" t="s">
        <v>26398</v>
      </c>
      <c r="T1459" t="s">
        <v>26399</v>
      </c>
      <c r="U1459" t="s">
        <v>26400</v>
      </c>
    </row>
    <row r="1460" spans="1:21" x14ac:dyDescent="0.3">
      <c r="A1460" s="1">
        <v>38568</v>
      </c>
      <c r="B1460" t="s">
        <v>26401</v>
      </c>
      <c r="C1460" t="s">
        <v>26401</v>
      </c>
      <c r="D1460" t="s">
        <v>26402</v>
      </c>
      <c r="E1460" t="s">
        <v>26403</v>
      </c>
      <c r="F1460" t="s">
        <v>26404</v>
      </c>
      <c r="G1460" t="s">
        <v>26405</v>
      </c>
      <c r="H1460" t="s">
        <v>26406</v>
      </c>
      <c r="I1460" t="s">
        <v>26407</v>
      </c>
      <c r="J1460" t="s">
        <v>26408</v>
      </c>
      <c r="K1460" t="s">
        <v>26409</v>
      </c>
      <c r="L1460" t="s">
        <v>26410</v>
      </c>
      <c r="M1460" t="s">
        <v>26411</v>
      </c>
      <c r="N1460" t="s">
        <v>26412</v>
      </c>
      <c r="O1460" t="s">
        <v>26413</v>
      </c>
      <c r="P1460" t="s">
        <v>26414</v>
      </c>
      <c r="Q1460" t="s">
        <v>26415</v>
      </c>
      <c r="R1460" t="s">
        <v>26416</v>
      </c>
      <c r="S1460" t="s">
        <v>26417</v>
      </c>
      <c r="T1460" t="s">
        <v>26418</v>
      </c>
      <c r="U1460" t="s">
        <v>26419</v>
      </c>
    </row>
    <row r="1461" spans="1:21" x14ac:dyDescent="0.3">
      <c r="A1461" s="1">
        <v>38569</v>
      </c>
      <c r="B1461" t="s">
        <v>26420</v>
      </c>
      <c r="C1461" t="s">
        <v>26420</v>
      </c>
      <c r="D1461" t="s">
        <v>26421</v>
      </c>
      <c r="E1461" t="s">
        <v>26422</v>
      </c>
      <c r="F1461" t="s">
        <v>26423</v>
      </c>
      <c r="G1461" t="s">
        <v>26424</v>
      </c>
      <c r="H1461" t="s">
        <v>26425</v>
      </c>
      <c r="I1461" t="s">
        <v>26426</v>
      </c>
      <c r="J1461" t="s">
        <v>26427</v>
      </c>
      <c r="K1461" t="s">
        <v>23330</v>
      </c>
      <c r="L1461" t="s">
        <v>26428</v>
      </c>
      <c r="M1461" t="s">
        <v>26429</v>
      </c>
      <c r="N1461" t="s">
        <v>26430</v>
      </c>
      <c r="O1461" t="s">
        <v>26431</v>
      </c>
      <c r="P1461" t="s">
        <v>26432</v>
      </c>
      <c r="Q1461" t="s">
        <v>26433</v>
      </c>
      <c r="R1461" t="s">
        <v>26434</v>
      </c>
      <c r="S1461" t="s">
        <v>26435</v>
      </c>
      <c r="T1461" t="s">
        <v>26436</v>
      </c>
      <c r="U1461" t="s">
        <v>26437</v>
      </c>
    </row>
    <row r="1462" spans="1:21" x14ac:dyDescent="0.3">
      <c r="A1462" s="1">
        <v>38572</v>
      </c>
      <c r="B1462" t="s">
        <v>26438</v>
      </c>
      <c r="C1462" t="s">
        <v>26438</v>
      </c>
      <c r="D1462" t="s">
        <v>26439</v>
      </c>
      <c r="E1462" t="s">
        <v>26440</v>
      </c>
      <c r="F1462" t="s">
        <v>26441</v>
      </c>
      <c r="G1462" t="s">
        <v>26442</v>
      </c>
      <c r="H1462" t="s">
        <v>26443</v>
      </c>
      <c r="I1462" t="s">
        <v>26444</v>
      </c>
      <c r="J1462" t="s">
        <v>26445</v>
      </c>
      <c r="K1462">
        <v>435</v>
      </c>
      <c r="L1462" t="s">
        <v>26446</v>
      </c>
      <c r="M1462" t="s">
        <v>26447</v>
      </c>
      <c r="N1462" t="s">
        <v>26448</v>
      </c>
      <c r="O1462" t="s">
        <v>26449</v>
      </c>
      <c r="P1462" t="s">
        <v>26450</v>
      </c>
      <c r="Q1462" t="s">
        <v>26451</v>
      </c>
      <c r="R1462" t="s">
        <v>26452</v>
      </c>
      <c r="S1462" t="s">
        <v>26453</v>
      </c>
      <c r="T1462" t="s">
        <v>26454</v>
      </c>
      <c r="U1462" t="s">
        <v>26455</v>
      </c>
    </row>
    <row r="1463" spans="1:21" x14ac:dyDescent="0.3">
      <c r="A1463" s="1">
        <v>38573</v>
      </c>
      <c r="B1463" t="s">
        <v>26456</v>
      </c>
      <c r="C1463" t="s">
        <v>26456</v>
      </c>
      <c r="D1463" t="s">
        <v>26457</v>
      </c>
      <c r="E1463" t="s">
        <v>26458</v>
      </c>
      <c r="F1463" t="s">
        <v>26459</v>
      </c>
      <c r="G1463" t="s">
        <v>26460</v>
      </c>
      <c r="H1463" t="s">
        <v>26461</v>
      </c>
      <c r="I1463" t="s">
        <v>26462</v>
      </c>
      <c r="J1463" t="s">
        <v>26463</v>
      </c>
      <c r="K1463" t="s">
        <v>26464</v>
      </c>
      <c r="L1463" t="s">
        <v>26465</v>
      </c>
      <c r="M1463" t="s">
        <v>26466</v>
      </c>
      <c r="N1463" t="s">
        <v>26467</v>
      </c>
      <c r="O1463" t="s">
        <v>25460</v>
      </c>
      <c r="P1463" t="s">
        <v>26468</v>
      </c>
      <c r="Q1463" t="s">
        <v>26469</v>
      </c>
      <c r="R1463" t="s">
        <v>26470</v>
      </c>
      <c r="S1463" t="s">
        <v>26471</v>
      </c>
      <c r="T1463" t="s">
        <v>26472</v>
      </c>
      <c r="U1463" t="s">
        <v>26473</v>
      </c>
    </row>
    <row r="1464" spans="1:21" x14ac:dyDescent="0.3">
      <c r="A1464" s="1">
        <v>38574</v>
      </c>
      <c r="B1464" t="s">
        <v>26474</v>
      </c>
      <c r="C1464" t="s">
        <v>26474</v>
      </c>
      <c r="D1464" t="s">
        <v>26475</v>
      </c>
      <c r="E1464" t="s">
        <v>26476</v>
      </c>
      <c r="F1464" t="s">
        <v>26477</v>
      </c>
      <c r="G1464" t="s">
        <v>26478</v>
      </c>
      <c r="H1464" t="s">
        <v>26479</v>
      </c>
      <c r="I1464" t="s">
        <v>26480</v>
      </c>
      <c r="J1464" t="s">
        <v>26481</v>
      </c>
      <c r="K1464" t="s">
        <v>26409</v>
      </c>
      <c r="L1464" t="s">
        <v>26482</v>
      </c>
      <c r="M1464" t="s">
        <v>26483</v>
      </c>
      <c r="N1464" t="s">
        <v>26484</v>
      </c>
      <c r="O1464" t="s">
        <v>26485</v>
      </c>
      <c r="P1464" t="s">
        <v>26486</v>
      </c>
      <c r="Q1464" t="s">
        <v>26487</v>
      </c>
      <c r="R1464" t="s">
        <v>26488</v>
      </c>
      <c r="S1464" t="s">
        <v>26489</v>
      </c>
      <c r="T1464" t="s">
        <v>26490</v>
      </c>
      <c r="U1464" t="s">
        <v>26491</v>
      </c>
    </row>
    <row r="1465" spans="1:21" x14ac:dyDescent="0.3">
      <c r="A1465" s="1">
        <v>38575</v>
      </c>
      <c r="B1465" t="s">
        <v>26492</v>
      </c>
      <c r="C1465" t="s">
        <v>26492</v>
      </c>
      <c r="D1465" t="s">
        <v>26493</v>
      </c>
      <c r="E1465" t="s">
        <v>26494</v>
      </c>
      <c r="F1465" t="s">
        <v>26495</v>
      </c>
      <c r="G1465" t="s">
        <v>26496</v>
      </c>
      <c r="H1465" t="s">
        <v>26497</v>
      </c>
      <c r="I1465" t="s">
        <v>26498</v>
      </c>
      <c r="J1465" t="s">
        <v>26499</v>
      </c>
      <c r="K1465" t="s">
        <v>26500</v>
      </c>
      <c r="L1465" t="s">
        <v>26501</v>
      </c>
      <c r="M1465" t="s">
        <v>26502</v>
      </c>
      <c r="N1465" t="s">
        <v>26503</v>
      </c>
      <c r="O1465" t="s">
        <v>26504</v>
      </c>
      <c r="P1465" t="s">
        <v>26505</v>
      </c>
      <c r="Q1465" t="s">
        <v>26506</v>
      </c>
      <c r="R1465" t="s">
        <v>26507</v>
      </c>
      <c r="S1465" t="s">
        <v>26508</v>
      </c>
      <c r="T1465" t="s">
        <v>26509</v>
      </c>
      <c r="U1465" t="s">
        <v>26510</v>
      </c>
    </row>
    <row r="1466" spans="1:21" x14ac:dyDescent="0.3">
      <c r="A1466" s="1">
        <v>38576</v>
      </c>
      <c r="B1466" t="s">
        <v>26511</v>
      </c>
      <c r="C1466" t="s">
        <v>26511</v>
      </c>
      <c r="D1466" t="s">
        <v>26512</v>
      </c>
      <c r="E1466" t="s">
        <v>26513</v>
      </c>
      <c r="F1466" t="s">
        <v>26514</v>
      </c>
      <c r="G1466" t="s">
        <v>26515</v>
      </c>
      <c r="H1466" t="s">
        <v>26516</v>
      </c>
      <c r="I1466" t="s">
        <v>26517</v>
      </c>
      <c r="J1466" t="s">
        <v>26518</v>
      </c>
      <c r="K1466" t="s">
        <v>26519</v>
      </c>
      <c r="L1466" t="s">
        <v>26520</v>
      </c>
      <c r="M1466" t="s">
        <v>26521</v>
      </c>
      <c r="N1466" t="s">
        <v>26522</v>
      </c>
      <c r="O1466" t="s">
        <v>26523</v>
      </c>
      <c r="P1466" t="s">
        <v>26524</v>
      </c>
      <c r="Q1466" t="s">
        <v>26525</v>
      </c>
      <c r="R1466" t="s">
        <v>26526</v>
      </c>
      <c r="S1466" t="s">
        <v>26527</v>
      </c>
      <c r="T1466" t="s">
        <v>26528</v>
      </c>
      <c r="U1466" t="s">
        <v>26529</v>
      </c>
    </row>
    <row r="1467" spans="1:21" x14ac:dyDescent="0.3">
      <c r="A1467" s="1">
        <v>38579</v>
      </c>
      <c r="B1467" t="s">
        <v>26530</v>
      </c>
      <c r="C1467" t="s">
        <v>26530</v>
      </c>
      <c r="D1467" t="s">
        <v>26531</v>
      </c>
      <c r="E1467" t="s">
        <v>26532</v>
      </c>
      <c r="F1467" t="s">
        <v>26533</v>
      </c>
      <c r="G1467" t="s">
        <v>26534</v>
      </c>
      <c r="H1467" t="s">
        <v>26535</v>
      </c>
      <c r="I1467" t="s">
        <v>26536</v>
      </c>
      <c r="J1467" t="s">
        <v>26537</v>
      </c>
      <c r="K1467" t="s">
        <v>26538</v>
      </c>
      <c r="L1467" t="s">
        <v>26539</v>
      </c>
      <c r="M1467" t="s">
        <v>26540</v>
      </c>
      <c r="N1467" t="s">
        <v>26541</v>
      </c>
      <c r="O1467" t="s">
        <v>26542</v>
      </c>
      <c r="P1467" t="s">
        <v>26543</v>
      </c>
      <c r="Q1467" t="s">
        <v>26544</v>
      </c>
      <c r="R1467" t="s">
        <v>26545</v>
      </c>
      <c r="S1467" t="s">
        <v>26546</v>
      </c>
      <c r="T1467" t="s">
        <v>26547</v>
      </c>
      <c r="U1467" t="s">
        <v>26548</v>
      </c>
    </row>
    <row r="1468" spans="1:21" x14ac:dyDescent="0.3">
      <c r="A1468" s="1">
        <v>38580</v>
      </c>
      <c r="B1468" t="s">
        <v>26549</v>
      </c>
      <c r="C1468" t="s">
        <v>26549</v>
      </c>
      <c r="D1468" t="s">
        <v>26550</v>
      </c>
      <c r="E1468" t="s">
        <v>26551</v>
      </c>
      <c r="F1468" t="s">
        <v>26552</v>
      </c>
      <c r="G1468" t="s">
        <v>26553</v>
      </c>
      <c r="H1468" t="s">
        <v>26554</v>
      </c>
      <c r="I1468" t="s">
        <v>26555</v>
      </c>
      <c r="J1468" t="s">
        <v>26556</v>
      </c>
      <c r="K1468" t="s">
        <v>26557</v>
      </c>
      <c r="L1468" t="s">
        <v>26558</v>
      </c>
      <c r="M1468" t="s">
        <v>26559</v>
      </c>
      <c r="N1468" t="s">
        <v>26560</v>
      </c>
      <c r="O1468" t="s">
        <v>26561</v>
      </c>
      <c r="P1468" t="s">
        <v>26562</v>
      </c>
      <c r="Q1468" t="s">
        <v>26563</v>
      </c>
      <c r="R1468" t="s">
        <v>26564</v>
      </c>
      <c r="S1468" t="s">
        <v>26565</v>
      </c>
      <c r="T1468" t="s">
        <v>26566</v>
      </c>
      <c r="U1468" t="s">
        <v>26567</v>
      </c>
    </row>
    <row r="1469" spans="1:21" x14ac:dyDescent="0.3">
      <c r="A1469" s="1">
        <v>38581</v>
      </c>
      <c r="B1469" t="s">
        <v>26568</v>
      </c>
      <c r="C1469" t="s">
        <v>26568</v>
      </c>
      <c r="D1469" t="s">
        <v>26569</v>
      </c>
      <c r="E1469" t="s">
        <v>26570</v>
      </c>
      <c r="F1469" t="s">
        <v>26571</v>
      </c>
      <c r="G1469" t="s">
        <v>26572</v>
      </c>
      <c r="H1469" t="s">
        <v>26573</v>
      </c>
      <c r="I1469" t="s">
        <v>26574</v>
      </c>
      <c r="J1469" t="s">
        <v>26575</v>
      </c>
      <c r="K1469" t="s">
        <v>26576</v>
      </c>
      <c r="L1469" t="s">
        <v>26577</v>
      </c>
      <c r="M1469" t="s">
        <v>26578</v>
      </c>
      <c r="N1469" t="s">
        <v>26579</v>
      </c>
      <c r="O1469" t="s">
        <v>26580</v>
      </c>
      <c r="P1469" t="s">
        <v>26581</v>
      </c>
      <c r="Q1469" t="s">
        <v>26582</v>
      </c>
      <c r="R1469" t="s">
        <v>26583</v>
      </c>
      <c r="S1469" t="s">
        <v>26584</v>
      </c>
      <c r="T1469" t="s">
        <v>26585</v>
      </c>
      <c r="U1469" t="s">
        <v>26586</v>
      </c>
    </row>
    <row r="1470" spans="1:21" x14ac:dyDescent="0.3">
      <c r="A1470" s="1">
        <v>38582</v>
      </c>
      <c r="B1470" t="s">
        <v>26587</v>
      </c>
      <c r="C1470" t="s">
        <v>26587</v>
      </c>
      <c r="D1470" t="s">
        <v>26588</v>
      </c>
      <c r="E1470" t="s">
        <v>26589</v>
      </c>
      <c r="F1470" t="s">
        <v>26590</v>
      </c>
      <c r="G1470" t="s">
        <v>26591</v>
      </c>
      <c r="H1470" t="s">
        <v>26592</v>
      </c>
      <c r="I1470" t="s">
        <v>26593</v>
      </c>
      <c r="J1470" t="s">
        <v>26594</v>
      </c>
      <c r="K1470" t="s">
        <v>23498</v>
      </c>
      <c r="L1470" t="s">
        <v>26595</v>
      </c>
      <c r="M1470" t="s">
        <v>26596</v>
      </c>
      <c r="N1470" t="s">
        <v>26597</v>
      </c>
      <c r="O1470" t="s">
        <v>26598</v>
      </c>
      <c r="P1470" t="s">
        <v>26599</v>
      </c>
      <c r="Q1470" t="s">
        <v>26600</v>
      </c>
      <c r="R1470" t="s">
        <v>26601</v>
      </c>
      <c r="S1470" t="s">
        <v>26602</v>
      </c>
      <c r="T1470" t="s">
        <v>26603</v>
      </c>
      <c r="U1470" t="s">
        <v>26604</v>
      </c>
    </row>
    <row r="1471" spans="1:21" x14ac:dyDescent="0.3">
      <c r="A1471" s="1">
        <v>38583</v>
      </c>
      <c r="B1471" t="s">
        <v>26605</v>
      </c>
      <c r="C1471" t="s">
        <v>26605</v>
      </c>
      <c r="D1471" t="s">
        <v>26606</v>
      </c>
      <c r="E1471" t="s">
        <v>26607</v>
      </c>
      <c r="F1471" t="s">
        <v>26608</v>
      </c>
      <c r="G1471" t="s">
        <v>26609</v>
      </c>
      <c r="H1471" t="s">
        <v>26610</v>
      </c>
      <c r="I1471" t="s">
        <v>26611</v>
      </c>
      <c r="J1471" t="s">
        <v>26612</v>
      </c>
      <c r="K1471" t="s">
        <v>26613</v>
      </c>
      <c r="L1471" t="s">
        <v>26614</v>
      </c>
      <c r="M1471" t="s">
        <v>26615</v>
      </c>
      <c r="N1471" t="s">
        <v>26616</v>
      </c>
      <c r="O1471" t="s">
        <v>26617</v>
      </c>
      <c r="P1471" t="s">
        <v>26618</v>
      </c>
      <c r="Q1471" t="s">
        <v>26619</v>
      </c>
      <c r="R1471" t="s">
        <v>26620</v>
      </c>
      <c r="S1471" t="s">
        <v>26621</v>
      </c>
      <c r="T1471" t="s">
        <v>26622</v>
      </c>
      <c r="U1471" t="s">
        <v>26623</v>
      </c>
    </row>
    <row r="1472" spans="1:21" x14ac:dyDescent="0.3">
      <c r="A1472" s="1">
        <v>38586</v>
      </c>
      <c r="B1472" t="s">
        <v>26624</v>
      </c>
      <c r="C1472" t="s">
        <v>26624</v>
      </c>
      <c r="D1472" t="s">
        <v>26625</v>
      </c>
      <c r="E1472" t="s">
        <v>26626</v>
      </c>
      <c r="F1472" t="s">
        <v>26627</v>
      </c>
      <c r="G1472" t="s">
        <v>26628</v>
      </c>
      <c r="H1472" t="s">
        <v>26629</v>
      </c>
      <c r="I1472" t="s">
        <v>26630</v>
      </c>
      <c r="J1472" t="s">
        <v>26631</v>
      </c>
      <c r="K1472" t="s">
        <v>26632</v>
      </c>
      <c r="L1472" t="s">
        <v>26633</v>
      </c>
      <c r="M1472" t="s">
        <v>26634</v>
      </c>
      <c r="N1472" t="s">
        <v>26635</v>
      </c>
      <c r="O1472" t="s">
        <v>26636</v>
      </c>
      <c r="P1472" t="s">
        <v>26637</v>
      </c>
      <c r="Q1472" t="s">
        <v>26638</v>
      </c>
      <c r="R1472" t="s">
        <v>26639</v>
      </c>
      <c r="S1472" t="s">
        <v>26640</v>
      </c>
      <c r="T1472" t="s">
        <v>26641</v>
      </c>
      <c r="U1472" t="s">
        <v>26642</v>
      </c>
    </row>
    <row r="1473" spans="1:21" x14ac:dyDescent="0.3">
      <c r="A1473" s="1">
        <v>38587</v>
      </c>
      <c r="B1473" t="s">
        <v>26643</v>
      </c>
      <c r="C1473" t="s">
        <v>26643</v>
      </c>
      <c r="D1473" t="s">
        <v>26644</v>
      </c>
      <c r="E1473" t="s">
        <v>26645</v>
      </c>
      <c r="F1473" t="s">
        <v>26646</v>
      </c>
      <c r="G1473" t="s">
        <v>26647</v>
      </c>
      <c r="H1473" t="s">
        <v>26648</v>
      </c>
      <c r="I1473" t="s">
        <v>26649</v>
      </c>
      <c r="J1473" t="s">
        <v>26650</v>
      </c>
      <c r="K1473" t="s">
        <v>26651</v>
      </c>
      <c r="L1473" t="s">
        <v>26652</v>
      </c>
      <c r="M1473" t="s">
        <v>26653</v>
      </c>
      <c r="N1473" t="s">
        <v>26654</v>
      </c>
      <c r="O1473" t="s">
        <v>26655</v>
      </c>
      <c r="P1473" t="s">
        <v>26656</v>
      </c>
      <c r="Q1473" t="s">
        <v>26657</v>
      </c>
      <c r="R1473" t="s">
        <v>26658</v>
      </c>
      <c r="S1473" t="s">
        <v>26659</v>
      </c>
      <c r="T1473" t="s">
        <v>26660</v>
      </c>
      <c r="U1473" t="s">
        <v>26661</v>
      </c>
    </row>
    <row r="1474" spans="1:21" x14ac:dyDescent="0.3">
      <c r="A1474" s="1">
        <v>38588</v>
      </c>
      <c r="B1474" t="s">
        <v>26662</v>
      </c>
      <c r="C1474" t="s">
        <v>26662</v>
      </c>
      <c r="D1474" t="s">
        <v>26663</v>
      </c>
      <c r="E1474" t="s">
        <v>26664</v>
      </c>
      <c r="F1474" t="s">
        <v>26665</v>
      </c>
      <c r="G1474" t="s">
        <v>26666</v>
      </c>
      <c r="H1474" t="s">
        <v>26667</v>
      </c>
      <c r="I1474" t="s">
        <v>26668</v>
      </c>
      <c r="J1474" t="s">
        <v>26669</v>
      </c>
      <c r="K1474" t="s">
        <v>26670</v>
      </c>
      <c r="L1474" t="s">
        <v>26671</v>
      </c>
      <c r="M1474" t="s">
        <v>26672</v>
      </c>
      <c r="N1474" t="s">
        <v>26673</v>
      </c>
      <c r="O1474" t="s">
        <v>26674</v>
      </c>
      <c r="P1474" t="s">
        <v>26675</v>
      </c>
      <c r="Q1474" t="s">
        <v>26676</v>
      </c>
      <c r="R1474" t="s">
        <v>26677</v>
      </c>
      <c r="S1474" t="s">
        <v>26678</v>
      </c>
      <c r="T1474" t="s">
        <v>26679</v>
      </c>
      <c r="U1474" t="s">
        <v>26680</v>
      </c>
    </row>
    <row r="1475" spans="1:21" x14ac:dyDescent="0.3">
      <c r="A1475" s="1">
        <v>38589</v>
      </c>
      <c r="B1475" t="s">
        <v>26681</v>
      </c>
      <c r="C1475" t="s">
        <v>26681</v>
      </c>
      <c r="D1475" t="s">
        <v>26682</v>
      </c>
      <c r="E1475" t="s">
        <v>26683</v>
      </c>
      <c r="F1475" t="s">
        <v>26684</v>
      </c>
      <c r="G1475" t="s">
        <v>26685</v>
      </c>
      <c r="H1475" t="s">
        <v>26686</v>
      </c>
      <c r="I1475" t="s">
        <v>26687</v>
      </c>
      <c r="J1475" t="s">
        <v>26688</v>
      </c>
      <c r="K1475" t="s">
        <v>26689</v>
      </c>
      <c r="L1475" t="s">
        <v>26690</v>
      </c>
      <c r="M1475" t="s">
        <v>26691</v>
      </c>
      <c r="N1475" t="s">
        <v>26692</v>
      </c>
      <c r="O1475" t="s">
        <v>26693</v>
      </c>
      <c r="P1475" t="s">
        <v>26694</v>
      </c>
      <c r="Q1475" t="s">
        <v>26695</v>
      </c>
      <c r="R1475" t="s">
        <v>26696</v>
      </c>
      <c r="S1475" t="s">
        <v>26697</v>
      </c>
      <c r="T1475" t="s">
        <v>26698</v>
      </c>
      <c r="U1475" t="s">
        <v>26699</v>
      </c>
    </row>
    <row r="1476" spans="1:21" x14ac:dyDescent="0.3">
      <c r="A1476" s="1">
        <v>38590</v>
      </c>
      <c r="B1476" t="s">
        <v>26700</v>
      </c>
      <c r="C1476" t="s">
        <v>26700</v>
      </c>
      <c r="D1476" t="s">
        <v>26701</v>
      </c>
      <c r="E1476" t="s">
        <v>26702</v>
      </c>
      <c r="F1476" t="s">
        <v>26703</v>
      </c>
      <c r="G1476" t="s">
        <v>26704</v>
      </c>
      <c r="H1476" t="s">
        <v>26705</v>
      </c>
      <c r="I1476" t="s">
        <v>26706</v>
      </c>
      <c r="J1476" t="s">
        <v>26707</v>
      </c>
      <c r="K1476" t="s">
        <v>26708</v>
      </c>
      <c r="L1476" t="s">
        <v>26709</v>
      </c>
      <c r="M1476" t="s">
        <v>26710</v>
      </c>
      <c r="N1476" t="s">
        <v>26711</v>
      </c>
      <c r="O1476" t="s">
        <v>25479</v>
      </c>
      <c r="P1476" t="s">
        <v>26712</v>
      </c>
      <c r="Q1476" t="s">
        <v>26713</v>
      </c>
      <c r="R1476" t="s">
        <v>26714</v>
      </c>
      <c r="S1476" t="s">
        <v>26715</v>
      </c>
      <c r="T1476" t="s">
        <v>26716</v>
      </c>
      <c r="U1476" t="s">
        <v>26717</v>
      </c>
    </row>
    <row r="1477" spans="1:21" x14ac:dyDescent="0.3">
      <c r="A1477" s="1">
        <v>38593</v>
      </c>
      <c r="B1477" t="s">
        <v>26718</v>
      </c>
      <c r="C1477" t="s">
        <v>26718</v>
      </c>
      <c r="D1477" t="s">
        <v>26719</v>
      </c>
      <c r="E1477" t="s">
        <v>26720</v>
      </c>
      <c r="F1477" t="s">
        <v>26721</v>
      </c>
      <c r="G1477" t="s">
        <v>26722</v>
      </c>
      <c r="H1477" t="s">
        <v>26705</v>
      </c>
      <c r="I1477" t="s">
        <v>26723</v>
      </c>
      <c r="J1477" t="s">
        <v>26724</v>
      </c>
      <c r="K1477" t="s">
        <v>26725</v>
      </c>
      <c r="L1477" t="s">
        <v>26726</v>
      </c>
      <c r="M1477" t="s">
        <v>26727</v>
      </c>
      <c r="N1477" t="s">
        <v>26728</v>
      </c>
      <c r="O1477" t="s">
        <v>26729</v>
      </c>
      <c r="P1477" t="s">
        <v>26730</v>
      </c>
      <c r="Q1477" t="s">
        <v>26731</v>
      </c>
      <c r="R1477" t="s">
        <v>26732</v>
      </c>
      <c r="S1477" t="s">
        <v>26733</v>
      </c>
      <c r="T1477" t="s">
        <v>26734</v>
      </c>
      <c r="U1477" t="s">
        <v>26735</v>
      </c>
    </row>
    <row r="1478" spans="1:21" x14ac:dyDescent="0.3">
      <c r="A1478" s="1">
        <v>38594</v>
      </c>
      <c r="B1478" t="s">
        <v>26736</v>
      </c>
      <c r="C1478" t="s">
        <v>26736</v>
      </c>
      <c r="D1478" t="s">
        <v>26737</v>
      </c>
      <c r="E1478" t="s">
        <v>26738</v>
      </c>
      <c r="F1478" t="s">
        <v>26739</v>
      </c>
      <c r="G1478" t="s">
        <v>26740</v>
      </c>
      <c r="H1478" t="s">
        <v>26741</v>
      </c>
      <c r="I1478" t="s">
        <v>26742</v>
      </c>
      <c r="J1478" t="s">
        <v>26743</v>
      </c>
      <c r="K1478" t="s">
        <v>26744</v>
      </c>
      <c r="L1478" t="s">
        <v>26745</v>
      </c>
      <c r="M1478" t="s">
        <v>26746</v>
      </c>
      <c r="N1478" t="s">
        <v>26747</v>
      </c>
      <c r="O1478" t="s">
        <v>26748</v>
      </c>
      <c r="P1478" t="s">
        <v>26749</v>
      </c>
      <c r="Q1478" t="s">
        <v>26750</v>
      </c>
      <c r="R1478" t="s">
        <v>26751</v>
      </c>
      <c r="S1478" t="s">
        <v>26752</v>
      </c>
      <c r="T1478" t="s">
        <v>26753</v>
      </c>
      <c r="U1478" t="s">
        <v>26754</v>
      </c>
    </row>
    <row r="1479" spans="1:21" x14ac:dyDescent="0.3">
      <c r="A1479" s="1">
        <v>38595</v>
      </c>
      <c r="B1479" t="s">
        <v>26755</v>
      </c>
      <c r="C1479" t="s">
        <v>26755</v>
      </c>
      <c r="D1479" t="s">
        <v>26756</v>
      </c>
      <c r="E1479" t="s">
        <v>26757</v>
      </c>
      <c r="F1479" t="s">
        <v>26758</v>
      </c>
      <c r="G1479" t="s">
        <v>26759</v>
      </c>
      <c r="H1479" t="s">
        <v>26760</v>
      </c>
      <c r="I1479" t="s">
        <v>26761</v>
      </c>
      <c r="J1479" t="s">
        <v>26762</v>
      </c>
      <c r="K1479" t="s">
        <v>26763</v>
      </c>
      <c r="L1479" t="s">
        <v>26764</v>
      </c>
      <c r="M1479" t="s">
        <v>26765</v>
      </c>
      <c r="N1479" t="s">
        <v>26766</v>
      </c>
      <c r="O1479" t="s">
        <v>26767</v>
      </c>
      <c r="P1479" t="s">
        <v>26768</v>
      </c>
      <c r="Q1479" t="s">
        <v>26769</v>
      </c>
      <c r="R1479" t="s">
        <v>26770</v>
      </c>
      <c r="S1479" t="s">
        <v>26771</v>
      </c>
      <c r="T1479" t="s">
        <v>26772</v>
      </c>
      <c r="U1479" t="s">
        <v>26773</v>
      </c>
    </row>
    <row r="1480" spans="1:21" x14ac:dyDescent="0.3">
      <c r="A1480" s="1">
        <v>38596</v>
      </c>
      <c r="B1480" t="s">
        <v>26774</v>
      </c>
      <c r="C1480" t="s">
        <v>26774</v>
      </c>
      <c r="D1480" t="s">
        <v>26775</v>
      </c>
      <c r="E1480" t="s">
        <v>26776</v>
      </c>
      <c r="F1480" t="s">
        <v>26777</v>
      </c>
      <c r="G1480" t="s">
        <v>26778</v>
      </c>
      <c r="H1480" t="s">
        <v>26779</v>
      </c>
      <c r="I1480" t="s">
        <v>26780</v>
      </c>
      <c r="J1480" t="s">
        <v>26781</v>
      </c>
      <c r="K1480" t="s">
        <v>26782</v>
      </c>
      <c r="L1480" t="s">
        <v>26783</v>
      </c>
      <c r="M1480" t="s">
        <v>26784</v>
      </c>
      <c r="N1480" t="s">
        <v>26785</v>
      </c>
      <c r="O1480" t="s">
        <v>26786</v>
      </c>
      <c r="P1480" t="s">
        <v>26787</v>
      </c>
      <c r="Q1480" t="s">
        <v>26788</v>
      </c>
      <c r="R1480" t="s">
        <v>26789</v>
      </c>
      <c r="S1480" t="s">
        <v>26790</v>
      </c>
      <c r="T1480" t="s">
        <v>26791</v>
      </c>
      <c r="U1480" t="s">
        <v>26792</v>
      </c>
    </row>
    <row r="1481" spans="1:21" x14ac:dyDescent="0.3">
      <c r="A1481" s="1">
        <v>38597</v>
      </c>
      <c r="B1481" t="s">
        <v>26793</v>
      </c>
      <c r="C1481" t="s">
        <v>26793</v>
      </c>
      <c r="D1481" t="s">
        <v>26794</v>
      </c>
      <c r="E1481" t="s">
        <v>26795</v>
      </c>
      <c r="F1481" t="s">
        <v>26796</v>
      </c>
      <c r="G1481" t="s">
        <v>26797</v>
      </c>
      <c r="H1481" t="s">
        <v>26798</v>
      </c>
      <c r="I1481" t="s">
        <v>26799</v>
      </c>
      <c r="J1481" t="s">
        <v>26800</v>
      </c>
      <c r="K1481" t="s">
        <v>26801</v>
      </c>
      <c r="L1481" t="s">
        <v>26802</v>
      </c>
      <c r="M1481" t="s">
        <v>26803</v>
      </c>
      <c r="N1481" t="s">
        <v>26804</v>
      </c>
      <c r="O1481" t="s">
        <v>26805</v>
      </c>
      <c r="P1481" t="s">
        <v>26806</v>
      </c>
      <c r="Q1481" t="s">
        <v>26807</v>
      </c>
      <c r="R1481" t="s">
        <v>26808</v>
      </c>
      <c r="S1481" t="s">
        <v>26809</v>
      </c>
      <c r="T1481" t="s">
        <v>26810</v>
      </c>
      <c r="U1481" t="s">
        <v>26811</v>
      </c>
    </row>
    <row r="1482" spans="1:21" x14ac:dyDescent="0.3">
      <c r="A1482" s="1">
        <v>38600</v>
      </c>
      <c r="B1482" t="s">
        <v>26793</v>
      </c>
      <c r="C1482" t="s">
        <v>26793</v>
      </c>
      <c r="D1482" t="s">
        <v>26794</v>
      </c>
      <c r="E1482" t="s">
        <v>26795</v>
      </c>
      <c r="F1482" t="s">
        <v>26796</v>
      </c>
      <c r="G1482" t="s">
        <v>26812</v>
      </c>
      <c r="H1482" t="s">
        <v>26813</v>
      </c>
      <c r="I1482" t="s">
        <v>26814</v>
      </c>
      <c r="J1482" t="s">
        <v>26815</v>
      </c>
      <c r="K1482" t="s">
        <v>26816</v>
      </c>
      <c r="L1482" t="s">
        <v>26817</v>
      </c>
      <c r="M1482" t="s">
        <v>26803</v>
      </c>
      <c r="N1482" t="s">
        <v>26818</v>
      </c>
      <c r="O1482" t="s">
        <v>26805</v>
      </c>
      <c r="P1482" t="s">
        <v>26819</v>
      </c>
      <c r="Q1482" t="s">
        <v>26807</v>
      </c>
      <c r="R1482" t="s">
        <v>26808</v>
      </c>
      <c r="S1482" t="s">
        <v>26820</v>
      </c>
      <c r="T1482" t="s">
        <v>26821</v>
      </c>
      <c r="U1482" t="s">
        <v>26822</v>
      </c>
    </row>
    <row r="1483" spans="1:21" x14ac:dyDescent="0.3">
      <c r="A1483" s="1">
        <v>38601</v>
      </c>
      <c r="B1483" t="s">
        <v>26823</v>
      </c>
      <c r="C1483" t="s">
        <v>26823</v>
      </c>
      <c r="D1483" t="s">
        <v>26824</v>
      </c>
      <c r="E1483" t="s">
        <v>26825</v>
      </c>
      <c r="F1483" t="s">
        <v>26826</v>
      </c>
      <c r="G1483" t="s">
        <v>26827</v>
      </c>
      <c r="H1483" t="s">
        <v>26828</v>
      </c>
      <c r="I1483" t="s">
        <v>26829</v>
      </c>
      <c r="J1483" t="s">
        <v>26830</v>
      </c>
      <c r="K1483">
        <v>444</v>
      </c>
      <c r="L1483" t="s">
        <v>26831</v>
      </c>
      <c r="M1483" t="s">
        <v>26832</v>
      </c>
      <c r="N1483" t="s">
        <v>26833</v>
      </c>
      <c r="O1483" t="s">
        <v>26834</v>
      </c>
      <c r="P1483" t="s">
        <v>26835</v>
      </c>
      <c r="Q1483" t="s">
        <v>26836</v>
      </c>
      <c r="R1483" t="s">
        <v>26837</v>
      </c>
      <c r="S1483" t="s">
        <v>26838</v>
      </c>
      <c r="T1483" t="s">
        <v>26839</v>
      </c>
      <c r="U1483" t="s">
        <v>26840</v>
      </c>
    </row>
    <row r="1484" spans="1:21" x14ac:dyDescent="0.3">
      <c r="A1484" s="1">
        <v>38602</v>
      </c>
      <c r="B1484" t="s">
        <v>26841</v>
      </c>
      <c r="C1484" t="s">
        <v>26841</v>
      </c>
      <c r="D1484" t="s">
        <v>26842</v>
      </c>
      <c r="E1484" t="s">
        <v>26843</v>
      </c>
      <c r="F1484" t="s">
        <v>26844</v>
      </c>
      <c r="G1484" t="s">
        <v>26845</v>
      </c>
      <c r="H1484" t="s">
        <v>26846</v>
      </c>
      <c r="I1484" t="s">
        <v>26847</v>
      </c>
      <c r="J1484" t="s">
        <v>26848</v>
      </c>
      <c r="K1484" t="s">
        <v>26849</v>
      </c>
      <c r="L1484" t="s">
        <v>26850</v>
      </c>
      <c r="M1484" t="s">
        <v>26851</v>
      </c>
      <c r="N1484" t="s">
        <v>26852</v>
      </c>
      <c r="O1484" t="s">
        <v>20120</v>
      </c>
      <c r="P1484" t="s">
        <v>26853</v>
      </c>
      <c r="Q1484" t="s">
        <v>26854</v>
      </c>
      <c r="R1484" t="s">
        <v>26855</v>
      </c>
      <c r="S1484" t="s">
        <v>26856</v>
      </c>
      <c r="T1484" t="s">
        <v>26857</v>
      </c>
      <c r="U1484" t="s">
        <v>26858</v>
      </c>
    </row>
    <row r="1485" spans="1:21" x14ac:dyDescent="0.3">
      <c r="A1485" s="1">
        <v>38603</v>
      </c>
      <c r="B1485" t="s">
        <v>26859</v>
      </c>
      <c r="C1485" t="s">
        <v>26859</v>
      </c>
      <c r="D1485" t="s">
        <v>26860</v>
      </c>
      <c r="E1485" t="s">
        <v>26861</v>
      </c>
      <c r="F1485" t="s">
        <v>26862</v>
      </c>
      <c r="G1485" t="s">
        <v>26863</v>
      </c>
      <c r="H1485" t="s">
        <v>26864</v>
      </c>
      <c r="I1485" t="s">
        <v>26865</v>
      </c>
      <c r="J1485" t="s">
        <v>26866</v>
      </c>
      <c r="K1485" t="s">
        <v>26867</v>
      </c>
      <c r="L1485" t="s">
        <v>26868</v>
      </c>
      <c r="M1485" t="s">
        <v>26869</v>
      </c>
      <c r="N1485" t="s">
        <v>26870</v>
      </c>
      <c r="O1485" t="s">
        <v>23796</v>
      </c>
      <c r="P1485" t="s">
        <v>26871</v>
      </c>
      <c r="Q1485" t="s">
        <v>26872</v>
      </c>
      <c r="R1485" t="s">
        <v>26873</v>
      </c>
      <c r="S1485" t="s">
        <v>26874</v>
      </c>
      <c r="T1485" t="s">
        <v>26875</v>
      </c>
      <c r="U1485" t="s">
        <v>26876</v>
      </c>
    </row>
    <row r="1486" spans="1:21" x14ac:dyDescent="0.3">
      <c r="A1486" s="1">
        <v>38604</v>
      </c>
      <c r="B1486" t="s">
        <v>26877</v>
      </c>
      <c r="C1486" t="s">
        <v>26877</v>
      </c>
      <c r="D1486" t="s">
        <v>26878</v>
      </c>
      <c r="E1486" t="s">
        <v>26879</v>
      </c>
      <c r="F1486" t="s">
        <v>26880</v>
      </c>
      <c r="G1486" t="s">
        <v>26881</v>
      </c>
      <c r="H1486" t="s">
        <v>26882</v>
      </c>
      <c r="I1486" t="s">
        <v>26883</v>
      </c>
      <c r="J1486" t="s">
        <v>26884</v>
      </c>
      <c r="K1486" t="s">
        <v>26885</v>
      </c>
      <c r="L1486" t="s">
        <v>26886</v>
      </c>
      <c r="M1486" t="s">
        <v>26887</v>
      </c>
      <c r="N1486" t="s">
        <v>26888</v>
      </c>
      <c r="O1486" t="s">
        <v>26889</v>
      </c>
      <c r="P1486" t="s">
        <v>26890</v>
      </c>
      <c r="Q1486" t="s">
        <v>26891</v>
      </c>
      <c r="R1486" t="s">
        <v>26892</v>
      </c>
      <c r="S1486" t="s">
        <v>26893</v>
      </c>
      <c r="T1486" t="s">
        <v>26894</v>
      </c>
      <c r="U1486" t="s">
        <v>26895</v>
      </c>
    </row>
    <row r="1487" spans="1:21" x14ac:dyDescent="0.3">
      <c r="A1487" s="1">
        <v>38607</v>
      </c>
      <c r="B1487" t="s">
        <v>26896</v>
      </c>
      <c r="C1487" t="s">
        <v>26896</v>
      </c>
      <c r="D1487" t="s">
        <v>26897</v>
      </c>
      <c r="E1487" t="s">
        <v>26898</v>
      </c>
      <c r="F1487" t="s">
        <v>26899</v>
      </c>
      <c r="G1487" t="s">
        <v>26900</v>
      </c>
      <c r="H1487" t="s">
        <v>26901</v>
      </c>
      <c r="I1487" t="s">
        <v>26902</v>
      </c>
      <c r="J1487" t="s">
        <v>26903</v>
      </c>
      <c r="K1487" t="s">
        <v>26904</v>
      </c>
      <c r="L1487" t="s">
        <v>26905</v>
      </c>
      <c r="M1487" t="s">
        <v>26906</v>
      </c>
      <c r="N1487" t="s">
        <v>26907</v>
      </c>
      <c r="O1487" t="s">
        <v>26908</v>
      </c>
      <c r="P1487" t="s">
        <v>26909</v>
      </c>
      <c r="Q1487" t="s">
        <v>26910</v>
      </c>
      <c r="R1487" t="s">
        <v>26911</v>
      </c>
      <c r="S1487" t="s">
        <v>26912</v>
      </c>
      <c r="T1487" t="s">
        <v>26913</v>
      </c>
      <c r="U1487" t="s">
        <v>26914</v>
      </c>
    </row>
    <row r="1488" spans="1:21" x14ac:dyDescent="0.3">
      <c r="A1488" s="1">
        <v>38608</v>
      </c>
      <c r="B1488" t="s">
        <v>26915</v>
      </c>
      <c r="C1488" t="s">
        <v>26915</v>
      </c>
      <c r="D1488" t="s">
        <v>26916</v>
      </c>
      <c r="E1488" t="s">
        <v>26917</v>
      </c>
      <c r="F1488" t="s">
        <v>26918</v>
      </c>
      <c r="G1488" t="s">
        <v>26919</v>
      </c>
      <c r="H1488" t="s">
        <v>26920</v>
      </c>
      <c r="I1488" t="s">
        <v>26921</v>
      </c>
      <c r="J1488" t="s">
        <v>26922</v>
      </c>
      <c r="K1488" t="s">
        <v>26923</v>
      </c>
      <c r="L1488" t="s">
        <v>26924</v>
      </c>
      <c r="M1488" t="s">
        <v>26925</v>
      </c>
      <c r="N1488" t="s">
        <v>26926</v>
      </c>
      <c r="O1488" t="s">
        <v>26927</v>
      </c>
      <c r="P1488" t="s">
        <v>26928</v>
      </c>
      <c r="Q1488" t="s">
        <v>26929</v>
      </c>
      <c r="R1488" t="s">
        <v>26930</v>
      </c>
      <c r="S1488" t="s">
        <v>26931</v>
      </c>
      <c r="T1488" t="s">
        <v>26932</v>
      </c>
      <c r="U1488" t="s">
        <v>26933</v>
      </c>
    </row>
    <row r="1489" spans="1:21" x14ac:dyDescent="0.3">
      <c r="A1489" s="1">
        <v>38609</v>
      </c>
      <c r="B1489" t="s">
        <v>26934</v>
      </c>
      <c r="C1489" t="s">
        <v>26934</v>
      </c>
      <c r="D1489" t="s">
        <v>26935</v>
      </c>
      <c r="E1489" t="s">
        <v>26936</v>
      </c>
      <c r="F1489" t="s">
        <v>26937</v>
      </c>
      <c r="G1489" t="s">
        <v>26938</v>
      </c>
      <c r="H1489" t="s">
        <v>26939</v>
      </c>
      <c r="I1489" t="s">
        <v>26940</v>
      </c>
      <c r="J1489" t="s">
        <v>26941</v>
      </c>
      <c r="K1489" t="s">
        <v>26942</v>
      </c>
      <c r="L1489" t="s">
        <v>26943</v>
      </c>
      <c r="M1489" t="s">
        <v>26944</v>
      </c>
      <c r="N1489" t="s">
        <v>26945</v>
      </c>
      <c r="O1489" t="s">
        <v>24768</v>
      </c>
      <c r="P1489" t="s">
        <v>26946</v>
      </c>
      <c r="Q1489" t="s">
        <v>26947</v>
      </c>
      <c r="R1489" t="s">
        <v>26948</v>
      </c>
      <c r="S1489" t="s">
        <v>26949</v>
      </c>
      <c r="T1489" t="s">
        <v>26950</v>
      </c>
      <c r="U1489" t="s">
        <v>15814</v>
      </c>
    </row>
    <row r="1490" spans="1:21" x14ac:dyDescent="0.3">
      <c r="A1490" s="1">
        <v>38610</v>
      </c>
      <c r="B1490" t="s">
        <v>26951</v>
      </c>
      <c r="C1490" t="s">
        <v>26951</v>
      </c>
      <c r="D1490" t="s">
        <v>26952</v>
      </c>
      <c r="E1490" t="s">
        <v>26953</v>
      </c>
      <c r="F1490" t="s">
        <v>26954</v>
      </c>
      <c r="G1490" t="s">
        <v>26955</v>
      </c>
      <c r="H1490" t="s">
        <v>26956</v>
      </c>
      <c r="I1490" t="s">
        <v>26957</v>
      </c>
      <c r="J1490" t="s">
        <v>26958</v>
      </c>
      <c r="K1490" t="s">
        <v>26959</v>
      </c>
      <c r="L1490" t="s">
        <v>26960</v>
      </c>
      <c r="M1490" t="s">
        <v>26961</v>
      </c>
      <c r="N1490" t="s">
        <v>26962</v>
      </c>
      <c r="O1490" t="s">
        <v>26963</v>
      </c>
      <c r="P1490" t="s">
        <v>26964</v>
      </c>
      <c r="Q1490" t="s">
        <v>26965</v>
      </c>
      <c r="R1490" t="s">
        <v>26966</v>
      </c>
      <c r="S1490" t="s">
        <v>26967</v>
      </c>
      <c r="T1490" t="s">
        <v>26968</v>
      </c>
      <c r="U1490" t="s">
        <v>26969</v>
      </c>
    </row>
    <row r="1491" spans="1:21" x14ac:dyDescent="0.3">
      <c r="A1491" s="1">
        <v>38611</v>
      </c>
      <c r="B1491" t="s">
        <v>26970</v>
      </c>
      <c r="C1491" t="s">
        <v>26970</v>
      </c>
      <c r="D1491" t="s">
        <v>26971</v>
      </c>
      <c r="E1491" t="s">
        <v>26972</v>
      </c>
      <c r="F1491" t="s">
        <v>26973</v>
      </c>
      <c r="G1491" t="s">
        <v>26974</v>
      </c>
      <c r="H1491" t="s">
        <v>26975</v>
      </c>
      <c r="I1491" t="s">
        <v>26976</v>
      </c>
      <c r="J1491" t="s">
        <v>26977</v>
      </c>
      <c r="K1491" t="s">
        <v>26978</v>
      </c>
      <c r="L1491" t="s">
        <v>26979</v>
      </c>
      <c r="M1491" t="s">
        <v>26980</v>
      </c>
      <c r="N1491" t="s">
        <v>26981</v>
      </c>
      <c r="O1491" t="s">
        <v>26982</v>
      </c>
      <c r="P1491" t="s">
        <v>26983</v>
      </c>
      <c r="Q1491" t="s">
        <v>26984</v>
      </c>
      <c r="R1491" t="s">
        <v>26985</v>
      </c>
      <c r="S1491" t="s">
        <v>26986</v>
      </c>
      <c r="T1491" t="s">
        <v>26987</v>
      </c>
      <c r="U1491" t="s">
        <v>26988</v>
      </c>
    </row>
    <row r="1492" spans="1:21" x14ac:dyDescent="0.3">
      <c r="A1492" s="1">
        <v>38614</v>
      </c>
      <c r="B1492" t="s">
        <v>26989</v>
      </c>
      <c r="C1492" t="s">
        <v>26989</v>
      </c>
      <c r="D1492" t="s">
        <v>26990</v>
      </c>
      <c r="E1492" t="s">
        <v>26991</v>
      </c>
      <c r="F1492" t="s">
        <v>26992</v>
      </c>
      <c r="G1492" t="s">
        <v>26993</v>
      </c>
      <c r="H1492" t="s">
        <v>26994</v>
      </c>
      <c r="I1492" t="s">
        <v>26995</v>
      </c>
      <c r="J1492" t="s">
        <v>26977</v>
      </c>
      <c r="K1492" t="s">
        <v>26996</v>
      </c>
      <c r="L1492" t="s">
        <v>26997</v>
      </c>
      <c r="M1492" t="s">
        <v>26998</v>
      </c>
      <c r="N1492" t="s">
        <v>26999</v>
      </c>
      <c r="O1492" t="s">
        <v>27000</v>
      </c>
      <c r="P1492" t="s">
        <v>27001</v>
      </c>
      <c r="Q1492" t="s">
        <v>27002</v>
      </c>
      <c r="R1492" t="s">
        <v>27003</v>
      </c>
      <c r="S1492" t="s">
        <v>27004</v>
      </c>
      <c r="T1492" t="s">
        <v>27005</v>
      </c>
      <c r="U1492" t="s">
        <v>27006</v>
      </c>
    </row>
    <row r="1493" spans="1:21" x14ac:dyDescent="0.3">
      <c r="A1493" s="1">
        <v>38615</v>
      </c>
      <c r="B1493" t="s">
        <v>27007</v>
      </c>
      <c r="C1493" t="s">
        <v>27007</v>
      </c>
      <c r="D1493" t="s">
        <v>27008</v>
      </c>
      <c r="E1493" t="s">
        <v>27009</v>
      </c>
      <c r="F1493" t="s">
        <v>27010</v>
      </c>
      <c r="G1493" t="s">
        <v>27011</v>
      </c>
      <c r="H1493" t="s">
        <v>27012</v>
      </c>
      <c r="I1493" t="s">
        <v>27013</v>
      </c>
      <c r="J1493" t="s">
        <v>27014</v>
      </c>
      <c r="K1493" t="s">
        <v>27015</v>
      </c>
      <c r="L1493" t="s">
        <v>27016</v>
      </c>
      <c r="M1493" t="s">
        <v>27017</v>
      </c>
      <c r="N1493" t="s">
        <v>27018</v>
      </c>
      <c r="O1493" t="s">
        <v>27019</v>
      </c>
      <c r="P1493" t="s">
        <v>27020</v>
      </c>
      <c r="Q1493" t="s">
        <v>27021</v>
      </c>
      <c r="R1493" t="s">
        <v>27022</v>
      </c>
      <c r="S1493" t="s">
        <v>27023</v>
      </c>
      <c r="T1493" t="s">
        <v>27024</v>
      </c>
      <c r="U1493" t="s">
        <v>27025</v>
      </c>
    </row>
    <row r="1494" spans="1:21" x14ac:dyDescent="0.3">
      <c r="A1494" s="1">
        <v>38616</v>
      </c>
      <c r="B1494" t="s">
        <v>27026</v>
      </c>
      <c r="C1494" t="s">
        <v>27026</v>
      </c>
      <c r="D1494" t="s">
        <v>27027</v>
      </c>
      <c r="E1494" t="s">
        <v>27028</v>
      </c>
      <c r="F1494" t="s">
        <v>27029</v>
      </c>
      <c r="G1494" t="s">
        <v>27030</v>
      </c>
      <c r="H1494" t="s">
        <v>27031</v>
      </c>
      <c r="I1494" t="s">
        <v>27032</v>
      </c>
      <c r="J1494" t="s">
        <v>27033</v>
      </c>
      <c r="K1494" t="s">
        <v>27034</v>
      </c>
      <c r="L1494" t="s">
        <v>27035</v>
      </c>
      <c r="M1494" t="s">
        <v>27036</v>
      </c>
      <c r="N1494" t="s">
        <v>27037</v>
      </c>
      <c r="O1494" t="s">
        <v>27038</v>
      </c>
      <c r="P1494" t="s">
        <v>27039</v>
      </c>
      <c r="Q1494" t="s">
        <v>27040</v>
      </c>
      <c r="R1494" t="s">
        <v>27041</v>
      </c>
      <c r="S1494" t="s">
        <v>27042</v>
      </c>
      <c r="T1494" t="s">
        <v>27043</v>
      </c>
      <c r="U1494" t="s">
        <v>27044</v>
      </c>
    </row>
    <row r="1495" spans="1:21" x14ac:dyDescent="0.3">
      <c r="A1495" s="1">
        <v>38617</v>
      </c>
      <c r="B1495" t="s">
        <v>27045</v>
      </c>
      <c r="C1495" t="s">
        <v>27045</v>
      </c>
      <c r="D1495" t="s">
        <v>27046</v>
      </c>
      <c r="E1495" t="s">
        <v>27047</v>
      </c>
      <c r="F1495" t="s">
        <v>27048</v>
      </c>
      <c r="G1495" t="s">
        <v>27049</v>
      </c>
      <c r="H1495" t="s">
        <v>27050</v>
      </c>
      <c r="I1495" t="s">
        <v>27051</v>
      </c>
      <c r="J1495" t="s">
        <v>27052</v>
      </c>
      <c r="K1495" t="s">
        <v>27053</v>
      </c>
      <c r="L1495" t="s">
        <v>27054</v>
      </c>
      <c r="M1495" t="s">
        <v>27055</v>
      </c>
      <c r="N1495" t="s">
        <v>27056</v>
      </c>
      <c r="O1495" t="s">
        <v>27057</v>
      </c>
      <c r="P1495" t="s">
        <v>27058</v>
      </c>
      <c r="Q1495" t="s">
        <v>27040</v>
      </c>
      <c r="R1495" t="s">
        <v>27059</v>
      </c>
      <c r="S1495" t="s">
        <v>27060</v>
      </c>
      <c r="T1495" t="s">
        <v>27061</v>
      </c>
      <c r="U1495" t="s">
        <v>27062</v>
      </c>
    </row>
    <row r="1496" spans="1:21" x14ac:dyDescent="0.3">
      <c r="A1496" s="1">
        <v>38618</v>
      </c>
      <c r="B1496" t="s">
        <v>27063</v>
      </c>
      <c r="C1496" t="s">
        <v>27063</v>
      </c>
      <c r="D1496" t="s">
        <v>27064</v>
      </c>
      <c r="E1496" t="s">
        <v>27065</v>
      </c>
      <c r="F1496" t="s">
        <v>27066</v>
      </c>
      <c r="G1496" t="s">
        <v>27067</v>
      </c>
      <c r="H1496" t="s">
        <v>27068</v>
      </c>
      <c r="I1496" t="s">
        <v>27069</v>
      </c>
      <c r="J1496" t="s">
        <v>27052</v>
      </c>
      <c r="K1496" t="s">
        <v>27070</v>
      </c>
      <c r="L1496" t="s">
        <v>27071</v>
      </c>
      <c r="M1496" t="s">
        <v>27072</v>
      </c>
      <c r="N1496" t="s">
        <v>27073</v>
      </c>
      <c r="O1496" t="s">
        <v>27074</v>
      </c>
      <c r="P1496" t="s">
        <v>27075</v>
      </c>
      <c r="Q1496" t="s">
        <v>27076</v>
      </c>
      <c r="R1496" t="s">
        <v>27077</v>
      </c>
      <c r="S1496" t="s">
        <v>27078</v>
      </c>
      <c r="T1496" t="s">
        <v>27079</v>
      </c>
      <c r="U1496" t="s">
        <v>27080</v>
      </c>
    </row>
    <row r="1497" spans="1:21" x14ac:dyDescent="0.3">
      <c r="A1497" s="1">
        <v>38621</v>
      </c>
      <c r="B1497" t="s">
        <v>27081</v>
      </c>
      <c r="C1497" t="s">
        <v>27081</v>
      </c>
      <c r="D1497" t="s">
        <v>27082</v>
      </c>
      <c r="E1497" t="s">
        <v>27083</v>
      </c>
      <c r="F1497" t="s">
        <v>27084</v>
      </c>
      <c r="G1497" t="s">
        <v>27085</v>
      </c>
      <c r="H1497" t="s">
        <v>27086</v>
      </c>
      <c r="I1497" t="s">
        <v>27087</v>
      </c>
      <c r="J1497" t="s">
        <v>27088</v>
      </c>
      <c r="K1497" t="s">
        <v>27089</v>
      </c>
      <c r="L1497" t="s">
        <v>27090</v>
      </c>
      <c r="M1497" t="s">
        <v>27091</v>
      </c>
      <c r="N1497" t="s">
        <v>27092</v>
      </c>
      <c r="O1497" t="s">
        <v>27093</v>
      </c>
      <c r="P1497" t="s">
        <v>27094</v>
      </c>
      <c r="Q1497" t="s">
        <v>27095</v>
      </c>
      <c r="R1497" t="s">
        <v>27096</v>
      </c>
      <c r="S1497" t="s">
        <v>27097</v>
      </c>
      <c r="T1497" t="s">
        <v>27098</v>
      </c>
      <c r="U1497" t="s">
        <v>27099</v>
      </c>
    </row>
    <row r="1498" spans="1:21" x14ac:dyDescent="0.3">
      <c r="A1498" s="1">
        <v>38622</v>
      </c>
      <c r="B1498" t="s">
        <v>27100</v>
      </c>
      <c r="C1498" t="s">
        <v>27100</v>
      </c>
      <c r="D1498" t="s">
        <v>27101</v>
      </c>
      <c r="E1498" t="s">
        <v>27102</v>
      </c>
      <c r="F1498" t="s">
        <v>27103</v>
      </c>
      <c r="G1498" t="s">
        <v>27104</v>
      </c>
      <c r="H1498" t="s">
        <v>27105</v>
      </c>
      <c r="I1498" t="s">
        <v>27106</v>
      </c>
      <c r="J1498" t="s">
        <v>27107</v>
      </c>
      <c r="K1498" t="s">
        <v>27108</v>
      </c>
      <c r="L1498" t="s">
        <v>27109</v>
      </c>
      <c r="M1498" t="s">
        <v>27110</v>
      </c>
      <c r="N1498" t="s">
        <v>27111</v>
      </c>
      <c r="O1498" t="s">
        <v>27112</v>
      </c>
      <c r="P1498" t="s">
        <v>27113</v>
      </c>
      <c r="Q1498" t="s">
        <v>27114</v>
      </c>
      <c r="R1498" t="s">
        <v>27115</v>
      </c>
      <c r="S1498" t="s">
        <v>27116</v>
      </c>
      <c r="T1498" t="s">
        <v>27117</v>
      </c>
      <c r="U1498" t="s">
        <v>27118</v>
      </c>
    </row>
    <row r="1499" spans="1:21" x14ac:dyDescent="0.3">
      <c r="A1499" s="1">
        <v>38623</v>
      </c>
      <c r="B1499" t="s">
        <v>27119</v>
      </c>
      <c r="C1499" t="s">
        <v>27119</v>
      </c>
      <c r="D1499" t="s">
        <v>27120</v>
      </c>
      <c r="E1499" t="s">
        <v>27121</v>
      </c>
      <c r="F1499" t="s">
        <v>27122</v>
      </c>
      <c r="G1499" t="s">
        <v>27123</v>
      </c>
      <c r="H1499" t="s">
        <v>27124</v>
      </c>
      <c r="I1499" t="s">
        <v>27125</v>
      </c>
      <c r="J1499" t="s">
        <v>27126</v>
      </c>
      <c r="K1499">
        <v>469</v>
      </c>
      <c r="L1499" t="s">
        <v>27127</v>
      </c>
      <c r="M1499" t="s">
        <v>27128</v>
      </c>
      <c r="N1499" t="s">
        <v>27129</v>
      </c>
      <c r="O1499" t="s">
        <v>27130</v>
      </c>
      <c r="P1499" t="s">
        <v>27131</v>
      </c>
      <c r="Q1499" t="s">
        <v>27132</v>
      </c>
      <c r="R1499" t="s">
        <v>27133</v>
      </c>
      <c r="S1499" t="s">
        <v>27134</v>
      </c>
      <c r="T1499" t="s">
        <v>27135</v>
      </c>
      <c r="U1499" t="s">
        <v>27136</v>
      </c>
    </row>
    <row r="1500" spans="1:21" x14ac:dyDescent="0.3">
      <c r="A1500" s="1">
        <v>38624</v>
      </c>
      <c r="B1500" t="s">
        <v>27137</v>
      </c>
      <c r="C1500" t="s">
        <v>27137</v>
      </c>
      <c r="D1500" t="s">
        <v>27138</v>
      </c>
      <c r="E1500" t="s">
        <v>27139</v>
      </c>
      <c r="F1500" t="s">
        <v>27140</v>
      </c>
      <c r="G1500" t="s">
        <v>27141</v>
      </c>
      <c r="H1500" t="s">
        <v>27142</v>
      </c>
      <c r="I1500" t="s">
        <v>27143</v>
      </c>
      <c r="J1500" t="s">
        <v>27144</v>
      </c>
      <c r="K1500" t="s">
        <v>27145</v>
      </c>
      <c r="L1500" t="s">
        <v>27146</v>
      </c>
      <c r="M1500" t="s">
        <v>27147</v>
      </c>
      <c r="N1500" t="s">
        <v>27148</v>
      </c>
      <c r="O1500" t="s">
        <v>27149</v>
      </c>
      <c r="P1500" t="s">
        <v>27150</v>
      </c>
      <c r="Q1500" t="s">
        <v>27151</v>
      </c>
      <c r="R1500" t="s">
        <v>27152</v>
      </c>
      <c r="S1500" t="s">
        <v>27153</v>
      </c>
      <c r="T1500" t="s">
        <v>27154</v>
      </c>
      <c r="U1500" t="s">
        <v>27155</v>
      </c>
    </row>
    <row r="1501" spans="1:21" x14ac:dyDescent="0.3">
      <c r="A1501" s="1">
        <v>38625</v>
      </c>
      <c r="B1501" t="s">
        <v>27156</v>
      </c>
      <c r="C1501" t="s">
        <v>27156</v>
      </c>
      <c r="D1501" t="s">
        <v>27157</v>
      </c>
      <c r="E1501" t="s">
        <v>27158</v>
      </c>
      <c r="F1501" t="s">
        <v>27159</v>
      </c>
      <c r="G1501" t="s">
        <v>27160</v>
      </c>
      <c r="H1501" t="s">
        <v>27161</v>
      </c>
      <c r="I1501" t="s">
        <v>27162</v>
      </c>
      <c r="J1501" t="s">
        <v>27163</v>
      </c>
      <c r="K1501" t="s">
        <v>27164</v>
      </c>
      <c r="L1501" t="s">
        <v>27165</v>
      </c>
      <c r="M1501" t="s">
        <v>27166</v>
      </c>
      <c r="N1501" t="s">
        <v>27167</v>
      </c>
      <c r="O1501" t="s">
        <v>27168</v>
      </c>
      <c r="P1501" t="s">
        <v>27169</v>
      </c>
      <c r="Q1501" t="s">
        <v>27170</v>
      </c>
      <c r="R1501" t="s">
        <v>27171</v>
      </c>
      <c r="S1501" t="s">
        <v>27172</v>
      </c>
      <c r="T1501" t="s">
        <v>27173</v>
      </c>
      <c r="U1501" t="s">
        <v>27174</v>
      </c>
    </row>
    <row r="1502" spans="1:21" x14ac:dyDescent="0.3">
      <c r="A1502" s="1">
        <v>38628</v>
      </c>
      <c r="B1502" t="s">
        <v>27175</v>
      </c>
      <c r="C1502" t="s">
        <v>27175</v>
      </c>
      <c r="D1502" t="s">
        <v>27176</v>
      </c>
      <c r="E1502" t="s">
        <v>27177</v>
      </c>
      <c r="F1502" t="s">
        <v>27178</v>
      </c>
      <c r="G1502" t="s">
        <v>27179</v>
      </c>
      <c r="H1502" t="s">
        <v>27180</v>
      </c>
      <c r="I1502" t="s">
        <v>27181</v>
      </c>
      <c r="J1502" t="s">
        <v>27182</v>
      </c>
      <c r="K1502" t="s">
        <v>27183</v>
      </c>
      <c r="L1502" t="s">
        <v>27184</v>
      </c>
      <c r="M1502" t="s">
        <v>27185</v>
      </c>
      <c r="N1502" t="s">
        <v>27186</v>
      </c>
      <c r="O1502" t="s">
        <v>27187</v>
      </c>
      <c r="P1502" t="s">
        <v>27188</v>
      </c>
      <c r="Q1502" t="s">
        <v>27189</v>
      </c>
      <c r="R1502" t="s">
        <v>27190</v>
      </c>
      <c r="S1502" t="s">
        <v>27191</v>
      </c>
      <c r="T1502" t="s">
        <v>27192</v>
      </c>
      <c r="U1502" t="s">
        <v>27193</v>
      </c>
    </row>
    <row r="1503" spans="1:21" x14ac:dyDescent="0.3">
      <c r="A1503" s="1">
        <v>38629</v>
      </c>
      <c r="B1503" t="s">
        <v>27194</v>
      </c>
      <c r="C1503" t="s">
        <v>27194</v>
      </c>
      <c r="D1503" t="s">
        <v>27195</v>
      </c>
      <c r="E1503" t="s">
        <v>27196</v>
      </c>
      <c r="F1503" t="s">
        <v>27197</v>
      </c>
      <c r="G1503" t="s">
        <v>27198</v>
      </c>
      <c r="H1503" t="s">
        <v>27199</v>
      </c>
      <c r="I1503" t="s">
        <v>27200</v>
      </c>
      <c r="J1503" t="s">
        <v>27201</v>
      </c>
      <c r="K1503" t="s">
        <v>27202</v>
      </c>
      <c r="L1503" t="s">
        <v>27203</v>
      </c>
      <c r="M1503" t="s">
        <v>27204</v>
      </c>
      <c r="N1503" t="s">
        <v>27205</v>
      </c>
      <c r="O1503" t="s">
        <v>27206</v>
      </c>
      <c r="P1503" t="s">
        <v>27207</v>
      </c>
      <c r="Q1503" t="s">
        <v>27208</v>
      </c>
      <c r="R1503" t="s">
        <v>27209</v>
      </c>
      <c r="S1503" t="s">
        <v>27210</v>
      </c>
      <c r="T1503" t="s">
        <v>27211</v>
      </c>
      <c r="U1503" t="s">
        <v>27212</v>
      </c>
    </row>
    <row r="1504" spans="1:21" x14ac:dyDescent="0.3">
      <c r="A1504" s="1">
        <v>38630</v>
      </c>
      <c r="B1504" t="s">
        <v>27213</v>
      </c>
      <c r="C1504" t="s">
        <v>27213</v>
      </c>
      <c r="D1504" t="s">
        <v>27214</v>
      </c>
      <c r="E1504" t="s">
        <v>27215</v>
      </c>
      <c r="F1504" t="s">
        <v>27216</v>
      </c>
      <c r="G1504" t="s">
        <v>27217</v>
      </c>
      <c r="H1504" t="s">
        <v>27218</v>
      </c>
      <c r="I1504" t="s">
        <v>27219</v>
      </c>
      <c r="J1504" t="s">
        <v>27220</v>
      </c>
      <c r="K1504" t="s">
        <v>26996</v>
      </c>
      <c r="L1504" t="s">
        <v>27221</v>
      </c>
      <c r="M1504" t="s">
        <v>27222</v>
      </c>
      <c r="N1504" t="s">
        <v>27223</v>
      </c>
      <c r="O1504" t="s">
        <v>27224</v>
      </c>
      <c r="P1504" t="s">
        <v>27225</v>
      </c>
      <c r="Q1504" t="s">
        <v>27226</v>
      </c>
      <c r="R1504" t="s">
        <v>27227</v>
      </c>
      <c r="S1504" t="s">
        <v>27228</v>
      </c>
      <c r="T1504" t="s">
        <v>27229</v>
      </c>
      <c r="U1504" t="s">
        <v>27230</v>
      </c>
    </row>
    <row r="1505" spans="1:21" x14ac:dyDescent="0.3">
      <c r="A1505" s="1">
        <v>38631</v>
      </c>
      <c r="B1505" t="s">
        <v>27231</v>
      </c>
      <c r="C1505" t="s">
        <v>27231</v>
      </c>
      <c r="D1505" t="s">
        <v>27232</v>
      </c>
      <c r="E1505" t="s">
        <v>27233</v>
      </c>
      <c r="F1505" t="s">
        <v>27234</v>
      </c>
      <c r="G1505" t="s">
        <v>27235</v>
      </c>
      <c r="H1505" t="s">
        <v>27236</v>
      </c>
      <c r="I1505" t="s">
        <v>27237</v>
      </c>
      <c r="J1505" t="s">
        <v>27238</v>
      </c>
      <c r="K1505" t="s">
        <v>27239</v>
      </c>
      <c r="L1505" t="s">
        <v>27240</v>
      </c>
      <c r="M1505" t="s">
        <v>27241</v>
      </c>
      <c r="N1505" t="s">
        <v>27242</v>
      </c>
      <c r="O1505" t="s">
        <v>27243</v>
      </c>
      <c r="P1505" t="s">
        <v>27244</v>
      </c>
      <c r="Q1505" t="s">
        <v>27245</v>
      </c>
      <c r="R1505" t="s">
        <v>27246</v>
      </c>
      <c r="S1505" t="s">
        <v>27247</v>
      </c>
      <c r="T1505" t="s">
        <v>27248</v>
      </c>
      <c r="U1505" t="s">
        <v>27249</v>
      </c>
    </row>
    <row r="1506" spans="1:21" x14ac:dyDescent="0.3">
      <c r="A1506" s="1">
        <v>38632</v>
      </c>
      <c r="B1506" t="s">
        <v>27250</v>
      </c>
      <c r="C1506" t="s">
        <v>27250</v>
      </c>
      <c r="D1506" t="s">
        <v>27251</v>
      </c>
      <c r="E1506" t="s">
        <v>27252</v>
      </c>
      <c r="F1506" t="s">
        <v>27253</v>
      </c>
      <c r="G1506" t="s">
        <v>27254</v>
      </c>
      <c r="H1506" t="s">
        <v>27255</v>
      </c>
      <c r="I1506" t="s">
        <v>27256</v>
      </c>
      <c r="J1506" t="s">
        <v>27257</v>
      </c>
      <c r="K1506" t="s">
        <v>27258</v>
      </c>
      <c r="L1506" t="s">
        <v>27259</v>
      </c>
      <c r="M1506" t="s">
        <v>27260</v>
      </c>
      <c r="N1506" t="s">
        <v>27261</v>
      </c>
      <c r="O1506" t="s">
        <v>27262</v>
      </c>
      <c r="P1506" t="s">
        <v>27263</v>
      </c>
      <c r="Q1506" t="s">
        <v>27264</v>
      </c>
      <c r="R1506" t="s">
        <v>27265</v>
      </c>
      <c r="S1506" t="s">
        <v>27266</v>
      </c>
      <c r="T1506" t="s">
        <v>27267</v>
      </c>
      <c r="U1506" t="s">
        <v>27268</v>
      </c>
    </row>
    <row r="1507" spans="1:21" x14ac:dyDescent="0.3">
      <c r="A1507" s="1">
        <v>38635</v>
      </c>
      <c r="B1507" t="s">
        <v>27269</v>
      </c>
      <c r="C1507" t="s">
        <v>27269</v>
      </c>
      <c r="D1507" t="s">
        <v>27270</v>
      </c>
      <c r="E1507" t="s">
        <v>27271</v>
      </c>
      <c r="F1507" t="s">
        <v>27253</v>
      </c>
      <c r="G1507" t="s">
        <v>27272</v>
      </c>
      <c r="H1507" t="s">
        <v>27273</v>
      </c>
      <c r="I1507" t="s">
        <v>27274</v>
      </c>
      <c r="J1507" t="s">
        <v>27257</v>
      </c>
      <c r="K1507" t="s">
        <v>27275</v>
      </c>
      <c r="L1507" t="s">
        <v>27276</v>
      </c>
      <c r="M1507" t="s">
        <v>27277</v>
      </c>
      <c r="N1507" t="s">
        <v>27278</v>
      </c>
      <c r="O1507" t="s">
        <v>27262</v>
      </c>
      <c r="P1507" t="s">
        <v>27279</v>
      </c>
      <c r="Q1507" t="s">
        <v>27264</v>
      </c>
      <c r="R1507" t="s">
        <v>27265</v>
      </c>
      <c r="S1507" t="s">
        <v>27280</v>
      </c>
      <c r="T1507" t="s">
        <v>27281</v>
      </c>
      <c r="U1507" t="s">
        <v>27282</v>
      </c>
    </row>
    <row r="1508" spans="1:21" x14ac:dyDescent="0.3">
      <c r="A1508" s="1">
        <v>38636</v>
      </c>
      <c r="B1508" t="s">
        <v>27283</v>
      </c>
      <c r="C1508" t="s">
        <v>27283</v>
      </c>
      <c r="D1508" t="s">
        <v>27284</v>
      </c>
      <c r="E1508" t="s">
        <v>27285</v>
      </c>
      <c r="F1508" t="s">
        <v>27286</v>
      </c>
      <c r="G1508" t="s">
        <v>27287</v>
      </c>
      <c r="H1508" t="s">
        <v>27288</v>
      </c>
      <c r="I1508" t="s">
        <v>27289</v>
      </c>
      <c r="J1508" t="s">
        <v>27290</v>
      </c>
      <c r="K1508" t="s">
        <v>27291</v>
      </c>
      <c r="L1508" t="s">
        <v>27292</v>
      </c>
      <c r="M1508" t="s">
        <v>27293</v>
      </c>
      <c r="N1508" t="s">
        <v>27294</v>
      </c>
      <c r="O1508" t="s">
        <v>27295</v>
      </c>
      <c r="P1508" t="s">
        <v>27296</v>
      </c>
      <c r="Q1508" t="s">
        <v>27297</v>
      </c>
      <c r="R1508" t="s">
        <v>27298</v>
      </c>
      <c r="S1508" t="s">
        <v>27299</v>
      </c>
      <c r="T1508" t="s">
        <v>27300</v>
      </c>
      <c r="U1508" t="s">
        <v>27301</v>
      </c>
    </row>
    <row r="1509" spans="1:21" x14ac:dyDescent="0.3">
      <c r="A1509" s="1">
        <v>38637</v>
      </c>
      <c r="B1509" t="s">
        <v>27302</v>
      </c>
      <c r="C1509" t="s">
        <v>27302</v>
      </c>
      <c r="D1509" t="s">
        <v>27303</v>
      </c>
      <c r="E1509" t="s">
        <v>27304</v>
      </c>
      <c r="F1509" t="s">
        <v>27305</v>
      </c>
      <c r="G1509" t="s">
        <v>27306</v>
      </c>
      <c r="H1509" t="s">
        <v>27307</v>
      </c>
      <c r="I1509" t="s">
        <v>27308</v>
      </c>
      <c r="J1509" t="s">
        <v>27309</v>
      </c>
      <c r="K1509" t="s">
        <v>27310</v>
      </c>
      <c r="L1509" t="s">
        <v>27311</v>
      </c>
      <c r="M1509" t="s">
        <v>27312</v>
      </c>
      <c r="N1509" t="s">
        <v>27313</v>
      </c>
      <c r="O1509" t="s">
        <v>27314</v>
      </c>
      <c r="P1509" t="s">
        <v>27315</v>
      </c>
      <c r="Q1509" t="s">
        <v>27316</v>
      </c>
      <c r="R1509" t="s">
        <v>27317</v>
      </c>
      <c r="S1509" t="s">
        <v>27318</v>
      </c>
      <c r="T1509" t="s">
        <v>27319</v>
      </c>
      <c r="U1509" t="s">
        <v>27320</v>
      </c>
    </row>
    <row r="1510" spans="1:21" x14ac:dyDescent="0.3">
      <c r="A1510" s="1">
        <v>38638</v>
      </c>
      <c r="B1510" t="s">
        <v>27321</v>
      </c>
      <c r="C1510" t="s">
        <v>27321</v>
      </c>
      <c r="D1510" t="s">
        <v>27322</v>
      </c>
      <c r="E1510" t="s">
        <v>27323</v>
      </c>
      <c r="F1510" t="s">
        <v>27324</v>
      </c>
      <c r="G1510" t="s">
        <v>27325</v>
      </c>
      <c r="H1510" t="s">
        <v>27326</v>
      </c>
      <c r="I1510" t="s">
        <v>27327</v>
      </c>
      <c r="J1510" t="s">
        <v>27328</v>
      </c>
      <c r="K1510" t="s">
        <v>27329</v>
      </c>
      <c r="L1510" t="s">
        <v>27330</v>
      </c>
      <c r="M1510" t="s">
        <v>27331</v>
      </c>
      <c r="N1510" t="s">
        <v>27332</v>
      </c>
      <c r="O1510" t="s">
        <v>27333</v>
      </c>
      <c r="P1510" t="s">
        <v>27334</v>
      </c>
      <c r="Q1510" t="s">
        <v>27335</v>
      </c>
      <c r="R1510" t="s">
        <v>27336</v>
      </c>
      <c r="S1510" t="s">
        <v>27337</v>
      </c>
      <c r="T1510" t="s">
        <v>27338</v>
      </c>
      <c r="U1510" t="s">
        <v>27339</v>
      </c>
    </row>
    <row r="1511" spans="1:21" x14ac:dyDescent="0.3">
      <c r="A1511" s="1">
        <v>38639</v>
      </c>
      <c r="B1511" t="s">
        <v>27340</v>
      </c>
      <c r="C1511" t="s">
        <v>27340</v>
      </c>
      <c r="D1511" t="s">
        <v>27341</v>
      </c>
      <c r="E1511" t="s">
        <v>27342</v>
      </c>
      <c r="F1511" t="s">
        <v>27343</v>
      </c>
      <c r="G1511" t="s">
        <v>27344</v>
      </c>
      <c r="H1511" t="s">
        <v>27345</v>
      </c>
      <c r="I1511" t="s">
        <v>27346</v>
      </c>
      <c r="J1511" t="s">
        <v>27347</v>
      </c>
      <c r="K1511" t="s">
        <v>27348</v>
      </c>
      <c r="L1511" t="s">
        <v>27349</v>
      </c>
      <c r="M1511" t="s">
        <v>27350</v>
      </c>
      <c r="N1511" t="s">
        <v>27351</v>
      </c>
      <c r="O1511" t="s">
        <v>27352</v>
      </c>
      <c r="P1511" t="s">
        <v>27353</v>
      </c>
      <c r="Q1511" t="s">
        <v>27354</v>
      </c>
      <c r="R1511" t="s">
        <v>27355</v>
      </c>
      <c r="S1511" t="s">
        <v>27356</v>
      </c>
      <c r="T1511" t="s">
        <v>27357</v>
      </c>
      <c r="U1511" t="s">
        <v>27358</v>
      </c>
    </row>
    <row r="1512" spans="1:21" x14ac:dyDescent="0.3">
      <c r="A1512" s="1">
        <v>38642</v>
      </c>
      <c r="B1512" t="s">
        <v>27359</v>
      </c>
      <c r="C1512" t="s">
        <v>27359</v>
      </c>
      <c r="D1512" t="s">
        <v>27360</v>
      </c>
      <c r="E1512" t="s">
        <v>27361</v>
      </c>
      <c r="F1512" t="s">
        <v>27362</v>
      </c>
      <c r="G1512" t="s">
        <v>27363</v>
      </c>
      <c r="H1512" t="s">
        <v>27364</v>
      </c>
      <c r="I1512" t="s">
        <v>27365</v>
      </c>
      <c r="J1512" t="s">
        <v>27366</v>
      </c>
      <c r="K1512">
        <v>474</v>
      </c>
      <c r="L1512" t="s">
        <v>27367</v>
      </c>
      <c r="M1512" t="s">
        <v>27368</v>
      </c>
      <c r="N1512" t="s">
        <v>27369</v>
      </c>
      <c r="O1512" t="s">
        <v>27370</v>
      </c>
      <c r="P1512" t="s">
        <v>27371</v>
      </c>
      <c r="Q1512" t="s">
        <v>27372</v>
      </c>
      <c r="R1512" t="s">
        <v>27373</v>
      </c>
      <c r="S1512" t="s">
        <v>27374</v>
      </c>
      <c r="T1512" t="s">
        <v>27375</v>
      </c>
      <c r="U1512" t="s">
        <v>27376</v>
      </c>
    </row>
    <row r="1513" spans="1:21" x14ac:dyDescent="0.3">
      <c r="A1513" s="1">
        <v>38643</v>
      </c>
      <c r="B1513" t="s">
        <v>27377</v>
      </c>
      <c r="C1513" t="s">
        <v>27377</v>
      </c>
      <c r="D1513" t="s">
        <v>27378</v>
      </c>
      <c r="E1513" t="s">
        <v>27379</v>
      </c>
      <c r="F1513" t="s">
        <v>27380</v>
      </c>
      <c r="G1513" t="s">
        <v>27381</v>
      </c>
      <c r="H1513" t="s">
        <v>27382</v>
      </c>
      <c r="I1513" t="s">
        <v>27383</v>
      </c>
      <c r="J1513" t="s">
        <v>27384</v>
      </c>
      <c r="K1513" t="s">
        <v>27385</v>
      </c>
      <c r="L1513" t="s">
        <v>27386</v>
      </c>
      <c r="M1513" t="s">
        <v>27387</v>
      </c>
      <c r="N1513" t="s">
        <v>27388</v>
      </c>
      <c r="O1513" t="s">
        <v>27389</v>
      </c>
      <c r="P1513" t="s">
        <v>27390</v>
      </c>
      <c r="Q1513" t="s">
        <v>27391</v>
      </c>
      <c r="R1513" t="s">
        <v>27392</v>
      </c>
      <c r="S1513" t="s">
        <v>27393</v>
      </c>
      <c r="T1513" t="s">
        <v>27394</v>
      </c>
      <c r="U1513" t="s">
        <v>27395</v>
      </c>
    </row>
    <row r="1514" spans="1:21" x14ac:dyDescent="0.3">
      <c r="A1514" s="1">
        <v>38644</v>
      </c>
      <c r="B1514" t="s">
        <v>27396</v>
      </c>
      <c r="C1514" t="s">
        <v>27396</v>
      </c>
      <c r="D1514" t="s">
        <v>27397</v>
      </c>
      <c r="E1514" t="s">
        <v>27398</v>
      </c>
      <c r="F1514" t="s">
        <v>27399</v>
      </c>
      <c r="G1514" t="s">
        <v>27400</v>
      </c>
      <c r="H1514" t="s">
        <v>27401</v>
      </c>
      <c r="I1514" t="s">
        <v>27402</v>
      </c>
      <c r="J1514" t="s">
        <v>27403</v>
      </c>
      <c r="K1514" t="s">
        <v>27404</v>
      </c>
      <c r="L1514" t="s">
        <v>27405</v>
      </c>
      <c r="M1514" t="s">
        <v>27406</v>
      </c>
      <c r="N1514" t="s">
        <v>27407</v>
      </c>
      <c r="O1514" t="s">
        <v>27408</v>
      </c>
      <c r="P1514" t="s">
        <v>27409</v>
      </c>
      <c r="Q1514" t="s">
        <v>27410</v>
      </c>
      <c r="R1514" t="s">
        <v>27411</v>
      </c>
      <c r="S1514" t="s">
        <v>27412</v>
      </c>
      <c r="T1514" t="s">
        <v>27413</v>
      </c>
      <c r="U1514" t="s">
        <v>27414</v>
      </c>
    </row>
    <row r="1515" spans="1:21" x14ac:dyDescent="0.3">
      <c r="A1515" s="1">
        <v>38645</v>
      </c>
      <c r="B1515" t="s">
        <v>27415</v>
      </c>
      <c r="C1515" t="s">
        <v>27415</v>
      </c>
      <c r="D1515" t="s">
        <v>27416</v>
      </c>
      <c r="E1515" t="s">
        <v>27417</v>
      </c>
      <c r="F1515" t="s">
        <v>27418</v>
      </c>
      <c r="G1515" t="s">
        <v>27419</v>
      </c>
      <c r="H1515" t="s">
        <v>27420</v>
      </c>
      <c r="I1515" t="s">
        <v>27421</v>
      </c>
      <c r="J1515" t="s">
        <v>27422</v>
      </c>
      <c r="K1515" t="s">
        <v>27423</v>
      </c>
      <c r="L1515" t="s">
        <v>27424</v>
      </c>
      <c r="M1515" t="s">
        <v>27425</v>
      </c>
      <c r="N1515" t="s">
        <v>27426</v>
      </c>
      <c r="O1515" t="s">
        <v>27427</v>
      </c>
      <c r="P1515" t="s">
        <v>27428</v>
      </c>
      <c r="Q1515" t="s">
        <v>27429</v>
      </c>
      <c r="R1515" t="s">
        <v>27430</v>
      </c>
      <c r="S1515" t="s">
        <v>27431</v>
      </c>
      <c r="T1515" t="s">
        <v>27432</v>
      </c>
      <c r="U1515" t="s">
        <v>27433</v>
      </c>
    </row>
    <row r="1516" spans="1:21" x14ac:dyDescent="0.3">
      <c r="A1516" s="1">
        <v>38646</v>
      </c>
      <c r="B1516" t="s">
        <v>27434</v>
      </c>
      <c r="C1516" t="s">
        <v>27434</v>
      </c>
      <c r="D1516" t="s">
        <v>27435</v>
      </c>
      <c r="E1516" t="s">
        <v>27436</v>
      </c>
      <c r="F1516" t="s">
        <v>27437</v>
      </c>
      <c r="G1516" t="s">
        <v>27438</v>
      </c>
      <c r="H1516" t="s">
        <v>27439</v>
      </c>
      <c r="I1516" t="s">
        <v>27440</v>
      </c>
      <c r="J1516" t="s">
        <v>27441</v>
      </c>
      <c r="K1516" t="s">
        <v>27442</v>
      </c>
      <c r="L1516" t="s">
        <v>27443</v>
      </c>
      <c r="M1516" t="s">
        <v>27444</v>
      </c>
      <c r="N1516" t="s">
        <v>27445</v>
      </c>
      <c r="O1516" t="s">
        <v>27446</v>
      </c>
      <c r="P1516" t="s">
        <v>27447</v>
      </c>
      <c r="Q1516" t="s">
        <v>27448</v>
      </c>
      <c r="R1516" t="s">
        <v>27449</v>
      </c>
      <c r="S1516" t="s">
        <v>27450</v>
      </c>
      <c r="T1516" t="s">
        <v>27451</v>
      </c>
      <c r="U1516" t="s">
        <v>27452</v>
      </c>
    </row>
    <row r="1517" spans="1:21" x14ac:dyDescent="0.3">
      <c r="A1517" s="1">
        <v>38649</v>
      </c>
      <c r="B1517" t="s">
        <v>27453</v>
      </c>
      <c r="C1517" t="s">
        <v>27453</v>
      </c>
      <c r="D1517" t="s">
        <v>27454</v>
      </c>
      <c r="E1517" t="s">
        <v>27455</v>
      </c>
      <c r="F1517" t="s">
        <v>27456</v>
      </c>
      <c r="G1517" t="s">
        <v>27457</v>
      </c>
      <c r="H1517" t="s">
        <v>27458</v>
      </c>
      <c r="I1517" t="s">
        <v>27459</v>
      </c>
      <c r="J1517" t="s">
        <v>27460</v>
      </c>
      <c r="K1517" t="s">
        <v>27461</v>
      </c>
      <c r="L1517" t="s">
        <v>27462</v>
      </c>
      <c r="M1517" t="s">
        <v>27463</v>
      </c>
      <c r="N1517" t="s">
        <v>27464</v>
      </c>
      <c r="O1517" t="s">
        <v>27465</v>
      </c>
      <c r="P1517" t="s">
        <v>27466</v>
      </c>
      <c r="Q1517" t="s">
        <v>27467</v>
      </c>
      <c r="R1517" t="s">
        <v>27468</v>
      </c>
      <c r="S1517" t="s">
        <v>27469</v>
      </c>
      <c r="T1517" t="s">
        <v>27470</v>
      </c>
      <c r="U1517" t="s">
        <v>27471</v>
      </c>
    </row>
    <row r="1518" spans="1:21" x14ac:dyDescent="0.3">
      <c r="A1518" s="1">
        <v>38650</v>
      </c>
      <c r="B1518" t="s">
        <v>27472</v>
      </c>
      <c r="C1518" t="s">
        <v>27472</v>
      </c>
      <c r="D1518" t="s">
        <v>27473</v>
      </c>
      <c r="E1518" t="s">
        <v>27474</v>
      </c>
      <c r="F1518" t="s">
        <v>27475</v>
      </c>
      <c r="G1518" t="s">
        <v>27476</v>
      </c>
      <c r="H1518" t="s">
        <v>27477</v>
      </c>
      <c r="I1518" t="s">
        <v>27478</v>
      </c>
      <c r="J1518" t="s">
        <v>27479</v>
      </c>
      <c r="K1518" t="s">
        <v>27480</v>
      </c>
      <c r="L1518" t="s">
        <v>27481</v>
      </c>
      <c r="M1518" t="s">
        <v>27482</v>
      </c>
      <c r="N1518" t="s">
        <v>27483</v>
      </c>
      <c r="O1518" t="s">
        <v>27484</v>
      </c>
      <c r="P1518" t="s">
        <v>27485</v>
      </c>
      <c r="Q1518" t="s">
        <v>27486</v>
      </c>
      <c r="R1518" t="s">
        <v>27487</v>
      </c>
      <c r="S1518" t="s">
        <v>27488</v>
      </c>
      <c r="T1518" t="s">
        <v>27489</v>
      </c>
      <c r="U1518" t="s">
        <v>27490</v>
      </c>
    </row>
    <row r="1519" spans="1:21" x14ac:dyDescent="0.3">
      <c r="A1519" s="1">
        <v>38651</v>
      </c>
      <c r="B1519" t="s">
        <v>27491</v>
      </c>
      <c r="C1519" t="s">
        <v>27491</v>
      </c>
      <c r="D1519" t="s">
        <v>27492</v>
      </c>
      <c r="E1519" t="s">
        <v>27493</v>
      </c>
      <c r="F1519" t="s">
        <v>27494</v>
      </c>
      <c r="G1519" t="s">
        <v>27495</v>
      </c>
      <c r="H1519" t="s">
        <v>27496</v>
      </c>
      <c r="I1519" t="s">
        <v>27497</v>
      </c>
      <c r="J1519" t="s">
        <v>27498</v>
      </c>
      <c r="K1519" t="s">
        <v>27499</v>
      </c>
      <c r="L1519" t="s">
        <v>27500</v>
      </c>
      <c r="M1519" t="s">
        <v>27501</v>
      </c>
      <c r="N1519" t="s">
        <v>27502</v>
      </c>
      <c r="O1519" t="s">
        <v>27503</v>
      </c>
      <c r="P1519" t="s">
        <v>27504</v>
      </c>
      <c r="Q1519" t="s">
        <v>27505</v>
      </c>
      <c r="R1519" t="s">
        <v>27506</v>
      </c>
      <c r="S1519" t="s">
        <v>27507</v>
      </c>
      <c r="T1519" t="s">
        <v>27508</v>
      </c>
      <c r="U1519" t="s">
        <v>27509</v>
      </c>
    </row>
    <row r="1520" spans="1:21" x14ac:dyDescent="0.3">
      <c r="A1520" s="1">
        <v>38652</v>
      </c>
      <c r="B1520" t="s">
        <v>27510</v>
      </c>
      <c r="C1520" t="s">
        <v>27510</v>
      </c>
      <c r="D1520" t="s">
        <v>27511</v>
      </c>
      <c r="E1520" t="s">
        <v>27512</v>
      </c>
      <c r="F1520" t="s">
        <v>27513</v>
      </c>
      <c r="G1520" t="s">
        <v>27514</v>
      </c>
      <c r="H1520" t="s">
        <v>27515</v>
      </c>
      <c r="I1520" t="s">
        <v>27516</v>
      </c>
      <c r="J1520" t="s">
        <v>27517</v>
      </c>
      <c r="K1520" t="s">
        <v>27518</v>
      </c>
      <c r="L1520" t="s">
        <v>27519</v>
      </c>
      <c r="M1520" t="s">
        <v>27520</v>
      </c>
      <c r="N1520" t="s">
        <v>27521</v>
      </c>
      <c r="O1520" t="s">
        <v>27522</v>
      </c>
      <c r="P1520" t="s">
        <v>27523</v>
      </c>
      <c r="Q1520" t="s">
        <v>27524</v>
      </c>
      <c r="R1520" t="s">
        <v>27525</v>
      </c>
      <c r="S1520" t="s">
        <v>27526</v>
      </c>
      <c r="T1520" t="s">
        <v>27527</v>
      </c>
      <c r="U1520" t="s">
        <v>27528</v>
      </c>
    </row>
    <row r="1521" spans="1:21" x14ac:dyDescent="0.3">
      <c r="A1521" s="1">
        <v>38653</v>
      </c>
      <c r="B1521" t="s">
        <v>27529</v>
      </c>
      <c r="C1521" t="s">
        <v>27529</v>
      </c>
      <c r="D1521" t="s">
        <v>27530</v>
      </c>
      <c r="E1521" t="s">
        <v>27531</v>
      </c>
      <c r="F1521" t="s">
        <v>27532</v>
      </c>
      <c r="G1521" t="s">
        <v>27533</v>
      </c>
      <c r="H1521" t="s">
        <v>27534</v>
      </c>
      <c r="I1521" t="s">
        <v>27535</v>
      </c>
      <c r="J1521" t="s">
        <v>27536</v>
      </c>
      <c r="K1521" t="s">
        <v>27537</v>
      </c>
      <c r="L1521" t="s">
        <v>27538</v>
      </c>
      <c r="M1521" t="s">
        <v>27539</v>
      </c>
      <c r="N1521" t="s">
        <v>27540</v>
      </c>
      <c r="O1521" t="s">
        <v>27541</v>
      </c>
      <c r="P1521" t="s">
        <v>27542</v>
      </c>
      <c r="Q1521" t="s">
        <v>27543</v>
      </c>
      <c r="R1521" t="s">
        <v>27544</v>
      </c>
      <c r="S1521" t="s">
        <v>27545</v>
      </c>
      <c r="T1521" t="s">
        <v>27546</v>
      </c>
      <c r="U1521" t="s">
        <v>27547</v>
      </c>
    </row>
    <row r="1522" spans="1:21" x14ac:dyDescent="0.3">
      <c r="A1522" s="1">
        <v>38656</v>
      </c>
      <c r="B1522" t="s">
        <v>27548</v>
      </c>
      <c r="C1522" t="s">
        <v>27548</v>
      </c>
      <c r="D1522" t="s">
        <v>27549</v>
      </c>
      <c r="E1522" t="s">
        <v>27550</v>
      </c>
      <c r="F1522" t="s">
        <v>27551</v>
      </c>
      <c r="G1522" t="s">
        <v>27552</v>
      </c>
      <c r="H1522" t="s">
        <v>27553</v>
      </c>
      <c r="I1522" t="s">
        <v>27554</v>
      </c>
      <c r="J1522" t="s">
        <v>27555</v>
      </c>
      <c r="K1522" t="s">
        <v>27556</v>
      </c>
      <c r="L1522" t="s">
        <v>27557</v>
      </c>
      <c r="M1522" t="s">
        <v>27558</v>
      </c>
      <c r="N1522" t="s">
        <v>27559</v>
      </c>
      <c r="O1522" t="s">
        <v>27560</v>
      </c>
      <c r="P1522" t="s">
        <v>27561</v>
      </c>
      <c r="Q1522" t="s">
        <v>27562</v>
      </c>
      <c r="R1522" t="s">
        <v>27563</v>
      </c>
      <c r="S1522" t="s">
        <v>27564</v>
      </c>
      <c r="T1522" t="s">
        <v>27565</v>
      </c>
      <c r="U1522" t="s">
        <v>27566</v>
      </c>
    </row>
    <row r="1523" spans="1:21" x14ac:dyDescent="0.3">
      <c r="A1523" s="1">
        <v>38657</v>
      </c>
      <c r="B1523" t="s">
        <v>27567</v>
      </c>
      <c r="C1523" t="s">
        <v>27567</v>
      </c>
      <c r="D1523" t="s">
        <v>27568</v>
      </c>
      <c r="E1523" t="s">
        <v>27569</v>
      </c>
      <c r="F1523" t="s">
        <v>27570</v>
      </c>
      <c r="G1523" t="s">
        <v>27571</v>
      </c>
      <c r="H1523" t="s">
        <v>27572</v>
      </c>
      <c r="I1523" t="s">
        <v>27573</v>
      </c>
      <c r="J1523" t="s">
        <v>27574</v>
      </c>
      <c r="K1523" t="s">
        <v>27575</v>
      </c>
      <c r="L1523" t="s">
        <v>27576</v>
      </c>
      <c r="M1523" t="s">
        <v>27577</v>
      </c>
      <c r="N1523" t="s">
        <v>27578</v>
      </c>
      <c r="O1523" t="s">
        <v>27579</v>
      </c>
      <c r="P1523" t="s">
        <v>27580</v>
      </c>
      <c r="Q1523" t="s">
        <v>27581</v>
      </c>
      <c r="R1523" t="s">
        <v>27582</v>
      </c>
      <c r="S1523" t="s">
        <v>27583</v>
      </c>
      <c r="T1523" t="s">
        <v>27584</v>
      </c>
      <c r="U1523" t="s">
        <v>27585</v>
      </c>
    </row>
    <row r="1524" spans="1:21" x14ac:dyDescent="0.3">
      <c r="A1524" s="1">
        <v>38658</v>
      </c>
      <c r="B1524" t="s">
        <v>27586</v>
      </c>
      <c r="C1524" t="s">
        <v>27586</v>
      </c>
      <c r="D1524" t="s">
        <v>27587</v>
      </c>
      <c r="E1524" t="s">
        <v>27588</v>
      </c>
      <c r="F1524" t="s">
        <v>27589</v>
      </c>
      <c r="G1524" t="s">
        <v>27590</v>
      </c>
      <c r="H1524" t="s">
        <v>27591</v>
      </c>
      <c r="I1524" t="s">
        <v>27592</v>
      </c>
      <c r="J1524" t="s">
        <v>27593</v>
      </c>
      <c r="K1524" t="s">
        <v>27594</v>
      </c>
      <c r="L1524" t="s">
        <v>27595</v>
      </c>
      <c r="M1524" t="s">
        <v>27596</v>
      </c>
      <c r="N1524" t="s">
        <v>27597</v>
      </c>
      <c r="O1524" t="s">
        <v>27598</v>
      </c>
      <c r="P1524" t="s">
        <v>27599</v>
      </c>
      <c r="Q1524" t="s">
        <v>27600</v>
      </c>
      <c r="R1524" t="s">
        <v>27601</v>
      </c>
      <c r="S1524" t="s">
        <v>27602</v>
      </c>
      <c r="T1524" t="s">
        <v>27603</v>
      </c>
      <c r="U1524" t="s">
        <v>27604</v>
      </c>
    </row>
    <row r="1525" spans="1:21" x14ac:dyDescent="0.3">
      <c r="A1525" s="1">
        <v>38659</v>
      </c>
      <c r="B1525" t="s">
        <v>27605</v>
      </c>
      <c r="C1525" t="s">
        <v>27605</v>
      </c>
      <c r="D1525" t="s">
        <v>27606</v>
      </c>
      <c r="E1525" t="s">
        <v>27607</v>
      </c>
      <c r="F1525" t="s">
        <v>27608</v>
      </c>
      <c r="G1525" t="s">
        <v>27609</v>
      </c>
      <c r="H1525" t="s">
        <v>27610</v>
      </c>
      <c r="I1525" t="s">
        <v>27611</v>
      </c>
      <c r="J1525" t="s">
        <v>27593</v>
      </c>
      <c r="K1525" t="s">
        <v>27612</v>
      </c>
      <c r="L1525" t="s">
        <v>27613</v>
      </c>
      <c r="M1525" t="s">
        <v>27614</v>
      </c>
      <c r="N1525" t="s">
        <v>27615</v>
      </c>
      <c r="O1525" t="s">
        <v>27616</v>
      </c>
      <c r="P1525" t="s">
        <v>27617</v>
      </c>
      <c r="Q1525" t="s">
        <v>27618</v>
      </c>
      <c r="R1525" t="s">
        <v>27619</v>
      </c>
      <c r="S1525" t="s">
        <v>27620</v>
      </c>
      <c r="T1525" t="s">
        <v>27621</v>
      </c>
      <c r="U1525" t="s">
        <v>27622</v>
      </c>
    </row>
    <row r="1526" spans="1:21" x14ac:dyDescent="0.3">
      <c r="A1526" s="1">
        <v>38660</v>
      </c>
      <c r="B1526" t="s">
        <v>27623</v>
      </c>
      <c r="C1526" t="s">
        <v>27623</v>
      </c>
      <c r="D1526" t="s">
        <v>27624</v>
      </c>
      <c r="E1526" t="s">
        <v>27625</v>
      </c>
      <c r="F1526" t="s">
        <v>27626</v>
      </c>
      <c r="G1526" t="s">
        <v>27627</v>
      </c>
      <c r="H1526" t="s">
        <v>27628</v>
      </c>
      <c r="I1526" t="s">
        <v>27629</v>
      </c>
      <c r="J1526" t="s">
        <v>27630</v>
      </c>
      <c r="K1526" t="s">
        <v>27631</v>
      </c>
      <c r="L1526" t="s">
        <v>27632</v>
      </c>
      <c r="M1526" t="s">
        <v>27633</v>
      </c>
      <c r="N1526" t="s">
        <v>27634</v>
      </c>
      <c r="O1526" t="s">
        <v>27635</v>
      </c>
      <c r="P1526" t="s">
        <v>27636</v>
      </c>
      <c r="Q1526" t="s">
        <v>27637</v>
      </c>
      <c r="R1526" t="s">
        <v>27638</v>
      </c>
      <c r="S1526" t="s">
        <v>27639</v>
      </c>
      <c r="T1526" t="s">
        <v>27640</v>
      </c>
      <c r="U1526" t="s">
        <v>27641</v>
      </c>
    </row>
    <row r="1527" spans="1:21" x14ac:dyDescent="0.3">
      <c r="A1527" s="1">
        <v>38663</v>
      </c>
      <c r="B1527" t="s">
        <v>27642</v>
      </c>
      <c r="C1527" t="s">
        <v>27642</v>
      </c>
      <c r="D1527" t="s">
        <v>27643</v>
      </c>
      <c r="E1527" t="s">
        <v>27644</v>
      </c>
      <c r="F1527" t="s">
        <v>27645</v>
      </c>
      <c r="G1527" t="s">
        <v>27646</v>
      </c>
      <c r="H1527" t="s">
        <v>27647</v>
      </c>
      <c r="I1527" t="s">
        <v>27648</v>
      </c>
      <c r="J1527" t="s">
        <v>27649</v>
      </c>
      <c r="K1527" t="s">
        <v>27650</v>
      </c>
      <c r="L1527" t="s">
        <v>27651</v>
      </c>
      <c r="M1527" t="s">
        <v>27652</v>
      </c>
      <c r="N1527" t="s">
        <v>27653</v>
      </c>
      <c r="O1527" t="s">
        <v>27654</v>
      </c>
      <c r="P1527" t="s">
        <v>27655</v>
      </c>
      <c r="Q1527" t="s">
        <v>27656</v>
      </c>
      <c r="R1527" t="s">
        <v>27657</v>
      </c>
      <c r="S1527" t="s">
        <v>27658</v>
      </c>
      <c r="T1527" t="s">
        <v>27659</v>
      </c>
      <c r="U1527" t="s">
        <v>27660</v>
      </c>
    </row>
    <row r="1528" spans="1:21" x14ac:dyDescent="0.3">
      <c r="A1528" s="1">
        <v>38664</v>
      </c>
      <c r="B1528" t="s">
        <v>27661</v>
      </c>
      <c r="C1528" t="s">
        <v>27661</v>
      </c>
      <c r="D1528" t="s">
        <v>27662</v>
      </c>
      <c r="E1528" t="s">
        <v>27663</v>
      </c>
      <c r="F1528" t="s">
        <v>27664</v>
      </c>
      <c r="G1528" t="s">
        <v>27665</v>
      </c>
      <c r="H1528" t="s">
        <v>27666</v>
      </c>
      <c r="I1528" t="s">
        <v>27667</v>
      </c>
      <c r="J1528" t="s">
        <v>27668</v>
      </c>
      <c r="K1528" t="s">
        <v>27669</v>
      </c>
      <c r="L1528" t="s">
        <v>27670</v>
      </c>
      <c r="M1528" t="s">
        <v>27671</v>
      </c>
      <c r="N1528" t="s">
        <v>27672</v>
      </c>
      <c r="O1528" t="s">
        <v>27673</v>
      </c>
      <c r="P1528" t="s">
        <v>27674</v>
      </c>
      <c r="Q1528" t="s">
        <v>27675</v>
      </c>
      <c r="R1528" t="s">
        <v>27676</v>
      </c>
      <c r="S1528" t="s">
        <v>27677</v>
      </c>
      <c r="T1528" t="s">
        <v>27678</v>
      </c>
      <c r="U1528" t="s">
        <v>27679</v>
      </c>
    </row>
    <row r="1529" spans="1:21" x14ac:dyDescent="0.3">
      <c r="A1529" s="1">
        <v>38665</v>
      </c>
      <c r="B1529" t="s">
        <v>27680</v>
      </c>
      <c r="C1529" t="s">
        <v>27680</v>
      </c>
      <c r="D1529" t="s">
        <v>27681</v>
      </c>
      <c r="E1529" t="s">
        <v>27682</v>
      </c>
      <c r="F1529" t="s">
        <v>27683</v>
      </c>
      <c r="G1529" t="s">
        <v>27684</v>
      </c>
      <c r="H1529" t="s">
        <v>27685</v>
      </c>
      <c r="I1529" t="s">
        <v>27686</v>
      </c>
      <c r="J1529" t="s">
        <v>27687</v>
      </c>
      <c r="K1529" t="s">
        <v>27688</v>
      </c>
      <c r="L1529" t="s">
        <v>27689</v>
      </c>
      <c r="M1529" t="s">
        <v>27690</v>
      </c>
      <c r="N1529" t="s">
        <v>27691</v>
      </c>
      <c r="O1529" t="s">
        <v>27692</v>
      </c>
      <c r="P1529" t="s">
        <v>27693</v>
      </c>
      <c r="Q1529" t="s">
        <v>27694</v>
      </c>
      <c r="R1529" t="s">
        <v>27695</v>
      </c>
      <c r="S1529" t="s">
        <v>27696</v>
      </c>
      <c r="T1529" t="s">
        <v>27697</v>
      </c>
      <c r="U1529" t="s">
        <v>27698</v>
      </c>
    </row>
    <row r="1530" spans="1:21" x14ac:dyDescent="0.3">
      <c r="A1530" s="1">
        <v>38666</v>
      </c>
      <c r="B1530" t="s">
        <v>27699</v>
      </c>
      <c r="C1530" t="s">
        <v>27699</v>
      </c>
      <c r="D1530" t="s">
        <v>27700</v>
      </c>
      <c r="E1530" t="s">
        <v>27701</v>
      </c>
      <c r="F1530" t="s">
        <v>27702</v>
      </c>
      <c r="G1530" t="s">
        <v>27703</v>
      </c>
      <c r="H1530" t="s">
        <v>27704</v>
      </c>
      <c r="I1530" t="s">
        <v>27705</v>
      </c>
      <c r="J1530" t="s">
        <v>27706</v>
      </c>
      <c r="K1530" t="s">
        <v>27707</v>
      </c>
      <c r="L1530" t="s">
        <v>27708</v>
      </c>
      <c r="M1530" t="s">
        <v>27709</v>
      </c>
      <c r="N1530" t="s">
        <v>27710</v>
      </c>
      <c r="O1530" t="s">
        <v>27711</v>
      </c>
      <c r="P1530" t="s">
        <v>27712</v>
      </c>
      <c r="Q1530" t="s">
        <v>27713</v>
      </c>
      <c r="R1530" t="s">
        <v>27714</v>
      </c>
      <c r="S1530" t="s">
        <v>27715</v>
      </c>
      <c r="T1530" t="s">
        <v>27716</v>
      </c>
      <c r="U1530" t="s">
        <v>27717</v>
      </c>
    </row>
    <row r="1531" spans="1:21" x14ac:dyDescent="0.3">
      <c r="A1531" s="1">
        <v>38667</v>
      </c>
      <c r="B1531" t="s">
        <v>27718</v>
      </c>
      <c r="C1531" t="s">
        <v>27718</v>
      </c>
      <c r="D1531" t="s">
        <v>27719</v>
      </c>
      <c r="E1531" t="s">
        <v>27720</v>
      </c>
      <c r="F1531" t="s">
        <v>27721</v>
      </c>
      <c r="G1531" t="s">
        <v>27722</v>
      </c>
      <c r="H1531" t="s">
        <v>27723</v>
      </c>
      <c r="I1531" t="s">
        <v>27724</v>
      </c>
      <c r="J1531" t="s">
        <v>27725</v>
      </c>
      <c r="K1531" t="s">
        <v>27726</v>
      </c>
      <c r="L1531" t="s">
        <v>27727</v>
      </c>
      <c r="M1531" t="s">
        <v>27728</v>
      </c>
      <c r="N1531" t="s">
        <v>27729</v>
      </c>
      <c r="O1531" t="s">
        <v>27711</v>
      </c>
      <c r="P1531" t="s">
        <v>27730</v>
      </c>
      <c r="Q1531" t="s">
        <v>27713</v>
      </c>
      <c r="R1531" t="s">
        <v>27714</v>
      </c>
      <c r="S1531" t="s">
        <v>27731</v>
      </c>
      <c r="T1531" t="s">
        <v>27732</v>
      </c>
      <c r="U1531" t="s">
        <v>27733</v>
      </c>
    </row>
    <row r="1532" spans="1:21" x14ac:dyDescent="0.3">
      <c r="A1532" s="1">
        <v>38670</v>
      </c>
      <c r="B1532" t="s">
        <v>27734</v>
      </c>
      <c r="C1532" t="s">
        <v>27734</v>
      </c>
      <c r="D1532" t="s">
        <v>27735</v>
      </c>
      <c r="E1532" t="s">
        <v>27736</v>
      </c>
      <c r="F1532" t="s">
        <v>27737</v>
      </c>
      <c r="G1532" t="s">
        <v>27738</v>
      </c>
      <c r="H1532" t="s">
        <v>27739</v>
      </c>
      <c r="I1532" t="s">
        <v>27740</v>
      </c>
      <c r="J1532" t="s">
        <v>27741</v>
      </c>
      <c r="K1532" t="s">
        <v>27742</v>
      </c>
      <c r="L1532" t="s">
        <v>27743</v>
      </c>
      <c r="M1532" t="s">
        <v>27744</v>
      </c>
      <c r="N1532" t="s">
        <v>27745</v>
      </c>
      <c r="O1532" t="s">
        <v>27746</v>
      </c>
      <c r="P1532" t="s">
        <v>27747</v>
      </c>
      <c r="Q1532" t="s">
        <v>27748</v>
      </c>
      <c r="R1532" t="s">
        <v>27749</v>
      </c>
      <c r="S1532" t="s">
        <v>27750</v>
      </c>
      <c r="T1532" t="s">
        <v>27751</v>
      </c>
      <c r="U1532" t="s">
        <v>27752</v>
      </c>
    </row>
    <row r="1533" spans="1:21" x14ac:dyDescent="0.3">
      <c r="A1533" s="1">
        <v>38671</v>
      </c>
      <c r="B1533" t="s">
        <v>27753</v>
      </c>
      <c r="C1533" t="s">
        <v>27753</v>
      </c>
      <c r="D1533" t="s">
        <v>27754</v>
      </c>
      <c r="E1533" t="s">
        <v>27755</v>
      </c>
      <c r="F1533" t="s">
        <v>27756</v>
      </c>
      <c r="G1533" t="s">
        <v>27757</v>
      </c>
      <c r="H1533" t="s">
        <v>27758</v>
      </c>
      <c r="I1533" t="s">
        <v>27759</v>
      </c>
      <c r="J1533" t="s">
        <v>27760</v>
      </c>
      <c r="K1533" t="s">
        <v>27761</v>
      </c>
      <c r="L1533" t="s">
        <v>27762</v>
      </c>
      <c r="M1533" t="s">
        <v>27763</v>
      </c>
      <c r="N1533" t="s">
        <v>27764</v>
      </c>
      <c r="O1533" t="s">
        <v>23237</v>
      </c>
      <c r="P1533" t="s">
        <v>27765</v>
      </c>
      <c r="Q1533" t="s">
        <v>27766</v>
      </c>
      <c r="R1533" t="s">
        <v>27767</v>
      </c>
      <c r="S1533" t="s">
        <v>27768</v>
      </c>
      <c r="T1533" t="s">
        <v>27769</v>
      </c>
      <c r="U1533" t="s">
        <v>27770</v>
      </c>
    </row>
    <row r="1534" spans="1:21" x14ac:dyDescent="0.3">
      <c r="A1534" s="1">
        <v>38672</v>
      </c>
      <c r="B1534" t="s">
        <v>27771</v>
      </c>
      <c r="C1534" t="s">
        <v>27771</v>
      </c>
      <c r="D1534" t="s">
        <v>27772</v>
      </c>
      <c r="E1534" t="s">
        <v>27773</v>
      </c>
      <c r="F1534" t="s">
        <v>27774</v>
      </c>
      <c r="G1534" t="s">
        <v>27775</v>
      </c>
      <c r="H1534" t="s">
        <v>27776</v>
      </c>
      <c r="I1534" t="s">
        <v>27777</v>
      </c>
      <c r="J1534" t="s">
        <v>27778</v>
      </c>
      <c r="K1534" t="s">
        <v>27779</v>
      </c>
      <c r="L1534" t="s">
        <v>27780</v>
      </c>
      <c r="M1534" t="s">
        <v>27781</v>
      </c>
      <c r="N1534" t="s">
        <v>27782</v>
      </c>
      <c r="O1534" t="s">
        <v>27783</v>
      </c>
      <c r="P1534" t="s">
        <v>27784</v>
      </c>
      <c r="Q1534" t="s">
        <v>27785</v>
      </c>
      <c r="R1534" t="s">
        <v>27786</v>
      </c>
      <c r="S1534" t="s">
        <v>27787</v>
      </c>
      <c r="T1534" t="s">
        <v>27788</v>
      </c>
      <c r="U1534" t="s">
        <v>27789</v>
      </c>
    </row>
    <row r="1535" spans="1:21" x14ac:dyDescent="0.3">
      <c r="A1535" s="1">
        <v>38673</v>
      </c>
      <c r="B1535" t="s">
        <v>27790</v>
      </c>
      <c r="C1535" t="s">
        <v>27790</v>
      </c>
      <c r="D1535" t="s">
        <v>27791</v>
      </c>
      <c r="E1535" t="s">
        <v>27792</v>
      </c>
      <c r="F1535" t="s">
        <v>27793</v>
      </c>
      <c r="G1535" t="s">
        <v>27794</v>
      </c>
      <c r="H1535" t="s">
        <v>27795</v>
      </c>
      <c r="I1535" t="s">
        <v>27796</v>
      </c>
      <c r="J1535" t="s">
        <v>27797</v>
      </c>
      <c r="K1535">
        <v>486</v>
      </c>
      <c r="L1535" t="s">
        <v>27798</v>
      </c>
      <c r="M1535" t="s">
        <v>27799</v>
      </c>
      <c r="N1535" t="s">
        <v>27800</v>
      </c>
      <c r="O1535">
        <v>453</v>
      </c>
      <c r="P1535" t="s">
        <v>27801</v>
      </c>
      <c r="Q1535" t="s">
        <v>27802</v>
      </c>
      <c r="R1535" t="s">
        <v>27803</v>
      </c>
      <c r="S1535" t="s">
        <v>27804</v>
      </c>
      <c r="T1535" t="s">
        <v>27805</v>
      </c>
      <c r="U1535" t="s">
        <v>27806</v>
      </c>
    </row>
    <row r="1536" spans="1:21" x14ac:dyDescent="0.3">
      <c r="A1536" s="1">
        <v>38674</v>
      </c>
      <c r="B1536" t="s">
        <v>27807</v>
      </c>
      <c r="C1536" t="s">
        <v>27807</v>
      </c>
      <c r="D1536" t="s">
        <v>27808</v>
      </c>
      <c r="E1536" t="s">
        <v>27809</v>
      </c>
      <c r="F1536" t="s">
        <v>27810</v>
      </c>
      <c r="G1536" t="s">
        <v>27811</v>
      </c>
      <c r="H1536" t="s">
        <v>27812</v>
      </c>
      <c r="I1536" t="s">
        <v>27813</v>
      </c>
      <c r="J1536" t="s">
        <v>27814</v>
      </c>
      <c r="K1536" t="s">
        <v>27815</v>
      </c>
      <c r="L1536" t="s">
        <v>27816</v>
      </c>
      <c r="M1536" t="s">
        <v>27817</v>
      </c>
      <c r="N1536" t="s">
        <v>27818</v>
      </c>
      <c r="O1536" t="s">
        <v>27819</v>
      </c>
      <c r="P1536" t="s">
        <v>27820</v>
      </c>
      <c r="Q1536" t="s">
        <v>27821</v>
      </c>
      <c r="R1536" t="s">
        <v>27822</v>
      </c>
      <c r="S1536" t="s">
        <v>27823</v>
      </c>
      <c r="T1536" t="s">
        <v>27824</v>
      </c>
      <c r="U1536" t="s">
        <v>27825</v>
      </c>
    </row>
    <row r="1537" spans="1:21" x14ac:dyDescent="0.3">
      <c r="A1537" s="1">
        <v>38677</v>
      </c>
      <c r="B1537" t="s">
        <v>27826</v>
      </c>
      <c r="C1537" t="s">
        <v>27826</v>
      </c>
      <c r="D1537" t="s">
        <v>27827</v>
      </c>
      <c r="E1537" t="s">
        <v>27828</v>
      </c>
      <c r="F1537" t="s">
        <v>27829</v>
      </c>
      <c r="G1537" t="s">
        <v>27830</v>
      </c>
      <c r="H1537" t="s">
        <v>27831</v>
      </c>
      <c r="I1537" t="s">
        <v>27832</v>
      </c>
      <c r="J1537" t="s">
        <v>27833</v>
      </c>
      <c r="K1537" t="s">
        <v>27834</v>
      </c>
      <c r="L1537" t="s">
        <v>27835</v>
      </c>
      <c r="M1537" t="s">
        <v>27836</v>
      </c>
      <c r="N1537" t="s">
        <v>27837</v>
      </c>
      <c r="O1537" t="s">
        <v>27838</v>
      </c>
      <c r="P1537" t="s">
        <v>27839</v>
      </c>
      <c r="Q1537" t="s">
        <v>27840</v>
      </c>
      <c r="R1537" t="s">
        <v>27841</v>
      </c>
      <c r="S1537" t="s">
        <v>27842</v>
      </c>
      <c r="T1537" t="s">
        <v>27843</v>
      </c>
      <c r="U1537" t="s">
        <v>27844</v>
      </c>
    </row>
    <row r="1538" spans="1:21" x14ac:dyDescent="0.3">
      <c r="A1538" s="1">
        <v>38678</v>
      </c>
      <c r="B1538" t="s">
        <v>27845</v>
      </c>
      <c r="C1538" t="s">
        <v>27845</v>
      </c>
      <c r="D1538" t="s">
        <v>27846</v>
      </c>
      <c r="E1538" t="s">
        <v>27847</v>
      </c>
      <c r="F1538" t="s">
        <v>27848</v>
      </c>
      <c r="G1538" t="s">
        <v>27849</v>
      </c>
      <c r="H1538" t="s">
        <v>27850</v>
      </c>
      <c r="I1538" t="s">
        <v>27851</v>
      </c>
      <c r="J1538" t="s">
        <v>27852</v>
      </c>
      <c r="K1538" t="s">
        <v>27853</v>
      </c>
      <c r="L1538" t="s">
        <v>27854</v>
      </c>
      <c r="M1538" t="s">
        <v>27855</v>
      </c>
      <c r="N1538" t="s">
        <v>27856</v>
      </c>
      <c r="O1538" t="s">
        <v>27857</v>
      </c>
      <c r="P1538" t="s">
        <v>27858</v>
      </c>
      <c r="Q1538" t="s">
        <v>27859</v>
      </c>
      <c r="R1538" t="s">
        <v>27860</v>
      </c>
      <c r="S1538" t="s">
        <v>27861</v>
      </c>
      <c r="T1538" t="s">
        <v>27862</v>
      </c>
      <c r="U1538" t="s">
        <v>27863</v>
      </c>
    </row>
    <row r="1539" spans="1:21" x14ac:dyDescent="0.3">
      <c r="A1539" s="1">
        <v>38679</v>
      </c>
      <c r="B1539" t="s">
        <v>27864</v>
      </c>
      <c r="C1539" t="s">
        <v>27864</v>
      </c>
      <c r="D1539" t="s">
        <v>27865</v>
      </c>
      <c r="E1539" t="s">
        <v>27866</v>
      </c>
      <c r="F1539" t="s">
        <v>27867</v>
      </c>
      <c r="G1539" t="s">
        <v>27868</v>
      </c>
      <c r="H1539" t="s">
        <v>27869</v>
      </c>
      <c r="I1539" t="s">
        <v>27870</v>
      </c>
      <c r="J1539" t="s">
        <v>27852</v>
      </c>
      <c r="K1539" t="s">
        <v>27871</v>
      </c>
      <c r="L1539" t="s">
        <v>27872</v>
      </c>
      <c r="M1539" t="s">
        <v>27873</v>
      </c>
      <c r="N1539" t="s">
        <v>27874</v>
      </c>
      <c r="O1539" t="s">
        <v>27875</v>
      </c>
      <c r="P1539" t="s">
        <v>27876</v>
      </c>
      <c r="Q1539" t="s">
        <v>27877</v>
      </c>
      <c r="R1539" t="s">
        <v>27878</v>
      </c>
      <c r="S1539" t="s">
        <v>27879</v>
      </c>
      <c r="T1539" t="s">
        <v>27880</v>
      </c>
      <c r="U1539" t="s">
        <v>27881</v>
      </c>
    </row>
    <row r="1540" spans="1:21" x14ac:dyDescent="0.3">
      <c r="A1540" s="1">
        <v>38680</v>
      </c>
      <c r="B1540" t="s">
        <v>27864</v>
      </c>
      <c r="C1540" t="s">
        <v>27864</v>
      </c>
      <c r="D1540" t="s">
        <v>27865</v>
      </c>
      <c r="E1540" t="s">
        <v>27866</v>
      </c>
      <c r="F1540" t="s">
        <v>27882</v>
      </c>
      <c r="G1540" t="s">
        <v>27883</v>
      </c>
      <c r="H1540" t="s">
        <v>27884</v>
      </c>
      <c r="I1540" t="s">
        <v>27885</v>
      </c>
      <c r="J1540" t="s">
        <v>27886</v>
      </c>
      <c r="K1540" t="s">
        <v>27887</v>
      </c>
      <c r="L1540" t="s">
        <v>27888</v>
      </c>
      <c r="M1540" t="s">
        <v>27873</v>
      </c>
      <c r="N1540" t="s">
        <v>27889</v>
      </c>
      <c r="O1540" t="s">
        <v>27875</v>
      </c>
      <c r="P1540" t="s">
        <v>27890</v>
      </c>
      <c r="Q1540" t="s">
        <v>27877</v>
      </c>
      <c r="R1540" t="s">
        <v>27878</v>
      </c>
      <c r="S1540" t="s">
        <v>27891</v>
      </c>
      <c r="T1540" t="s">
        <v>27892</v>
      </c>
      <c r="U1540" t="s">
        <v>27893</v>
      </c>
    </row>
    <row r="1541" spans="1:21" x14ac:dyDescent="0.3">
      <c r="A1541" s="1">
        <v>38681</v>
      </c>
      <c r="B1541" t="s">
        <v>27894</v>
      </c>
      <c r="C1541" t="s">
        <v>27894</v>
      </c>
      <c r="D1541" t="s">
        <v>27895</v>
      </c>
      <c r="E1541" t="s">
        <v>27896</v>
      </c>
      <c r="F1541" t="s">
        <v>27897</v>
      </c>
      <c r="G1541" t="s">
        <v>27898</v>
      </c>
      <c r="H1541" t="s">
        <v>27899</v>
      </c>
      <c r="I1541" t="s">
        <v>27900</v>
      </c>
      <c r="J1541" t="s">
        <v>27901</v>
      </c>
      <c r="K1541" t="s">
        <v>27902</v>
      </c>
      <c r="L1541" t="s">
        <v>27903</v>
      </c>
      <c r="M1541" t="s">
        <v>27873</v>
      </c>
      <c r="N1541" t="s">
        <v>27904</v>
      </c>
      <c r="O1541" t="s">
        <v>27905</v>
      </c>
      <c r="P1541" t="s">
        <v>27906</v>
      </c>
      <c r="Q1541" t="s">
        <v>27907</v>
      </c>
      <c r="R1541" t="s">
        <v>27908</v>
      </c>
      <c r="S1541" t="s">
        <v>27909</v>
      </c>
      <c r="T1541" t="s">
        <v>27910</v>
      </c>
      <c r="U1541" t="s">
        <v>27911</v>
      </c>
    </row>
    <row r="1542" spans="1:21" x14ac:dyDescent="0.3">
      <c r="A1542" s="1">
        <v>38684</v>
      </c>
      <c r="B1542" t="s">
        <v>27912</v>
      </c>
      <c r="C1542" t="s">
        <v>27912</v>
      </c>
      <c r="D1542" t="s">
        <v>27913</v>
      </c>
      <c r="E1542" t="s">
        <v>27914</v>
      </c>
      <c r="F1542" t="s">
        <v>27915</v>
      </c>
      <c r="G1542" t="s">
        <v>27916</v>
      </c>
      <c r="H1542" t="s">
        <v>27917</v>
      </c>
      <c r="I1542" t="s">
        <v>27918</v>
      </c>
      <c r="J1542" t="s">
        <v>27919</v>
      </c>
      <c r="K1542" t="s">
        <v>27920</v>
      </c>
      <c r="L1542" t="s">
        <v>27921</v>
      </c>
      <c r="M1542" t="s">
        <v>27922</v>
      </c>
      <c r="N1542" t="s">
        <v>27923</v>
      </c>
      <c r="O1542" t="s">
        <v>27924</v>
      </c>
      <c r="P1542" t="s">
        <v>27925</v>
      </c>
      <c r="Q1542" t="s">
        <v>27926</v>
      </c>
      <c r="R1542" t="s">
        <v>27927</v>
      </c>
      <c r="S1542" t="s">
        <v>27928</v>
      </c>
      <c r="T1542" t="s">
        <v>27929</v>
      </c>
      <c r="U1542" t="s">
        <v>27930</v>
      </c>
    </row>
    <row r="1543" spans="1:21" x14ac:dyDescent="0.3">
      <c r="A1543" s="1">
        <v>38685</v>
      </c>
      <c r="B1543" t="s">
        <v>27931</v>
      </c>
      <c r="C1543" t="s">
        <v>27931</v>
      </c>
      <c r="D1543" t="s">
        <v>27932</v>
      </c>
      <c r="E1543" t="s">
        <v>27933</v>
      </c>
      <c r="F1543" t="s">
        <v>27934</v>
      </c>
      <c r="G1543" t="s">
        <v>27935</v>
      </c>
      <c r="H1543" t="s">
        <v>27936</v>
      </c>
      <c r="I1543" t="s">
        <v>27937</v>
      </c>
      <c r="J1543" t="s">
        <v>27938</v>
      </c>
      <c r="K1543" t="s">
        <v>27939</v>
      </c>
      <c r="L1543" t="s">
        <v>27940</v>
      </c>
      <c r="M1543" t="s">
        <v>27941</v>
      </c>
      <c r="N1543" t="s">
        <v>27942</v>
      </c>
      <c r="O1543" t="s">
        <v>27943</v>
      </c>
      <c r="P1543" t="s">
        <v>27944</v>
      </c>
      <c r="Q1543" t="s">
        <v>27945</v>
      </c>
      <c r="R1543" t="s">
        <v>27946</v>
      </c>
      <c r="S1543" t="s">
        <v>27947</v>
      </c>
      <c r="T1543" t="s">
        <v>27948</v>
      </c>
      <c r="U1543" t="s">
        <v>27949</v>
      </c>
    </row>
    <row r="1544" spans="1:21" x14ac:dyDescent="0.3">
      <c r="A1544" s="1">
        <v>38686</v>
      </c>
      <c r="B1544" t="s">
        <v>27950</v>
      </c>
      <c r="C1544" t="s">
        <v>27950</v>
      </c>
      <c r="D1544" t="s">
        <v>27951</v>
      </c>
      <c r="E1544" t="s">
        <v>27952</v>
      </c>
      <c r="F1544" t="s">
        <v>27953</v>
      </c>
      <c r="G1544" t="s">
        <v>27954</v>
      </c>
      <c r="H1544" t="s">
        <v>27955</v>
      </c>
      <c r="I1544" t="s">
        <v>27956</v>
      </c>
      <c r="J1544" t="s">
        <v>27957</v>
      </c>
      <c r="K1544" t="s">
        <v>27958</v>
      </c>
      <c r="L1544" t="s">
        <v>27959</v>
      </c>
      <c r="M1544" t="s">
        <v>27960</v>
      </c>
      <c r="N1544" t="s">
        <v>27961</v>
      </c>
      <c r="O1544" t="s">
        <v>27962</v>
      </c>
      <c r="P1544" t="s">
        <v>27963</v>
      </c>
      <c r="Q1544" t="s">
        <v>27964</v>
      </c>
      <c r="R1544" t="s">
        <v>27965</v>
      </c>
      <c r="S1544" t="s">
        <v>27966</v>
      </c>
      <c r="T1544" t="s">
        <v>27967</v>
      </c>
      <c r="U1544" t="s">
        <v>27968</v>
      </c>
    </row>
    <row r="1545" spans="1:21" x14ac:dyDescent="0.3">
      <c r="A1545" s="1">
        <v>38687</v>
      </c>
      <c r="B1545" t="s">
        <v>27969</v>
      </c>
      <c r="C1545" t="s">
        <v>27969</v>
      </c>
      <c r="D1545" t="s">
        <v>27970</v>
      </c>
      <c r="E1545" t="s">
        <v>27971</v>
      </c>
      <c r="F1545" t="s">
        <v>27972</v>
      </c>
      <c r="G1545" t="s">
        <v>27973</v>
      </c>
      <c r="H1545" t="s">
        <v>27974</v>
      </c>
      <c r="I1545" t="s">
        <v>27975</v>
      </c>
      <c r="J1545" t="s">
        <v>27976</v>
      </c>
      <c r="K1545" t="s">
        <v>27977</v>
      </c>
      <c r="L1545" t="s">
        <v>27978</v>
      </c>
      <c r="M1545" t="s">
        <v>27979</v>
      </c>
      <c r="N1545" t="s">
        <v>27980</v>
      </c>
      <c r="O1545" t="s">
        <v>27981</v>
      </c>
      <c r="P1545" t="s">
        <v>27982</v>
      </c>
      <c r="Q1545" t="s">
        <v>27983</v>
      </c>
      <c r="R1545" t="s">
        <v>27984</v>
      </c>
      <c r="S1545" t="s">
        <v>27985</v>
      </c>
      <c r="T1545" t="s">
        <v>27986</v>
      </c>
      <c r="U1545" t="s">
        <v>27987</v>
      </c>
    </row>
    <row r="1546" spans="1:21" x14ac:dyDescent="0.3">
      <c r="A1546" s="1">
        <v>38688</v>
      </c>
      <c r="B1546" t="s">
        <v>27988</v>
      </c>
      <c r="C1546" t="s">
        <v>27988</v>
      </c>
      <c r="D1546" t="s">
        <v>27989</v>
      </c>
      <c r="E1546" t="s">
        <v>27990</v>
      </c>
      <c r="F1546" t="s">
        <v>27991</v>
      </c>
      <c r="G1546" t="s">
        <v>27992</v>
      </c>
      <c r="H1546" t="s">
        <v>27993</v>
      </c>
      <c r="I1546" t="s">
        <v>27994</v>
      </c>
      <c r="J1546" t="s">
        <v>27995</v>
      </c>
      <c r="K1546" t="s">
        <v>27996</v>
      </c>
      <c r="L1546" t="s">
        <v>27997</v>
      </c>
      <c r="M1546" t="s">
        <v>27998</v>
      </c>
      <c r="N1546" t="s">
        <v>27999</v>
      </c>
      <c r="O1546" t="s">
        <v>28000</v>
      </c>
      <c r="P1546" t="s">
        <v>28001</v>
      </c>
      <c r="Q1546" t="s">
        <v>28002</v>
      </c>
      <c r="R1546" t="s">
        <v>28003</v>
      </c>
      <c r="S1546" t="s">
        <v>28004</v>
      </c>
      <c r="T1546" t="s">
        <v>28005</v>
      </c>
      <c r="U1546" t="s">
        <v>28006</v>
      </c>
    </row>
    <row r="1547" spans="1:21" x14ac:dyDescent="0.3">
      <c r="A1547" s="1">
        <v>38691</v>
      </c>
      <c r="B1547" t="s">
        <v>28007</v>
      </c>
      <c r="C1547" t="s">
        <v>28007</v>
      </c>
      <c r="D1547" t="s">
        <v>28008</v>
      </c>
      <c r="E1547" t="s">
        <v>28009</v>
      </c>
      <c r="F1547" t="s">
        <v>28010</v>
      </c>
      <c r="G1547" t="s">
        <v>28011</v>
      </c>
      <c r="H1547" t="s">
        <v>28012</v>
      </c>
      <c r="I1547" t="s">
        <v>28013</v>
      </c>
      <c r="J1547" t="s">
        <v>28014</v>
      </c>
      <c r="K1547" t="s">
        <v>28015</v>
      </c>
      <c r="L1547" t="s">
        <v>28016</v>
      </c>
      <c r="M1547" t="s">
        <v>28017</v>
      </c>
      <c r="N1547" t="s">
        <v>28018</v>
      </c>
      <c r="O1547" t="s">
        <v>28019</v>
      </c>
      <c r="P1547" t="s">
        <v>28020</v>
      </c>
      <c r="Q1547" t="s">
        <v>28021</v>
      </c>
      <c r="R1547" t="s">
        <v>28022</v>
      </c>
      <c r="S1547" t="s">
        <v>28023</v>
      </c>
      <c r="T1547" t="s">
        <v>28024</v>
      </c>
      <c r="U1547" t="s">
        <v>28025</v>
      </c>
    </row>
    <row r="1548" spans="1:21" x14ac:dyDescent="0.3">
      <c r="A1548" s="1">
        <v>38692</v>
      </c>
      <c r="B1548" t="s">
        <v>28026</v>
      </c>
      <c r="C1548" t="s">
        <v>28026</v>
      </c>
      <c r="D1548" t="s">
        <v>28027</v>
      </c>
      <c r="E1548" t="s">
        <v>28028</v>
      </c>
      <c r="F1548" t="s">
        <v>28029</v>
      </c>
      <c r="G1548" t="s">
        <v>28030</v>
      </c>
      <c r="H1548" t="s">
        <v>28031</v>
      </c>
      <c r="I1548" t="s">
        <v>28032</v>
      </c>
      <c r="J1548" t="s">
        <v>28033</v>
      </c>
      <c r="K1548" t="s">
        <v>28034</v>
      </c>
      <c r="L1548" t="s">
        <v>28035</v>
      </c>
      <c r="M1548" t="s">
        <v>28036</v>
      </c>
      <c r="N1548" t="s">
        <v>28037</v>
      </c>
      <c r="O1548" t="s">
        <v>28038</v>
      </c>
      <c r="P1548" t="s">
        <v>28039</v>
      </c>
      <c r="Q1548" t="s">
        <v>28040</v>
      </c>
      <c r="R1548" t="s">
        <v>28041</v>
      </c>
      <c r="S1548" t="s">
        <v>28042</v>
      </c>
      <c r="T1548" t="s">
        <v>28043</v>
      </c>
      <c r="U1548" t="s">
        <v>28044</v>
      </c>
    </row>
    <row r="1549" spans="1:21" x14ac:dyDescent="0.3">
      <c r="A1549" s="1">
        <v>38693</v>
      </c>
      <c r="B1549" t="s">
        <v>28045</v>
      </c>
      <c r="C1549" t="s">
        <v>28045</v>
      </c>
      <c r="D1549" t="s">
        <v>28046</v>
      </c>
      <c r="E1549" t="s">
        <v>28047</v>
      </c>
      <c r="F1549" t="s">
        <v>28048</v>
      </c>
      <c r="G1549" t="s">
        <v>28049</v>
      </c>
      <c r="H1549" t="s">
        <v>28050</v>
      </c>
      <c r="I1549" t="s">
        <v>28051</v>
      </c>
      <c r="J1549" t="s">
        <v>28052</v>
      </c>
      <c r="K1549" t="s">
        <v>28053</v>
      </c>
      <c r="L1549" t="s">
        <v>28054</v>
      </c>
      <c r="M1549" t="s">
        <v>28055</v>
      </c>
      <c r="N1549" t="s">
        <v>28056</v>
      </c>
      <c r="O1549" t="s">
        <v>28057</v>
      </c>
      <c r="P1549" t="s">
        <v>28058</v>
      </c>
      <c r="Q1549" t="s">
        <v>28059</v>
      </c>
      <c r="R1549" t="s">
        <v>28060</v>
      </c>
      <c r="S1549" t="s">
        <v>28061</v>
      </c>
      <c r="T1549" t="s">
        <v>28062</v>
      </c>
      <c r="U1549" t="s">
        <v>28063</v>
      </c>
    </row>
    <row r="1550" spans="1:21" x14ac:dyDescent="0.3">
      <c r="A1550" s="1">
        <v>38694</v>
      </c>
      <c r="B1550" t="s">
        <v>28064</v>
      </c>
      <c r="C1550" t="s">
        <v>28064</v>
      </c>
      <c r="D1550" t="s">
        <v>28065</v>
      </c>
      <c r="E1550" t="s">
        <v>28066</v>
      </c>
      <c r="F1550" t="s">
        <v>28067</v>
      </c>
      <c r="G1550" t="s">
        <v>28068</v>
      </c>
      <c r="H1550" t="s">
        <v>28069</v>
      </c>
      <c r="I1550" t="s">
        <v>28070</v>
      </c>
      <c r="J1550" t="s">
        <v>28071</v>
      </c>
      <c r="K1550" t="s">
        <v>28072</v>
      </c>
      <c r="L1550" t="s">
        <v>28073</v>
      </c>
      <c r="M1550" t="s">
        <v>28074</v>
      </c>
      <c r="N1550" t="s">
        <v>28075</v>
      </c>
      <c r="O1550" t="s">
        <v>28076</v>
      </c>
      <c r="P1550" t="s">
        <v>28077</v>
      </c>
      <c r="Q1550" t="s">
        <v>28078</v>
      </c>
      <c r="R1550" t="s">
        <v>28079</v>
      </c>
      <c r="S1550" t="s">
        <v>28080</v>
      </c>
      <c r="T1550" t="s">
        <v>28081</v>
      </c>
      <c r="U1550" t="s">
        <v>28082</v>
      </c>
    </row>
    <row r="1551" spans="1:21" x14ac:dyDescent="0.3">
      <c r="A1551" s="1">
        <v>38695</v>
      </c>
      <c r="B1551" t="s">
        <v>28083</v>
      </c>
      <c r="C1551" t="s">
        <v>28083</v>
      </c>
      <c r="D1551" t="s">
        <v>28084</v>
      </c>
      <c r="E1551" t="s">
        <v>28085</v>
      </c>
      <c r="F1551" t="s">
        <v>28086</v>
      </c>
      <c r="G1551" t="s">
        <v>28087</v>
      </c>
      <c r="H1551" t="s">
        <v>28088</v>
      </c>
      <c r="I1551" t="s">
        <v>28089</v>
      </c>
      <c r="J1551" t="s">
        <v>28090</v>
      </c>
      <c r="K1551" t="s">
        <v>28091</v>
      </c>
      <c r="L1551" t="s">
        <v>28092</v>
      </c>
      <c r="M1551" t="s">
        <v>28093</v>
      </c>
      <c r="N1551" t="s">
        <v>28094</v>
      </c>
      <c r="O1551">
        <v>449</v>
      </c>
      <c r="P1551" t="s">
        <v>28095</v>
      </c>
      <c r="Q1551" t="s">
        <v>28096</v>
      </c>
      <c r="R1551" t="s">
        <v>28097</v>
      </c>
      <c r="S1551" t="s">
        <v>28098</v>
      </c>
      <c r="T1551" t="s">
        <v>28099</v>
      </c>
      <c r="U1551" t="s">
        <v>28100</v>
      </c>
    </row>
    <row r="1552" spans="1:21" x14ac:dyDescent="0.3">
      <c r="A1552" s="1">
        <v>38698</v>
      </c>
      <c r="B1552" t="s">
        <v>28101</v>
      </c>
      <c r="C1552" t="s">
        <v>28101</v>
      </c>
      <c r="D1552" t="s">
        <v>28102</v>
      </c>
      <c r="E1552" t="s">
        <v>28103</v>
      </c>
      <c r="F1552" t="s">
        <v>28104</v>
      </c>
      <c r="G1552" t="s">
        <v>28105</v>
      </c>
      <c r="H1552" t="s">
        <v>28106</v>
      </c>
      <c r="I1552" t="s">
        <v>28107</v>
      </c>
      <c r="J1552" t="s">
        <v>28108</v>
      </c>
      <c r="K1552">
        <v>528</v>
      </c>
      <c r="L1552" t="s">
        <v>28109</v>
      </c>
      <c r="M1552" t="s">
        <v>28110</v>
      </c>
      <c r="N1552" t="s">
        <v>28111</v>
      </c>
      <c r="O1552" t="s">
        <v>28112</v>
      </c>
      <c r="P1552" t="s">
        <v>28113</v>
      </c>
      <c r="Q1552" t="s">
        <v>28114</v>
      </c>
      <c r="R1552" t="s">
        <v>28115</v>
      </c>
      <c r="S1552" t="s">
        <v>28116</v>
      </c>
      <c r="T1552" t="s">
        <v>28117</v>
      </c>
      <c r="U1552" t="s">
        <v>28118</v>
      </c>
    </row>
    <row r="1553" spans="1:21" x14ac:dyDescent="0.3">
      <c r="A1553" s="1">
        <v>38699</v>
      </c>
      <c r="B1553" t="s">
        <v>28119</v>
      </c>
      <c r="C1553" t="s">
        <v>28119</v>
      </c>
      <c r="D1553" t="s">
        <v>28120</v>
      </c>
      <c r="E1553" t="s">
        <v>28121</v>
      </c>
      <c r="F1553" t="s">
        <v>28122</v>
      </c>
      <c r="G1553" t="s">
        <v>28123</v>
      </c>
      <c r="H1553" t="s">
        <v>28124</v>
      </c>
      <c r="I1553" t="s">
        <v>28125</v>
      </c>
      <c r="J1553" t="s">
        <v>28126</v>
      </c>
      <c r="K1553" t="s">
        <v>28127</v>
      </c>
      <c r="L1553" t="s">
        <v>28128</v>
      </c>
      <c r="M1553" t="s">
        <v>28129</v>
      </c>
      <c r="N1553" t="s">
        <v>28130</v>
      </c>
      <c r="O1553" t="s">
        <v>28131</v>
      </c>
      <c r="P1553" t="s">
        <v>28132</v>
      </c>
      <c r="Q1553" t="s">
        <v>28133</v>
      </c>
      <c r="R1553" t="s">
        <v>28134</v>
      </c>
      <c r="S1553" t="s">
        <v>28135</v>
      </c>
      <c r="T1553" t="s">
        <v>28136</v>
      </c>
      <c r="U1553" t="s">
        <v>28137</v>
      </c>
    </row>
    <row r="1554" spans="1:21" x14ac:dyDescent="0.3">
      <c r="A1554" s="1">
        <v>38700</v>
      </c>
      <c r="B1554" t="s">
        <v>28138</v>
      </c>
      <c r="C1554" t="s">
        <v>28138</v>
      </c>
      <c r="D1554" t="s">
        <v>28139</v>
      </c>
      <c r="E1554" t="s">
        <v>28140</v>
      </c>
      <c r="F1554" t="s">
        <v>28141</v>
      </c>
      <c r="G1554" t="s">
        <v>28142</v>
      </c>
      <c r="H1554" t="s">
        <v>28143</v>
      </c>
      <c r="I1554" t="s">
        <v>28144</v>
      </c>
      <c r="J1554" t="s">
        <v>28145</v>
      </c>
      <c r="K1554" t="s">
        <v>28146</v>
      </c>
      <c r="L1554" t="s">
        <v>28147</v>
      </c>
      <c r="M1554" t="s">
        <v>28148</v>
      </c>
      <c r="N1554" t="s">
        <v>28149</v>
      </c>
      <c r="O1554" t="s">
        <v>28150</v>
      </c>
      <c r="P1554" t="s">
        <v>28151</v>
      </c>
      <c r="Q1554" t="s">
        <v>28152</v>
      </c>
      <c r="R1554" t="s">
        <v>28153</v>
      </c>
      <c r="S1554" t="s">
        <v>28154</v>
      </c>
      <c r="T1554" t="s">
        <v>28155</v>
      </c>
      <c r="U1554" t="s">
        <v>28156</v>
      </c>
    </row>
    <row r="1555" spans="1:21" x14ac:dyDescent="0.3">
      <c r="A1555" s="1">
        <v>38701</v>
      </c>
      <c r="B1555" t="s">
        <v>28157</v>
      </c>
      <c r="C1555" t="s">
        <v>28157</v>
      </c>
      <c r="D1555" t="s">
        <v>28158</v>
      </c>
      <c r="E1555" t="s">
        <v>28159</v>
      </c>
      <c r="F1555" t="s">
        <v>28160</v>
      </c>
      <c r="G1555" t="s">
        <v>28161</v>
      </c>
      <c r="H1555" t="s">
        <v>28162</v>
      </c>
      <c r="I1555" t="s">
        <v>28163</v>
      </c>
      <c r="J1555" t="s">
        <v>28164</v>
      </c>
      <c r="K1555" t="s">
        <v>28165</v>
      </c>
      <c r="L1555" t="s">
        <v>28166</v>
      </c>
      <c r="M1555" t="s">
        <v>28167</v>
      </c>
      <c r="N1555" t="s">
        <v>28168</v>
      </c>
      <c r="O1555" t="s">
        <v>28169</v>
      </c>
      <c r="P1555" t="s">
        <v>28170</v>
      </c>
      <c r="Q1555" t="s">
        <v>28171</v>
      </c>
      <c r="R1555" t="s">
        <v>28172</v>
      </c>
      <c r="S1555" t="s">
        <v>28173</v>
      </c>
      <c r="T1555" t="s">
        <v>28174</v>
      </c>
      <c r="U1555" t="s">
        <v>28175</v>
      </c>
    </row>
    <row r="1556" spans="1:21" x14ac:dyDescent="0.3">
      <c r="A1556" s="1">
        <v>38702</v>
      </c>
      <c r="B1556" t="s">
        <v>28176</v>
      </c>
      <c r="C1556" t="s">
        <v>28176</v>
      </c>
      <c r="D1556" t="s">
        <v>28177</v>
      </c>
      <c r="E1556" t="s">
        <v>28178</v>
      </c>
      <c r="F1556" t="s">
        <v>28179</v>
      </c>
      <c r="G1556" t="s">
        <v>28180</v>
      </c>
      <c r="H1556" t="s">
        <v>28181</v>
      </c>
      <c r="I1556" t="s">
        <v>28182</v>
      </c>
      <c r="J1556" t="s">
        <v>28183</v>
      </c>
      <c r="K1556" t="s">
        <v>28184</v>
      </c>
      <c r="L1556" t="s">
        <v>28185</v>
      </c>
      <c r="M1556" t="s">
        <v>28186</v>
      </c>
      <c r="N1556" t="s">
        <v>28187</v>
      </c>
      <c r="O1556" t="s">
        <v>28188</v>
      </c>
      <c r="P1556" t="s">
        <v>28189</v>
      </c>
      <c r="Q1556" t="s">
        <v>28190</v>
      </c>
      <c r="R1556" t="s">
        <v>28191</v>
      </c>
      <c r="S1556" t="s">
        <v>28192</v>
      </c>
      <c r="T1556" t="s">
        <v>28193</v>
      </c>
      <c r="U1556" t="s">
        <v>28194</v>
      </c>
    </row>
    <row r="1557" spans="1:21" x14ac:dyDescent="0.3">
      <c r="A1557" s="1">
        <v>38705</v>
      </c>
      <c r="B1557" t="s">
        <v>28195</v>
      </c>
      <c r="C1557" t="s">
        <v>28195</v>
      </c>
      <c r="D1557" t="s">
        <v>28196</v>
      </c>
      <c r="E1557" t="s">
        <v>28197</v>
      </c>
      <c r="F1557" t="s">
        <v>28198</v>
      </c>
      <c r="G1557" t="s">
        <v>28199</v>
      </c>
      <c r="H1557" t="s">
        <v>28200</v>
      </c>
      <c r="I1557" t="s">
        <v>28201</v>
      </c>
      <c r="J1557" t="s">
        <v>28202</v>
      </c>
      <c r="K1557" t="s">
        <v>28203</v>
      </c>
      <c r="L1557" t="s">
        <v>28204</v>
      </c>
      <c r="M1557" t="s">
        <v>28205</v>
      </c>
      <c r="N1557" t="s">
        <v>28206</v>
      </c>
      <c r="O1557" t="s">
        <v>28207</v>
      </c>
      <c r="P1557" t="s">
        <v>28208</v>
      </c>
      <c r="Q1557" t="s">
        <v>28209</v>
      </c>
      <c r="R1557" t="s">
        <v>28210</v>
      </c>
      <c r="S1557" t="s">
        <v>28211</v>
      </c>
      <c r="T1557" t="s">
        <v>28212</v>
      </c>
      <c r="U1557" t="s">
        <v>28213</v>
      </c>
    </row>
    <row r="1558" spans="1:21" x14ac:dyDescent="0.3">
      <c r="A1558" s="1">
        <v>38706</v>
      </c>
      <c r="B1558" t="s">
        <v>28214</v>
      </c>
      <c r="C1558" t="s">
        <v>28214</v>
      </c>
      <c r="D1558" t="s">
        <v>28215</v>
      </c>
      <c r="E1558" t="s">
        <v>28216</v>
      </c>
      <c r="F1558" t="s">
        <v>28217</v>
      </c>
      <c r="G1558" t="s">
        <v>28218</v>
      </c>
      <c r="H1558" t="s">
        <v>28219</v>
      </c>
      <c r="I1558" t="s">
        <v>28220</v>
      </c>
      <c r="J1558" t="s">
        <v>28221</v>
      </c>
      <c r="K1558" t="s">
        <v>28222</v>
      </c>
      <c r="L1558" t="s">
        <v>28223</v>
      </c>
      <c r="M1558" t="s">
        <v>28224</v>
      </c>
      <c r="N1558" t="s">
        <v>28225</v>
      </c>
      <c r="O1558" t="s">
        <v>28226</v>
      </c>
      <c r="P1558" t="s">
        <v>28227</v>
      </c>
      <c r="Q1558" t="s">
        <v>28228</v>
      </c>
      <c r="R1558" t="s">
        <v>28229</v>
      </c>
      <c r="S1558" t="s">
        <v>28230</v>
      </c>
      <c r="T1558" t="s">
        <v>28231</v>
      </c>
      <c r="U1558" t="s">
        <v>28232</v>
      </c>
    </row>
    <row r="1559" spans="1:21" x14ac:dyDescent="0.3">
      <c r="A1559" s="1">
        <v>38707</v>
      </c>
      <c r="B1559" t="s">
        <v>28233</v>
      </c>
      <c r="C1559" t="s">
        <v>28233</v>
      </c>
      <c r="D1559" t="s">
        <v>28234</v>
      </c>
      <c r="E1559" t="s">
        <v>28235</v>
      </c>
      <c r="F1559" t="s">
        <v>28236</v>
      </c>
      <c r="G1559" t="s">
        <v>28237</v>
      </c>
      <c r="H1559" t="s">
        <v>28238</v>
      </c>
      <c r="I1559" t="s">
        <v>28239</v>
      </c>
      <c r="J1559" t="s">
        <v>28240</v>
      </c>
      <c r="K1559" t="s">
        <v>28241</v>
      </c>
      <c r="L1559" t="s">
        <v>28242</v>
      </c>
      <c r="M1559" t="s">
        <v>28243</v>
      </c>
      <c r="N1559" t="s">
        <v>28244</v>
      </c>
      <c r="O1559" t="s">
        <v>28245</v>
      </c>
      <c r="P1559" t="s">
        <v>28246</v>
      </c>
      <c r="Q1559" t="s">
        <v>28247</v>
      </c>
      <c r="R1559" t="s">
        <v>28248</v>
      </c>
      <c r="S1559" t="s">
        <v>28249</v>
      </c>
      <c r="T1559" t="s">
        <v>28250</v>
      </c>
      <c r="U1559" t="s">
        <v>28251</v>
      </c>
    </row>
    <row r="1560" spans="1:21" x14ac:dyDescent="0.3">
      <c r="A1560" s="1">
        <v>38708</v>
      </c>
      <c r="B1560" t="s">
        <v>28252</v>
      </c>
      <c r="C1560" t="s">
        <v>28252</v>
      </c>
      <c r="D1560" t="s">
        <v>28253</v>
      </c>
      <c r="E1560" t="s">
        <v>28254</v>
      </c>
      <c r="F1560" t="s">
        <v>28255</v>
      </c>
      <c r="G1560" t="s">
        <v>28256</v>
      </c>
      <c r="H1560" t="s">
        <v>28257</v>
      </c>
      <c r="I1560" t="s">
        <v>28258</v>
      </c>
      <c r="J1560" t="s">
        <v>28259</v>
      </c>
      <c r="K1560" t="s">
        <v>28260</v>
      </c>
      <c r="L1560" t="s">
        <v>28261</v>
      </c>
      <c r="M1560" t="s">
        <v>28262</v>
      </c>
      <c r="N1560" t="s">
        <v>28263</v>
      </c>
      <c r="O1560" t="s">
        <v>28264</v>
      </c>
      <c r="P1560" t="s">
        <v>28265</v>
      </c>
      <c r="Q1560" t="s">
        <v>28266</v>
      </c>
      <c r="R1560" t="s">
        <v>28267</v>
      </c>
      <c r="S1560" t="s">
        <v>28268</v>
      </c>
      <c r="T1560" t="s">
        <v>28269</v>
      </c>
      <c r="U1560" t="s">
        <v>28270</v>
      </c>
    </row>
    <row r="1561" spans="1:21" x14ac:dyDescent="0.3">
      <c r="A1561" s="1">
        <v>38709</v>
      </c>
      <c r="B1561" t="s">
        <v>28271</v>
      </c>
      <c r="C1561" t="s">
        <v>28271</v>
      </c>
      <c r="D1561" t="s">
        <v>28272</v>
      </c>
      <c r="E1561" t="s">
        <v>28273</v>
      </c>
      <c r="F1561" t="s">
        <v>28274</v>
      </c>
      <c r="G1561" t="s">
        <v>28275</v>
      </c>
      <c r="H1561" t="s">
        <v>28276</v>
      </c>
      <c r="I1561" t="s">
        <v>28277</v>
      </c>
      <c r="J1561" t="s">
        <v>28259</v>
      </c>
      <c r="K1561" t="s">
        <v>28278</v>
      </c>
      <c r="L1561" t="s">
        <v>28279</v>
      </c>
      <c r="M1561" t="s">
        <v>28280</v>
      </c>
      <c r="N1561" t="s">
        <v>28281</v>
      </c>
      <c r="O1561" t="s">
        <v>28282</v>
      </c>
      <c r="P1561" t="s">
        <v>28283</v>
      </c>
      <c r="Q1561" t="s">
        <v>28284</v>
      </c>
      <c r="R1561" t="s">
        <v>28285</v>
      </c>
      <c r="S1561" t="s">
        <v>28286</v>
      </c>
      <c r="T1561" t="s">
        <v>28287</v>
      </c>
      <c r="U1561" t="s">
        <v>28288</v>
      </c>
    </row>
    <row r="1562" spans="1:21" x14ac:dyDescent="0.3">
      <c r="A1562" s="1">
        <v>38712</v>
      </c>
      <c r="B1562" t="s">
        <v>28271</v>
      </c>
      <c r="C1562" t="s">
        <v>28271</v>
      </c>
      <c r="D1562" t="s">
        <v>28272</v>
      </c>
      <c r="E1562" t="s">
        <v>28273</v>
      </c>
      <c r="F1562" t="s">
        <v>28274</v>
      </c>
      <c r="G1562" t="s">
        <v>28275</v>
      </c>
      <c r="H1562" t="s">
        <v>28276</v>
      </c>
      <c r="I1562" t="s">
        <v>28277</v>
      </c>
      <c r="J1562" t="s">
        <v>28289</v>
      </c>
      <c r="K1562" t="s">
        <v>28290</v>
      </c>
      <c r="L1562" t="s">
        <v>28291</v>
      </c>
      <c r="M1562" t="s">
        <v>28280</v>
      </c>
      <c r="N1562" t="s">
        <v>28292</v>
      </c>
      <c r="O1562" t="s">
        <v>28282</v>
      </c>
      <c r="P1562" t="s">
        <v>28283</v>
      </c>
      <c r="Q1562" t="s">
        <v>28284</v>
      </c>
      <c r="R1562" t="s">
        <v>28285</v>
      </c>
      <c r="S1562" t="s">
        <v>28293</v>
      </c>
      <c r="T1562" t="s">
        <v>28294</v>
      </c>
      <c r="U1562" t="s">
        <v>28295</v>
      </c>
    </row>
    <row r="1563" spans="1:21" x14ac:dyDescent="0.3">
      <c r="A1563" s="1">
        <v>38713</v>
      </c>
      <c r="B1563" t="s">
        <v>28296</v>
      </c>
      <c r="C1563" t="s">
        <v>28296</v>
      </c>
      <c r="D1563" t="s">
        <v>28297</v>
      </c>
      <c r="E1563" t="s">
        <v>28298</v>
      </c>
      <c r="F1563" t="s">
        <v>28274</v>
      </c>
      <c r="G1563" t="s">
        <v>28299</v>
      </c>
      <c r="H1563" t="s">
        <v>28276</v>
      </c>
      <c r="I1563" t="s">
        <v>28300</v>
      </c>
      <c r="J1563" t="s">
        <v>28301</v>
      </c>
      <c r="K1563" t="s">
        <v>28302</v>
      </c>
      <c r="L1563" t="s">
        <v>28303</v>
      </c>
      <c r="M1563" t="s">
        <v>28304</v>
      </c>
      <c r="N1563" t="s">
        <v>28305</v>
      </c>
      <c r="O1563" t="s">
        <v>28306</v>
      </c>
      <c r="P1563" t="s">
        <v>28307</v>
      </c>
      <c r="Q1563" t="s">
        <v>28308</v>
      </c>
      <c r="R1563" t="s">
        <v>28309</v>
      </c>
      <c r="S1563" t="s">
        <v>28310</v>
      </c>
      <c r="T1563" t="s">
        <v>28311</v>
      </c>
      <c r="U1563" t="s">
        <v>28312</v>
      </c>
    </row>
    <row r="1564" spans="1:21" x14ac:dyDescent="0.3">
      <c r="A1564" s="1">
        <v>38714</v>
      </c>
      <c r="B1564" t="s">
        <v>28313</v>
      </c>
      <c r="C1564" t="s">
        <v>28313</v>
      </c>
      <c r="D1564" t="s">
        <v>28314</v>
      </c>
      <c r="E1564" t="s">
        <v>28315</v>
      </c>
      <c r="F1564" t="s">
        <v>28316</v>
      </c>
      <c r="G1564" t="s">
        <v>28317</v>
      </c>
      <c r="H1564" t="s">
        <v>28318</v>
      </c>
      <c r="I1564" t="s">
        <v>28319</v>
      </c>
      <c r="J1564" t="s">
        <v>28320</v>
      </c>
      <c r="K1564" t="s">
        <v>28321</v>
      </c>
      <c r="L1564" t="s">
        <v>28322</v>
      </c>
      <c r="M1564" t="s">
        <v>28323</v>
      </c>
      <c r="N1564" t="s">
        <v>28324</v>
      </c>
      <c r="O1564" t="s">
        <v>28325</v>
      </c>
      <c r="P1564" t="s">
        <v>28326</v>
      </c>
      <c r="Q1564" t="s">
        <v>28327</v>
      </c>
      <c r="R1564" t="s">
        <v>28328</v>
      </c>
      <c r="S1564" t="s">
        <v>28329</v>
      </c>
      <c r="T1564" t="s">
        <v>28330</v>
      </c>
      <c r="U1564" t="s">
        <v>28331</v>
      </c>
    </row>
    <row r="1565" spans="1:21" x14ac:dyDescent="0.3">
      <c r="A1565" s="1">
        <v>38715</v>
      </c>
      <c r="B1565" t="s">
        <v>28332</v>
      </c>
      <c r="C1565" t="s">
        <v>28332</v>
      </c>
      <c r="D1565" t="s">
        <v>28333</v>
      </c>
      <c r="E1565" t="s">
        <v>28334</v>
      </c>
      <c r="F1565" t="s">
        <v>28335</v>
      </c>
      <c r="G1565" t="s">
        <v>28336</v>
      </c>
      <c r="H1565" t="s">
        <v>28337</v>
      </c>
      <c r="I1565" t="s">
        <v>28338</v>
      </c>
      <c r="J1565" t="s">
        <v>28339</v>
      </c>
      <c r="K1565" t="s">
        <v>28340</v>
      </c>
      <c r="L1565" t="s">
        <v>28341</v>
      </c>
      <c r="M1565" t="s">
        <v>28342</v>
      </c>
      <c r="N1565" t="s">
        <v>28343</v>
      </c>
      <c r="O1565" t="s">
        <v>28344</v>
      </c>
      <c r="P1565" t="s">
        <v>28345</v>
      </c>
      <c r="Q1565" t="s">
        <v>28346</v>
      </c>
      <c r="R1565" t="s">
        <v>28347</v>
      </c>
      <c r="S1565" t="s">
        <v>28348</v>
      </c>
      <c r="T1565" t="s">
        <v>28349</v>
      </c>
      <c r="U1565" t="s">
        <v>28350</v>
      </c>
    </row>
    <row r="1566" spans="1:21" x14ac:dyDescent="0.3">
      <c r="A1566" s="1">
        <v>38716</v>
      </c>
      <c r="B1566" t="s">
        <v>28351</v>
      </c>
      <c r="C1566" t="s">
        <v>28351</v>
      </c>
      <c r="D1566" t="s">
        <v>28352</v>
      </c>
      <c r="E1566" t="s">
        <v>28353</v>
      </c>
      <c r="F1566" t="s">
        <v>28354</v>
      </c>
      <c r="G1566" t="s">
        <v>28355</v>
      </c>
      <c r="H1566" t="s">
        <v>28356</v>
      </c>
      <c r="I1566" t="s">
        <v>28357</v>
      </c>
      <c r="J1566" t="s">
        <v>28358</v>
      </c>
      <c r="K1566">
        <v>517</v>
      </c>
      <c r="L1566" t="s">
        <v>28359</v>
      </c>
      <c r="M1566" t="s">
        <v>28360</v>
      </c>
      <c r="N1566" t="s">
        <v>28361</v>
      </c>
      <c r="O1566" t="s">
        <v>28362</v>
      </c>
      <c r="P1566" t="s">
        <v>28363</v>
      </c>
      <c r="Q1566" t="s">
        <v>28364</v>
      </c>
      <c r="R1566" t="s">
        <v>28365</v>
      </c>
      <c r="S1566" t="s">
        <v>28366</v>
      </c>
      <c r="T1566" t="s">
        <v>28367</v>
      </c>
      <c r="U1566" t="s">
        <v>28368</v>
      </c>
    </row>
    <row r="1567" spans="1:21" x14ac:dyDescent="0.3">
      <c r="A1567" s="1">
        <v>38719</v>
      </c>
      <c r="B1567" t="s">
        <v>28351</v>
      </c>
      <c r="C1567" t="s">
        <v>28351</v>
      </c>
      <c r="D1567" t="s">
        <v>28352</v>
      </c>
      <c r="E1567" t="s">
        <v>28353</v>
      </c>
      <c r="F1567" t="s">
        <v>28354</v>
      </c>
      <c r="G1567" t="s">
        <v>28369</v>
      </c>
      <c r="H1567" t="s">
        <v>28356</v>
      </c>
      <c r="I1567" t="s">
        <v>28357</v>
      </c>
      <c r="J1567" t="s">
        <v>28358</v>
      </c>
      <c r="K1567" t="s">
        <v>28370</v>
      </c>
      <c r="L1567" t="s">
        <v>28371</v>
      </c>
      <c r="M1567" t="s">
        <v>28360</v>
      </c>
      <c r="N1567" t="s">
        <v>28372</v>
      </c>
      <c r="O1567" t="s">
        <v>28362</v>
      </c>
      <c r="P1567" t="s">
        <v>28363</v>
      </c>
      <c r="Q1567" t="s">
        <v>28364</v>
      </c>
      <c r="R1567" t="s">
        <v>28365</v>
      </c>
      <c r="S1567" t="s">
        <v>28373</v>
      </c>
      <c r="T1567" t="s">
        <v>28374</v>
      </c>
      <c r="U1567" t="s">
        <v>28375</v>
      </c>
    </row>
    <row r="1568" spans="1:21" x14ac:dyDescent="0.3">
      <c r="A1568" s="1">
        <v>38720</v>
      </c>
      <c r="B1568" t="s">
        <v>28376</v>
      </c>
      <c r="C1568" t="s">
        <v>28376</v>
      </c>
      <c r="D1568" t="s">
        <v>28377</v>
      </c>
      <c r="E1568" t="s">
        <v>28378</v>
      </c>
      <c r="F1568" t="s">
        <v>28379</v>
      </c>
      <c r="G1568" t="s">
        <v>28380</v>
      </c>
      <c r="H1568" t="s">
        <v>28381</v>
      </c>
      <c r="I1568" t="s">
        <v>28382</v>
      </c>
      <c r="J1568" t="s">
        <v>28358</v>
      </c>
      <c r="K1568" t="s">
        <v>28383</v>
      </c>
      <c r="L1568" t="s">
        <v>28384</v>
      </c>
      <c r="M1568" t="s">
        <v>28385</v>
      </c>
      <c r="N1568" t="s">
        <v>28386</v>
      </c>
      <c r="O1568" t="s">
        <v>28387</v>
      </c>
      <c r="P1568" t="s">
        <v>28388</v>
      </c>
      <c r="Q1568" t="s">
        <v>28389</v>
      </c>
      <c r="R1568" t="s">
        <v>26642</v>
      </c>
      <c r="S1568" t="s">
        <v>28390</v>
      </c>
      <c r="T1568" t="s">
        <v>28391</v>
      </c>
      <c r="U1568" t="s">
        <v>28392</v>
      </c>
    </row>
    <row r="1569" spans="1:21" x14ac:dyDescent="0.3">
      <c r="A1569" s="1">
        <v>38721</v>
      </c>
      <c r="B1569" t="s">
        <v>28393</v>
      </c>
      <c r="C1569" t="s">
        <v>28393</v>
      </c>
      <c r="D1569" t="s">
        <v>28394</v>
      </c>
      <c r="E1569" t="s">
        <v>28395</v>
      </c>
      <c r="F1569" t="s">
        <v>28396</v>
      </c>
      <c r="G1569" t="s">
        <v>28397</v>
      </c>
      <c r="H1569" t="s">
        <v>28398</v>
      </c>
      <c r="I1569" t="s">
        <v>28399</v>
      </c>
      <c r="J1569" t="s">
        <v>28400</v>
      </c>
      <c r="K1569" t="s">
        <v>28401</v>
      </c>
      <c r="L1569" t="s">
        <v>28402</v>
      </c>
      <c r="M1569" t="s">
        <v>28403</v>
      </c>
      <c r="N1569" t="s">
        <v>28404</v>
      </c>
      <c r="O1569" t="s">
        <v>28405</v>
      </c>
      <c r="P1569" t="s">
        <v>28406</v>
      </c>
      <c r="Q1569" t="s">
        <v>28407</v>
      </c>
      <c r="R1569" t="s">
        <v>28408</v>
      </c>
      <c r="S1569" t="s">
        <v>28409</v>
      </c>
      <c r="T1569" t="s">
        <v>28410</v>
      </c>
      <c r="U1569" t="s">
        <v>28411</v>
      </c>
    </row>
    <row r="1570" spans="1:21" x14ac:dyDescent="0.3">
      <c r="A1570" s="1">
        <v>38722</v>
      </c>
      <c r="B1570" t="s">
        <v>28412</v>
      </c>
      <c r="C1570" t="s">
        <v>28412</v>
      </c>
      <c r="D1570" t="s">
        <v>28413</v>
      </c>
      <c r="E1570" t="s">
        <v>28414</v>
      </c>
      <c r="F1570" t="s">
        <v>28415</v>
      </c>
      <c r="G1570" t="s">
        <v>28416</v>
      </c>
      <c r="H1570" t="s">
        <v>28417</v>
      </c>
      <c r="I1570" t="s">
        <v>28418</v>
      </c>
      <c r="J1570" t="s">
        <v>28419</v>
      </c>
      <c r="K1570" t="s">
        <v>28420</v>
      </c>
      <c r="L1570" t="s">
        <v>28421</v>
      </c>
      <c r="M1570" t="s">
        <v>28422</v>
      </c>
      <c r="N1570" t="s">
        <v>28423</v>
      </c>
      <c r="O1570" t="s">
        <v>28405</v>
      </c>
      <c r="P1570" t="s">
        <v>28424</v>
      </c>
      <c r="Q1570" t="s">
        <v>28425</v>
      </c>
      <c r="R1570" t="s">
        <v>28426</v>
      </c>
      <c r="S1570" t="s">
        <v>28427</v>
      </c>
      <c r="T1570" t="s">
        <v>28428</v>
      </c>
      <c r="U1570" t="s">
        <v>28429</v>
      </c>
    </row>
    <row r="1571" spans="1:21" x14ac:dyDescent="0.3">
      <c r="A1571" s="1">
        <v>38723</v>
      </c>
      <c r="B1571" t="s">
        <v>28430</v>
      </c>
      <c r="C1571" t="s">
        <v>28430</v>
      </c>
      <c r="D1571" t="s">
        <v>28431</v>
      </c>
      <c r="E1571" t="s">
        <v>28432</v>
      </c>
      <c r="F1571" t="s">
        <v>28433</v>
      </c>
      <c r="G1571" t="s">
        <v>28434</v>
      </c>
      <c r="H1571" t="s">
        <v>28435</v>
      </c>
      <c r="I1571" t="s">
        <v>28436</v>
      </c>
      <c r="J1571" t="s">
        <v>28437</v>
      </c>
      <c r="K1571" t="s">
        <v>28438</v>
      </c>
      <c r="L1571" t="s">
        <v>28439</v>
      </c>
      <c r="M1571" t="s">
        <v>28440</v>
      </c>
      <c r="N1571" t="s">
        <v>28441</v>
      </c>
      <c r="O1571" t="s">
        <v>28442</v>
      </c>
      <c r="P1571" t="s">
        <v>28443</v>
      </c>
      <c r="Q1571" t="s">
        <v>28444</v>
      </c>
      <c r="R1571" t="s">
        <v>28445</v>
      </c>
      <c r="S1571" t="s">
        <v>28446</v>
      </c>
      <c r="T1571" t="s">
        <v>28447</v>
      </c>
      <c r="U1571" t="s">
        <v>28448</v>
      </c>
    </row>
    <row r="1572" spans="1:21" x14ac:dyDescent="0.3">
      <c r="A1572" s="1">
        <v>38726</v>
      </c>
      <c r="B1572" t="s">
        <v>28449</v>
      </c>
      <c r="C1572" t="s">
        <v>28449</v>
      </c>
      <c r="D1572" t="s">
        <v>28450</v>
      </c>
      <c r="E1572" t="s">
        <v>28451</v>
      </c>
      <c r="F1572" t="s">
        <v>28452</v>
      </c>
      <c r="G1572" t="s">
        <v>28453</v>
      </c>
      <c r="H1572" t="s">
        <v>28454</v>
      </c>
      <c r="I1572" t="s">
        <v>28455</v>
      </c>
      <c r="J1572" t="s">
        <v>28437</v>
      </c>
      <c r="K1572" t="s">
        <v>28456</v>
      </c>
      <c r="L1572" t="s">
        <v>28457</v>
      </c>
      <c r="M1572" t="s">
        <v>28458</v>
      </c>
      <c r="N1572" t="s">
        <v>28459</v>
      </c>
      <c r="O1572" t="s">
        <v>28460</v>
      </c>
      <c r="P1572" t="s">
        <v>28461</v>
      </c>
      <c r="Q1572" t="s">
        <v>28462</v>
      </c>
      <c r="R1572" t="s">
        <v>28463</v>
      </c>
      <c r="S1572" t="s">
        <v>28464</v>
      </c>
      <c r="T1572" t="s">
        <v>28465</v>
      </c>
      <c r="U1572" t="s">
        <v>28466</v>
      </c>
    </row>
    <row r="1573" spans="1:21" x14ac:dyDescent="0.3">
      <c r="A1573" s="1">
        <v>38727</v>
      </c>
      <c r="B1573" t="s">
        <v>28467</v>
      </c>
      <c r="C1573" t="s">
        <v>28467</v>
      </c>
      <c r="D1573" t="s">
        <v>28468</v>
      </c>
      <c r="E1573" t="s">
        <v>28469</v>
      </c>
      <c r="F1573" t="s">
        <v>28470</v>
      </c>
      <c r="G1573" t="s">
        <v>28471</v>
      </c>
      <c r="H1573" t="s">
        <v>28472</v>
      </c>
      <c r="I1573" t="s">
        <v>28473</v>
      </c>
      <c r="J1573" t="s">
        <v>28474</v>
      </c>
      <c r="K1573" t="s">
        <v>28475</v>
      </c>
      <c r="L1573" t="s">
        <v>28476</v>
      </c>
      <c r="M1573" t="s">
        <v>28477</v>
      </c>
      <c r="N1573" t="s">
        <v>28478</v>
      </c>
      <c r="O1573" t="s">
        <v>28479</v>
      </c>
      <c r="P1573" t="s">
        <v>28480</v>
      </c>
      <c r="Q1573" t="s">
        <v>28481</v>
      </c>
      <c r="R1573" t="s">
        <v>28482</v>
      </c>
      <c r="S1573" t="s">
        <v>28483</v>
      </c>
      <c r="T1573" t="s">
        <v>28484</v>
      </c>
      <c r="U1573" t="s">
        <v>28485</v>
      </c>
    </row>
    <row r="1574" spans="1:21" x14ac:dyDescent="0.3">
      <c r="A1574" s="1">
        <v>38728</v>
      </c>
      <c r="B1574" t="s">
        <v>28486</v>
      </c>
      <c r="C1574" t="s">
        <v>28486</v>
      </c>
      <c r="D1574" t="s">
        <v>28487</v>
      </c>
      <c r="E1574" t="s">
        <v>28488</v>
      </c>
      <c r="F1574" t="s">
        <v>28489</v>
      </c>
      <c r="G1574" t="s">
        <v>28490</v>
      </c>
      <c r="H1574" t="s">
        <v>28491</v>
      </c>
      <c r="I1574" t="s">
        <v>28492</v>
      </c>
      <c r="J1574" t="s">
        <v>28493</v>
      </c>
      <c r="K1574" t="s">
        <v>28494</v>
      </c>
      <c r="L1574" t="s">
        <v>28495</v>
      </c>
      <c r="M1574" t="s">
        <v>28496</v>
      </c>
      <c r="N1574" t="s">
        <v>28497</v>
      </c>
      <c r="O1574" t="s">
        <v>28498</v>
      </c>
      <c r="P1574" t="s">
        <v>28499</v>
      </c>
      <c r="Q1574" t="s">
        <v>28481</v>
      </c>
      <c r="R1574" t="s">
        <v>28500</v>
      </c>
      <c r="S1574" t="s">
        <v>28501</v>
      </c>
      <c r="T1574" t="s">
        <v>28502</v>
      </c>
      <c r="U1574" t="s">
        <v>28503</v>
      </c>
    </row>
    <row r="1575" spans="1:21" x14ac:dyDescent="0.3">
      <c r="A1575" s="1">
        <v>38729</v>
      </c>
      <c r="B1575" t="s">
        <v>28504</v>
      </c>
      <c r="C1575" t="s">
        <v>28504</v>
      </c>
      <c r="D1575" t="s">
        <v>28505</v>
      </c>
      <c r="E1575" t="s">
        <v>28506</v>
      </c>
      <c r="F1575" t="s">
        <v>28507</v>
      </c>
      <c r="G1575" t="s">
        <v>28508</v>
      </c>
      <c r="H1575" t="s">
        <v>28509</v>
      </c>
      <c r="I1575" t="s">
        <v>28510</v>
      </c>
      <c r="J1575" t="s">
        <v>28511</v>
      </c>
      <c r="K1575" t="s">
        <v>28512</v>
      </c>
      <c r="L1575" t="s">
        <v>28513</v>
      </c>
      <c r="M1575" t="s">
        <v>28514</v>
      </c>
      <c r="N1575" t="s">
        <v>28515</v>
      </c>
      <c r="O1575" t="s">
        <v>28516</v>
      </c>
      <c r="P1575" t="s">
        <v>28517</v>
      </c>
      <c r="Q1575" t="s">
        <v>28518</v>
      </c>
      <c r="R1575" t="s">
        <v>28519</v>
      </c>
      <c r="S1575" t="s">
        <v>28520</v>
      </c>
      <c r="T1575" t="s">
        <v>28521</v>
      </c>
      <c r="U1575" t="s">
        <v>28522</v>
      </c>
    </row>
    <row r="1576" spans="1:21" x14ac:dyDescent="0.3">
      <c r="A1576" s="1">
        <v>38730</v>
      </c>
      <c r="B1576" t="s">
        <v>28523</v>
      </c>
      <c r="C1576" t="s">
        <v>28523</v>
      </c>
      <c r="D1576" t="s">
        <v>28524</v>
      </c>
      <c r="E1576" t="s">
        <v>28525</v>
      </c>
      <c r="F1576" t="s">
        <v>28526</v>
      </c>
      <c r="G1576" t="s">
        <v>28527</v>
      </c>
      <c r="H1576" t="s">
        <v>28528</v>
      </c>
      <c r="I1576" t="s">
        <v>28529</v>
      </c>
      <c r="J1576" t="s">
        <v>28530</v>
      </c>
      <c r="K1576" t="s">
        <v>28531</v>
      </c>
      <c r="L1576" t="s">
        <v>28532</v>
      </c>
      <c r="M1576" t="s">
        <v>28533</v>
      </c>
      <c r="N1576" t="s">
        <v>28534</v>
      </c>
      <c r="O1576" t="s">
        <v>28535</v>
      </c>
      <c r="P1576" t="s">
        <v>28536</v>
      </c>
      <c r="Q1576" t="s">
        <v>28537</v>
      </c>
      <c r="R1576" t="s">
        <v>28538</v>
      </c>
      <c r="S1576" t="s">
        <v>28539</v>
      </c>
      <c r="T1576" t="s">
        <v>28540</v>
      </c>
      <c r="U1576" t="s">
        <v>28541</v>
      </c>
    </row>
    <row r="1577" spans="1:21" x14ac:dyDescent="0.3">
      <c r="A1577" s="1">
        <v>38733</v>
      </c>
      <c r="B1577" t="s">
        <v>28523</v>
      </c>
      <c r="C1577" t="s">
        <v>28523</v>
      </c>
      <c r="D1577" t="s">
        <v>28524</v>
      </c>
      <c r="E1577" t="s">
        <v>28525</v>
      </c>
      <c r="F1577" t="s">
        <v>28542</v>
      </c>
      <c r="G1577" t="s">
        <v>28543</v>
      </c>
      <c r="H1577" t="s">
        <v>28544</v>
      </c>
      <c r="I1577" t="s">
        <v>28545</v>
      </c>
      <c r="J1577" t="s">
        <v>28546</v>
      </c>
      <c r="K1577" t="s">
        <v>28547</v>
      </c>
      <c r="L1577" t="s">
        <v>28548</v>
      </c>
      <c r="M1577" t="s">
        <v>28533</v>
      </c>
      <c r="N1577" t="s">
        <v>28549</v>
      </c>
      <c r="O1577" t="s">
        <v>28535</v>
      </c>
      <c r="P1577" t="s">
        <v>28550</v>
      </c>
      <c r="Q1577" t="s">
        <v>28537</v>
      </c>
      <c r="R1577" t="s">
        <v>28538</v>
      </c>
      <c r="S1577" t="s">
        <v>28551</v>
      </c>
      <c r="T1577" t="s">
        <v>28552</v>
      </c>
      <c r="U1577" t="s">
        <v>28553</v>
      </c>
    </row>
    <row r="1578" spans="1:21" x14ac:dyDescent="0.3">
      <c r="A1578" s="1">
        <v>38734</v>
      </c>
      <c r="B1578" t="s">
        <v>28554</v>
      </c>
      <c r="C1578" t="s">
        <v>28554</v>
      </c>
      <c r="D1578" t="s">
        <v>28555</v>
      </c>
      <c r="E1578" t="s">
        <v>28556</v>
      </c>
      <c r="F1578" t="s">
        <v>28557</v>
      </c>
      <c r="G1578" t="s">
        <v>28558</v>
      </c>
      <c r="H1578" t="s">
        <v>28559</v>
      </c>
      <c r="I1578" t="s">
        <v>28560</v>
      </c>
      <c r="J1578" t="s">
        <v>28561</v>
      </c>
      <c r="K1578" t="s">
        <v>28562</v>
      </c>
      <c r="L1578" t="s">
        <v>28563</v>
      </c>
      <c r="M1578" t="s">
        <v>28564</v>
      </c>
      <c r="N1578" t="s">
        <v>28565</v>
      </c>
      <c r="O1578" t="s">
        <v>28566</v>
      </c>
      <c r="P1578" t="s">
        <v>28567</v>
      </c>
      <c r="Q1578" t="s">
        <v>28568</v>
      </c>
      <c r="R1578" t="s">
        <v>28569</v>
      </c>
      <c r="S1578" t="s">
        <v>28570</v>
      </c>
      <c r="T1578" t="s">
        <v>28571</v>
      </c>
      <c r="U1578" t="s">
        <v>28572</v>
      </c>
    </row>
    <row r="1579" spans="1:21" x14ac:dyDescent="0.3">
      <c r="A1579" s="1">
        <v>38735</v>
      </c>
      <c r="B1579" t="s">
        <v>28573</v>
      </c>
      <c r="C1579" t="s">
        <v>28573</v>
      </c>
      <c r="D1579" t="s">
        <v>28574</v>
      </c>
      <c r="E1579" t="s">
        <v>28575</v>
      </c>
      <c r="F1579" t="s">
        <v>28576</v>
      </c>
      <c r="G1579" t="s">
        <v>28577</v>
      </c>
      <c r="H1579" t="s">
        <v>28578</v>
      </c>
      <c r="I1579" t="s">
        <v>28579</v>
      </c>
      <c r="J1579" t="s">
        <v>28580</v>
      </c>
      <c r="K1579" t="s">
        <v>28581</v>
      </c>
      <c r="L1579" t="s">
        <v>28582</v>
      </c>
      <c r="M1579" t="s">
        <v>28583</v>
      </c>
      <c r="N1579" t="s">
        <v>28584</v>
      </c>
      <c r="O1579" t="s">
        <v>28585</v>
      </c>
      <c r="P1579" t="s">
        <v>28586</v>
      </c>
      <c r="Q1579" t="s">
        <v>28587</v>
      </c>
      <c r="R1579" t="s">
        <v>28588</v>
      </c>
      <c r="S1579" t="s">
        <v>28589</v>
      </c>
      <c r="T1579" t="s">
        <v>28590</v>
      </c>
      <c r="U1579" t="s">
        <v>28591</v>
      </c>
    </row>
    <row r="1580" spans="1:21" x14ac:dyDescent="0.3">
      <c r="A1580" s="1">
        <v>38736</v>
      </c>
      <c r="B1580" t="s">
        <v>28592</v>
      </c>
      <c r="C1580" t="s">
        <v>28592</v>
      </c>
      <c r="D1580" t="s">
        <v>28593</v>
      </c>
      <c r="E1580" t="s">
        <v>28594</v>
      </c>
      <c r="F1580" t="s">
        <v>28595</v>
      </c>
      <c r="G1580" t="s">
        <v>28596</v>
      </c>
      <c r="H1580" t="s">
        <v>28597</v>
      </c>
      <c r="I1580" t="s">
        <v>28598</v>
      </c>
      <c r="J1580" t="s">
        <v>28599</v>
      </c>
      <c r="K1580" t="s">
        <v>28600</v>
      </c>
      <c r="L1580" t="s">
        <v>28601</v>
      </c>
      <c r="M1580" t="s">
        <v>28602</v>
      </c>
      <c r="N1580" t="s">
        <v>28603</v>
      </c>
      <c r="O1580" t="s">
        <v>28604</v>
      </c>
      <c r="P1580" t="s">
        <v>28605</v>
      </c>
      <c r="Q1580" t="s">
        <v>28606</v>
      </c>
      <c r="R1580" t="s">
        <v>28607</v>
      </c>
      <c r="S1580" t="s">
        <v>28608</v>
      </c>
      <c r="T1580" t="s">
        <v>28609</v>
      </c>
      <c r="U1580" t="s">
        <v>28610</v>
      </c>
    </row>
    <row r="1581" spans="1:21" x14ac:dyDescent="0.3">
      <c r="A1581" s="1">
        <v>38737</v>
      </c>
      <c r="B1581" t="s">
        <v>28611</v>
      </c>
      <c r="C1581" t="s">
        <v>28611</v>
      </c>
      <c r="D1581" t="s">
        <v>28612</v>
      </c>
      <c r="E1581" t="s">
        <v>28613</v>
      </c>
      <c r="F1581" t="s">
        <v>28614</v>
      </c>
      <c r="G1581" t="s">
        <v>28615</v>
      </c>
      <c r="H1581" t="s">
        <v>28616</v>
      </c>
      <c r="I1581" t="s">
        <v>28617</v>
      </c>
      <c r="J1581" t="s">
        <v>28618</v>
      </c>
      <c r="K1581" t="s">
        <v>28619</v>
      </c>
      <c r="L1581" t="s">
        <v>28620</v>
      </c>
      <c r="M1581" t="s">
        <v>28621</v>
      </c>
      <c r="N1581" t="s">
        <v>28622</v>
      </c>
      <c r="O1581" t="s">
        <v>28623</v>
      </c>
      <c r="P1581" t="s">
        <v>28624</v>
      </c>
      <c r="Q1581" t="s">
        <v>28625</v>
      </c>
      <c r="R1581" t="s">
        <v>28626</v>
      </c>
      <c r="S1581" t="s">
        <v>28627</v>
      </c>
      <c r="T1581" t="s">
        <v>28628</v>
      </c>
      <c r="U1581" t="s">
        <v>28629</v>
      </c>
    </row>
    <row r="1582" spans="1:21" x14ac:dyDescent="0.3">
      <c r="A1582" s="1">
        <v>38740</v>
      </c>
      <c r="B1582" t="s">
        <v>28630</v>
      </c>
      <c r="C1582" t="s">
        <v>28630</v>
      </c>
      <c r="D1582" t="s">
        <v>28631</v>
      </c>
      <c r="E1582" t="s">
        <v>28632</v>
      </c>
      <c r="F1582" t="s">
        <v>28633</v>
      </c>
      <c r="G1582" t="s">
        <v>28634</v>
      </c>
      <c r="H1582" t="s">
        <v>28635</v>
      </c>
      <c r="I1582" t="s">
        <v>28636</v>
      </c>
      <c r="J1582" t="s">
        <v>28637</v>
      </c>
      <c r="K1582" t="s">
        <v>28638</v>
      </c>
      <c r="L1582" t="s">
        <v>28639</v>
      </c>
      <c r="M1582" t="s">
        <v>28640</v>
      </c>
      <c r="N1582" t="s">
        <v>28641</v>
      </c>
      <c r="O1582" t="s">
        <v>28642</v>
      </c>
      <c r="P1582" t="s">
        <v>28643</v>
      </c>
      <c r="Q1582" t="s">
        <v>28644</v>
      </c>
      <c r="R1582" t="s">
        <v>28645</v>
      </c>
      <c r="S1582" t="s">
        <v>28646</v>
      </c>
      <c r="T1582" t="s">
        <v>28647</v>
      </c>
      <c r="U1582" t="s">
        <v>28648</v>
      </c>
    </row>
    <row r="1583" spans="1:21" x14ac:dyDescent="0.3">
      <c r="A1583" s="1">
        <v>38741</v>
      </c>
      <c r="B1583" t="s">
        <v>28649</v>
      </c>
      <c r="C1583" t="s">
        <v>28649</v>
      </c>
      <c r="D1583" t="s">
        <v>28650</v>
      </c>
      <c r="E1583" t="s">
        <v>28651</v>
      </c>
      <c r="F1583" t="s">
        <v>28652</v>
      </c>
      <c r="G1583" t="s">
        <v>28653</v>
      </c>
      <c r="H1583" t="s">
        <v>28654</v>
      </c>
      <c r="I1583" t="s">
        <v>28655</v>
      </c>
      <c r="J1583" t="s">
        <v>28656</v>
      </c>
      <c r="K1583" t="s">
        <v>28657</v>
      </c>
      <c r="L1583" t="s">
        <v>28658</v>
      </c>
      <c r="M1583" t="s">
        <v>28659</v>
      </c>
      <c r="N1583" t="s">
        <v>28660</v>
      </c>
      <c r="O1583" t="s">
        <v>28661</v>
      </c>
      <c r="P1583" t="s">
        <v>28662</v>
      </c>
      <c r="Q1583" t="s">
        <v>28663</v>
      </c>
      <c r="R1583" t="s">
        <v>28664</v>
      </c>
      <c r="S1583" t="s">
        <v>28665</v>
      </c>
      <c r="T1583" t="s">
        <v>28666</v>
      </c>
      <c r="U1583" t="s">
        <v>28667</v>
      </c>
    </row>
    <row r="1584" spans="1:21" x14ac:dyDescent="0.3">
      <c r="A1584" s="1">
        <v>38742</v>
      </c>
      <c r="B1584" t="s">
        <v>28668</v>
      </c>
      <c r="C1584" t="s">
        <v>28668</v>
      </c>
      <c r="D1584" t="s">
        <v>28669</v>
      </c>
      <c r="E1584" t="s">
        <v>28670</v>
      </c>
      <c r="F1584" t="s">
        <v>28671</v>
      </c>
      <c r="G1584" t="s">
        <v>28672</v>
      </c>
      <c r="H1584" t="s">
        <v>28673</v>
      </c>
      <c r="I1584" t="s">
        <v>28674</v>
      </c>
      <c r="J1584" t="s">
        <v>28675</v>
      </c>
      <c r="K1584" t="s">
        <v>28676</v>
      </c>
      <c r="L1584" t="s">
        <v>28677</v>
      </c>
      <c r="M1584" t="s">
        <v>28678</v>
      </c>
      <c r="N1584" t="s">
        <v>28679</v>
      </c>
      <c r="O1584" t="s">
        <v>28680</v>
      </c>
      <c r="P1584" t="s">
        <v>28681</v>
      </c>
      <c r="Q1584" t="s">
        <v>28682</v>
      </c>
      <c r="R1584" t="s">
        <v>28683</v>
      </c>
      <c r="S1584" t="s">
        <v>28684</v>
      </c>
      <c r="T1584" t="s">
        <v>28685</v>
      </c>
      <c r="U1584" t="s">
        <v>28686</v>
      </c>
    </row>
    <row r="1585" spans="1:21" x14ac:dyDescent="0.3">
      <c r="A1585" s="1">
        <v>38743</v>
      </c>
      <c r="B1585" t="s">
        <v>28687</v>
      </c>
      <c r="C1585" t="s">
        <v>28687</v>
      </c>
      <c r="D1585" t="s">
        <v>28688</v>
      </c>
      <c r="E1585" t="s">
        <v>28689</v>
      </c>
      <c r="F1585" t="s">
        <v>28690</v>
      </c>
      <c r="G1585" t="s">
        <v>28691</v>
      </c>
      <c r="H1585" t="s">
        <v>28692</v>
      </c>
      <c r="I1585" t="s">
        <v>28693</v>
      </c>
      <c r="J1585" t="s">
        <v>28694</v>
      </c>
      <c r="K1585" t="s">
        <v>28695</v>
      </c>
      <c r="L1585" t="s">
        <v>28696</v>
      </c>
      <c r="M1585" t="s">
        <v>28697</v>
      </c>
      <c r="N1585" t="s">
        <v>28698</v>
      </c>
      <c r="O1585" t="s">
        <v>28699</v>
      </c>
      <c r="P1585" t="s">
        <v>28700</v>
      </c>
      <c r="Q1585" t="s">
        <v>28701</v>
      </c>
      <c r="R1585" t="s">
        <v>28702</v>
      </c>
      <c r="S1585" t="s">
        <v>28703</v>
      </c>
      <c r="T1585" t="s">
        <v>28704</v>
      </c>
      <c r="U1585" t="s">
        <v>28705</v>
      </c>
    </row>
    <row r="1586" spans="1:21" x14ac:dyDescent="0.3">
      <c r="A1586" s="1">
        <v>38744</v>
      </c>
      <c r="B1586" t="s">
        <v>28706</v>
      </c>
      <c r="C1586" t="s">
        <v>28706</v>
      </c>
      <c r="D1586" t="s">
        <v>28707</v>
      </c>
      <c r="E1586" t="s">
        <v>28708</v>
      </c>
      <c r="F1586" t="s">
        <v>28709</v>
      </c>
      <c r="G1586" t="s">
        <v>28710</v>
      </c>
      <c r="H1586" t="s">
        <v>28711</v>
      </c>
      <c r="I1586" t="s">
        <v>28712</v>
      </c>
      <c r="J1586" t="s">
        <v>28713</v>
      </c>
      <c r="K1586" t="s">
        <v>28714</v>
      </c>
      <c r="L1586" t="s">
        <v>28715</v>
      </c>
      <c r="M1586" t="s">
        <v>28716</v>
      </c>
      <c r="N1586" t="s">
        <v>28717</v>
      </c>
      <c r="O1586" t="s">
        <v>28718</v>
      </c>
      <c r="P1586" t="s">
        <v>28719</v>
      </c>
      <c r="Q1586" t="s">
        <v>28720</v>
      </c>
      <c r="R1586" t="s">
        <v>28721</v>
      </c>
      <c r="S1586" t="s">
        <v>28722</v>
      </c>
      <c r="T1586" t="s">
        <v>28723</v>
      </c>
      <c r="U1586" t="s">
        <v>28724</v>
      </c>
    </row>
    <row r="1587" spans="1:21" x14ac:dyDescent="0.3">
      <c r="A1587" s="1">
        <v>38747</v>
      </c>
      <c r="B1587" t="s">
        <v>28725</v>
      </c>
      <c r="C1587" t="s">
        <v>28725</v>
      </c>
      <c r="D1587" t="s">
        <v>28726</v>
      </c>
      <c r="E1587" t="s">
        <v>28727</v>
      </c>
      <c r="F1587" t="s">
        <v>28728</v>
      </c>
      <c r="G1587" t="s">
        <v>28729</v>
      </c>
      <c r="H1587" t="s">
        <v>28730</v>
      </c>
      <c r="I1587" t="s">
        <v>28731</v>
      </c>
      <c r="J1587" t="s">
        <v>28732</v>
      </c>
      <c r="K1587" t="s">
        <v>28733</v>
      </c>
      <c r="L1587" t="s">
        <v>28734</v>
      </c>
      <c r="M1587" t="s">
        <v>28735</v>
      </c>
      <c r="N1587" t="s">
        <v>28736</v>
      </c>
      <c r="O1587" t="s">
        <v>28737</v>
      </c>
      <c r="P1587" t="s">
        <v>28738</v>
      </c>
      <c r="Q1587" t="s">
        <v>28739</v>
      </c>
      <c r="R1587" t="s">
        <v>28740</v>
      </c>
      <c r="S1587" t="s">
        <v>28741</v>
      </c>
      <c r="T1587" t="s">
        <v>28742</v>
      </c>
      <c r="U1587" t="s">
        <v>28743</v>
      </c>
    </row>
    <row r="1588" spans="1:21" x14ac:dyDescent="0.3">
      <c r="A1588" s="1">
        <v>38748</v>
      </c>
      <c r="B1588" t="s">
        <v>28744</v>
      </c>
      <c r="C1588" t="s">
        <v>28744</v>
      </c>
      <c r="D1588" t="s">
        <v>28745</v>
      </c>
      <c r="E1588" t="s">
        <v>28746</v>
      </c>
      <c r="F1588" t="s">
        <v>28747</v>
      </c>
      <c r="G1588" t="s">
        <v>28748</v>
      </c>
      <c r="H1588" t="s">
        <v>28749</v>
      </c>
      <c r="I1588" t="s">
        <v>28750</v>
      </c>
      <c r="J1588" t="s">
        <v>28751</v>
      </c>
      <c r="K1588" t="s">
        <v>28752</v>
      </c>
      <c r="L1588" t="s">
        <v>28753</v>
      </c>
      <c r="M1588" t="s">
        <v>28754</v>
      </c>
      <c r="N1588" t="s">
        <v>28755</v>
      </c>
      <c r="O1588" t="s">
        <v>28756</v>
      </c>
      <c r="P1588" t="s">
        <v>28757</v>
      </c>
      <c r="Q1588" t="s">
        <v>28758</v>
      </c>
      <c r="R1588" t="s">
        <v>28759</v>
      </c>
      <c r="S1588" t="s">
        <v>28760</v>
      </c>
      <c r="T1588" t="s">
        <v>28761</v>
      </c>
      <c r="U1588" t="s">
        <v>28762</v>
      </c>
    </row>
    <row r="1589" spans="1:21" x14ac:dyDescent="0.3">
      <c r="A1589" s="1">
        <v>38749</v>
      </c>
      <c r="B1589" t="s">
        <v>28763</v>
      </c>
      <c r="C1589" t="s">
        <v>28763</v>
      </c>
      <c r="D1589" t="s">
        <v>28764</v>
      </c>
      <c r="E1589" t="s">
        <v>28765</v>
      </c>
      <c r="F1589" t="s">
        <v>28766</v>
      </c>
      <c r="G1589" t="s">
        <v>28767</v>
      </c>
      <c r="H1589" t="s">
        <v>28768</v>
      </c>
      <c r="I1589" t="s">
        <v>28769</v>
      </c>
      <c r="J1589" t="s">
        <v>28770</v>
      </c>
      <c r="K1589" t="s">
        <v>28771</v>
      </c>
      <c r="L1589" t="s">
        <v>28772</v>
      </c>
      <c r="M1589" t="s">
        <v>28773</v>
      </c>
      <c r="N1589" t="s">
        <v>28774</v>
      </c>
      <c r="O1589" t="s">
        <v>28775</v>
      </c>
      <c r="P1589" t="s">
        <v>28776</v>
      </c>
      <c r="Q1589" t="s">
        <v>28777</v>
      </c>
      <c r="R1589" t="s">
        <v>26437</v>
      </c>
      <c r="S1589" t="s">
        <v>28778</v>
      </c>
      <c r="T1589" t="s">
        <v>28779</v>
      </c>
      <c r="U1589" t="s">
        <v>28780</v>
      </c>
    </row>
    <row r="1590" spans="1:21" x14ac:dyDescent="0.3">
      <c r="A1590" s="1">
        <v>38750</v>
      </c>
      <c r="B1590" t="s">
        <v>28781</v>
      </c>
      <c r="C1590" t="s">
        <v>28781</v>
      </c>
      <c r="D1590" t="s">
        <v>28782</v>
      </c>
      <c r="E1590" t="s">
        <v>28783</v>
      </c>
      <c r="F1590" t="s">
        <v>28784</v>
      </c>
      <c r="G1590" t="s">
        <v>28785</v>
      </c>
      <c r="H1590" t="s">
        <v>28786</v>
      </c>
      <c r="I1590" t="s">
        <v>28787</v>
      </c>
      <c r="J1590" t="s">
        <v>28788</v>
      </c>
      <c r="K1590" t="s">
        <v>28789</v>
      </c>
      <c r="L1590" t="s">
        <v>28790</v>
      </c>
      <c r="M1590" t="s">
        <v>28791</v>
      </c>
      <c r="N1590" t="s">
        <v>28792</v>
      </c>
      <c r="O1590" t="s">
        <v>28793</v>
      </c>
      <c r="P1590" t="s">
        <v>28794</v>
      </c>
      <c r="Q1590" t="s">
        <v>28795</v>
      </c>
      <c r="R1590" t="s">
        <v>28796</v>
      </c>
      <c r="S1590" t="s">
        <v>28797</v>
      </c>
      <c r="T1590" t="s">
        <v>28798</v>
      </c>
      <c r="U1590" t="s">
        <v>28799</v>
      </c>
    </row>
    <row r="1591" spans="1:21" x14ac:dyDescent="0.3">
      <c r="A1591" s="1">
        <v>38751</v>
      </c>
      <c r="B1591" t="s">
        <v>28800</v>
      </c>
      <c r="C1591" t="s">
        <v>28800</v>
      </c>
      <c r="D1591" t="s">
        <v>28801</v>
      </c>
      <c r="E1591" t="s">
        <v>28802</v>
      </c>
      <c r="F1591" t="s">
        <v>28803</v>
      </c>
      <c r="G1591" t="s">
        <v>28804</v>
      </c>
      <c r="H1591" t="s">
        <v>28805</v>
      </c>
      <c r="I1591" t="s">
        <v>28806</v>
      </c>
      <c r="J1591" t="s">
        <v>28807</v>
      </c>
      <c r="K1591" t="s">
        <v>28752</v>
      </c>
      <c r="L1591" t="s">
        <v>28808</v>
      </c>
      <c r="M1591" t="s">
        <v>28809</v>
      </c>
      <c r="N1591" t="s">
        <v>28810</v>
      </c>
      <c r="O1591" t="s">
        <v>28811</v>
      </c>
      <c r="P1591" t="s">
        <v>28812</v>
      </c>
      <c r="Q1591" t="s">
        <v>28813</v>
      </c>
      <c r="R1591" t="s">
        <v>28814</v>
      </c>
      <c r="S1591" t="s">
        <v>28815</v>
      </c>
      <c r="T1591" t="s">
        <v>28816</v>
      </c>
      <c r="U1591" t="s">
        <v>28817</v>
      </c>
    </row>
    <row r="1592" spans="1:21" x14ac:dyDescent="0.3">
      <c r="A1592" s="1">
        <v>38754</v>
      </c>
      <c r="B1592" t="s">
        <v>28818</v>
      </c>
      <c r="C1592" t="s">
        <v>28818</v>
      </c>
      <c r="D1592" t="s">
        <v>28819</v>
      </c>
      <c r="E1592" t="s">
        <v>28820</v>
      </c>
      <c r="F1592" t="s">
        <v>28821</v>
      </c>
      <c r="G1592" t="s">
        <v>28822</v>
      </c>
      <c r="H1592" t="s">
        <v>28823</v>
      </c>
      <c r="I1592" t="s">
        <v>28824</v>
      </c>
      <c r="J1592" t="s">
        <v>28825</v>
      </c>
      <c r="K1592" t="s">
        <v>28826</v>
      </c>
      <c r="L1592" t="s">
        <v>28827</v>
      </c>
      <c r="M1592" t="s">
        <v>28828</v>
      </c>
      <c r="N1592" t="s">
        <v>28829</v>
      </c>
      <c r="O1592" t="s">
        <v>28830</v>
      </c>
      <c r="P1592" t="s">
        <v>28831</v>
      </c>
      <c r="Q1592" t="s">
        <v>28832</v>
      </c>
      <c r="R1592" t="s">
        <v>28833</v>
      </c>
      <c r="S1592" t="s">
        <v>28834</v>
      </c>
      <c r="T1592" t="s">
        <v>28835</v>
      </c>
      <c r="U1592" t="s">
        <v>28836</v>
      </c>
    </row>
    <row r="1593" spans="1:21" x14ac:dyDescent="0.3">
      <c r="A1593" s="1">
        <v>38755</v>
      </c>
      <c r="B1593" t="s">
        <v>28837</v>
      </c>
      <c r="C1593" t="s">
        <v>28837</v>
      </c>
      <c r="D1593" t="s">
        <v>28838</v>
      </c>
      <c r="E1593" t="s">
        <v>28839</v>
      </c>
      <c r="F1593" t="s">
        <v>28840</v>
      </c>
      <c r="G1593" t="s">
        <v>28841</v>
      </c>
      <c r="H1593" t="s">
        <v>28842</v>
      </c>
      <c r="I1593" t="s">
        <v>28843</v>
      </c>
      <c r="J1593" t="s">
        <v>28844</v>
      </c>
      <c r="K1593" t="s">
        <v>28845</v>
      </c>
      <c r="L1593" t="s">
        <v>28846</v>
      </c>
      <c r="M1593" t="s">
        <v>28847</v>
      </c>
      <c r="N1593" t="s">
        <v>28848</v>
      </c>
      <c r="O1593" t="s">
        <v>28849</v>
      </c>
      <c r="P1593" t="s">
        <v>28850</v>
      </c>
      <c r="Q1593" t="s">
        <v>28851</v>
      </c>
      <c r="R1593" t="s">
        <v>28852</v>
      </c>
      <c r="S1593" t="s">
        <v>28853</v>
      </c>
      <c r="T1593" t="s">
        <v>28854</v>
      </c>
      <c r="U1593" t="s">
        <v>28855</v>
      </c>
    </row>
    <row r="1594" spans="1:21" x14ac:dyDescent="0.3">
      <c r="A1594" s="1">
        <v>38756</v>
      </c>
      <c r="B1594" t="s">
        <v>28856</v>
      </c>
      <c r="C1594" t="s">
        <v>28856</v>
      </c>
      <c r="D1594" t="s">
        <v>28857</v>
      </c>
      <c r="E1594" t="s">
        <v>28858</v>
      </c>
      <c r="F1594" t="s">
        <v>28859</v>
      </c>
      <c r="G1594" t="s">
        <v>28860</v>
      </c>
      <c r="H1594" t="s">
        <v>28861</v>
      </c>
      <c r="I1594" t="s">
        <v>28862</v>
      </c>
      <c r="J1594" t="s">
        <v>28863</v>
      </c>
      <c r="K1594" t="s">
        <v>28864</v>
      </c>
      <c r="L1594" t="s">
        <v>28865</v>
      </c>
      <c r="M1594" t="s">
        <v>28866</v>
      </c>
      <c r="N1594" t="s">
        <v>28867</v>
      </c>
      <c r="O1594" t="s">
        <v>28868</v>
      </c>
      <c r="P1594" t="s">
        <v>28869</v>
      </c>
      <c r="Q1594" t="s">
        <v>28870</v>
      </c>
      <c r="R1594" t="s">
        <v>28871</v>
      </c>
      <c r="S1594" t="s">
        <v>28872</v>
      </c>
      <c r="T1594" t="s">
        <v>28779</v>
      </c>
      <c r="U1594" t="s">
        <v>28873</v>
      </c>
    </row>
    <row r="1595" spans="1:21" x14ac:dyDescent="0.3">
      <c r="A1595" s="1">
        <v>38757</v>
      </c>
      <c r="B1595" t="s">
        <v>28874</v>
      </c>
      <c r="C1595" t="s">
        <v>28874</v>
      </c>
      <c r="D1595" t="s">
        <v>28875</v>
      </c>
      <c r="E1595" t="s">
        <v>28876</v>
      </c>
      <c r="F1595" t="s">
        <v>28877</v>
      </c>
      <c r="G1595" t="s">
        <v>28878</v>
      </c>
      <c r="H1595" t="s">
        <v>28879</v>
      </c>
      <c r="I1595" t="s">
        <v>28880</v>
      </c>
      <c r="J1595" t="s">
        <v>28881</v>
      </c>
      <c r="K1595" t="s">
        <v>28882</v>
      </c>
      <c r="L1595" t="s">
        <v>28883</v>
      </c>
      <c r="M1595" t="s">
        <v>28884</v>
      </c>
      <c r="N1595" t="s">
        <v>28885</v>
      </c>
      <c r="O1595" t="s">
        <v>28886</v>
      </c>
      <c r="P1595" t="s">
        <v>28887</v>
      </c>
      <c r="Q1595" t="s">
        <v>28888</v>
      </c>
      <c r="R1595" t="s">
        <v>28889</v>
      </c>
      <c r="S1595" t="s">
        <v>28890</v>
      </c>
      <c r="T1595" t="s">
        <v>28891</v>
      </c>
      <c r="U1595" t="s">
        <v>28892</v>
      </c>
    </row>
    <row r="1596" spans="1:21" x14ac:dyDescent="0.3">
      <c r="A1596" s="1">
        <v>38758</v>
      </c>
      <c r="B1596" t="s">
        <v>28893</v>
      </c>
      <c r="C1596" t="s">
        <v>28893</v>
      </c>
      <c r="D1596" t="s">
        <v>28894</v>
      </c>
      <c r="E1596" t="s">
        <v>28895</v>
      </c>
      <c r="F1596" t="s">
        <v>28896</v>
      </c>
      <c r="G1596" t="s">
        <v>28897</v>
      </c>
      <c r="H1596" t="s">
        <v>28898</v>
      </c>
      <c r="I1596" t="s">
        <v>28899</v>
      </c>
      <c r="J1596" t="s">
        <v>28900</v>
      </c>
      <c r="K1596">
        <v>551</v>
      </c>
      <c r="L1596" t="s">
        <v>28901</v>
      </c>
      <c r="M1596" t="s">
        <v>28902</v>
      </c>
      <c r="N1596" t="s">
        <v>28903</v>
      </c>
      <c r="O1596" t="s">
        <v>28904</v>
      </c>
      <c r="P1596" t="s">
        <v>28905</v>
      </c>
      <c r="Q1596" t="s">
        <v>28906</v>
      </c>
      <c r="R1596" t="s">
        <v>28907</v>
      </c>
      <c r="S1596" t="s">
        <v>28908</v>
      </c>
      <c r="T1596" t="s">
        <v>28909</v>
      </c>
      <c r="U1596" t="s">
        <v>28910</v>
      </c>
    </row>
    <row r="1597" spans="1:21" x14ac:dyDescent="0.3">
      <c r="A1597" s="1">
        <v>38761</v>
      </c>
      <c r="B1597" t="s">
        <v>28911</v>
      </c>
      <c r="C1597" t="s">
        <v>28911</v>
      </c>
      <c r="D1597" t="s">
        <v>28912</v>
      </c>
      <c r="E1597" t="s">
        <v>28913</v>
      </c>
      <c r="F1597" t="s">
        <v>28914</v>
      </c>
      <c r="G1597" t="s">
        <v>28915</v>
      </c>
      <c r="H1597" t="s">
        <v>28916</v>
      </c>
      <c r="I1597" t="s">
        <v>28917</v>
      </c>
      <c r="J1597" t="s">
        <v>28918</v>
      </c>
      <c r="K1597" t="s">
        <v>28919</v>
      </c>
      <c r="L1597" t="s">
        <v>28920</v>
      </c>
      <c r="M1597" t="s">
        <v>28921</v>
      </c>
      <c r="N1597" t="s">
        <v>28922</v>
      </c>
      <c r="O1597" t="s">
        <v>28923</v>
      </c>
      <c r="P1597" t="s">
        <v>28924</v>
      </c>
      <c r="Q1597" t="s">
        <v>28925</v>
      </c>
      <c r="R1597" t="s">
        <v>28926</v>
      </c>
      <c r="S1597" t="s">
        <v>28927</v>
      </c>
      <c r="T1597" t="s">
        <v>28928</v>
      </c>
      <c r="U1597" t="s">
        <v>28929</v>
      </c>
    </row>
    <row r="1598" spans="1:21" x14ac:dyDescent="0.3">
      <c r="A1598" s="1">
        <v>38762</v>
      </c>
      <c r="B1598" t="s">
        <v>28930</v>
      </c>
      <c r="C1598" t="s">
        <v>28930</v>
      </c>
      <c r="D1598" t="s">
        <v>28931</v>
      </c>
      <c r="E1598" t="s">
        <v>28932</v>
      </c>
      <c r="F1598" t="s">
        <v>28933</v>
      </c>
      <c r="G1598" t="s">
        <v>28934</v>
      </c>
      <c r="H1598" t="s">
        <v>28935</v>
      </c>
      <c r="I1598" t="s">
        <v>28936</v>
      </c>
      <c r="J1598" t="s">
        <v>28937</v>
      </c>
      <c r="K1598" t="s">
        <v>28938</v>
      </c>
      <c r="L1598" t="s">
        <v>28939</v>
      </c>
      <c r="M1598" t="s">
        <v>28940</v>
      </c>
      <c r="N1598" t="s">
        <v>28941</v>
      </c>
      <c r="O1598" t="s">
        <v>28942</v>
      </c>
      <c r="P1598" t="s">
        <v>28943</v>
      </c>
      <c r="Q1598" t="s">
        <v>28944</v>
      </c>
      <c r="R1598" t="s">
        <v>28945</v>
      </c>
      <c r="S1598" t="s">
        <v>28946</v>
      </c>
      <c r="T1598" t="s">
        <v>28947</v>
      </c>
      <c r="U1598" t="s">
        <v>28948</v>
      </c>
    </row>
    <row r="1599" spans="1:21" x14ac:dyDescent="0.3">
      <c r="A1599" s="1">
        <v>38763</v>
      </c>
      <c r="B1599" t="s">
        <v>28949</v>
      </c>
      <c r="C1599" t="s">
        <v>28949</v>
      </c>
      <c r="D1599" t="s">
        <v>28950</v>
      </c>
      <c r="E1599" t="s">
        <v>28951</v>
      </c>
      <c r="F1599" t="s">
        <v>28952</v>
      </c>
      <c r="G1599" t="s">
        <v>28953</v>
      </c>
      <c r="H1599" t="s">
        <v>28954</v>
      </c>
      <c r="I1599" t="s">
        <v>28955</v>
      </c>
      <c r="J1599" t="s">
        <v>28956</v>
      </c>
      <c r="K1599" t="s">
        <v>28438</v>
      </c>
      <c r="L1599" t="s">
        <v>28957</v>
      </c>
      <c r="M1599" t="s">
        <v>28958</v>
      </c>
      <c r="N1599" t="s">
        <v>28959</v>
      </c>
      <c r="O1599" t="s">
        <v>28960</v>
      </c>
      <c r="P1599" t="s">
        <v>28961</v>
      </c>
      <c r="Q1599" t="s">
        <v>28962</v>
      </c>
      <c r="R1599" t="s">
        <v>28963</v>
      </c>
      <c r="S1599" t="s">
        <v>28964</v>
      </c>
      <c r="T1599" t="s">
        <v>28965</v>
      </c>
      <c r="U1599" t="s">
        <v>28966</v>
      </c>
    </row>
    <row r="1600" spans="1:21" x14ac:dyDescent="0.3">
      <c r="A1600" s="1">
        <v>38764</v>
      </c>
      <c r="B1600" t="s">
        <v>28967</v>
      </c>
      <c r="C1600" t="s">
        <v>28967</v>
      </c>
      <c r="D1600" t="s">
        <v>28968</v>
      </c>
      <c r="E1600" t="s">
        <v>28969</v>
      </c>
      <c r="F1600" t="s">
        <v>28970</v>
      </c>
      <c r="G1600" t="s">
        <v>28971</v>
      </c>
      <c r="H1600" t="s">
        <v>28972</v>
      </c>
      <c r="I1600" t="s">
        <v>28973</v>
      </c>
      <c r="J1600" t="s">
        <v>28974</v>
      </c>
      <c r="K1600" t="s">
        <v>28975</v>
      </c>
      <c r="L1600" t="s">
        <v>28976</v>
      </c>
      <c r="M1600" t="s">
        <v>28977</v>
      </c>
      <c r="N1600" t="s">
        <v>28978</v>
      </c>
      <c r="O1600" t="s">
        <v>28979</v>
      </c>
      <c r="P1600" t="s">
        <v>28980</v>
      </c>
      <c r="Q1600" t="s">
        <v>28981</v>
      </c>
      <c r="R1600" t="s">
        <v>28982</v>
      </c>
      <c r="S1600" t="s">
        <v>28983</v>
      </c>
      <c r="T1600" t="s">
        <v>28984</v>
      </c>
      <c r="U1600" t="s">
        <v>28985</v>
      </c>
    </row>
    <row r="1601" spans="1:21" x14ac:dyDescent="0.3">
      <c r="A1601" s="1">
        <v>38765</v>
      </c>
      <c r="B1601" t="s">
        <v>28986</v>
      </c>
      <c r="C1601" t="s">
        <v>28986</v>
      </c>
      <c r="D1601" t="s">
        <v>28987</v>
      </c>
      <c r="E1601" t="s">
        <v>28988</v>
      </c>
      <c r="F1601" t="s">
        <v>28989</v>
      </c>
      <c r="G1601" t="s">
        <v>28990</v>
      </c>
      <c r="H1601" t="s">
        <v>28991</v>
      </c>
      <c r="I1601" t="s">
        <v>28992</v>
      </c>
      <c r="J1601" t="s">
        <v>28993</v>
      </c>
      <c r="K1601" t="s">
        <v>28994</v>
      </c>
      <c r="L1601" t="s">
        <v>28995</v>
      </c>
      <c r="M1601" t="s">
        <v>28996</v>
      </c>
      <c r="N1601" t="s">
        <v>28997</v>
      </c>
      <c r="O1601" t="s">
        <v>28998</v>
      </c>
      <c r="P1601" t="s">
        <v>28999</v>
      </c>
      <c r="Q1601" t="s">
        <v>29000</v>
      </c>
      <c r="R1601" t="s">
        <v>29001</v>
      </c>
      <c r="S1601" t="s">
        <v>29002</v>
      </c>
      <c r="T1601" t="s">
        <v>29003</v>
      </c>
      <c r="U1601" t="s">
        <v>29004</v>
      </c>
    </row>
    <row r="1602" spans="1:21" x14ac:dyDescent="0.3">
      <c r="A1602" s="1">
        <v>38768</v>
      </c>
      <c r="B1602" t="s">
        <v>28986</v>
      </c>
      <c r="C1602" t="s">
        <v>28986</v>
      </c>
      <c r="D1602" t="s">
        <v>28987</v>
      </c>
      <c r="E1602" t="s">
        <v>28988</v>
      </c>
      <c r="F1602" t="s">
        <v>29005</v>
      </c>
      <c r="G1602" t="s">
        <v>29006</v>
      </c>
      <c r="H1602" t="s">
        <v>29007</v>
      </c>
      <c r="I1602" t="s">
        <v>29008</v>
      </c>
      <c r="J1602" t="s">
        <v>29009</v>
      </c>
      <c r="K1602" t="s">
        <v>29010</v>
      </c>
      <c r="L1602" t="s">
        <v>29011</v>
      </c>
      <c r="M1602" t="s">
        <v>28996</v>
      </c>
      <c r="N1602" t="s">
        <v>29012</v>
      </c>
      <c r="O1602" t="s">
        <v>28998</v>
      </c>
      <c r="P1602" t="s">
        <v>29013</v>
      </c>
      <c r="Q1602" t="s">
        <v>29000</v>
      </c>
      <c r="R1602" t="s">
        <v>29001</v>
      </c>
      <c r="S1602" t="s">
        <v>29014</v>
      </c>
      <c r="T1602" t="s">
        <v>29015</v>
      </c>
      <c r="U1602" t="s">
        <v>29016</v>
      </c>
    </row>
    <row r="1603" spans="1:21" x14ac:dyDescent="0.3">
      <c r="A1603" s="1">
        <v>38769</v>
      </c>
      <c r="B1603" t="s">
        <v>29017</v>
      </c>
      <c r="C1603" t="s">
        <v>29017</v>
      </c>
      <c r="D1603" t="s">
        <v>29018</v>
      </c>
      <c r="E1603" t="s">
        <v>29019</v>
      </c>
      <c r="F1603" t="s">
        <v>29020</v>
      </c>
      <c r="G1603" t="s">
        <v>29021</v>
      </c>
      <c r="H1603" t="s">
        <v>29022</v>
      </c>
      <c r="I1603" t="s">
        <v>29023</v>
      </c>
      <c r="J1603" t="s">
        <v>29024</v>
      </c>
      <c r="K1603" t="s">
        <v>29025</v>
      </c>
      <c r="L1603" t="s">
        <v>29026</v>
      </c>
      <c r="M1603" t="s">
        <v>29027</v>
      </c>
      <c r="N1603" t="s">
        <v>29028</v>
      </c>
      <c r="O1603" t="s">
        <v>29029</v>
      </c>
      <c r="P1603" t="s">
        <v>29030</v>
      </c>
      <c r="Q1603" t="s">
        <v>29031</v>
      </c>
      <c r="R1603" t="s">
        <v>29032</v>
      </c>
      <c r="S1603" t="s">
        <v>29033</v>
      </c>
      <c r="T1603" t="s">
        <v>29034</v>
      </c>
      <c r="U1603" t="s">
        <v>29035</v>
      </c>
    </row>
    <row r="1604" spans="1:21" x14ac:dyDescent="0.3">
      <c r="A1604" s="1">
        <v>38770</v>
      </c>
      <c r="B1604" t="s">
        <v>29036</v>
      </c>
      <c r="C1604" t="s">
        <v>29036</v>
      </c>
      <c r="D1604" t="s">
        <v>29037</v>
      </c>
      <c r="E1604" t="s">
        <v>29038</v>
      </c>
      <c r="F1604" t="s">
        <v>29039</v>
      </c>
      <c r="G1604" t="s">
        <v>29040</v>
      </c>
      <c r="H1604" t="s">
        <v>29041</v>
      </c>
      <c r="I1604" t="s">
        <v>29042</v>
      </c>
      <c r="J1604" t="s">
        <v>29043</v>
      </c>
      <c r="K1604" t="s">
        <v>29044</v>
      </c>
      <c r="L1604" t="s">
        <v>29045</v>
      </c>
      <c r="M1604" t="s">
        <v>29046</v>
      </c>
      <c r="N1604" t="s">
        <v>29047</v>
      </c>
      <c r="O1604" t="s">
        <v>29048</v>
      </c>
      <c r="P1604" t="s">
        <v>29049</v>
      </c>
      <c r="Q1604" t="s">
        <v>29050</v>
      </c>
      <c r="R1604" t="s">
        <v>29051</v>
      </c>
      <c r="S1604" t="s">
        <v>29052</v>
      </c>
      <c r="T1604" t="s">
        <v>29053</v>
      </c>
      <c r="U1604" t="s">
        <v>29054</v>
      </c>
    </row>
    <row r="1605" spans="1:21" x14ac:dyDescent="0.3">
      <c r="A1605" s="1">
        <v>38771</v>
      </c>
      <c r="B1605" t="s">
        <v>29055</v>
      </c>
      <c r="C1605" t="s">
        <v>29055</v>
      </c>
      <c r="D1605" t="s">
        <v>29056</v>
      </c>
      <c r="E1605" t="s">
        <v>29057</v>
      </c>
      <c r="F1605" t="s">
        <v>29058</v>
      </c>
      <c r="G1605" t="s">
        <v>29059</v>
      </c>
      <c r="H1605" t="s">
        <v>29060</v>
      </c>
      <c r="I1605" t="s">
        <v>29061</v>
      </c>
      <c r="J1605" t="s">
        <v>29062</v>
      </c>
      <c r="K1605" t="s">
        <v>29063</v>
      </c>
      <c r="L1605" t="s">
        <v>29064</v>
      </c>
      <c r="M1605" t="s">
        <v>29065</v>
      </c>
      <c r="N1605" t="s">
        <v>29066</v>
      </c>
      <c r="O1605" t="s">
        <v>29067</v>
      </c>
      <c r="P1605" t="s">
        <v>29068</v>
      </c>
      <c r="Q1605" t="s">
        <v>29069</v>
      </c>
      <c r="R1605" t="s">
        <v>29070</v>
      </c>
      <c r="S1605" t="s">
        <v>29071</v>
      </c>
      <c r="T1605" t="s">
        <v>29072</v>
      </c>
      <c r="U1605" t="s">
        <v>29073</v>
      </c>
    </row>
    <row r="1606" spans="1:21" x14ac:dyDescent="0.3">
      <c r="A1606" s="1">
        <v>38772</v>
      </c>
      <c r="B1606" t="s">
        <v>29074</v>
      </c>
      <c r="C1606" t="s">
        <v>29074</v>
      </c>
      <c r="D1606" t="s">
        <v>29075</v>
      </c>
      <c r="E1606" t="s">
        <v>29076</v>
      </c>
      <c r="F1606" t="s">
        <v>29077</v>
      </c>
      <c r="G1606" t="s">
        <v>29078</v>
      </c>
      <c r="H1606" t="s">
        <v>29079</v>
      </c>
      <c r="I1606" t="s">
        <v>29080</v>
      </c>
      <c r="J1606" t="s">
        <v>29081</v>
      </c>
      <c r="K1606" t="s">
        <v>29082</v>
      </c>
      <c r="L1606" t="s">
        <v>29083</v>
      </c>
      <c r="M1606" t="s">
        <v>29084</v>
      </c>
      <c r="N1606" t="s">
        <v>29085</v>
      </c>
      <c r="O1606" t="s">
        <v>29086</v>
      </c>
      <c r="P1606" t="s">
        <v>29087</v>
      </c>
      <c r="Q1606" t="s">
        <v>29088</v>
      </c>
      <c r="R1606" t="s">
        <v>29089</v>
      </c>
      <c r="S1606" t="s">
        <v>29090</v>
      </c>
      <c r="T1606" t="s">
        <v>29091</v>
      </c>
      <c r="U1606" t="s">
        <v>29092</v>
      </c>
    </row>
    <row r="1607" spans="1:21" x14ac:dyDescent="0.3">
      <c r="A1607" s="1">
        <v>38775</v>
      </c>
      <c r="B1607" t="s">
        <v>29093</v>
      </c>
      <c r="C1607" t="s">
        <v>29093</v>
      </c>
      <c r="D1607" t="s">
        <v>29094</v>
      </c>
      <c r="E1607" t="s">
        <v>29095</v>
      </c>
      <c r="F1607" t="s">
        <v>29096</v>
      </c>
      <c r="G1607" t="s">
        <v>29097</v>
      </c>
      <c r="H1607" t="s">
        <v>29098</v>
      </c>
      <c r="I1607" t="s">
        <v>29099</v>
      </c>
      <c r="J1607" t="s">
        <v>29100</v>
      </c>
      <c r="K1607" t="s">
        <v>29101</v>
      </c>
      <c r="L1607" t="s">
        <v>29102</v>
      </c>
      <c r="M1607" t="s">
        <v>29103</v>
      </c>
      <c r="N1607" t="s">
        <v>29104</v>
      </c>
      <c r="O1607" t="s">
        <v>29105</v>
      </c>
      <c r="P1607" t="s">
        <v>29106</v>
      </c>
      <c r="Q1607" t="s">
        <v>29107</v>
      </c>
      <c r="R1607" t="s">
        <v>29108</v>
      </c>
      <c r="S1607" t="s">
        <v>29109</v>
      </c>
      <c r="T1607" t="s">
        <v>29110</v>
      </c>
      <c r="U1607" t="s">
        <v>29111</v>
      </c>
    </row>
    <row r="1608" spans="1:21" x14ac:dyDescent="0.3">
      <c r="A1608" s="1">
        <v>38776</v>
      </c>
      <c r="B1608" t="s">
        <v>29112</v>
      </c>
      <c r="C1608" t="s">
        <v>29112</v>
      </c>
      <c r="D1608" t="s">
        <v>29113</v>
      </c>
      <c r="E1608" t="s">
        <v>29114</v>
      </c>
      <c r="F1608" t="s">
        <v>29115</v>
      </c>
      <c r="G1608" t="s">
        <v>29116</v>
      </c>
      <c r="H1608" t="s">
        <v>29117</v>
      </c>
      <c r="I1608" t="s">
        <v>29118</v>
      </c>
      <c r="J1608" t="s">
        <v>29119</v>
      </c>
      <c r="K1608" t="s">
        <v>29120</v>
      </c>
      <c r="L1608" t="s">
        <v>29121</v>
      </c>
      <c r="M1608" t="s">
        <v>29122</v>
      </c>
      <c r="N1608" t="s">
        <v>29123</v>
      </c>
      <c r="O1608" t="s">
        <v>29124</v>
      </c>
      <c r="P1608" t="s">
        <v>29125</v>
      </c>
      <c r="Q1608" t="s">
        <v>29126</v>
      </c>
      <c r="R1608" t="s">
        <v>29127</v>
      </c>
      <c r="S1608" t="s">
        <v>29128</v>
      </c>
      <c r="T1608" t="s">
        <v>29129</v>
      </c>
      <c r="U1608" t="s">
        <v>29130</v>
      </c>
    </row>
    <row r="1609" spans="1:21" x14ac:dyDescent="0.3">
      <c r="A1609" s="1">
        <v>38777</v>
      </c>
      <c r="B1609" t="s">
        <v>29131</v>
      </c>
      <c r="C1609" t="s">
        <v>29131</v>
      </c>
      <c r="D1609" t="s">
        <v>29132</v>
      </c>
      <c r="E1609" t="s">
        <v>29133</v>
      </c>
      <c r="F1609" t="s">
        <v>29134</v>
      </c>
      <c r="G1609" t="s">
        <v>29135</v>
      </c>
      <c r="H1609" t="s">
        <v>29136</v>
      </c>
      <c r="I1609" t="s">
        <v>29137</v>
      </c>
      <c r="J1609" t="s">
        <v>29138</v>
      </c>
      <c r="K1609" t="s">
        <v>29139</v>
      </c>
      <c r="L1609" t="s">
        <v>29140</v>
      </c>
      <c r="M1609" t="s">
        <v>29141</v>
      </c>
      <c r="N1609" t="s">
        <v>29142</v>
      </c>
      <c r="O1609" t="s">
        <v>29143</v>
      </c>
      <c r="P1609" t="s">
        <v>29144</v>
      </c>
      <c r="Q1609" t="s">
        <v>29145</v>
      </c>
      <c r="R1609" t="s">
        <v>29146</v>
      </c>
      <c r="S1609" t="s">
        <v>29147</v>
      </c>
      <c r="T1609" t="s">
        <v>29148</v>
      </c>
      <c r="U1609" t="s">
        <v>29149</v>
      </c>
    </row>
    <row r="1610" spans="1:21" x14ac:dyDescent="0.3">
      <c r="A1610" s="1">
        <v>38778</v>
      </c>
      <c r="B1610" t="s">
        <v>29150</v>
      </c>
      <c r="C1610" t="s">
        <v>29150</v>
      </c>
      <c r="D1610" t="s">
        <v>29151</v>
      </c>
      <c r="E1610" t="s">
        <v>29152</v>
      </c>
      <c r="F1610" t="s">
        <v>29153</v>
      </c>
      <c r="G1610" t="s">
        <v>29154</v>
      </c>
      <c r="H1610" t="s">
        <v>29155</v>
      </c>
      <c r="I1610" t="s">
        <v>29156</v>
      </c>
      <c r="J1610" t="s">
        <v>29157</v>
      </c>
      <c r="K1610" t="s">
        <v>29158</v>
      </c>
      <c r="L1610" t="s">
        <v>29159</v>
      </c>
      <c r="M1610" t="s">
        <v>29160</v>
      </c>
      <c r="N1610" t="s">
        <v>29161</v>
      </c>
      <c r="O1610" t="s">
        <v>29162</v>
      </c>
      <c r="P1610" t="s">
        <v>29163</v>
      </c>
      <c r="Q1610" t="s">
        <v>29164</v>
      </c>
      <c r="R1610" t="s">
        <v>29165</v>
      </c>
      <c r="S1610" t="s">
        <v>29166</v>
      </c>
      <c r="T1610" t="s">
        <v>29167</v>
      </c>
      <c r="U1610" t="s">
        <v>29168</v>
      </c>
    </row>
    <row r="1611" spans="1:21" x14ac:dyDescent="0.3">
      <c r="A1611" s="1">
        <v>38779</v>
      </c>
      <c r="B1611" t="s">
        <v>29169</v>
      </c>
      <c r="C1611" t="s">
        <v>29169</v>
      </c>
      <c r="D1611" t="s">
        <v>29170</v>
      </c>
      <c r="E1611" t="s">
        <v>29171</v>
      </c>
      <c r="F1611" t="s">
        <v>29172</v>
      </c>
      <c r="G1611" t="s">
        <v>29173</v>
      </c>
      <c r="H1611" t="s">
        <v>29174</v>
      </c>
      <c r="I1611" t="s">
        <v>29175</v>
      </c>
      <c r="J1611" t="s">
        <v>29176</v>
      </c>
      <c r="K1611" t="s">
        <v>29177</v>
      </c>
      <c r="L1611" t="s">
        <v>29178</v>
      </c>
      <c r="M1611" t="s">
        <v>29179</v>
      </c>
      <c r="N1611" t="s">
        <v>29180</v>
      </c>
      <c r="O1611" t="s">
        <v>29181</v>
      </c>
      <c r="P1611" t="s">
        <v>29182</v>
      </c>
      <c r="Q1611" t="s">
        <v>29183</v>
      </c>
      <c r="R1611" t="s">
        <v>29184</v>
      </c>
      <c r="S1611" t="s">
        <v>29185</v>
      </c>
      <c r="T1611" t="s">
        <v>29186</v>
      </c>
      <c r="U1611" t="s">
        <v>29187</v>
      </c>
    </row>
    <row r="1612" spans="1:21" x14ac:dyDescent="0.3">
      <c r="A1612" s="1">
        <v>38782</v>
      </c>
      <c r="B1612" t="s">
        <v>29188</v>
      </c>
      <c r="C1612" t="s">
        <v>29188</v>
      </c>
      <c r="D1612" t="s">
        <v>29189</v>
      </c>
      <c r="E1612" t="s">
        <v>29190</v>
      </c>
      <c r="F1612" t="s">
        <v>29191</v>
      </c>
      <c r="G1612" t="s">
        <v>29192</v>
      </c>
      <c r="H1612" t="s">
        <v>29193</v>
      </c>
      <c r="I1612" t="s">
        <v>29194</v>
      </c>
      <c r="J1612" t="s">
        <v>29195</v>
      </c>
      <c r="K1612" t="s">
        <v>29196</v>
      </c>
      <c r="L1612" t="s">
        <v>29197</v>
      </c>
      <c r="M1612" t="s">
        <v>29198</v>
      </c>
      <c r="N1612" t="s">
        <v>29199</v>
      </c>
      <c r="O1612" t="s">
        <v>29200</v>
      </c>
      <c r="P1612" t="s">
        <v>29201</v>
      </c>
      <c r="Q1612" t="s">
        <v>29202</v>
      </c>
      <c r="R1612" t="s">
        <v>29203</v>
      </c>
      <c r="S1612" t="s">
        <v>29204</v>
      </c>
      <c r="T1612" t="s">
        <v>29205</v>
      </c>
      <c r="U1612" t="s">
        <v>29206</v>
      </c>
    </row>
    <row r="1613" spans="1:21" x14ac:dyDescent="0.3">
      <c r="A1613" s="1">
        <v>38783</v>
      </c>
      <c r="B1613" t="s">
        <v>29207</v>
      </c>
      <c r="C1613" t="s">
        <v>29207</v>
      </c>
      <c r="D1613" t="s">
        <v>29208</v>
      </c>
      <c r="E1613" t="s">
        <v>29209</v>
      </c>
      <c r="F1613" t="s">
        <v>29210</v>
      </c>
      <c r="G1613" t="s">
        <v>29211</v>
      </c>
      <c r="H1613" t="s">
        <v>29212</v>
      </c>
      <c r="I1613" t="s">
        <v>29213</v>
      </c>
      <c r="J1613" t="s">
        <v>29214</v>
      </c>
      <c r="K1613" t="s">
        <v>29215</v>
      </c>
      <c r="L1613" t="s">
        <v>29216</v>
      </c>
      <c r="M1613" t="s">
        <v>29217</v>
      </c>
      <c r="N1613" t="s">
        <v>29218</v>
      </c>
      <c r="O1613" t="s">
        <v>29219</v>
      </c>
      <c r="P1613" t="s">
        <v>29220</v>
      </c>
      <c r="Q1613" t="s">
        <v>29221</v>
      </c>
      <c r="R1613" t="s">
        <v>29222</v>
      </c>
      <c r="S1613" t="s">
        <v>29223</v>
      </c>
      <c r="T1613" t="s">
        <v>29224</v>
      </c>
      <c r="U1613" t="s">
        <v>29225</v>
      </c>
    </row>
    <row r="1614" spans="1:21" x14ac:dyDescent="0.3">
      <c r="A1614" s="1">
        <v>38784</v>
      </c>
      <c r="B1614" t="s">
        <v>29226</v>
      </c>
      <c r="C1614" t="s">
        <v>29226</v>
      </c>
      <c r="D1614" t="s">
        <v>29227</v>
      </c>
      <c r="E1614" t="s">
        <v>29228</v>
      </c>
      <c r="F1614" t="s">
        <v>29229</v>
      </c>
      <c r="G1614" t="s">
        <v>29230</v>
      </c>
      <c r="H1614" t="s">
        <v>29231</v>
      </c>
      <c r="I1614" t="s">
        <v>29232</v>
      </c>
      <c r="J1614" t="s">
        <v>29233</v>
      </c>
      <c r="K1614" t="s">
        <v>29234</v>
      </c>
      <c r="L1614" t="s">
        <v>29235</v>
      </c>
      <c r="M1614" t="s">
        <v>29236</v>
      </c>
      <c r="N1614" t="s">
        <v>29237</v>
      </c>
      <c r="O1614" t="s">
        <v>29238</v>
      </c>
      <c r="P1614" t="s">
        <v>29239</v>
      </c>
      <c r="Q1614" t="s">
        <v>29240</v>
      </c>
      <c r="R1614" t="s">
        <v>29241</v>
      </c>
      <c r="S1614" t="s">
        <v>29242</v>
      </c>
      <c r="T1614" t="s">
        <v>29243</v>
      </c>
      <c r="U1614" t="s">
        <v>29244</v>
      </c>
    </row>
    <row r="1615" spans="1:21" x14ac:dyDescent="0.3">
      <c r="A1615" s="1">
        <v>38785</v>
      </c>
      <c r="B1615" t="s">
        <v>29245</v>
      </c>
      <c r="C1615" t="s">
        <v>29245</v>
      </c>
      <c r="D1615" t="s">
        <v>29246</v>
      </c>
      <c r="E1615" t="s">
        <v>29247</v>
      </c>
      <c r="F1615" t="s">
        <v>29248</v>
      </c>
      <c r="G1615" t="s">
        <v>29249</v>
      </c>
      <c r="H1615" t="s">
        <v>29250</v>
      </c>
      <c r="I1615" t="s">
        <v>29251</v>
      </c>
      <c r="J1615" t="s">
        <v>29252</v>
      </c>
      <c r="K1615" t="s">
        <v>29253</v>
      </c>
      <c r="L1615" t="s">
        <v>29254</v>
      </c>
      <c r="M1615" t="s">
        <v>29255</v>
      </c>
      <c r="N1615" t="s">
        <v>29256</v>
      </c>
      <c r="O1615" t="s">
        <v>29257</v>
      </c>
      <c r="P1615" t="s">
        <v>29258</v>
      </c>
      <c r="Q1615" t="s">
        <v>29259</v>
      </c>
      <c r="R1615" t="s">
        <v>29260</v>
      </c>
      <c r="S1615" t="s">
        <v>29261</v>
      </c>
      <c r="T1615" t="s">
        <v>29262</v>
      </c>
      <c r="U1615" t="s">
        <v>29263</v>
      </c>
    </row>
    <row r="1616" spans="1:21" x14ac:dyDescent="0.3">
      <c r="A1616" s="1">
        <v>38786</v>
      </c>
      <c r="B1616" t="s">
        <v>29264</v>
      </c>
      <c r="C1616" t="s">
        <v>29264</v>
      </c>
      <c r="D1616" t="s">
        <v>29265</v>
      </c>
      <c r="E1616" t="s">
        <v>29266</v>
      </c>
      <c r="F1616" t="s">
        <v>29267</v>
      </c>
      <c r="G1616" t="s">
        <v>29268</v>
      </c>
      <c r="H1616" t="s">
        <v>29269</v>
      </c>
      <c r="I1616" t="s">
        <v>29270</v>
      </c>
      <c r="J1616" t="s">
        <v>29271</v>
      </c>
      <c r="K1616" t="s">
        <v>29272</v>
      </c>
      <c r="L1616" t="s">
        <v>29273</v>
      </c>
      <c r="M1616" t="s">
        <v>29274</v>
      </c>
      <c r="N1616" t="s">
        <v>29275</v>
      </c>
      <c r="O1616" t="s">
        <v>29276</v>
      </c>
      <c r="P1616" t="s">
        <v>29277</v>
      </c>
      <c r="Q1616" t="s">
        <v>29259</v>
      </c>
      <c r="R1616" t="s">
        <v>29278</v>
      </c>
      <c r="S1616" t="s">
        <v>29279</v>
      </c>
      <c r="T1616" t="s">
        <v>29280</v>
      </c>
      <c r="U1616" t="s">
        <v>29281</v>
      </c>
    </row>
    <row r="1617" spans="1:21" x14ac:dyDescent="0.3">
      <c r="A1617" s="1">
        <v>38789</v>
      </c>
      <c r="B1617" t="s">
        <v>29282</v>
      </c>
      <c r="C1617" t="s">
        <v>29282</v>
      </c>
      <c r="D1617" t="s">
        <v>29283</v>
      </c>
      <c r="E1617" t="s">
        <v>29284</v>
      </c>
      <c r="F1617" t="s">
        <v>29285</v>
      </c>
      <c r="G1617" t="s">
        <v>29286</v>
      </c>
      <c r="H1617" t="s">
        <v>29287</v>
      </c>
      <c r="I1617" t="s">
        <v>29288</v>
      </c>
      <c r="J1617" t="s">
        <v>29289</v>
      </c>
      <c r="K1617" t="s">
        <v>29290</v>
      </c>
      <c r="L1617" t="s">
        <v>29291</v>
      </c>
      <c r="M1617" t="s">
        <v>29292</v>
      </c>
      <c r="N1617" t="s">
        <v>29293</v>
      </c>
      <c r="O1617" t="s">
        <v>29294</v>
      </c>
      <c r="P1617" t="s">
        <v>29295</v>
      </c>
      <c r="Q1617" t="s">
        <v>29296</v>
      </c>
      <c r="R1617" t="s">
        <v>29297</v>
      </c>
      <c r="S1617" t="s">
        <v>29298</v>
      </c>
      <c r="T1617" t="s">
        <v>29299</v>
      </c>
      <c r="U1617" t="s">
        <v>29300</v>
      </c>
    </row>
    <row r="1618" spans="1:21" x14ac:dyDescent="0.3">
      <c r="A1618" s="1">
        <v>38790</v>
      </c>
      <c r="B1618" t="s">
        <v>29301</v>
      </c>
      <c r="C1618" t="s">
        <v>29301</v>
      </c>
      <c r="D1618" t="s">
        <v>29302</v>
      </c>
      <c r="E1618" t="s">
        <v>29303</v>
      </c>
      <c r="F1618" t="s">
        <v>29304</v>
      </c>
      <c r="G1618" t="s">
        <v>29305</v>
      </c>
      <c r="H1618" t="s">
        <v>29306</v>
      </c>
      <c r="I1618" t="s">
        <v>29307</v>
      </c>
      <c r="J1618" t="s">
        <v>29308</v>
      </c>
      <c r="K1618" t="s">
        <v>29309</v>
      </c>
      <c r="L1618" t="s">
        <v>29310</v>
      </c>
      <c r="M1618" t="s">
        <v>29311</v>
      </c>
      <c r="N1618" t="s">
        <v>29312</v>
      </c>
      <c r="O1618" t="s">
        <v>29313</v>
      </c>
      <c r="P1618" t="s">
        <v>29314</v>
      </c>
      <c r="Q1618" t="s">
        <v>29315</v>
      </c>
      <c r="R1618" t="s">
        <v>29316</v>
      </c>
      <c r="S1618" t="s">
        <v>29317</v>
      </c>
      <c r="T1618" t="s">
        <v>29318</v>
      </c>
      <c r="U1618" t="s">
        <v>29319</v>
      </c>
    </row>
    <row r="1619" spans="1:21" x14ac:dyDescent="0.3">
      <c r="A1619" s="1">
        <v>38791</v>
      </c>
      <c r="B1619" t="s">
        <v>29320</v>
      </c>
      <c r="C1619" t="s">
        <v>29320</v>
      </c>
      <c r="D1619" t="s">
        <v>29321</v>
      </c>
      <c r="E1619" t="s">
        <v>29322</v>
      </c>
      <c r="F1619" t="s">
        <v>29323</v>
      </c>
      <c r="G1619" t="s">
        <v>29324</v>
      </c>
      <c r="H1619" t="s">
        <v>29325</v>
      </c>
      <c r="I1619" t="s">
        <v>29326</v>
      </c>
      <c r="J1619" t="s">
        <v>29327</v>
      </c>
      <c r="K1619" t="s">
        <v>29328</v>
      </c>
      <c r="L1619" t="s">
        <v>29329</v>
      </c>
      <c r="M1619" t="s">
        <v>29330</v>
      </c>
      <c r="N1619" t="s">
        <v>29331</v>
      </c>
      <c r="O1619" t="s">
        <v>29332</v>
      </c>
      <c r="P1619" t="s">
        <v>29333</v>
      </c>
      <c r="Q1619" t="s">
        <v>29334</v>
      </c>
      <c r="R1619" t="s">
        <v>29335</v>
      </c>
      <c r="S1619" t="s">
        <v>29336</v>
      </c>
      <c r="T1619" t="s">
        <v>29337</v>
      </c>
      <c r="U1619" t="s">
        <v>29338</v>
      </c>
    </row>
    <row r="1620" spans="1:21" x14ac:dyDescent="0.3">
      <c r="A1620" s="1">
        <v>38792</v>
      </c>
      <c r="B1620" t="s">
        <v>29339</v>
      </c>
      <c r="C1620" t="s">
        <v>29339</v>
      </c>
      <c r="D1620" t="s">
        <v>29340</v>
      </c>
      <c r="E1620" t="s">
        <v>29341</v>
      </c>
      <c r="F1620" t="s">
        <v>29342</v>
      </c>
      <c r="G1620" t="s">
        <v>29343</v>
      </c>
      <c r="H1620" t="s">
        <v>29344</v>
      </c>
      <c r="I1620" t="s">
        <v>29345</v>
      </c>
      <c r="J1620" t="s">
        <v>29346</v>
      </c>
      <c r="K1620" t="s">
        <v>29347</v>
      </c>
      <c r="L1620" t="s">
        <v>29348</v>
      </c>
      <c r="M1620" t="s">
        <v>29349</v>
      </c>
      <c r="N1620" t="s">
        <v>29350</v>
      </c>
      <c r="O1620" t="s">
        <v>29351</v>
      </c>
      <c r="P1620" t="s">
        <v>29352</v>
      </c>
      <c r="Q1620" t="s">
        <v>29353</v>
      </c>
      <c r="R1620" t="s">
        <v>29354</v>
      </c>
      <c r="S1620" t="s">
        <v>29355</v>
      </c>
      <c r="T1620" t="s">
        <v>29356</v>
      </c>
      <c r="U1620" t="s">
        <v>29357</v>
      </c>
    </row>
    <row r="1621" spans="1:21" x14ac:dyDescent="0.3">
      <c r="A1621" s="1">
        <v>38793</v>
      </c>
      <c r="B1621" t="s">
        <v>29358</v>
      </c>
      <c r="C1621" t="s">
        <v>29358</v>
      </c>
      <c r="D1621" t="s">
        <v>29359</v>
      </c>
      <c r="E1621" t="s">
        <v>29360</v>
      </c>
      <c r="F1621" t="s">
        <v>29361</v>
      </c>
      <c r="G1621" t="s">
        <v>29362</v>
      </c>
      <c r="H1621" t="s">
        <v>29363</v>
      </c>
      <c r="I1621" t="s">
        <v>29364</v>
      </c>
      <c r="J1621" t="s">
        <v>29365</v>
      </c>
      <c r="K1621" t="s">
        <v>29366</v>
      </c>
      <c r="L1621" t="s">
        <v>29367</v>
      </c>
      <c r="M1621" t="s">
        <v>29368</v>
      </c>
      <c r="N1621" t="s">
        <v>29369</v>
      </c>
      <c r="O1621" t="s">
        <v>29370</v>
      </c>
      <c r="P1621" t="s">
        <v>29371</v>
      </c>
      <c r="Q1621" t="s">
        <v>29372</v>
      </c>
      <c r="R1621" t="s">
        <v>29373</v>
      </c>
      <c r="S1621" t="s">
        <v>29374</v>
      </c>
      <c r="T1621" t="s">
        <v>29375</v>
      </c>
      <c r="U1621" t="s">
        <v>29376</v>
      </c>
    </row>
    <row r="1622" spans="1:21" x14ac:dyDescent="0.3">
      <c r="A1622" s="1">
        <v>38796</v>
      </c>
      <c r="B1622" t="s">
        <v>29377</v>
      </c>
      <c r="C1622" t="s">
        <v>29377</v>
      </c>
      <c r="D1622" t="s">
        <v>29378</v>
      </c>
      <c r="E1622" t="s">
        <v>29379</v>
      </c>
      <c r="F1622" t="s">
        <v>29380</v>
      </c>
      <c r="G1622" t="s">
        <v>29381</v>
      </c>
      <c r="H1622" t="s">
        <v>29382</v>
      </c>
      <c r="I1622" t="s">
        <v>29383</v>
      </c>
      <c r="J1622" t="s">
        <v>29384</v>
      </c>
      <c r="K1622" t="s">
        <v>29385</v>
      </c>
      <c r="L1622" t="s">
        <v>29386</v>
      </c>
      <c r="M1622" t="s">
        <v>29387</v>
      </c>
      <c r="N1622" t="s">
        <v>29388</v>
      </c>
      <c r="O1622" t="s">
        <v>27594</v>
      </c>
      <c r="P1622" t="s">
        <v>29389</v>
      </c>
      <c r="Q1622" t="s">
        <v>29390</v>
      </c>
      <c r="R1622" t="s">
        <v>29391</v>
      </c>
      <c r="S1622" t="s">
        <v>29392</v>
      </c>
      <c r="T1622" t="s">
        <v>29393</v>
      </c>
      <c r="U1622" t="s">
        <v>29394</v>
      </c>
    </row>
    <row r="1623" spans="1:21" x14ac:dyDescent="0.3">
      <c r="A1623" s="1">
        <v>38797</v>
      </c>
      <c r="B1623" t="s">
        <v>29395</v>
      </c>
      <c r="C1623" t="s">
        <v>29395</v>
      </c>
      <c r="D1623" t="s">
        <v>29396</v>
      </c>
      <c r="E1623" t="s">
        <v>29397</v>
      </c>
      <c r="F1623" t="s">
        <v>29398</v>
      </c>
      <c r="G1623" t="s">
        <v>29399</v>
      </c>
      <c r="H1623" t="s">
        <v>29400</v>
      </c>
      <c r="I1623" t="s">
        <v>29401</v>
      </c>
      <c r="J1623" t="s">
        <v>29384</v>
      </c>
      <c r="K1623" t="s">
        <v>28994</v>
      </c>
      <c r="L1623" t="s">
        <v>29402</v>
      </c>
      <c r="M1623" t="s">
        <v>29403</v>
      </c>
      <c r="N1623" t="s">
        <v>29404</v>
      </c>
      <c r="O1623" t="s">
        <v>29405</v>
      </c>
      <c r="P1623" t="s">
        <v>29406</v>
      </c>
      <c r="Q1623" t="s">
        <v>29407</v>
      </c>
      <c r="R1623" t="s">
        <v>29408</v>
      </c>
      <c r="S1623" t="s">
        <v>29409</v>
      </c>
      <c r="T1623" t="s">
        <v>29410</v>
      </c>
      <c r="U1623" t="s">
        <v>29411</v>
      </c>
    </row>
    <row r="1624" spans="1:21" x14ac:dyDescent="0.3">
      <c r="A1624" s="1">
        <v>38798</v>
      </c>
      <c r="B1624" t="s">
        <v>29412</v>
      </c>
      <c r="C1624" t="s">
        <v>29412</v>
      </c>
      <c r="D1624" t="s">
        <v>29413</v>
      </c>
      <c r="E1624" t="s">
        <v>29414</v>
      </c>
      <c r="F1624" t="s">
        <v>29415</v>
      </c>
      <c r="G1624" t="s">
        <v>29416</v>
      </c>
      <c r="H1624" t="s">
        <v>29417</v>
      </c>
      <c r="I1624" t="s">
        <v>29418</v>
      </c>
      <c r="J1624" t="s">
        <v>29419</v>
      </c>
      <c r="K1624" t="s">
        <v>29420</v>
      </c>
      <c r="L1624" t="s">
        <v>29421</v>
      </c>
      <c r="M1624" t="s">
        <v>29422</v>
      </c>
      <c r="N1624" t="s">
        <v>29423</v>
      </c>
      <c r="O1624" t="s">
        <v>29424</v>
      </c>
      <c r="P1624" t="s">
        <v>29425</v>
      </c>
      <c r="Q1624" t="s">
        <v>29426</v>
      </c>
      <c r="R1624" t="s">
        <v>29427</v>
      </c>
      <c r="S1624" t="s">
        <v>29428</v>
      </c>
      <c r="T1624" t="s">
        <v>29429</v>
      </c>
      <c r="U1624" t="s">
        <v>29430</v>
      </c>
    </row>
    <row r="1625" spans="1:21" x14ac:dyDescent="0.3">
      <c r="A1625" s="1">
        <v>38799</v>
      </c>
      <c r="B1625" t="s">
        <v>29431</v>
      </c>
      <c r="C1625" t="s">
        <v>29431</v>
      </c>
      <c r="D1625" t="s">
        <v>29432</v>
      </c>
      <c r="E1625" t="s">
        <v>29433</v>
      </c>
      <c r="F1625" t="s">
        <v>29434</v>
      </c>
      <c r="G1625" t="s">
        <v>29435</v>
      </c>
      <c r="H1625" t="s">
        <v>29436</v>
      </c>
      <c r="I1625" t="s">
        <v>29437</v>
      </c>
      <c r="J1625" t="s">
        <v>29438</v>
      </c>
      <c r="K1625" t="s">
        <v>29439</v>
      </c>
      <c r="L1625" t="s">
        <v>29440</v>
      </c>
      <c r="M1625" t="s">
        <v>29441</v>
      </c>
      <c r="N1625" t="s">
        <v>29442</v>
      </c>
      <c r="O1625" t="s">
        <v>29443</v>
      </c>
      <c r="P1625" t="s">
        <v>29444</v>
      </c>
      <c r="Q1625" t="s">
        <v>29445</v>
      </c>
      <c r="R1625" t="s">
        <v>29446</v>
      </c>
      <c r="S1625" t="s">
        <v>29447</v>
      </c>
      <c r="T1625" t="s">
        <v>29448</v>
      </c>
      <c r="U1625" t="s">
        <v>29449</v>
      </c>
    </row>
    <row r="1626" spans="1:21" x14ac:dyDescent="0.3">
      <c r="A1626" s="1">
        <v>38800</v>
      </c>
      <c r="B1626" t="s">
        <v>29450</v>
      </c>
      <c r="C1626" t="s">
        <v>29450</v>
      </c>
      <c r="D1626" t="s">
        <v>29451</v>
      </c>
      <c r="E1626" t="s">
        <v>29452</v>
      </c>
      <c r="F1626" t="s">
        <v>29453</v>
      </c>
      <c r="G1626" t="s">
        <v>29454</v>
      </c>
      <c r="H1626" t="s">
        <v>29455</v>
      </c>
      <c r="I1626" t="s">
        <v>29456</v>
      </c>
      <c r="J1626" t="s">
        <v>29457</v>
      </c>
      <c r="K1626" t="s">
        <v>29458</v>
      </c>
      <c r="L1626" t="s">
        <v>29459</v>
      </c>
      <c r="M1626" t="s">
        <v>29460</v>
      </c>
      <c r="N1626" t="s">
        <v>29461</v>
      </c>
      <c r="O1626" t="s">
        <v>29462</v>
      </c>
      <c r="P1626" t="s">
        <v>29463</v>
      </c>
      <c r="Q1626" t="s">
        <v>29464</v>
      </c>
      <c r="R1626" t="s">
        <v>29465</v>
      </c>
      <c r="S1626" t="s">
        <v>29466</v>
      </c>
      <c r="T1626" t="s">
        <v>29467</v>
      </c>
      <c r="U1626" t="s">
        <v>29468</v>
      </c>
    </row>
    <row r="1627" spans="1:21" x14ac:dyDescent="0.3">
      <c r="A1627" s="1">
        <v>38803</v>
      </c>
      <c r="B1627" t="s">
        <v>29469</v>
      </c>
      <c r="C1627" t="s">
        <v>29469</v>
      </c>
      <c r="D1627" t="s">
        <v>29470</v>
      </c>
      <c r="E1627" t="s">
        <v>29471</v>
      </c>
      <c r="F1627" t="s">
        <v>29472</v>
      </c>
      <c r="G1627" t="s">
        <v>29473</v>
      </c>
      <c r="H1627" t="s">
        <v>29474</v>
      </c>
      <c r="I1627" t="s">
        <v>29475</v>
      </c>
      <c r="J1627" t="s">
        <v>29476</v>
      </c>
      <c r="K1627" t="s">
        <v>29477</v>
      </c>
      <c r="L1627" t="s">
        <v>29478</v>
      </c>
      <c r="M1627" t="s">
        <v>29479</v>
      </c>
      <c r="N1627" t="s">
        <v>29480</v>
      </c>
      <c r="O1627" t="s">
        <v>29481</v>
      </c>
      <c r="P1627" t="s">
        <v>29482</v>
      </c>
      <c r="Q1627" t="s">
        <v>29483</v>
      </c>
      <c r="R1627" t="s">
        <v>29484</v>
      </c>
      <c r="S1627" t="s">
        <v>29485</v>
      </c>
      <c r="T1627" t="s">
        <v>29486</v>
      </c>
      <c r="U1627" t="s">
        <v>29487</v>
      </c>
    </row>
    <row r="1628" spans="1:21" x14ac:dyDescent="0.3">
      <c r="A1628" s="1">
        <v>38804</v>
      </c>
      <c r="B1628" t="s">
        <v>29488</v>
      </c>
      <c r="C1628" t="s">
        <v>29488</v>
      </c>
      <c r="D1628" t="s">
        <v>29489</v>
      </c>
      <c r="E1628" t="s">
        <v>29490</v>
      </c>
      <c r="F1628" t="s">
        <v>29491</v>
      </c>
      <c r="G1628" t="s">
        <v>29492</v>
      </c>
      <c r="H1628" t="s">
        <v>29493</v>
      </c>
      <c r="I1628" t="s">
        <v>29494</v>
      </c>
      <c r="J1628" t="s">
        <v>29495</v>
      </c>
      <c r="K1628" t="s">
        <v>29496</v>
      </c>
      <c r="L1628" t="s">
        <v>29497</v>
      </c>
      <c r="M1628" t="s">
        <v>29498</v>
      </c>
      <c r="N1628" t="s">
        <v>29499</v>
      </c>
      <c r="O1628" t="s">
        <v>29500</v>
      </c>
      <c r="P1628" t="s">
        <v>29501</v>
      </c>
      <c r="Q1628" t="s">
        <v>29502</v>
      </c>
      <c r="R1628" t="s">
        <v>29503</v>
      </c>
      <c r="S1628" t="s">
        <v>29504</v>
      </c>
      <c r="T1628" t="s">
        <v>29505</v>
      </c>
      <c r="U1628" t="s">
        <v>29506</v>
      </c>
    </row>
    <row r="1629" spans="1:21" x14ac:dyDescent="0.3">
      <c r="A1629" s="1">
        <v>38805</v>
      </c>
      <c r="B1629" t="s">
        <v>29507</v>
      </c>
      <c r="C1629" t="s">
        <v>29507</v>
      </c>
      <c r="D1629" t="s">
        <v>29508</v>
      </c>
      <c r="E1629" t="s">
        <v>29509</v>
      </c>
      <c r="F1629" t="s">
        <v>29510</v>
      </c>
      <c r="G1629" t="s">
        <v>29511</v>
      </c>
      <c r="H1629" t="s">
        <v>29512</v>
      </c>
      <c r="I1629" t="s">
        <v>29513</v>
      </c>
      <c r="J1629" t="s">
        <v>29514</v>
      </c>
      <c r="K1629" t="s">
        <v>29515</v>
      </c>
      <c r="L1629" t="s">
        <v>29516</v>
      </c>
      <c r="M1629" t="s">
        <v>29517</v>
      </c>
      <c r="N1629" t="s">
        <v>29518</v>
      </c>
      <c r="O1629">
        <v>465</v>
      </c>
      <c r="P1629" t="s">
        <v>29519</v>
      </c>
      <c r="Q1629" t="s">
        <v>29520</v>
      </c>
      <c r="R1629" t="s">
        <v>29521</v>
      </c>
      <c r="S1629" t="s">
        <v>29522</v>
      </c>
      <c r="T1629" t="s">
        <v>29523</v>
      </c>
      <c r="U1629" t="s">
        <v>29524</v>
      </c>
    </row>
    <row r="1630" spans="1:21" x14ac:dyDescent="0.3">
      <c r="A1630" s="1">
        <v>38806</v>
      </c>
      <c r="B1630" t="s">
        <v>29525</v>
      </c>
      <c r="C1630" t="s">
        <v>29525</v>
      </c>
      <c r="D1630" t="s">
        <v>29526</v>
      </c>
      <c r="E1630" t="s">
        <v>29527</v>
      </c>
      <c r="F1630" t="s">
        <v>29528</v>
      </c>
      <c r="G1630" t="s">
        <v>29529</v>
      </c>
      <c r="H1630" t="s">
        <v>29530</v>
      </c>
      <c r="I1630" t="s">
        <v>29531</v>
      </c>
      <c r="J1630" t="s">
        <v>29532</v>
      </c>
      <c r="K1630" t="s">
        <v>29533</v>
      </c>
      <c r="L1630" t="s">
        <v>29534</v>
      </c>
      <c r="M1630" t="s">
        <v>29535</v>
      </c>
      <c r="N1630" t="s">
        <v>29536</v>
      </c>
      <c r="O1630" t="s">
        <v>27612</v>
      </c>
      <c r="P1630" t="s">
        <v>29537</v>
      </c>
      <c r="Q1630" t="s">
        <v>29538</v>
      </c>
      <c r="R1630" t="s">
        <v>29539</v>
      </c>
      <c r="S1630" t="s">
        <v>29540</v>
      </c>
      <c r="T1630" t="s">
        <v>29541</v>
      </c>
      <c r="U1630" t="s">
        <v>29542</v>
      </c>
    </row>
    <row r="1631" spans="1:21" x14ac:dyDescent="0.3">
      <c r="A1631" s="1">
        <v>38807</v>
      </c>
      <c r="B1631" t="s">
        <v>29543</v>
      </c>
      <c r="C1631" t="s">
        <v>29543</v>
      </c>
      <c r="D1631" t="s">
        <v>29544</v>
      </c>
      <c r="E1631" t="s">
        <v>29545</v>
      </c>
      <c r="F1631" t="s">
        <v>29546</v>
      </c>
      <c r="G1631" t="s">
        <v>29547</v>
      </c>
      <c r="H1631" t="s">
        <v>29548</v>
      </c>
      <c r="I1631" t="s">
        <v>29549</v>
      </c>
      <c r="J1631" t="s">
        <v>29550</v>
      </c>
      <c r="K1631" t="s">
        <v>29551</v>
      </c>
      <c r="L1631" t="s">
        <v>29552</v>
      </c>
      <c r="M1631" t="s">
        <v>29553</v>
      </c>
      <c r="N1631" t="s">
        <v>29554</v>
      </c>
      <c r="O1631" t="s">
        <v>29555</v>
      </c>
      <c r="P1631" t="s">
        <v>29556</v>
      </c>
      <c r="Q1631" t="s">
        <v>29557</v>
      </c>
      <c r="R1631" t="s">
        <v>29558</v>
      </c>
      <c r="S1631" t="s">
        <v>29559</v>
      </c>
      <c r="T1631" t="s">
        <v>29560</v>
      </c>
      <c r="U1631" t="s">
        <v>29561</v>
      </c>
    </row>
    <row r="1632" spans="1:21" x14ac:dyDescent="0.3">
      <c r="A1632" s="1">
        <v>38810</v>
      </c>
      <c r="B1632" t="s">
        <v>29562</v>
      </c>
      <c r="C1632" t="s">
        <v>29562</v>
      </c>
      <c r="D1632" t="s">
        <v>29563</v>
      </c>
      <c r="E1632" t="s">
        <v>29564</v>
      </c>
      <c r="F1632" t="s">
        <v>29565</v>
      </c>
      <c r="G1632" t="s">
        <v>29566</v>
      </c>
      <c r="H1632" t="s">
        <v>29567</v>
      </c>
      <c r="I1632" t="s">
        <v>29568</v>
      </c>
      <c r="J1632" t="s">
        <v>29569</v>
      </c>
      <c r="K1632" t="s">
        <v>29570</v>
      </c>
      <c r="L1632" t="s">
        <v>29571</v>
      </c>
      <c r="M1632" t="s">
        <v>29572</v>
      </c>
      <c r="N1632" t="s">
        <v>29573</v>
      </c>
      <c r="O1632" t="s">
        <v>29574</v>
      </c>
      <c r="P1632" t="s">
        <v>29575</v>
      </c>
      <c r="Q1632" t="s">
        <v>29576</v>
      </c>
      <c r="R1632" t="s">
        <v>29577</v>
      </c>
      <c r="S1632" t="s">
        <v>29578</v>
      </c>
      <c r="T1632" t="s">
        <v>29579</v>
      </c>
      <c r="U1632" t="s">
        <v>29580</v>
      </c>
    </row>
    <row r="1633" spans="1:21" x14ac:dyDescent="0.3">
      <c r="A1633" s="1">
        <v>38811</v>
      </c>
      <c r="B1633" t="s">
        <v>29581</v>
      </c>
      <c r="C1633" t="s">
        <v>29581</v>
      </c>
      <c r="D1633" t="s">
        <v>29582</v>
      </c>
      <c r="E1633" t="s">
        <v>29583</v>
      </c>
      <c r="F1633" t="s">
        <v>29584</v>
      </c>
      <c r="G1633" t="s">
        <v>29585</v>
      </c>
      <c r="H1633" t="s">
        <v>29586</v>
      </c>
      <c r="I1633" t="s">
        <v>29587</v>
      </c>
      <c r="J1633" t="s">
        <v>29588</v>
      </c>
      <c r="K1633" t="s">
        <v>29589</v>
      </c>
      <c r="L1633" t="s">
        <v>29590</v>
      </c>
      <c r="M1633" t="s">
        <v>29591</v>
      </c>
      <c r="N1633" t="s">
        <v>29592</v>
      </c>
      <c r="O1633" t="s">
        <v>29593</v>
      </c>
      <c r="P1633" t="s">
        <v>29594</v>
      </c>
      <c r="Q1633" t="s">
        <v>29595</v>
      </c>
      <c r="R1633" t="s">
        <v>29596</v>
      </c>
      <c r="S1633" t="s">
        <v>29597</v>
      </c>
      <c r="T1633" t="s">
        <v>29598</v>
      </c>
      <c r="U1633" t="s">
        <v>29599</v>
      </c>
    </row>
    <row r="1634" spans="1:21" x14ac:dyDescent="0.3">
      <c r="A1634" s="1">
        <v>38812</v>
      </c>
      <c r="B1634" t="s">
        <v>29600</v>
      </c>
      <c r="C1634" t="s">
        <v>29600</v>
      </c>
      <c r="D1634" t="s">
        <v>29601</v>
      </c>
      <c r="E1634" t="s">
        <v>29602</v>
      </c>
      <c r="F1634" t="s">
        <v>29603</v>
      </c>
      <c r="G1634" t="s">
        <v>29604</v>
      </c>
      <c r="H1634" t="s">
        <v>29605</v>
      </c>
      <c r="I1634" t="s">
        <v>29606</v>
      </c>
      <c r="J1634" t="s">
        <v>29607</v>
      </c>
      <c r="K1634" t="s">
        <v>29608</v>
      </c>
      <c r="L1634" t="s">
        <v>29609</v>
      </c>
      <c r="M1634" t="s">
        <v>29610</v>
      </c>
      <c r="N1634" t="s">
        <v>29611</v>
      </c>
      <c r="O1634" t="s">
        <v>29612</v>
      </c>
      <c r="P1634" t="s">
        <v>29613</v>
      </c>
      <c r="Q1634" t="s">
        <v>29614</v>
      </c>
      <c r="R1634" t="s">
        <v>29615</v>
      </c>
      <c r="S1634" t="s">
        <v>29616</v>
      </c>
      <c r="T1634" t="s">
        <v>29617</v>
      </c>
      <c r="U1634" t="s">
        <v>29618</v>
      </c>
    </row>
    <row r="1635" spans="1:21" x14ac:dyDescent="0.3">
      <c r="A1635" s="1">
        <v>38813</v>
      </c>
      <c r="B1635" t="s">
        <v>29619</v>
      </c>
      <c r="C1635" t="s">
        <v>29619</v>
      </c>
      <c r="D1635" t="s">
        <v>29620</v>
      </c>
      <c r="E1635" t="s">
        <v>29621</v>
      </c>
      <c r="F1635" t="s">
        <v>29622</v>
      </c>
      <c r="G1635" t="s">
        <v>29623</v>
      </c>
      <c r="H1635" t="s">
        <v>29624</v>
      </c>
      <c r="I1635" t="s">
        <v>29625</v>
      </c>
      <c r="J1635" t="s">
        <v>29626</v>
      </c>
      <c r="K1635" t="s">
        <v>29627</v>
      </c>
      <c r="L1635" t="s">
        <v>29628</v>
      </c>
      <c r="M1635" t="s">
        <v>29629</v>
      </c>
      <c r="N1635" t="s">
        <v>29630</v>
      </c>
      <c r="O1635" t="s">
        <v>29631</v>
      </c>
      <c r="P1635" t="s">
        <v>29632</v>
      </c>
      <c r="Q1635" t="s">
        <v>29633</v>
      </c>
      <c r="R1635" t="s">
        <v>29634</v>
      </c>
      <c r="S1635" t="s">
        <v>29635</v>
      </c>
      <c r="T1635" t="s">
        <v>29636</v>
      </c>
      <c r="U1635" t="s">
        <v>29637</v>
      </c>
    </row>
    <row r="1636" spans="1:21" x14ac:dyDescent="0.3">
      <c r="A1636" s="1">
        <v>38814</v>
      </c>
      <c r="B1636" t="s">
        <v>29638</v>
      </c>
      <c r="C1636" t="s">
        <v>29638</v>
      </c>
      <c r="D1636" t="s">
        <v>29639</v>
      </c>
      <c r="E1636" t="s">
        <v>29640</v>
      </c>
      <c r="F1636" t="s">
        <v>29641</v>
      </c>
      <c r="G1636" t="s">
        <v>29642</v>
      </c>
      <c r="H1636" t="s">
        <v>29643</v>
      </c>
      <c r="I1636" t="s">
        <v>29644</v>
      </c>
      <c r="J1636" t="s">
        <v>29645</v>
      </c>
      <c r="K1636" t="s">
        <v>29646</v>
      </c>
      <c r="L1636" t="s">
        <v>29647</v>
      </c>
      <c r="M1636" t="s">
        <v>29648</v>
      </c>
      <c r="N1636" t="s">
        <v>29649</v>
      </c>
      <c r="O1636" t="s">
        <v>29650</v>
      </c>
      <c r="P1636" t="s">
        <v>29651</v>
      </c>
      <c r="Q1636" t="s">
        <v>29652</v>
      </c>
      <c r="R1636" t="s">
        <v>29653</v>
      </c>
      <c r="S1636" t="s">
        <v>29654</v>
      </c>
      <c r="T1636" t="s">
        <v>29655</v>
      </c>
      <c r="U1636" t="s">
        <v>29656</v>
      </c>
    </row>
    <row r="1637" spans="1:21" x14ac:dyDescent="0.3">
      <c r="A1637" s="1">
        <v>38817</v>
      </c>
      <c r="B1637" t="s">
        <v>29657</v>
      </c>
      <c r="C1637" t="s">
        <v>29657</v>
      </c>
      <c r="D1637" t="s">
        <v>29658</v>
      </c>
      <c r="E1637" t="s">
        <v>29659</v>
      </c>
      <c r="F1637" t="s">
        <v>29660</v>
      </c>
      <c r="G1637" t="s">
        <v>29661</v>
      </c>
      <c r="H1637" t="s">
        <v>29662</v>
      </c>
      <c r="I1637" t="s">
        <v>29663</v>
      </c>
      <c r="J1637" t="s">
        <v>29664</v>
      </c>
      <c r="K1637" t="s">
        <v>29665</v>
      </c>
      <c r="L1637" t="s">
        <v>29666</v>
      </c>
      <c r="M1637" t="s">
        <v>29667</v>
      </c>
      <c r="N1637" t="s">
        <v>29668</v>
      </c>
      <c r="O1637" t="s">
        <v>29669</v>
      </c>
      <c r="P1637" t="s">
        <v>29670</v>
      </c>
      <c r="Q1637" t="s">
        <v>29671</v>
      </c>
      <c r="R1637" t="s">
        <v>29672</v>
      </c>
      <c r="S1637" t="s">
        <v>29673</v>
      </c>
      <c r="T1637" t="s">
        <v>29674</v>
      </c>
      <c r="U1637" t="s">
        <v>29675</v>
      </c>
    </row>
    <row r="1638" spans="1:21" x14ac:dyDescent="0.3">
      <c r="A1638" s="1">
        <v>38818</v>
      </c>
      <c r="B1638" t="s">
        <v>29676</v>
      </c>
      <c r="C1638" t="s">
        <v>29676</v>
      </c>
      <c r="D1638" t="s">
        <v>29677</v>
      </c>
      <c r="E1638" t="s">
        <v>29678</v>
      </c>
      <c r="F1638" t="s">
        <v>29679</v>
      </c>
      <c r="G1638" t="s">
        <v>29680</v>
      </c>
      <c r="H1638" t="s">
        <v>29681</v>
      </c>
      <c r="I1638" t="s">
        <v>29682</v>
      </c>
      <c r="J1638" t="s">
        <v>29683</v>
      </c>
      <c r="K1638" t="s">
        <v>29684</v>
      </c>
      <c r="L1638" t="s">
        <v>29685</v>
      </c>
      <c r="M1638" t="s">
        <v>29686</v>
      </c>
      <c r="N1638" t="s">
        <v>29687</v>
      </c>
      <c r="O1638" t="s">
        <v>29688</v>
      </c>
      <c r="P1638" t="s">
        <v>29689</v>
      </c>
      <c r="Q1638" t="s">
        <v>29690</v>
      </c>
      <c r="R1638" t="s">
        <v>29691</v>
      </c>
      <c r="S1638" t="s">
        <v>29692</v>
      </c>
      <c r="T1638" t="s">
        <v>29693</v>
      </c>
      <c r="U1638" t="s">
        <v>29694</v>
      </c>
    </row>
    <row r="1639" spans="1:21" x14ac:dyDescent="0.3">
      <c r="A1639" s="1">
        <v>38819</v>
      </c>
      <c r="B1639" t="s">
        <v>29695</v>
      </c>
      <c r="C1639" t="s">
        <v>29695</v>
      </c>
      <c r="D1639" t="s">
        <v>29696</v>
      </c>
      <c r="E1639" t="s">
        <v>29697</v>
      </c>
      <c r="F1639" t="s">
        <v>29698</v>
      </c>
      <c r="G1639" t="s">
        <v>29699</v>
      </c>
      <c r="H1639" t="s">
        <v>29700</v>
      </c>
      <c r="I1639" t="s">
        <v>29701</v>
      </c>
      <c r="J1639" t="s">
        <v>29702</v>
      </c>
      <c r="K1639" t="s">
        <v>29703</v>
      </c>
      <c r="L1639" t="s">
        <v>29704</v>
      </c>
      <c r="M1639" t="s">
        <v>29705</v>
      </c>
      <c r="N1639" t="s">
        <v>29706</v>
      </c>
      <c r="O1639" t="s">
        <v>29707</v>
      </c>
      <c r="P1639" t="s">
        <v>29708</v>
      </c>
      <c r="Q1639" t="s">
        <v>29709</v>
      </c>
      <c r="R1639" t="s">
        <v>29710</v>
      </c>
      <c r="S1639" t="s">
        <v>29711</v>
      </c>
      <c r="T1639" t="s">
        <v>29712</v>
      </c>
      <c r="U1639" t="s">
        <v>29713</v>
      </c>
    </row>
    <row r="1640" spans="1:21" x14ac:dyDescent="0.3">
      <c r="A1640" s="1">
        <v>38820</v>
      </c>
      <c r="B1640" t="s">
        <v>29714</v>
      </c>
      <c r="C1640" t="s">
        <v>29714</v>
      </c>
      <c r="D1640" t="s">
        <v>29715</v>
      </c>
      <c r="E1640" t="s">
        <v>29716</v>
      </c>
      <c r="F1640" t="s">
        <v>29717</v>
      </c>
      <c r="G1640" t="s">
        <v>29718</v>
      </c>
      <c r="H1640" t="s">
        <v>29719</v>
      </c>
      <c r="I1640" t="s">
        <v>29720</v>
      </c>
      <c r="J1640" t="s">
        <v>29721</v>
      </c>
      <c r="K1640" t="s">
        <v>29722</v>
      </c>
      <c r="L1640" t="s">
        <v>29723</v>
      </c>
      <c r="M1640" t="s">
        <v>29724</v>
      </c>
      <c r="N1640" t="s">
        <v>29725</v>
      </c>
      <c r="O1640" t="s">
        <v>29726</v>
      </c>
      <c r="P1640" t="s">
        <v>29727</v>
      </c>
      <c r="Q1640" t="s">
        <v>29728</v>
      </c>
      <c r="R1640" t="s">
        <v>29729</v>
      </c>
      <c r="S1640" t="s">
        <v>29730</v>
      </c>
      <c r="T1640" t="s">
        <v>29731</v>
      </c>
      <c r="U1640" t="s">
        <v>29732</v>
      </c>
    </row>
    <row r="1641" spans="1:21" x14ac:dyDescent="0.3">
      <c r="A1641" s="1">
        <v>38821</v>
      </c>
      <c r="B1641" t="s">
        <v>29714</v>
      </c>
      <c r="C1641" t="s">
        <v>29714</v>
      </c>
      <c r="D1641" t="s">
        <v>29715</v>
      </c>
      <c r="E1641" t="s">
        <v>29716</v>
      </c>
      <c r="F1641" t="s">
        <v>29717</v>
      </c>
      <c r="G1641" t="s">
        <v>29718</v>
      </c>
      <c r="H1641" t="s">
        <v>29719</v>
      </c>
      <c r="I1641" t="s">
        <v>29720</v>
      </c>
      <c r="J1641" t="s">
        <v>29733</v>
      </c>
      <c r="K1641">
        <v>603</v>
      </c>
      <c r="L1641" t="s">
        <v>29734</v>
      </c>
      <c r="M1641" t="s">
        <v>29724</v>
      </c>
      <c r="N1641" t="s">
        <v>29735</v>
      </c>
      <c r="O1641" t="s">
        <v>29726</v>
      </c>
      <c r="P1641" t="s">
        <v>29727</v>
      </c>
      <c r="Q1641" t="s">
        <v>29728</v>
      </c>
      <c r="R1641" t="s">
        <v>29729</v>
      </c>
      <c r="S1641" t="s">
        <v>29736</v>
      </c>
      <c r="T1641" t="s">
        <v>29737</v>
      </c>
      <c r="U1641" t="s">
        <v>29738</v>
      </c>
    </row>
    <row r="1642" spans="1:21" x14ac:dyDescent="0.3">
      <c r="A1642" s="1">
        <v>38824</v>
      </c>
      <c r="B1642" t="s">
        <v>29739</v>
      </c>
      <c r="C1642" t="s">
        <v>29739</v>
      </c>
      <c r="D1642" t="s">
        <v>29740</v>
      </c>
      <c r="E1642" t="s">
        <v>29741</v>
      </c>
      <c r="F1642" t="s">
        <v>29742</v>
      </c>
      <c r="G1642" t="s">
        <v>29718</v>
      </c>
      <c r="H1642" t="s">
        <v>29719</v>
      </c>
      <c r="I1642" t="s">
        <v>29720</v>
      </c>
      <c r="J1642" t="s">
        <v>29743</v>
      </c>
      <c r="K1642" t="s">
        <v>29744</v>
      </c>
      <c r="L1642" t="s">
        <v>29745</v>
      </c>
      <c r="M1642" t="s">
        <v>29746</v>
      </c>
      <c r="N1642" t="s">
        <v>29747</v>
      </c>
      <c r="O1642" t="s">
        <v>29748</v>
      </c>
      <c r="P1642" t="s">
        <v>29749</v>
      </c>
      <c r="Q1642" t="s">
        <v>29750</v>
      </c>
      <c r="R1642" t="s">
        <v>29751</v>
      </c>
      <c r="S1642" t="s">
        <v>29752</v>
      </c>
      <c r="T1642" t="s">
        <v>29753</v>
      </c>
      <c r="U1642" t="s">
        <v>29754</v>
      </c>
    </row>
    <row r="1643" spans="1:21" x14ac:dyDescent="0.3">
      <c r="A1643" s="1">
        <v>38825</v>
      </c>
      <c r="B1643" t="s">
        <v>29755</v>
      </c>
      <c r="C1643" t="s">
        <v>29755</v>
      </c>
      <c r="D1643" t="s">
        <v>29756</v>
      </c>
      <c r="E1643" t="s">
        <v>29757</v>
      </c>
      <c r="F1643" t="s">
        <v>29758</v>
      </c>
      <c r="G1643" t="s">
        <v>29759</v>
      </c>
      <c r="H1643" t="s">
        <v>29760</v>
      </c>
      <c r="I1643" t="s">
        <v>29761</v>
      </c>
      <c r="J1643" t="s">
        <v>29762</v>
      </c>
      <c r="K1643" t="s">
        <v>29763</v>
      </c>
      <c r="L1643" t="s">
        <v>29764</v>
      </c>
      <c r="M1643" t="s">
        <v>29765</v>
      </c>
      <c r="N1643" t="s">
        <v>29766</v>
      </c>
      <c r="O1643" t="s">
        <v>29767</v>
      </c>
      <c r="P1643" t="s">
        <v>29768</v>
      </c>
      <c r="Q1643" t="s">
        <v>29769</v>
      </c>
      <c r="R1643" t="s">
        <v>25648</v>
      </c>
      <c r="S1643" t="s">
        <v>29770</v>
      </c>
      <c r="T1643" t="s">
        <v>29771</v>
      </c>
      <c r="U1643" t="s">
        <v>29772</v>
      </c>
    </row>
    <row r="1644" spans="1:21" x14ac:dyDescent="0.3">
      <c r="A1644" s="1">
        <v>38826</v>
      </c>
      <c r="B1644" t="s">
        <v>29773</v>
      </c>
      <c r="C1644" t="s">
        <v>29773</v>
      </c>
      <c r="D1644" t="s">
        <v>29774</v>
      </c>
      <c r="E1644" t="s">
        <v>29775</v>
      </c>
      <c r="F1644" t="s">
        <v>29776</v>
      </c>
      <c r="G1644" t="s">
        <v>29777</v>
      </c>
      <c r="H1644" t="s">
        <v>29778</v>
      </c>
      <c r="I1644" t="s">
        <v>29779</v>
      </c>
      <c r="J1644" t="s">
        <v>29780</v>
      </c>
      <c r="K1644" t="s">
        <v>29781</v>
      </c>
      <c r="L1644" t="s">
        <v>29782</v>
      </c>
      <c r="M1644" t="s">
        <v>29783</v>
      </c>
      <c r="N1644" t="s">
        <v>29784</v>
      </c>
      <c r="O1644" t="s">
        <v>29785</v>
      </c>
      <c r="P1644" t="s">
        <v>29786</v>
      </c>
      <c r="Q1644" t="s">
        <v>29769</v>
      </c>
      <c r="R1644" t="s">
        <v>29787</v>
      </c>
      <c r="S1644" t="s">
        <v>29788</v>
      </c>
      <c r="T1644" t="s">
        <v>29789</v>
      </c>
      <c r="U1644" t="s">
        <v>29790</v>
      </c>
    </row>
    <row r="1645" spans="1:21" x14ac:dyDescent="0.3">
      <c r="A1645" s="1">
        <v>38827</v>
      </c>
      <c r="B1645" t="s">
        <v>29791</v>
      </c>
      <c r="C1645" t="s">
        <v>29791</v>
      </c>
      <c r="D1645" t="s">
        <v>29792</v>
      </c>
      <c r="E1645" t="s">
        <v>29793</v>
      </c>
      <c r="F1645" t="s">
        <v>29794</v>
      </c>
      <c r="G1645" t="s">
        <v>29795</v>
      </c>
      <c r="H1645" t="s">
        <v>29796</v>
      </c>
      <c r="I1645" t="s">
        <v>29797</v>
      </c>
      <c r="J1645" t="s">
        <v>29798</v>
      </c>
      <c r="K1645" t="s">
        <v>29799</v>
      </c>
      <c r="L1645" t="s">
        <v>29800</v>
      </c>
      <c r="M1645" t="s">
        <v>29801</v>
      </c>
      <c r="N1645" t="s">
        <v>29802</v>
      </c>
      <c r="O1645" t="s">
        <v>29803</v>
      </c>
      <c r="P1645" t="s">
        <v>29804</v>
      </c>
      <c r="Q1645" t="s">
        <v>29769</v>
      </c>
      <c r="R1645" t="s">
        <v>29805</v>
      </c>
      <c r="S1645" t="s">
        <v>29806</v>
      </c>
      <c r="T1645" t="s">
        <v>29807</v>
      </c>
      <c r="U1645" t="s">
        <v>29808</v>
      </c>
    </row>
    <row r="1646" spans="1:21" x14ac:dyDescent="0.3">
      <c r="A1646" s="1">
        <v>38828</v>
      </c>
      <c r="B1646" t="s">
        <v>29809</v>
      </c>
      <c r="C1646" t="s">
        <v>29809</v>
      </c>
      <c r="D1646" t="s">
        <v>29810</v>
      </c>
      <c r="E1646" t="s">
        <v>29811</v>
      </c>
      <c r="F1646" t="s">
        <v>29812</v>
      </c>
      <c r="G1646" t="s">
        <v>29813</v>
      </c>
      <c r="H1646" t="s">
        <v>29814</v>
      </c>
      <c r="I1646" t="s">
        <v>29815</v>
      </c>
      <c r="J1646" t="s">
        <v>29816</v>
      </c>
      <c r="K1646" t="s">
        <v>29817</v>
      </c>
      <c r="L1646" t="s">
        <v>29818</v>
      </c>
      <c r="M1646" t="s">
        <v>29819</v>
      </c>
      <c r="N1646" t="s">
        <v>29820</v>
      </c>
      <c r="O1646" t="s">
        <v>29821</v>
      </c>
      <c r="P1646" t="s">
        <v>29822</v>
      </c>
      <c r="Q1646" t="s">
        <v>29823</v>
      </c>
      <c r="R1646" t="s">
        <v>29824</v>
      </c>
      <c r="S1646" t="s">
        <v>29825</v>
      </c>
      <c r="T1646" t="s">
        <v>29826</v>
      </c>
      <c r="U1646" t="s">
        <v>29827</v>
      </c>
    </row>
    <row r="1647" spans="1:21" x14ac:dyDescent="0.3">
      <c r="A1647" s="1">
        <v>38831</v>
      </c>
      <c r="B1647" t="s">
        <v>29828</v>
      </c>
      <c r="C1647" t="s">
        <v>29828</v>
      </c>
      <c r="D1647" t="s">
        <v>29829</v>
      </c>
      <c r="E1647" t="s">
        <v>29830</v>
      </c>
      <c r="F1647" t="s">
        <v>29831</v>
      </c>
      <c r="G1647" t="s">
        <v>29832</v>
      </c>
      <c r="H1647" t="s">
        <v>29833</v>
      </c>
      <c r="I1647" t="s">
        <v>29834</v>
      </c>
      <c r="J1647" t="s">
        <v>29835</v>
      </c>
      <c r="K1647" t="s">
        <v>29836</v>
      </c>
      <c r="L1647" t="s">
        <v>29837</v>
      </c>
      <c r="M1647" t="s">
        <v>29838</v>
      </c>
      <c r="N1647" t="s">
        <v>29839</v>
      </c>
      <c r="O1647" t="s">
        <v>29840</v>
      </c>
      <c r="P1647" t="s">
        <v>29841</v>
      </c>
      <c r="Q1647" t="s">
        <v>29842</v>
      </c>
      <c r="R1647" t="s">
        <v>29843</v>
      </c>
      <c r="S1647" t="s">
        <v>29844</v>
      </c>
      <c r="T1647" t="s">
        <v>29845</v>
      </c>
      <c r="U1647" t="s">
        <v>29846</v>
      </c>
    </row>
    <row r="1648" spans="1:21" x14ac:dyDescent="0.3">
      <c r="A1648" s="1">
        <v>38832</v>
      </c>
      <c r="B1648" t="s">
        <v>29847</v>
      </c>
      <c r="C1648" t="s">
        <v>29847</v>
      </c>
      <c r="D1648" t="s">
        <v>29848</v>
      </c>
      <c r="E1648" t="s">
        <v>29849</v>
      </c>
      <c r="F1648" t="s">
        <v>29850</v>
      </c>
      <c r="G1648" t="s">
        <v>29851</v>
      </c>
      <c r="H1648" t="s">
        <v>29852</v>
      </c>
      <c r="I1648" t="s">
        <v>29853</v>
      </c>
      <c r="J1648" t="s">
        <v>29854</v>
      </c>
      <c r="K1648" t="s">
        <v>29855</v>
      </c>
      <c r="L1648" t="s">
        <v>29856</v>
      </c>
      <c r="M1648" t="s">
        <v>29857</v>
      </c>
      <c r="N1648" t="s">
        <v>29858</v>
      </c>
      <c r="O1648" t="s">
        <v>29859</v>
      </c>
      <c r="P1648" t="s">
        <v>29860</v>
      </c>
      <c r="Q1648" t="s">
        <v>29861</v>
      </c>
      <c r="R1648" t="s">
        <v>29862</v>
      </c>
      <c r="S1648" t="s">
        <v>29863</v>
      </c>
      <c r="T1648" t="s">
        <v>29864</v>
      </c>
      <c r="U1648" t="s">
        <v>29865</v>
      </c>
    </row>
    <row r="1649" spans="1:21" x14ac:dyDescent="0.3">
      <c r="A1649" s="1">
        <v>38833</v>
      </c>
      <c r="B1649" t="s">
        <v>29866</v>
      </c>
      <c r="C1649" t="s">
        <v>29866</v>
      </c>
      <c r="D1649" t="s">
        <v>29867</v>
      </c>
      <c r="E1649" t="s">
        <v>29868</v>
      </c>
      <c r="F1649" t="s">
        <v>29869</v>
      </c>
      <c r="G1649" t="s">
        <v>29870</v>
      </c>
      <c r="H1649" t="s">
        <v>29871</v>
      </c>
      <c r="I1649" t="s">
        <v>29872</v>
      </c>
      <c r="J1649" t="s">
        <v>29873</v>
      </c>
      <c r="K1649" t="s">
        <v>29874</v>
      </c>
      <c r="L1649" t="s">
        <v>29875</v>
      </c>
      <c r="M1649" t="s">
        <v>29876</v>
      </c>
      <c r="N1649" t="s">
        <v>29877</v>
      </c>
      <c r="O1649" t="s">
        <v>29878</v>
      </c>
      <c r="P1649" t="s">
        <v>29879</v>
      </c>
      <c r="Q1649" t="s">
        <v>29880</v>
      </c>
      <c r="R1649" t="s">
        <v>29881</v>
      </c>
      <c r="S1649" t="s">
        <v>29882</v>
      </c>
      <c r="T1649" t="s">
        <v>29883</v>
      </c>
      <c r="U1649" t="s">
        <v>29884</v>
      </c>
    </row>
    <row r="1650" spans="1:21" x14ac:dyDescent="0.3">
      <c r="A1650" s="1">
        <v>38834</v>
      </c>
      <c r="B1650" t="s">
        <v>29885</v>
      </c>
      <c r="C1650" t="s">
        <v>29885</v>
      </c>
      <c r="D1650" t="s">
        <v>29886</v>
      </c>
      <c r="E1650" t="s">
        <v>29887</v>
      </c>
      <c r="F1650" t="s">
        <v>29888</v>
      </c>
      <c r="G1650" t="s">
        <v>29889</v>
      </c>
      <c r="H1650" t="s">
        <v>29890</v>
      </c>
      <c r="I1650" t="s">
        <v>29891</v>
      </c>
      <c r="J1650" t="s">
        <v>29892</v>
      </c>
      <c r="K1650" t="s">
        <v>29893</v>
      </c>
      <c r="L1650" t="s">
        <v>29894</v>
      </c>
      <c r="M1650" t="s">
        <v>29895</v>
      </c>
      <c r="N1650" t="s">
        <v>29896</v>
      </c>
      <c r="O1650" t="s">
        <v>29897</v>
      </c>
      <c r="P1650" t="s">
        <v>29898</v>
      </c>
      <c r="Q1650" t="s">
        <v>29899</v>
      </c>
      <c r="R1650" t="s">
        <v>29900</v>
      </c>
      <c r="S1650" t="s">
        <v>29901</v>
      </c>
      <c r="T1650" t="s">
        <v>29902</v>
      </c>
      <c r="U1650" t="s">
        <v>29903</v>
      </c>
    </row>
    <row r="1651" spans="1:21" x14ac:dyDescent="0.3">
      <c r="A1651" s="1">
        <v>38835</v>
      </c>
      <c r="B1651" t="s">
        <v>29904</v>
      </c>
      <c r="C1651" t="s">
        <v>29904</v>
      </c>
      <c r="D1651" t="s">
        <v>29905</v>
      </c>
      <c r="E1651" t="s">
        <v>29906</v>
      </c>
      <c r="F1651" t="s">
        <v>29907</v>
      </c>
      <c r="G1651" t="s">
        <v>29908</v>
      </c>
      <c r="H1651" t="s">
        <v>29909</v>
      </c>
      <c r="I1651" t="s">
        <v>29910</v>
      </c>
      <c r="J1651" t="s">
        <v>29911</v>
      </c>
      <c r="K1651" t="s">
        <v>29912</v>
      </c>
      <c r="L1651" t="s">
        <v>29913</v>
      </c>
      <c r="M1651" t="s">
        <v>29914</v>
      </c>
      <c r="N1651" t="s">
        <v>29915</v>
      </c>
      <c r="O1651" t="s">
        <v>29916</v>
      </c>
      <c r="P1651" t="s">
        <v>29917</v>
      </c>
      <c r="Q1651" t="s">
        <v>29918</v>
      </c>
      <c r="R1651" t="s">
        <v>29919</v>
      </c>
      <c r="S1651" t="s">
        <v>29920</v>
      </c>
      <c r="T1651" t="s">
        <v>29921</v>
      </c>
      <c r="U1651" t="s">
        <v>29922</v>
      </c>
    </row>
    <row r="1652" spans="1:21" x14ac:dyDescent="0.3">
      <c r="A1652" s="1">
        <v>38838</v>
      </c>
      <c r="B1652" t="s">
        <v>29923</v>
      </c>
      <c r="C1652" t="s">
        <v>29923</v>
      </c>
      <c r="D1652" t="s">
        <v>29924</v>
      </c>
      <c r="E1652" t="s">
        <v>29925</v>
      </c>
      <c r="F1652" t="s">
        <v>29926</v>
      </c>
      <c r="G1652" t="s">
        <v>29927</v>
      </c>
      <c r="H1652" t="s">
        <v>29909</v>
      </c>
      <c r="I1652" t="s">
        <v>29910</v>
      </c>
      <c r="J1652" t="s">
        <v>29928</v>
      </c>
      <c r="K1652" t="s">
        <v>29929</v>
      </c>
      <c r="L1652" t="s">
        <v>29930</v>
      </c>
      <c r="M1652" t="s">
        <v>29931</v>
      </c>
      <c r="N1652" t="s">
        <v>29932</v>
      </c>
      <c r="O1652" t="s">
        <v>29933</v>
      </c>
      <c r="P1652" t="s">
        <v>29934</v>
      </c>
      <c r="Q1652" t="s">
        <v>29935</v>
      </c>
      <c r="R1652" t="s">
        <v>29936</v>
      </c>
      <c r="S1652" t="s">
        <v>29937</v>
      </c>
      <c r="T1652" t="s">
        <v>29938</v>
      </c>
      <c r="U1652" t="s">
        <v>29939</v>
      </c>
    </row>
    <row r="1653" spans="1:21" x14ac:dyDescent="0.3">
      <c r="A1653" s="1">
        <v>38839</v>
      </c>
      <c r="B1653" t="s">
        <v>29940</v>
      </c>
      <c r="C1653" t="s">
        <v>29940</v>
      </c>
      <c r="D1653" t="s">
        <v>29941</v>
      </c>
      <c r="E1653" t="s">
        <v>29942</v>
      </c>
      <c r="F1653" t="s">
        <v>29943</v>
      </c>
      <c r="G1653" t="s">
        <v>29944</v>
      </c>
      <c r="H1653" t="s">
        <v>29945</v>
      </c>
      <c r="I1653" t="s">
        <v>29946</v>
      </c>
      <c r="J1653" t="s">
        <v>29947</v>
      </c>
      <c r="K1653" t="s">
        <v>29948</v>
      </c>
      <c r="L1653" t="s">
        <v>29949</v>
      </c>
      <c r="M1653" t="s">
        <v>29950</v>
      </c>
      <c r="N1653" t="s">
        <v>29951</v>
      </c>
      <c r="O1653" t="s">
        <v>29952</v>
      </c>
      <c r="P1653" t="s">
        <v>29953</v>
      </c>
      <c r="Q1653" t="s">
        <v>29954</v>
      </c>
      <c r="R1653" t="s">
        <v>29955</v>
      </c>
      <c r="S1653" t="s">
        <v>29956</v>
      </c>
      <c r="T1653" t="s">
        <v>29957</v>
      </c>
      <c r="U1653" t="s">
        <v>29958</v>
      </c>
    </row>
    <row r="1654" spans="1:21" x14ac:dyDescent="0.3">
      <c r="A1654" s="1">
        <v>38840</v>
      </c>
      <c r="B1654" t="s">
        <v>29959</v>
      </c>
      <c r="C1654" t="s">
        <v>29959</v>
      </c>
      <c r="D1654" t="s">
        <v>29960</v>
      </c>
      <c r="E1654" t="s">
        <v>29961</v>
      </c>
      <c r="F1654" t="s">
        <v>29962</v>
      </c>
      <c r="G1654" t="s">
        <v>29963</v>
      </c>
      <c r="H1654" t="s">
        <v>29964</v>
      </c>
      <c r="I1654" t="s">
        <v>29965</v>
      </c>
      <c r="J1654" t="s">
        <v>29947</v>
      </c>
      <c r="K1654">
        <v>667</v>
      </c>
      <c r="L1654" t="s">
        <v>29966</v>
      </c>
      <c r="M1654" t="s">
        <v>29967</v>
      </c>
      <c r="N1654" t="s">
        <v>29968</v>
      </c>
      <c r="O1654" t="s">
        <v>29969</v>
      </c>
      <c r="P1654" t="s">
        <v>29970</v>
      </c>
      <c r="Q1654" t="s">
        <v>29971</v>
      </c>
      <c r="R1654" t="s">
        <v>29972</v>
      </c>
      <c r="S1654" t="s">
        <v>29973</v>
      </c>
      <c r="T1654" t="s">
        <v>29974</v>
      </c>
      <c r="U1654" t="s">
        <v>29975</v>
      </c>
    </row>
    <row r="1655" spans="1:21" x14ac:dyDescent="0.3">
      <c r="A1655" s="1">
        <v>38841</v>
      </c>
      <c r="B1655" t="s">
        <v>29976</v>
      </c>
      <c r="C1655" t="s">
        <v>29976</v>
      </c>
      <c r="D1655" t="s">
        <v>29977</v>
      </c>
      <c r="E1655" t="s">
        <v>29978</v>
      </c>
      <c r="F1655" t="s">
        <v>29979</v>
      </c>
      <c r="G1655" t="s">
        <v>29980</v>
      </c>
      <c r="H1655" t="s">
        <v>29981</v>
      </c>
      <c r="I1655" t="s">
        <v>29982</v>
      </c>
      <c r="J1655" t="s">
        <v>29947</v>
      </c>
      <c r="K1655" t="s">
        <v>29983</v>
      </c>
      <c r="L1655" t="s">
        <v>29984</v>
      </c>
      <c r="M1655" t="s">
        <v>29985</v>
      </c>
      <c r="N1655" t="s">
        <v>29986</v>
      </c>
      <c r="O1655" t="s">
        <v>29987</v>
      </c>
      <c r="P1655" t="s">
        <v>29988</v>
      </c>
      <c r="Q1655" t="s">
        <v>29989</v>
      </c>
      <c r="R1655" t="s">
        <v>29990</v>
      </c>
      <c r="S1655" t="s">
        <v>29991</v>
      </c>
      <c r="T1655" t="s">
        <v>29992</v>
      </c>
      <c r="U1655" t="s">
        <v>29993</v>
      </c>
    </row>
    <row r="1656" spans="1:21" x14ac:dyDescent="0.3">
      <c r="A1656" s="1">
        <v>38842</v>
      </c>
      <c r="B1656" t="s">
        <v>29994</v>
      </c>
      <c r="C1656" t="s">
        <v>29994</v>
      </c>
      <c r="D1656" t="s">
        <v>29995</v>
      </c>
      <c r="E1656" t="s">
        <v>29996</v>
      </c>
      <c r="F1656" t="s">
        <v>29997</v>
      </c>
      <c r="G1656" t="s">
        <v>29998</v>
      </c>
      <c r="H1656" t="s">
        <v>29999</v>
      </c>
      <c r="I1656" t="s">
        <v>30000</v>
      </c>
      <c r="J1656" t="s">
        <v>29947</v>
      </c>
      <c r="K1656" t="s">
        <v>30001</v>
      </c>
      <c r="L1656" t="s">
        <v>30002</v>
      </c>
      <c r="M1656" t="s">
        <v>30003</v>
      </c>
      <c r="N1656" t="s">
        <v>30004</v>
      </c>
      <c r="O1656" t="s">
        <v>30005</v>
      </c>
      <c r="P1656" t="s">
        <v>30006</v>
      </c>
      <c r="Q1656" t="s">
        <v>30007</v>
      </c>
      <c r="R1656" t="s">
        <v>30008</v>
      </c>
      <c r="S1656" t="s">
        <v>30009</v>
      </c>
      <c r="T1656" t="s">
        <v>30010</v>
      </c>
      <c r="U1656" t="s">
        <v>30011</v>
      </c>
    </row>
    <row r="1657" spans="1:21" x14ac:dyDescent="0.3">
      <c r="A1657" s="1">
        <v>38845</v>
      </c>
      <c r="B1657" t="s">
        <v>30012</v>
      </c>
      <c r="C1657" t="s">
        <v>30012</v>
      </c>
      <c r="D1657" t="s">
        <v>30013</v>
      </c>
      <c r="E1657" t="s">
        <v>30014</v>
      </c>
      <c r="F1657" t="s">
        <v>30015</v>
      </c>
      <c r="G1657" t="s">
        <v>30016</v>
      </c>
      <c r="H1657" t="s">
        <v>30017</v>
      </c>
      <c r="I1657" t="s">
        <v>30018</v>
      </c>
      <c r="J1657" t="s">
        <v>30019</v>
      </c>
      <c r="K1657" t="s">
        <v>30020</v>
      </c>
      <c r="L1657" t="s">
        <v>30021</v>
      </c>
      <c r="M1657" t="s">
        <v>30022</v>
      </c>
      <c r="N1657" t="s">
        <v>30023</v>
      </c>
      <c r="O1657" t="s">
        <v>30024</v>
      </c>
      <c r="P1657" t="s">
        <v>30025</v>
      </c>
      <c r="Q1657" t="s">
        <v>30026</v>
      </c>
      <c r="R1657" t="s">
        <v>30027</v>
      </c>
      <c r="S1657" t="s">
        <v>30028</v>
      </c>
      <c r="T1657" t="s">
        <v>30029</v>
      </c>
      <c r="U1657" t="s">
        <v>30030</v>
      </c>
    </row>
    <row r="1658" spans="1:21" x14ac:dyDescent="0.3">
      <c r="A1658" s="1">
        <v>38846</v>
      </c>
      <c r="B1658" t="s">
        <v>30031</v>
      </c>
      <c r="C1658" t="s">
        <v>30031</v>
      </c>
      <c r="D1658" t="s">
        <v>30032</v>
      </c>
      <c r="E1658" t="s">
        <v>30033</v>
      </c>
      <c r="F1658" t="s">
        <v>30034</v>
      </c>
      <c r="G1658" t="s">
        <v>30035</v>
      </c>
      <c r="H1658" t="s">
        <v>30036</v>
      </c>
      <c r="I1658" t="s">
        <v>30037</v>
      </c>
      <c r="J1658" t="s">
        <v>30038</v>
      </c>
      <c r="K1658" t="s">
        <v>30039</v>
      </c>
      <c r="L1658" t="s">
        <v>30040</v>
      </c>
      <c r="M1658" t="s">
        <v>30041</v>
      </c>
      <c r="N1658" t="s">
        <v>30042</v>
      </c>
      <c r="O1658" t="s">
        <v>30043</v>
      </c>
      <c r="P1658" t="s">
        <v>30044</v>
      </c>
      <c r="Q1658" t="s">
        <v>30045</v>
      </c>
      <c r="R1658" t="s">
        <v>30046</v>
      </c>
      <c r="S1658" t="s">
        <v>30047</v>
      </c>
      <c r="T1658" t="s">
        <v>30048</v>
      </c>
      <c r="U1658" t="s">
        <v>30049</v>
      </c>
    </row>
    <row r="1659" spans="1:21" x14ac:dyDescent="0.3">
      <c r="A1659" s="1">
        <v>38847</v>
      </c>
      <c r="B1659" t="s">
        <v>30050</v>
      </c>
      <c r="C1659" t="s">
        <v>30050</v>
      </c>
      <c r="D1659" t="s">
        <v>30051</v>
      </c>
      <c r="E1659" t="s">
        <v>30052</v>
      </c>
      <c r="F1659" t="s">
        <v>30053</v>
      </c>
      <c r="G1659" t="s">
        <v>30054</v>
      </c>
      <c r="H1659" t="s">
        <v>30055</v>
      </c>
      <c r="I1659" t="s">
        <v>30056</v>
      </c>
      <c r="J1659" t="s">
        <v>30057</v>
      </c>
      <c r="K1659" t="s">
        <v>30058</v>
      </c>
      <c r="L1659" t="s">
        <v>30059</v>
      </c>
      <c r="M1659" t="s">
        <v>30060</v>
      </c>
      <c r="N1659" t="s">
        <v>30061</v>
      </c>
      <c r="O1659" t="s">
        <v>30062</v>
      </c>
      <c r="P1659" t="s">
        <v>30063</v>
      </c>
      <c r="Q1659" t="s">
        <v>30064</v>
      </c>
      <c r="R1659" t="s">
        <v>30065</v>
      </c>
      <c r="S1659" t="s">
        <v>30066</v>
      </c>
      <c r="T1659" t="s">
        <v>30067</v>
      </c>
      <c r="U1659" t="s">
        <v>30068</v>
      </c>
    </row>
    <row r="1660" spans="1:21" x14ac:dyDescent="0.3">
      <c r="A1660" s="1">
        <v>38848</v>
      </c>
      <c r="B1660" t="s">
        <v>30069</v>
      </c>
      <c r="C1660" t="s">
        <v>30069</v>
      </c>
      <c r="D1660" t="s">
        <v>30070</v>
      </c>
      <c r="E1660" t="s">
        <v>30071</v>
      </c>
      <c r="F1660" t="s">
        <v>30072</v>
      </c>
      <c r="G1660" t="s">
        <v>30073</v>
      </c>
      <c r="H1660" t="s">
        <v>30074</v>
      </c>
      <c r="I1660" t="s">
        <v>30075</v>
      </c>
      <c r="J1660" t="s">
        <v>30076</v>
      </c>
      <c r="K1660" t="s">
        <v>30077</v>
      </c>
      <c r="L1660" t="s">
        <v>30078</v>
      </c>
      <c r="M1660" t="s">
        <v>30079</v>
      </c>
      <c r="N1660" t="s">
        <v>30080</v>
      </c>
      <c r="O1660" t="s">
        <v>30081</v>
      </c>
      <c r="P1660" t="s">
        <v>30082</v>
      </c>
      <c r="Q1660" t="s">
        <v>30083</v>
      </c>
      <c r="R1660" t="s">
        <v>30084</v>
      </c>
      <c r="S1660" t="s">
        <v>30085</v>
      </c>
      <c r="T1660" t="s">
        <v>30086</v>
      </c>
      <c r="U1660" t="s">
        <v>30087</v>
      </c>
    </row>
    <row r="1661" spans="1:21" x14ac:dyDescent="0.3">
      <c r="A1661" s="1">
        <v>38849</v>
      </c>
      <c r="B1661" t="s">
        <v>30088</v>
      </c>
      <c r="C1661" t="s">
        <v>30088</v>
      </c>
      <c r="D1661" t="s">
        <v>30089</v>
      </c>
      <c r="E1661" t="s">
        <v>30090</v>
      </c>
      <c r="F1661" t="s">
        <v>30091</v>
      </c>
      <c r="G1661" t="s">
        <v>30092</v>
      </c>
      <c r="H1661" t="s">
        <v>30093</v>
      </c>
      <c r="I1661" t="s">
        <v>30094</v>
      </c>
      <c r="J1661" t="s">
        <v>30095</v>
      </c>
      <c r="K1661" t="s">
        <v>30096</v>
      </c>
      <c r="L1661" t="s">
        <v>30097</v>
      </c>
      <c r="M1661" t="s">
        <v>30098</v>
      </c>
      <c r="N1661" t="s">
        <v>30099</v>
      </c>
      <c r="O1661" t="s">
        <v>30100</v>
      </c>
      <c r="P1661" t="s">
        <v>30101</v>
      </c>
      <c r="Q1661" t="s">
        <v>30083</v>
      </c>
      <c r="R1661" t="s">
        <v>30102</v>
      </c>
      <c r="S1661" t="s">
        <v>30103</v>
      </c>
      <c r="T1661" t="s">
        <v>30104</v>
      </c>
      <c r="U1661" t="s">
        <v>30105</v>
      </c>
    </row>
    <row r="1662" spans="1:21" x14ac:dyDescent="0.3">
      <c r="A1662" s="1">
        <v>38852</v>
      </c>
      <c r="B1662" t="s">
        <v>30106</v>
      </c>
      <c r="C1662" t="s">
        <v>30106</v>
      </c>
      <c r="D1662" t="s">
        <v>30107</v>
      </c>
      <c r="E1662" t="s">
        <v>30108</v>
      </c>
      <c r="F1662" t="s">
        <v>30109</v>
      </c>
      <c r="G1662" t="s">
        <v>30110</v>
      </c>
      <c r="H1662" t="s">
        <v>30111</v>
      </c>
      <c r="I1662" t="s">
        <v>30112</v>
      </c>
      <c r="J1662" t="s">
        <v>30113</v>
      </c>
      <c r="K1662" t="s">
        <v>30114</v>
      </c>
      <c r="L1662" t="s">
        <v>30115</v>
      </c>
      <c r="M1662" t="s">
        <v>30116</v>
      </c>
      <c r="N1662" t="s">
        <v>30117</v>
      </c>
      <c r="O1662" t="s">
        <v>30118</v>
      </c>
      <c r="P1662" t="s">
        <v>30119</v>
      </c>
      <c r="Q1662" t="s">
        <v>30120</v>
      </c>
      <c r="R1662" t="s">
        <v>30121</v>
      </c>
      <c r="S1662" t="s">
        <v>30122</v>
      </c>
      <c r="T1662" t="s">
        <v>30123</v>
      </c>
      <c r="U1662" t="s">
        <v>30124</v>
      </c>
    </row>
    <row r="1663" spans="1:21" x14ac:dyDescent="0.3">
      <c r="A1663" s="1">
        <v>38853</v>
      </c>
      <c r="B1663" t="s">
        <v>30125</v>
      </c>
      <c r="C1663" t="s">
        <v>30125</v>
      </c>
      <c r="D1663" t="s">
        <v>30126</v>
      </c>
      <c r="E1663" t="s">
        <v>30127</v>
      </c>
      <c r="F1663" t="s">
        <v>30128</v>
      </c>
      <c r="G1663" t="s">
        <v>30129</v>
      </c>
      <c r="H1663" t="s">
        <v>30130</v>
      </c>
      <c r="I1663" t="s">
        <v>30131</v>
      </c>
      <c r="J1663" t="s">
        <v>30132</v>
      </c>
      <c r="K1663" t="s">
        <v>30133</v>
      </c>
      <c r="L1663" t="s">
        <v>30134</v>
      </c>
      <c r="M1663" t="s">
        <v>30135</v>
      </c>
      <c r="N1663" t="s">
        <v>30136</v>
      </c>
      <c r="O1663" t="s">
        <v>30137</v>
      </c>
      <c r="P1663" t="s">
        <v>30138</v>
      </c>
      <c r="Q1663" t="s">
        <v>30120</v>
      </c>
      <c r="R1663" t="s">
        <v>30139</v>
      </c>
      <c r="S1663" t="s">
        <v>30140</v>
      </c>
      <c r="T1663" t="s">
        <v>30141</v>
      </c>
      <c r="U1663" t="s">
        <v>30142</v>
      </c>
    </row>
    <row r="1664" spans="1:21" x14ac:dyDescent="0.3">
      <c r="A1664" s="1">
        <v>38854</v>
      </c>
      <c r="B1664" t="s">
        <v>30143</v>
      </c>
      <c r="C1664" t="s">
        <v>30143</v>
      </c>
      <c r="D1664" t="s">
        <v>30144</v>
      </c>
      <c r="E1664" t="s">
        <v>30145</v>
      </c>
      <c r="F1664" t="s">
        <v>30146</v>
      </c>
      <c r="G1664" t="s">
        <v>30147</v>
      </c>
      <c r="H1664" t="s">
        <v>30148</v>
      </c>
      <c r="I1664" t="s">
        <v>30149</v>
      </c>
      <c r="J1664" t="s">
        <v>30150</v>
      </c>
      <c r="K1664" t="s">
        <v>30151</v>
      </c>
      <c r="L1664" t="s">
        <v>30152</v>
      </c>
      <c r="M1664" t="s">
        <v>30153</v>
      </c>
      <c r="N1664" t="s">
        <v>30154</v>
      </c>
      <c r="O1664" t="s">
        <v>30155</v>
      </c>
      <c r="P1664" t="s">
        <v>30156</v>
      </c>
      <c r="Q1664" t="s">
        <v>30157</v>
      </c>
      <c r="R1664" t="s">
        <v>30158</v>
      </c>
      <c r="S1664" t="s">
        <v>11228</v>
      </c>
      <c r="T1664" t="s">
        <v>30159</v>
      </c>
      <c r="U1664" t="s">
        <v>30160</v>
      </c>
    </row>
    <row r="1665" spans="1:21" x14ac:dyDescent="0.3">
      <c r="A1665" s="1">
        <v>38855</v>
      </c>
      <c r="B1665" t="s">
        <v>30161</v>
      </c>
      <c r="C1665" t="s">
        <v>30161</v>
      </c>
      <c r="D1665" t="s">
        <v>30162</v>
      </c>
      <c r="E1665" t="s">
        <v>30163</v>
      </c>
      <c r="F1665" t="s">
        <v>30164</v>
      </c>
      <c r="G1665" t="s">
        <v>30165</v>
      </c>
      <c r="H1665" t="s">
        <v>30166</v>
      </c>
      <c r="I1665" t="s">
        <v>30167</v>
      </c>
      <c r="J1665" t="s">
        <v>30168</v>
      </c>
      <c r="K1665" t="s">
        <v>30169</v>
      </c>
      <c r="L1665" t="s">
        <v>30170</v>
      </c>
      <c r="M1665" t="s">
        <v>30171</v>
      </c>
      <c r="N1665" t="s">
        <v>30172</v>
      </c>
      <c r="O1665" t="s">
        <v>30173</v>
      </c>
      <c r="P1665" t="s">
        <v>30174</v>
      </c>
      <c r="Q1665" t="s">
        <v>30175</v>
      </c>
      <c r="R1665" t="s">
        <v>30176</v>
      </c>
      <c r="S1665" t="s">
        <v>30177</v>
      </c>
      <c r="T1665" t="s">
        <v>30178</v>
      </c>
      <c r="U1665" t="s">
        <v>30179</v>
      </c>
    </row>
    <row r="1666" spans="1:21" x14ac:dyDescent="0.3">
      <c r="A1666" s="1">
        <v>38856</v>
      </c>
      <c r="B1666" t="s">
        <v>30180</v>
      </c>
      <c r="C1666" t="s">
        <v>30180</v>
      </c>
      <c r="D1666" t="s">
        <v>30181</v>
      </c>
      <c r="E1666" t="s">
        <v>30182</v>
      </c>
      <c r="F1666" t="s">
        <v>30183</v>
      </c>
      <c r="G1666" t="s">
        <v>30184</v>
      </c>
      <c r="H1666" t="s">
        <v>30185</v>
      </c>
      <c r="I1666" t="s">
        <v>30186</v>
      </c>
      <c r="J1666" t="s">
        <v>30187</v>
      </c>
      <c r="K1666" t="s">
        <v>30188</v>
      </c>
      <c r="L1666" t="s">
        <v>30189</v>
      </c>
      <c r="M1666" t="s">
        <v>30190</v>
      </c>
      <c r="N1666" t="s">
        <v>30191</v>
      </c>
      <c r="O1666" t="s">
        <v>30192</v>
      </c>
      <c r="P1666" t="s">
        <v>30193</v>
      </c>
      <c r="Q1666" t="s">
        <v>30194</v>
      </c>
      <c r="R1666" t="s">
        <v>30195</v>
      </c>
      <c r="S1666" t="s">
        <v>30196</v>
      </c>
      <c r="T1666" t="s">
        <v>30197</v>
      </c>
      <c r="U1666" t="s">
        <v>30198</v>
      </c>
    </row>
    <row r="1667" spans="1:21" x14ac:dyDescent="0.3">
      <c r="A1667" s="1">
        <v>38859</v>
      </c>
      <c r="B1667" t="s">
        <v>30199</v>
      </c>
      <c r="C1667" t="s">
        <v>30199</v>
      </c>
      <c r="D1667" t="s">
        <v>30200</v>
      </c>
      <c r="E1667" t="s">
        <v>30201</v>
      </c>
      <c r="F1667" t="s">
        <v>30183</v>
      </c>
      <c r="G1667" t="s">
        <v>30202</v>
      </c>
      <c r="H1667" t="s">
        <v>30203</v>
      </c>
      <c r="I1667" t="s">
        <v>30204</v>
      </c>
      <c r="J1667" t="s">
        <v>30205</v>
      </c>
      <c r="K1667" t="s">
        <v>30206</v>
      </c>
      <c r="L1667" t="s">
        <v>30207</v>
      </c>
      <c r="M1667" t="s">
        <v>30208</v>
      </c>
      <c r="N1667" t="s">
        <v>30209</v>
      </c>
      <c r="O1667" t="s">
        <v>30210</v>
      </c>
      <c r="P1667" t="s">
        <v>30211</v>
      </c>
      <c r="Q1667" t="s">
        <v>30212</v>
      </c>
      <c r="R1667" t="s">
        <v>30213</v>
      </c>
      <c r="S1667" t="s">
        <v>30214</v>
      </c>
      <c r="T1667" t="s">
        <v>30215</v>
      </c>
      <c r="U1667" t="s">
        <v>30216</v>
      </c>
    </row>
    <row r="1668" spans="1:21" x14ac:dyDescent="0.3">
      <c r="A1668" s="1">
        <v>38860</v>
      </c>
      <c r="B1668" t="s">
        <v>30217</v>
      </c>
      <c r="C1668" t="s">
        <v>30217</v>
      </c>
      <c r="D1668" t="s">
        <v>30218</v>
      </c>
      <c r="E1668" t="s">
        <v>30219</v>
      </c>
      <c r="F1668" t="s">
        <v>30220</v>
      </c>
      <c r="G1668" t="s">
        <v>30221</v>
      </c>
      <c r="H1668" t="s">
        <v>30222</v>
      </c>
      <c r="I1668" t="s">
        <v>30223</v>
      </c>
      <c r="J1668" t="s">
        <v>30224</v>
      </c>
      <c r="K1668" t="s">
        <v>30225</v>
      </c>
      <c r="L1668" t="s">
        <v>30226</v>
      </c>
      <c r="M1668" t="s">
        <v>30227</v>
      </c>
      <c r="N1668" t="s">
        <v>30228</v>
      </c>
      <c r="O1668" t="s">
        <v>30229</v>
      </c>
      <c r="P1668" t="s">
        <v>30230</v>
      </c>
      <c r="Q1668" t="s">
        <v>30231</v>
      </c>
      <c r="R1668" t="s">
        <v>30232</v>
      </c>
      <c r="S1668" t="s">
        <v>30233</v>
      </c>
      <c r="T1668" t="s">
        <v>30234</v>
      </c>
      <c r="U1668" t="s">
        <v>30235</v>
      </c>
    </row>
    <row r="1669" spans="1:21" x14ac:dyDescent="0.3">
      <c r="A1669" s="1">
        <v>38861</v>
      </c>
      <c r="B1669" t="s">
        <v>30236</v>
      </c>
      <c r="C1669" t="s">
        <v>30236</v>
      </c>
      <c r="D1669" t="s">
        <v>30237</v>
      </c>
      <c r="E1669" t="s">
        <v>30238</v>
      </c>
      <c r="F1669" t="s">
        <v>30239</v>
      </c>
      <c r="G1669" t="s">
        <v>30240</v>
      </c>
      <c r="H1669" t="s">
        <v>30241</v>
      </c>
      <c r="I1669" t="s">
        <v>30242</v>
      </c>
      <c r="J1669" t="s">
        <v>30243</v>
      </c>
      <c r="K1669" t="s">
        <v>30244</v>
      </c>
      <c r="L1669" t="s">
        <v>30245</v>
      </c>
      <c r="M1669" t="s">
        <v>30246</v>
      </c>
      <c r="N1669" t="s">
        <v>30247</v>
      </c>
      <c r="O1669" t="s">
        <v>26674</v>
      </c>
      <c r="P1669" t="s">
        <v>30248</v>
      </c>
      <c r="Q1669" t="s">
        <v>30249</v>
      </c>
      <c r="R1669" t="s">
        <v>30250</v>
      </c>
      <c r="S1669" t="s">
        <v>30251</v>
      </c>
      <c r="T1669" t="s">
        <v>30252</v>
      </c>
      <c r="U1669" t="s">
        <v>30253</v>
      </c>
    </row>
    <row r="1670" spans="1:21" x14ac:dyDescent="0.3">
      <c r="A1670" s="1">
        <v>38862</v>
      </c>
      <c r="B1670" t="s">
        <v>30254</v>
      </c>
      <c r="C1670" t="s">
        <v>30254</v>
      </c>
      <c r="D1670" t="s">
        <v>30255</v>
      </c>
      <c r="E1670" t="s">
        <v>30256</v>
      </c>
      <c r="F1670" t="s">
        <v>30257</v>
      </c>
      <c r="G1670" t="s">
        <v>30258</v>
      </c>
      <c r="H1670" t="s">
        <v>30259</v>
      </c>
      <c r="I1670" t="s">
        <v>30242</v>
      </c>
      <c r="J1670" t="s">
        <v>30260</v>
      </c>
      <c r="K1670" t="s">
        <v>30261</v>
      </c>
      <c r="L1670" t="s">
        <v>30262</v>
      </c>
      <c r="M1670" t="s">
        <v>30263</v>
      </c>
      <c r="N1670" t="s">
        <v>30264</v>
      </c>
      <c r="O1670" t="s">
        <v>30265</v>
      </c>
      <c r="P1670" t="s">
        <v>30266</v>
      </c>
      <c r="Q1670" t="s">
        <v>30267</v>
      </c>
      <c r="R1670" t="s">
        <v>30268</v>
      </c>
      <c r="S1670" t="s">
        <v>30269</v>
      </c>
      <c r="T1670" t="s">
        <v>30270</v>
      </c>
      <c r="U1670" t="s">
        <v>30271</v>
      </c>
    </row>
    <row r="1671" spans="1:21" x14ac:dyDescent="0.3">
      <c r="A1671" s="1">
        <v>38863</v>
      </c>
      <c r="B1671" t="s">
        <v>30272</v>
      </c>
      <c r="C1671" t="s">
        <v>30272</v>
      </c>
      <c r="D1671" t="s">
        <v>30273</v>
      </c>
      <c r="E1671" t="s">
        <v>30274</v>
      </c>
      <c r="F1671" t="s">
        <v>30275</v>
      </c>
      <c r="G1671" t="s">
        <v>30276</v>
      </c>
      <c r="H1671" t="s">
        <v>30277</v>
      </c>
      <c r="I1671" t="s">
        <v>30278</v>
      </c>
      <c r="J1671" t="s">
        <v>30279</v>
      </c>
      <c r="K1671" t="s">
        <v>30280</v>
      </c>
      <c r="L1671" t="s">
        <v>30281</v>
      </c>
      <c r="M1671" t="s">
        <v>30282</v>
      </c>
      <c r="N1671" t="s">
        <v>30283</v>
      </c>
      <c r="O1671" t="s">
        <v>30284</v>
      </c>
      <c r="P1671" t="s">
        <v>30285</v>
      </c>
      <c r="Q1671" t="s">
        <v>30286</v>
      </c>
      <c r="R1671" t="s">
        <v>30287</v>
      </c>
      <c r="S1671" t="s">
        <v>30288</v>
      </c>
      <c r="T1671" t="s">
        <v>30289</v>
      </c>
      <c r="U1671" t="s">
        <v>30290</v>
      </c>
    </row>
    <row r="1672" spans="1:21" x14ac:dyDescent="0.3">
      <c r="A1672" s="1">
        <v>38866</v>
      </c>
      <c r="B1672" t="s">
        <v>30272</v>
      </c>
      <c r="C1672" t="s">
        <v>30272</v>
      </c>
      <c r="D1672" t="s">
        <v>30273</v>
      </c>
      <c r="E1672" t="s">
        <v>30274</v>
      </c>
      <c r="F1672" t="s">
        <v>30291</v>
      </c>
      <c r="G1672" t="s">
        <v>30292</v>
      </c>
      <c r="H1672" t="s">
        <v>30277</v>
      </c>
      <c r="I1672" t="s">
        <v>30293</v>
      </c>
      <c r="J1672" t="s">
        <v>30294</v>
      </c>
      <c r="K1672" t="s">
        <v>30295</v>
      </c>
      <c r="L1672" t="s">
        <v>30296</v>
      </c>
      <c r="M1672" t="s">
        <v>30282</v>
      </c>
      <c r="N1672" t="s">
        <v>30297</v>
      </c>
      <c r="O1672" t="s">
        <v>30284</v>
      </c>
      <c r="P1672" t="s">
        <v>30285</v>
      </c>
      <c r="Q1672" t="s">
        <v>30286</v>
      </c>
      <c r="R1672" t="s">
        <v>30287</v>
      </c>
      <c r="S1672" t="s">
        <v>30298</v>
      </c>
      <c r="T1672" t="s">
        <v>30299</v>
      </c>
      <c r="U1672" t="s">
        <v>30300</v>
      </c>
    </row>
    <row r="1673" spans="1:21" x14ac:dyDescent="0.3">
      <c r="A1673" s="1">
        <v>38867</v>
      </c>
      <c r="B1673" t="s">
        <v>30301</v>
      </c>
      <c r="C1673" t="s">
        <v>30301</v>
      </c>
      <c r="D1673" t="s">
        <v>30302</v>
      </c>
      <c r="E1673" t="s">
        <v>30303</v>
      </c>
      <c r="F1673" t="s">
        <v>30304</v>
      </c>
      <c r="G1673" t="s">
        <v>30305</v>
      </c>
      <c r="H1673" t="s">
        <v>30306</v>
      </c>
      <c r="I1673" t="s">
        <v>30307</v>
      </c>
      <c r="J1673" t="s">
        <v>30308</v>
      </c>
      <c r="K1673" t="s">
        <v>30309</v>
      </c>
      <c r="L1673" t="s">
        <v>30310</v>
      </c>
      <c r="M1673" t="s">
        <v>30311</v>
      </c>
      <c r="N1673" t="s">
        <v>30312</v>
      </c>
      <c r="O1673" t="s">
        <v>30313</v>
      </c>
      <c r="P1673" t="s">
        <v>30314</v>
      </c>
      <c r="Q1673" t="s">
        <v>30315</v>
      </c>
      <c r="R1673" t="s">
        <v>30316</v>
      </c>
      <c r="S1673" t="s">
        <v>30317</v>
      </c>
      <c r="T1673" t="s">
        <v>30318</v>
      </c>
      <c r="U1673" t="s">
        <v>30319</v>
      </c>
    </row>
    <row r="1674" spans="1:21" x14ac:dyDescent="0.3">
      <c r="A1674" s="1">
        <v>38868</v>
      </c>
      <c r="B1674" t="s">
        <v>30320</v>
      </c>
      <c r="C1674" t="s">
        <v>30320</v>
      </c>
      <c r="D1674" t="s">
        <v>30321</v>
      </c>
      <c r="E1674" t="s">
        <v>30322</v>
      </c>
      <c r="F1674" t="s">
        <v>30323</v>
      </c>
      <c r="G1674" t="s">
        <v>30324</v>
      </c>
      <c r="H1674" t="s">
        <v>30325</v>
      </c>
      <c r="I1674" t="s">
        <v>30326</v>
      </c>
      <c r="J1674" t="s">
        <v>30327</v>
      </c>
      <c r="K1674" t="s">
        <v>30328</v>
      </c>
      <c r="L1674" t="s">
        <v>30329</v>
      </c>
      <c r="M1674" t="s">
        <v>30330</v>
      </c>
      <c r="N1674" t="s">
        <v>30331</v>
      </c>
      <c r="O1674" t="s">
        <v>30332</v>
      </c>
      <c r="P1674" t="s">
        <v>30333</v>
      </c>
      <c r="Q1674" t="s">
        <v>30315</v>
      </c>
      <c r="R1674" t="s">
        <v>30334</v>
      </c>
      <c r="S1674" t="s">
        <v>30335</v>
      </c>
      <c r="T1674" t="s">
        <v>30336</v>
      </c>
      <c r="U1674" t="s">
        <v>30337</v>
      </c>
    </row>
    <row r="1675" spans="1:21" x14ac:dyDescent="0.3">
      <c r="A1675" s="1">
        <v>38869</v>
      </c>
      <c r="B1675" t="s">
        <v>30338</v>
      </c>
      <c r="C1675" t="s">
        <v>30338</v>
      </c>
      <c r="D1675" t="s">
        <v>30339</v>
      </c>
      <c r="E1675" t="s">
        <v>30340</v>
      </c>
      <c r="F1675" t="s">
        <v>30341</v>
      </c>
      <c r="G1675" t="s">
        <v>30342</v>
      </c>
      <c r="H1675" t="s">
        <v>30343</v>
      </c>
      <c r="I1675" t="s">
        <v>30344</v>
      </c>
      <c r="J1675" t="s">
        <v>30345</v>
      </c>
      <c r="K1675" t="s">
        <v>30346</v>
      </c>
      <c r="L1675" t="s">
        <v>30347</v>
      </c>
      <c r="M1675" t="s">
        <v>30348</v>
      </c>
      <c r="N1675" t="s">
        <v>30349</v>
      </c>
      <c r="O1675" t="s">
        <v>30350</v>
      </c>
      <c r="P1675" t="s">
        <v>30351</v>
      </c>
      <c r="Q1675" t="s">
        <v>30315</v>
      </c>
      <c r="R1675" t="s">
        <v>30352</v>
      </c>
      <c r="S1675" t="s">
        <v>30353</v>
      </c>
      <c r="T1675" t="s">
        <v>30354</v>
      </c>
      <c r="U1675" t="s">
        <v>30355</v>
      </c>
    </row>
    <row r="1676" spans="1:21" x14ac:dyDescent="0.3">
      <c r="A1676" s="1">
        <v>38870</v>
      </c>
      <c r="B1676" t="s">
        <v>30356</v>
      </c>
      <c r="C1676" t="s">
        <v>30356</v>
      </c>
      <c r="D1676" t="s">
        <v>30357</v>
      </c>
      <c r="E1676" t="s">
        <v>30358</v>
      </c>
      <c r="F1676" t="s">
        <v>30359</v>
      </c>
      <c r="G1676" t="s">
        <v>30360</v>
      </c>
      <c r="H1676" t="s">
        <v>30361</v>
      </c>
      <c r="I1676" t="s">
        <v>30362</v>
      </c>
      <c r="J1676" t="s">
        <v>30363</v>
      </c>
      <c r="K1676" t="s">
        <v>30364</v>
      </c>
      <c r="L1676" t="s">
        <v>30365</v>
      </c>
      <c r="M1676" t="s">
        <v>30366</v>
      </c>
      <c r="N1676" t="s">
        <v>30367</v>
      </c>
      <c r="O1676" t="s">
        <v>30368</v>
      </c>
      <c r="P1676" t="s">
        <v>30369</v>
      </c>
      <c r="Q1676" t="s">
        <v>30370</v>
      </c>
      <c r="R1676" t="s">
        <v>30371</v>
      </c>
      <c r="S1676" t="s">
        <v>30372</v>
      </c>
      <c r="T1676" t="s">
        <v>30373</v>
      </c>
      <c r="U1676" t="s">
        <v>30374</v>
      </c>
    </row>
    <row r="1677" spans="1:21" x14ac:dyDescent="0.3">
      <c r="A1677" s="1">
        <v>38873</v>
      </c>
      <c r="B1677" t="s">
        <v>30375</v>
      </c>
      <c r="C1677" t="s">
        <v>30375</v>
      </c>
      <c r="D1677" t="s">
        <v>30376</v>
      </c>
      <c r="E1677" t="s">
        <v>30377</v>
      </c>
      <c r="F1677" t="s">
        <v>30378</v>
      </c>
      <c r="G1677" t="s">
        <v>30379</v>
      </c>
      <c r="H1677" t="s">
        <v>30380</v>
      </c>
      <c r="I1677" t="s">
        <v>30362</v>
      </c>
      <c r="J1677" t="s">
        <v>30381</v>
      </c>
      <c r="K1677" t="s">
        <v>30382</v>
      </c>
      <c r="L1677" t="s">
        <v>30383</v>
      </c>
      <c r="M1677" t="s">
        <v>30384</v>
      </c>
      <c r="N1677" t="s">
        <v>30385</v>
      </c>
      <c r="O1677" t="s">
        <v>20083</v>
      </c>
      <c r="P1677" t="s">
        <v>30386</v>
      </c>
      <c r="Q1677" t="s">
        <v>30387</v>
      </c>
      <c r="R1677" t="s">
        <v>30388</v>
      </c>
      <c r="S1677" t="s">
        <v>30389</v>
      </c>
      <c r="T1677" t="s">
        <v>30390</v>
      </c>
      <c r="U1677" t="s">
        <v>30391</v>
      </c>
    </row>
    <row r="1678" spans="1:21" x14ac:dyDescent="0.3">
      <c r="A1678" s="1">
        <v>38874</v>
      </c>
      <c r="B1678" t="s">
        <v>30392</v>
      </c>
      <c r="C1678" t="s">
        <v>30392</v>
      </c>
      <c r="D1678" t="s">
        <v>30393</v>
      </c>
      <c r="E1678" t="s">
        <v>30394</v>
      </c>
      <c r="F1678" t="s">
        <v>30395</v>
      </c>
      <c r="G1678" t="s">
        <v>30396</v>
      </c>
      <c r="H1678" t="s">
        <v>30397</v>
      </c>
      <c r="I1678" t="s">
        <v>30398</v>
      </c>
      <c r="J1678" t="s">
        <v>30399</v>
      </c>
      <c r="K1678" t="s">
        <v>30400</v>
      </c>
      <c r="L1678" t="s">
        <v>30401</v>
      </c>
      <c r="M1678" t="s">
        <v>30402</v>
      </c>
      <c r="N1678" t="s">
        <v>30403</v>
      </c>
      <c r="O1678" t="s">
        <v>30404</v>
      </c>
      <c r="P1678" t="s">
        <v>30405</v>
      </c>
      <c r="Q1678" t="s">
        <v>30406</v>
      </c>
      <c r="R1678" t="s">
        <v>30407</v>
      </c>
      <c r="S1678" t="s">
        <v>30408</v>
      </c>
      <c r="T1678" t="s">
        <v>30409</v>
      </c>
      <c r="U1678" t="s">
        <v>30410</v>
      </c>
    </row>
    <row r="1679" spans="1:21" x14ac:dyDescent="0.3">
      <c r="A1679" s="1">
        <v>38875</v>
      </c>
      <c r="B1679" t="s">
        <v>30411</v>
      </c>
      <c r="C1679" t="s">
        <v>30411</v>
      </c>
      <c r="D1679" t="s">
        <v>30412</v>
      </c>
      <c r="E1679" t="s">
        <v>30413</v>
      </c>
      <c r="F1679" t="s">
        <v>30414</v>
      </c>
      <c r="G1679" t="s">
        <v>30415</v>
      </c>
      <c r="H1679" t="s">
        <v>30416</v>
      </c>
      <c r="I1679" t="s">
        <v>30417</v>
      </c>
      <c r="J1679" t="s">
        <v>30418</v>
      </c>
      <c r="K1679" t="s">
        <v>30419</v>
      </c>
      <c r="L1679" t="s">
        <v>30420</v>
      </c>
      <c r="M1679" t="s">
        <v>30421</v>
      </c>
      <c r="N1679" t="s">
        <v>30422</v>
      </c>
      <c r="O1679" t="s">
        <v>30423</v>
      </c>
      <c r="P1679" t="s">
        <v>30424</v>
      </c>
      <c r="Q1679" t="s">
        <v>30425</v>
      </c>
      <c r="R1679" t="s">
        <v>30426</v>
      </c>
      <c r="S1679" t="s">
        <v>30427</v>
      </c>
      <c r="T1679" t="s">
        <v>30428</v>
      </c>
      <c r="U1679" t="s">
        <v>30429</v>
      </c>
    </row>
    <row r="1680" spans="1:21" x14ac:dyDescent="0.3">
      <c r="A1680" s="1">
        <v>38876</v>
      </c>
      <c r="B1680" t="s">
        <v>30430</v>
      </c>
      <c r="C1680" t="s">
        <v>30430</v>
      </c>
      <c r="D1680" t="s">
        <v>30431</v>
      </c>
      <c r="E1680" t="s">
        <v>30432</v>
      </c>
      <c r="F1680" t="s">
        <v>30433</v>
      </c>
      <c r="G1680" t="s">
        <v>30434</v>
      </c>
      <c r="H1680" t="s">
        <v>30435</v>
      </c>
      <c r="I1680" t="s">
        <v>30436</v>
      </c>
      <c r="J1680" t="s">
        <v>30437</v>
      </c>
      <c r="K1680" t="s">
        <v>30438</v>
      </c>
      <c r="L1680" t="s">
        <v>30439</v>
      </c>
      <c r="M1680" t="s">
        <v>30440</v>
      </c>
      <c r="N1680" t="s">
        <v>30441</v>
      </c>
      <c r="O1680" t="s">
        <v>30442</v>
      </c>
      <c r="P1680" t="s">
        <v>30443</v>
      </c>
      <c r="Q1680" t="s">
        <v>30444</v>
      </c>
      <c r="R1680" t="s">
        <v>30445</v>
      </c>
      <c r="S1680" t="s">
        <v>30446</v>
      </c>
      <c r="T1680" t="s">
        <v>30447</v>
      </c>
      <c r="U1680" t="s">
        <v>30448</v>
      </c>
    </row>
    <row r="1681" spans="1:21" x14ac:dyDescent="0.3">
      <c r="A1681" s="1">
        <v>38877</v>
      </c>
      <c r="B1681" t="s">
        <v>30449</v>
      </c>
      <c r="C1681" t="s">
        <v>30449</v>
      </c>
      <c r="D1681" t="s">
        <v>30450</v>
      </c>
      <c r="E1681" t="s">
        <v>30451</v>
      </c>
      <c r="F1681" t="s">
        <v>30452</v>
      </c>
      <c r="G1681" t="s">
        <v>30453</v>
      </c>
      <c r="H1681" t="s">
        <v>30454</v>
      </c>
      <c r="I1681" t="s">
        <v>30455</v>
      </c>
      <c r="J1681" t="s">
        <v>30456</v>
      </c>
      <c r="K1681" t="s">
        <v>30457</v>
      </c>
      <c r="L1681" t="s">
        <v>30458</v>
      </c>
      <c r="M1681" t="s">
        <v>30459</v>
      </c>
      <c r="N1681" t="s">
        <v>30460</v>
      </c>
      <c r="O1681" t="s">
        <v>30461</v>
      </c>
      <c r="P1681" t="s">
        <v>30462</v>
      </c>
      <c r="Q1681" t="s">
        <v>30463</v>
      </c>
      <c r="R1681" t="s">
        <v>30464</v>
      </c>
      <c r="S1681" t="s">
        <v>30465</v>
      </c>
      <c r="T1681" t="s">
        <v>30466</v>
      </c>
      <c r="U1681" t="s">
        <v>30467</v>
      </c>
    </row>
    <row r="1682" spans="1:21" x14ac:dyDescent="0.3">
      <c r="A1682" s="1">
        <v>38880</v>
      </c>
      <c r="B1682" t="s">
        <v>30468</v>
      </c>
      <c r="C1682" t="s">
        <v>30468</v>
      </c>
      <c r="D1682" t="s">
        <v>30469</v>
      </c>
      <c r="E1682" t="s">
        <v>30470</v>
      </c>
      <c r="F1682" t="s">
        <v>30471</v>
      </c>
      <c r="G1682" t="s">
        <v>30472</v>
      </c>
      <c r="H1682" t="s">
        <v>30473</v>
      </c>
      <c r="I1682" t="s">
        <v>30474</v>
      </c>
      <c r="J1682" t="s">
        <v>30475</v>
      </c>
      <c r="K1682" t="s">
        <v>30476</v>
      </c>
      <c r="L1682" t="s">
        <v>30477</v>
      </c>
      <c r="M1682" t="s">
        <v>30478</v>
      </c>
      <c r="N1682" t="s">
        <v>30479</v>
      </c>
      <c r="O1682" t="s">
        <v>30480</v>
      </c>
      <c r="P1682" t="s">
        <v>30481</v>
      </c>
      <c r="Q1682" t="s">
        <v>30482</v>
      </c>
      <c r="R1682" t="s">
        <v>30483</v>
      </c>
      <c r="S1682" t="s">
        <v>30484</v>
      </c>
      <c r="T1682" t="s">
        <v>30485</v>
      </c>
      <c r="U1682" t="s">
        <v>30486</v>
      </c>
    </row>
    <row r="1683" spans="1:21" x14ac:dyDescent="0.3">
      <c r="A1683" s="1">
        <v>38881</v>
      </c>
      <c r="B1683" t="s">
        <v>30487</v>
      </c>
      <c r="C1683" t="s">
        <v>30487</v>
      </c>
      <c r="D1683" t="s">
        <v>30488</v>
      </c>
      <c r="E1683" t="s">
        <v>30489</v>
      </c>
      <c r="F1683" t="s">
        <v>30490</v>
      </c>
      <c r="G1683" t="s">
        <v>30491</v>
      </c>
      <c r="H1683" t="s">
        <v>30492</v>
      </c>
      <c r="I1683" t="s">
        <v>30493</v>
      </c>
      <c r="J1683" t="s">
        <v>30494</v>
      </c>
      <c r="K1683" t="s">
        <v>30495</v>
      </c>
      <c r="L1683" t="s">
        <v>30496</v>
      </c>
      <c r="M1683" t="s">
        <v>30497</v>
      </c>
      <c r="N1683" t="s">
        <v>30498</v>
      </c>
      <c r="O1683" t="s">
        <v>30499</v>
      </c>
      <c r="P1683" t="s">
        <v>30500</v>
      </c>
      <c r="Q1683" t="s">
        <v>30501</v>
      </c>
      <c r="R1683" t="s">
        <v>30502</v>
      </c>
      <c r="S1683" t="s">
        <v>30503</v>
      </c>
      <c r="T1683" t="s">
        <v>30504</v>
      </c>
      <c r="U1683" t="s">
        <v>30505</v>
      </c>
    </row>
    <row r="1684" spans="1:21" x14ac:dyDescent="0.3">
      <c r="A1684" s="1">
        <v>38882</v>
      </c>
      <c r="B1684" t="s">
        <v>30506</v>
      </c>
      <c r="C1684" t="s">
        <v>30506</v>
      </c>
      <c r="D1684" t="s">
        <v>30507</v>
      </c>
      <c r="E1684" t="s">
        <v>30508</v>
      </c>
      <c r="F1684" t="s">
        <v>30509</v>
      </c>
      <c r="G1684" t="s">
        <v>30510</v>
      </c>
      <c r="H1684" t="s">
        <v>30511</v>
      </c>
      <c r="I1684" t="s">
        <v>30512</v>
      </c>
      <c r="J1684" t="s">
        <v>30513</v>
      </c>
      <c r="K1684" t="s">
        <v>30514</v>
      </c>
      <c r="L1684" t="s">
        <v>30515</v>
      </c>
      <c r="M1684" t="s">
        <v>30516</v>
      </c>
      <c r="N1684" t="s">
        <v>30517</v>
      </c>
      <c r="O1684" t="s">
        <v>26908</v>
      </c>
      <c r="P1684" t="s">
        <v>30518</v>
      </c>
      <c r="Q1684" t="s">
        <v>30519</v>
      </c>
      <c r="R1684" t="s">
        <v>30520</v>
      </c>
      <c r="S1684" t="s">
        <v>30521</v>
      </c>
      <c r="T1684" t="s">
        <v>30522</v>
      </c>
      <c r="U1684" t="s">
        <v>30523</v>
      </c>
    </row>
    <row r="1685" spans="1:21" x14ac:dyDescent="0.3">
      <c r="A1685" s="1">
        <v>38883</v>
      </c>
      <c r="B1685" t="s">
        <v>30524</v>
      </c>
      <c r="C1685" t="s">
        <v>30524</v>
      </c>
      <c r="D1685" t="s">
        <v>30525</v>
      </c>
      <c r="E1685" t="s">
        <v>30526</v>
      </c>
      <c r="F1685" t="s">
        <v>30527</v>
      </c>
      <c r="G1685" t="s">
        <v>30528</v>
      </c>
      <c r="H1685" t="s">
        <v>30529</v>
      </c>
      <c r="I1685" t="s">
        <v>30530</v>
      </c>
      <c r="J1685" t="s">
        <v>30531</v>
      </c>
      <c r="K1685" t="s">
        <v>30532</v>
      </c>
      <c r="L1685" t="s">
        <v>30533</v>
      </c>
      <c r="M1685" t="s">
        <v>30534</v>
      </c>
      <c r="N1685" t="s">
        <v>30535</v>
      </c>
      <c r="O1685" t="s">
        <v>30536</v>
      </c>
      <c r="P1685" t="s">
        <v>30537</v>
      </c>
      <c r="Q1685" t="s">
        <v>30538</v>
      </c>
      <c r="R1685" t="s">
        <v>30539</v>
      </c>
      <c r="S1685" t="s">
        <v>30540</v>
      </c>
      <c r="T1685" t="s">
        <v>30541</v>
      </c>
      <c r="U1685" t="s">
        <v>30542</v>
      </c>
    </row>
    <row r="1686" spans="1:21" x14ac:dyDescent="0.3">
      <c r="A1686" s="1">
        <v>38884</v>
      </c>
      <c r="B1686" t="s">
        <v>30543</v>
      </c>
      <c r="C1686" t="s">
        <v>30543</v>
      </c>
      <c r="D1686" t="s">
        <v>30544</v>
      </c>
      <c r="E1686" t="s">
        <v>30545</v>
      </c>
      <c r="F1686" t="s">
        <v>30546</v>
      </c>
      <c r="G1686" t="s">
        <v>30547</v>
      </c>
      <c r="H1686" t="s">
        <v>30548</v>
      </c>
      <c r="I1686" t="s">
        <v>30549</v>
      </c>
      <c r="J1686" t="s">
        <v>30550</v>
      </c>
      <c r="K1686" t="s">
        <v>30551</v>
      </c>
      <c r="L1686" t="s">
        <v>30552</v>
      </c>
      <c r="M1686" t="s">
        <v>30553</v>
      </c>
      <c r="N1686" t="s">
        <v>30554</v>
      </c>
      <c r="O1686" t="s">
        <v>30555</v>
      </c>
      <c r="P1686" t="s">
        <v>30556</v>
      </c>
      <c r="Q1686" t="s">
        <v>30557</v>
      </c>
      <c r="R1686" t="s">
        <v>30558</v>
      </c>
      <c r="S1686" t="s">
        <v>30559</v>
      </c>
      <c r="T1686" t="s">
        <v>30560</v>
      </c>
      <c r="U1686" t="s">
        <v>30561</v>
      </c>
    </row>
    <row r="1687" spans="1:21" x14ac:dyDescent="0.3">
      <c r="A1687" s="1">
        <v>38887</v>
      </c>
      <c r="B1687" t="s">
        <v>30562</v>
      </c>
      <c r="C1687" t="s">
        <v>30562</v>
      </c>
      <c r="D1687" t="s">
        <v>30563</v>
      </c>
      <c r="E1687" t="s">
        <v>30564</v>
      </c>
      <c r="F1687" t="s">
        <v>30565</v>
      </c>
      <c r="G1687" t="s">
        <v>30566</v>
      </c>
      <c r="H1687" t="s">
        <v>30567</v>
      </c>
      <c r="I1687" t="s">
        <v>30568</v>
      </c>
      <c r="J1687" t="s">
        <v>30569</v>
      </c>
      <c r="K1687" t="s">
        <v>30570</v>
      </c>
      <c r="L1687" t="s">
        <v>30571</v>
      </c>
      <c r="M1687" t="s">
        <v>30572</v>
      </c>
      <c r="N1687" t="s">
        <v>30573</v>
      </c>
      <c r="O1687" t="s">
        <v>30574</v>
      </c>
      <c r="P1687" t="s">
        <v>30575</v>
      </c>
      <c r="Q1687" t="s">
        <v>30576</v>
      </c>
      <c r="R1687" t="s">
        <v>30577</v>
      </c>
      <c r="S1687" t="s">
        <v>30578</v>
      </c>
      <c r="T1687" t="s">
        <v>30579</v>
      </c>
      <c r="U1687" t="s">
        <v>30580</v>
      </c>
    </row>
    <row r="1688" spans="1:21" x14ac:dyDescent="0.3">
      <c r="A1688" s="1">
        <v>38888</v>
      </c>
      <c r="B1688" t="s">
        <v>30581</v>
      </c>
      <c r="C1688" t="s">
        <v>30581</v>
      </c>
      <c r="D1688" t="s">
        <v>30582</v>
      </c>
      <c r="E1688" t="s">
        <v>30583</v>
      </c>
      <c r="F1688" t="s">
        <v>30584</v>
      </c>
      <c r="G1688" t="s">
        <v>30585</v>
      </c>
      <c r="H1688" t="s">
        <v>30586</v>
      </c>
      <c r="I1688" t="s">
        <v>30587</v>
      </c>
      <c r="J1688" t="s">
        <v>30588</v>
      </c>
      <c r="K1688" t="s">
        <v>30589</v>
      </c>
      <c r="L1688" t="s">
        <v>30590</v>
      </c>
      <c r="M1688" t="s">
        <v>30591</v>
      </c>
      <c r="N1688" t="s">
        <v>30592</v>
      </c>
      <c r="O1688" t="s">
        <v>25172</v>
      </c>
      <c r="P1688" t="s">
        <v>30593</v>
      </c>
      <c r="Q1688" t="s">
        <v>30594</v>
      </c>
      <c r="R1688" t="s">
        <v>30595</v>
      </c>
      <c r="S1688" t="s">
        <v>30596</v>
      </c>
      <c r="T1688" t="s">
        <v>30597</v>
      </c>
      <c r="U1688" t="s">
        <v>30598</v>
      </c>
    </row>
    <row r="1689" spans="1:21" x14ac:dyDescent="0.3">
      <c r="A1689" s="1">
        <v>38889</v>
      </c>
      <c r="B1689" t="s">
        <v>30599</v>
      </c>
      <c r="C1689" t="s">
        <v>30599</v>
      </c>
      <c r="D1689" t="s">
        <v>30600</v>
      </c>
      <c r="E1689" t="s">
        <v>30601</v>
      </c>
      <c r="F1689" t="s">
        <v>30602</v>
      </c>
      <c r="G1689" t="s">
        <v>30603</v>
      </c>
      <c r="H1689" t="s">
        <v>30604</v>
      </c>
      <c r="I1689" t="s">
        <v>30605</v>
      </c>
      <c r="J1689" t="s">
        <v>30606</v>
      </c>
      <c r="K1689" t="s">
        <v>30607</v>
      </c>
      <c r="L1689" t="s">
        <v>30608</v>
      </c>
      <c r="M1689" t="s">
        <v>30609</v>
      </c>
      <c r="N1689" t="s">
        <v>30610</v>
      </c>
      <c r="O1689" t="s">
        <v>30611</v>
      </c>
      <c r="P1689" t="s">
        <v>30612</v>
      </c>
      <c r="Q1689" t="s">
        <v>30613</v>
      </c>
      <c r="R1689" t="s">
        <v>30614</v>
      </c>
      <c r="S1689" t="s">
        <v>30615</v>
      </c>
      <c r="T1689" t="s">
        <v>30616</v>
      </c>
      <c r="U1689" t="s">
        <v>30617</v>
      </c>
    </row>
    <row r="1690" spans="1:21" x14ac:dyDescent="0.3">
      <c r="A1690" s="1">
        <v>38890</v>
      </c>
      <c r="B1690" t="s">
        <v>30618</v>
      </c>
      <c r="C1690" t="s">
        <v>30618</v>
      </c>
      <c r="D1690" t="s">
        <v>30619</v>
      </c>
      <c r="E1690" t="s">
        <v>30620</v>
      </c>
      <c r="F1690" t="s">
        <v>30621</v>
      </c>
      <c r="G1690" t="s">
        <v>30622</v>
      </c>
      <c r="H1690" t="s">
        <v>30623</v>
      </c>
      <c r="I1690" t="s">
        <v>30624</v>
      </c>
      <c r="J1690" t="s">
        <v>30625</v>
      </c>
      <c r="K1690" t="s">
        <v>30626</v>
      </c>
      <c r="L1690" t="s">
        <v>30627</v>
      </c>
      <c r="M1690" t="s">
        <v>30628</v>
      </c>
      <c r="N1690" t="s">
        <v>30629</v>
      </c>
      <c r="O1690" t="s">
        <v>30630</v>
      </c>
      <c r="P1690" t="s">
        <v>30631</v>
      </c>
      <c r="Q1690" t="s">
        <v>30632</v>
      </c>
      <c r="R1690" t="s">
        <v>30633</v>
      </c>
      <c r="S1690" t="s">
        <v>30634</v>
      </c>
      <c r="T1690" t="s">
        <v>30635</v>
      </c>
      <c r="U1690" t="s">
        <v>30636</v>
      </c>
    </row>
    <row r="1691" spans="1:21" x14ac:dyDescent="0.3">
      <c r="A1691" s="1">
        <v>38891</v>
      </c>
      <c r="B1691" t="s">
        <v>30637</v>
      </c>
      <c r="C1691" t="s">
        <v>30637</v>
      </c>
      <c r="D1691" t="s">
        <v>30638</v>
      </c>
      <c r="E1691" t="s">
        <v>30639</v>
      </c>
      <c r="F1691" t="s">
        <v>30640</v>
      </c>
      <c r="G1691" t="s">
        <v>30641</v>
      </c>
      <c r="H1691" t="s">
        <v>30642</v>
      </c>
      <c r="I1691" t="s">
        <v>30643</v>
      </c>
      <c r="J1691" t="s">
        <v>30644</v>
      </c>
      <c r="K1691" t="s">
        <v>30645</v>
      </c>
      <c r="L1691" t="s">
        <v>30646</v>
      </c>
      <c r="M1691" t="s">
        <v>30647</v>
      </c>
      <c r="N1691" t="s">
        <v>30648</v>
      </c>
      <c r="O1691" t="s">
        <v>26044</v>
      </c>
      <c r="P1691" t="s">
        <v>30649</v>
      </c>
      <c r="Q1691" t="s">
        <v>30650</v>
      </c>
      <c r="R1691" t="s">
        <v>30651</v>
      </c>
      <c r="S1691" t="s">
        <v>30652</v>
      </c>
      <c r="T1691" t="s">
        <v>30653</v>
      </c>
      <c r="U1691" t="s">
        <v>30654</v>
      </c>
    </row>
    <row r="1692" spans="1:21" x14ac:dyDescent="0.3">
      <c r="A1692" s="1">
        <v>38894</v>
      </c>
      <c r="B1692" t="s">
        <v>30655</v>
      </c>
      <c r="C1692" t="s">
        <v>30655</v>
      </c>
      <c r="D1692" t="s">
        <v>30656</v>
      </c>
      <c r="E1692" t="s">
        <v>30657</v>
      </c>
      <c r="F1692" t="s">
        <v>30658</v>
      </c>
      <c r="G1692" t="s">
        <v>30659</v>
      </c>
      <c r="H1692" t="s">
        <v>30660</v>
      </c>
      <c r="I1692" t="s">
        <v>30661</v>
      </c>
      <c r="J1692" t="s">
        <v>30662</v>
      </c>
      <c r="K1692" t="s">
        <v>30663</v>
      </c>
      <c r="L1692" t="s">
        <v>30664</v>
      </c>
      <c r="M1692" t="s">
        <v>30665</v>
      </c>
      <c r="N1692" t="s">
        <v>30666</v>
      </c>
      <c r="O1692" t="s">
        <v>23665</v>
      </c>
      <c r="P1692" t="s">
        <v>30667</v>
      </c>
      <c r="Q1692" t="s">
        <v>30668</v>
      </c>
      <c r="R1692" t="s">
        <v>30669</v>
      </c>
      <c r="S1692" t="s">
        <v>30670</v>
      </c>
      <c r="T1692" t="s">
        <v>30671</v>
      </c>
      <c r="U1692" t="s">
        <v>30672</v>
      </c>
    </row>
    <row r="1693" spans="1:21" x14ac:dyDescent="0.3">
      <c r="A1693" s="1">
        <v>38895</v>
      </c>
      <c r="B1693" t="s">
        <v>30673</v>
      </c>
      <c r="C1693" t="s">
        <v>30673</v>
      </c>
      <c r="D1693" t="s">
        <v>30674</v>
      </c>
      <c r="E1693" t="s">
        <v>30675</v>
      </c>
      <c r="F1693" t="s">
        <v>30676</v>
      </c>
      <c r="G1693" t="s">
        <v>30677</v>
      </c>
      <c r="H1693" t="s">
        <v>30678</v>
      </c>
      <c r="I1693" t="s">
        <v>30679</v>
      </c>
      <c r="J1693" t="s">
        <v>30680</v>
      </c>
      <c r="K1693" t="s">
        <v>30681</v>
      </c>
      <c r="L1693" t="s">
        <v>30682</v>
      </c>
      <c r="M1693" t="s">
        <v>30683</v>
      </c>
      <c r="N1693" t="s">
        <v>30684</v>
      </c>
      <c r="O1693" t="s">
        <v>30685</v>
      </c>
      <c r="P1693" t="s">
        <v>30686</v>
      </c>
      <c r="Q1693" t="s">
        <v>30687</v>
      </c>
      <c r="R1693" t="s">
        <v>30688</v>
      </c>
      <c r="S1693" t="s">
        <v>30689</v>
      </c>
      <c r="T1693" t="s">
        <v>30690</v>
      </c>
      <c r="U1693" t="s">
        <v>30691</v>
      </c>
    </row>
    <row r="1694" spans="1:21" x14ac:dyDescent="0.3">
      <c r="A1694" s="1">
        <v>38896</v>
      </c>
      <c r="B1694" t="s">
        <v>30692</v>
      </c>
      <c r="C1694" t="s">
        <v>30692</v>
      </c>
      <c r="D1694" t="s">
        <v>30693</v>
      </c>
      <c r="E1694" t="s">
        <v>30694</v>
      </c>
      <c r="F1694" t="s">
        <v>30695</v>
      </c>
      <c r="G1694" t="s">
        <v>30696</v>
      </c>
      <c r="H1694" t="s">
        <v>30697</v>
      </c>
      <c r="I1694" t="s">
        <v>30698</v>
      </c>
      <c r="J1694" t="s">
        <v>30699</v>
      </c>
      <c r="K1694" t="s">
        <v>30700</v>
      </c>
      <c r="L1694" t="s">
        <v>30701</v>
      </c>
      <c r="M1694" t="s">
        <v>30702</v>
      </c>
      <c r="N1694" t="s">
        <v>30703</v>
      </c>
      <c r="O1694" t="s">
        <v>30704</v>
      </c>
      <c r="P1694" t="s">
        <v>30705</v>
      </c>
      <c r="Q1694" t="s">
        <v>30706</v>
      </c>
      <c r="R1694" t="s">
        <v>30707</v>
      </c>
      <c r="S1694" t="s">
        <v>30708</v>
      </c>
      <c r="T1694" t="s">
        <v>30709</v>
      </c>
      <c r="U1694" t="s">
        <v>30710</v>
      </c>
    </row>
    <row r="1695" spans="1:21" x14ac:dyDescent="0.3">
      <c r="A1695" s="1">
        <v>38897</v>
      </c>
      <c r="B1695" t="s">
        <v>30711</v>
      </c>
      <c r="C1695" t="s">
        <v>30711</v>
      </c>
      <c r="D1695" t="s">
        <v>30712</v>
      </c>
      <c r="E1695" t="s">
        <v>30713</v>
      </c>
      <c r="F1695" t="s">
        <v>30714</v>
      </c>
      <c r="G1695" t="s">
        <v>30715</v>
      </c>
      <c r="H1695" t="s">
        <v>30716</v>
      </c>
      <c r="I1695" t="s">
        <v>30717</v>
      </c>
      <c r="J1695" t="s">
        <v>30718</v>
      </c>
      <c r="K1695" t="s">
        <v>30719</v>
      </c>
      <c r="L1695" t="s">
        <v>30720</v>
      </c>
      <c r="M1695" t="s">
        <v>30721</v>
      </c>
      <c r="N1695" t="s">
        <v>30722</v>
      </c>
      <c r="O1695" t="s">
        <v>30723</v>
      </c>
      <c r="P1695" t="s">
        <v>30724</v>
      </c>
      <c r="Q1695" t="s">
        <v>30725</v>
      </c>
      <c r="R1695" t="s">
        <v>30726</v>
      </c>
      <c r="S1695" t="s">
        <v>30727</v>
      </c>
      <c r="T1695" t="s">
        <v>30728</v>
      </c>
      <c r="U1695" t="s">
        <v>30729</v>
      </c>
    </row>
    <row r="1696" spans="1:21" x14ac:dyDescent="0.3">
      <c r="A1696" s="1">
        <v>38898</v>
      </c>
      <c r="B1696" t="s">
        <v>30730</v>
      </c>
      <c r="C1696" t="s">
        <v>30730</v>
      </c>
      <c r="D1696" t="s">
        <v>30731</v>
      </c>
      <c r="E1696" t="s">
        <v>30732</v>
      </c>
      <c r="F1696" t="s">
        <v>30733</v>
      </c>
      <c r="G1696" t="s">
        <v>30734</v>
      </c>
      <c r="H1696" t="s">
        <v>30735</v>
      </c>
      <c r="I1696" t="s">
        <v>30736</v>
      </c>
      <c r="J1696" t="s">
        <v>30737</v>
      </c>
      <c r="K1696" t="s">
        <v>30738</v>
      </c>
      <c r="L1696" t="s">
        <v>30739</v>
      </c>
      <c r="M1696" t="s">
        <v>30740</v>
      </c>
      <c r="N1696" t="s">
        <v>30741</v>
      </c>
      <c r="O1696" t="s">
        <v>26300</v>
      </c>
      <c r="P1696" t="s">
        <v>30742</v>
      </c>
      <c r="Q1696" t="s">
        <v>30743</v>
      </c>
      <c r="R1696" t="s">
        <v>30744</v>
      </c>
      <c r="S1696" t="s">
        <v>30745</v>
      </c>
      <c r="T1696" t="s">
        <v>30746</v>
      </c>
      <c r="U1696" t="s">
        <v>30747</v>
      </c>
    </row>
    <row r="1697" spans="1:21" x14ac:dyDescent="0.3">
      <c r="A1697" s="1">
        <v>38901</v>
      </c>
      <c r="B1697" t="s">
        <v>30748</v>
      </c>
      <c r="C1697" t="s">
        <v>30748</v>
      </c>
      <c r="D1697" t="s">
        <v>30749</v>
      </c>
      <c r="E1697" t="s">
        <v>30750</v>
      </c>
      <c r="F1697" t="s">
        <v>30733</v>
      </c>
      <c r="G1697" t="s">
        <v>30751</v>
      </c>
      <c r="H1697" t="s">
        <v>30752</v>
      </c>
      <c r="I1697" t="s">
        <v>30753</v>
      </c>
      <c r="J1697" t="s">
        <v>30754</v>
      </c>
      <c r="K1697" t="s">
        <v>30755</v>
      </c>
      <c r="L1697" t="s">
        <v>30756</v>
      </c>
      <c r="M1697" t="s">
        <v>30757</v>
      </c>
      <c r="N1697" t="s">
        <v>30758</v>
      </c>
      <c r="O1697" t="s">
        <v>30759</v>
      </c>
      <c r="P1697" t="s">
        <v>30760</v>
      </c>
      <c r="Q1697" t="s">
        <v>30761</v>
      </c>
      <c r="R1697" t="s">
        <v>30762</v>
      </c>
      <c r="S1697" t="s">
        <v>30763</v>
      </c>
      <c r="T1697" t="s">
        <v>30764</v>
      </c>
      <c r="U1697" t="s">
        <v>30765</v>
      </c>
    </row>
    <row r="1698" spans="1:21" x14ac:dyDescent="0.3">
      <c r="A1698" s="1">
        <v>38902</v>
      </c>
      <c r="B1698" t="s">
        <v>30748</v>
      </c>
      <c r="C1698" t="s">
        <v>30748</v>
      </c>
      <c r="D1698" t="s">
        <v>30749</v>
      </c>
      <c r="E1698" t="s">
        <v>30750</v>
      </c>
      <c r="F1698" t="s">
        <v>30766</v>
      </c>
      <c r="G1698" t="s">
        <v>30767</v>
      </c>
      <c r="H1698" t="s">
        <v>30768</v>
      </c>
      <c r="I1698" t="s">
        <v>30769</v>
      </c>
      <c r="J1698" t="s">
        <v>30770</v>
      </c>
      <c r="K1698" t="s">
        <v>30771</v>
      </c>
      <c r="L1698" t="s">
        <v>30772</v>
      </c>
      <c r="M1698" t="s">
        <v>30757</v>
      </c>
      <c r="N1698" t="s">
        <v>30773</v>
      </c>
      <c r="O1698" t="s">
        <v>30759</v>
      </c>
      <c r="P1698" t="s">
        <v>30774</v>
      </c>
      <c r="Q1698" t="s">
        <v>30761</v>
      </c>
      <c r="R1698" t="s">
        <v>30762</v>
      </c>
      <c r="S1698" t="s">
        <v>30775</v>
      </c>
      <c r="T1698" t="s">
        <v>30776</v>
      </c>
      <c r="U1698" t="s">
        <v>30777</v>
      </c>
    </row>
    <row r="1699" spans="1:21" x14ac:dyDescent="0.3">
      <c r="A1699" s="1">
        <v>38903</v>
      </c>
      <c r="B1699" t="s">
        <v>30778</v>
      </c>
      <c r="C1699" t="s">
        <v>30778</v>
      </c>
      <c r="D1699" t="s">
        <v>30779</v>
      </c>
      <c r="E1699" t="s">
        <v>30780</v>
      </c>
      <c r="F1699" t="s">
        <v>30781</v>
      </c>
      <c r="G1699" t="s">
        <v>30782</v>
      </c>
      <c r="H1699" t="s">
        <v>30783</v>
      </c>
      <c r="I1699" t="s">
        <v>30784</v>
      </c>
      <c r="J1699" t="s">
        <v>30785</v>
      </c>
      <c r="K1699" t="s">
        <v>30786</v>
      </c>
      <c r="L1699" t="s">
        <v>30787</v>
      </c>
      <c r="M1699" t="s">
        <v>30788</v>
      </c>
      <c r="N1699" t="s">
        <v>30789</v>
      </c>
      <c r="O1699" t="s">
        <v>30790</v>
      </c>
      <c r="P1699" t="s">
        <v>30791</v>
      </c>
      <c r="Q1699" t="s">
        <v>30792</v>
      </c>
      <c r="R1699" t="s">
        <v>30793</v>
      </c>
      <c r="S1699" t="s">
        <v>30794</v>
      </c>
      <c r="T1699" t="s">
        <v>30795</v>
      </c>
      <c r="U1699" t="s">
        <v>30796</v>
      </c>
    </row>
    <row r="1700" spans="1:21" x14ac:dyDescent="0.3">
      <c r="A1700" s="1">
        <v>38904</v>
      </c>
      <c r="B1700" t="s">
        <v>30797</v>
      </c>
      <c r="C1700" t="s">
        <v>30797</v>
      </c>
      <c r="D1700" t="s">
        <v>30798</v>
      </c>
      <c r="E1700" t="s">
        <v>30799</v>
      </c>
      <c r="F1700" t="s">
        <v>30800</v>
      </c>
      <c r="G1700" t="s">
        <v>30801</v>
      </c>
      <c r="H1700" t="s">
        <v>30802</v>
      </c>
      <c r="I1700" t="s">
        <v>30803</v>
      </c>
      <c r="J1700" t="s">
        <v>30804</v>
      </c>
      <c r="K1700" t="s">
        <v>30805</v>
      </c>
      <c r="L1700" t="s">
        <v>30806</v>
      </c>
      <c r="M1700" t="s">
        <v>30807</v>
      </c>
      <c r="N1700" t="s">
        <v>30808</v>
      </c>
      <c r="O1700" t="s">
        <v>30809</v>
      </c>
      <c r="P1700" t="s">
        <v>30810</v>
      </c>
      <c r="Q1700" t="s">
        <v>30811</v>
      </c>
      <c r="R1700" t="s">
        <v>30812</v>
      </c>
      <c r="S1700" t="s">
        <v>30813</v>
      </c>
      <c r="T1700" t="s">
        <v>30814</v>
      </c>
      <c r="U1700" t="s">
        <v>30815</v>
      </c>
    </row>
    <row r="1701" spans="1:21" x14ac:dyDescent="0.3">
      <c r="A1701" s="1">
        <v>38905</v>
      </c>
      <c r="B1701" t="s">
        <v>30816</v>
      </c>
      <c r="C1701" t="s">
        <v>30816</v>
      </c>
      <c r="D1701" t="s">
        <v>30817</v>
      </c>
      <c r="E1701" t="s">
        <v>30818</v>
      </c>
      <c r="F1701" t="s">
        <v>30819</v>
      </c>
      <c r="G1701" t="s">
        <v>30820</v>
      </c>
      <c r="H1701" t="s">
        <v>30821</v>
      </c>
      <c r="I1701" t="s">
        <v>30822</v>
      </c>
      <c r="J1701" t="s">
        <v>30823</v>
      </c>
      <c r="K1701" t="s">
        <v>30824</v>
      </c>
      <c r="L1701" t="s">
        <v>30825</v>
      </c>
      <c r="M1701" t="s">
        <v>30826</v>
      </c>
      <c r="N1701" t="s">
        <v>30827</v>
      </c>
      <c r="O1701" t="s">
        <v>30828</v>
      </c>
      <c r="P1701" t="s">
        <v>30829</v>
      </c>
      <c r="Q1701" t="s">
        <v>30830</v>
      </c>
      <c r="R1701" t="s">
        <v>30831</v>
      </c>
      <c r="S1701" t="s">
        <v>30832</v>
      </c>
      <c r="T1701" t="s">
        <v>30833</v>
      </c>
      <c r="U1701" t="s">
        <v>30834</v>
      </c>
    </row>
    <row r="1702" spans="1:21" x14ac:dyDescent="0.3">
      <c r="A1702" s="1">
        <v>38908</v>
      </c>
      <c r="B1702" t="s">
        <v>30835</v>
      </c>
      <c r="C1702" t="s">
        <v>30835</v>
      </c>
      <c r="D1702" t="s">
        <v>30836</v>
      </c>
      <c r="E1702" t="s">
        <v>30837</v>
      </c>
      <c r="F1702" t="s">
        <v>30838</v>
      </c>
      <c r="G1702" t="s">
        <v>30839</v>
      </c>
      <c r="H1702" t="s">
        <v>30840</v>
      </c>
      <c r="I1702" t="s">
        <v>30841</v>
      </c>
      <c r="J1702" t="s">
        <v>30842</v>
      </c>
      <c r="K1702" t="s">
        <v>30843</v>
      </c>
      <c r="L1702" t="s">
        <v>30844</v>
      </c>
      <c r="M1702" t="s">
        <v>30845</v>
      </c>
      <c r="N1702" t="s">
        <v>30846</v>
      </c>
      <c r="O1702" t="s">
        <v>30847</v>
      </c>
      <c r="P1702" t="s">
        <v>30848</v>
      </c>
      <c r="Q1702" t="s">
        <v>30849</v>
      </c>
      <c r="R1702" t="s">
        <v>30850</v>
      </c>
      <c r="S1702" t="s">
        <v>30851</v>
      </c>
      <c r="T1702" t="s">
        <v>30852</v>
      </c>
      <c r="U1702" t="s">
        <v>30853</v>
      </c>
    </row>
    <row r="1703" spans="1:21" x14ac:dyDescent="0.3">
      <c r="A1703" s="1">
        <v>38909</v>
      </c>
      <c r="B1703" t="s">
        <v>30854</v>
      </c>
      <c r="C1703" t="s">
        <v>30854</v>
      </c>
      <c r="D1703" t="s">
        <v>30855</v>
      </c>
      <c r="E1703" t="s">
        <v>30856</v>
      </c>
      <c r="F1703" t="s">
        <v>30857</v>
      </c>
      <c r="G1703" t="s">
        <v>30858</v>
      </c>
      <c r="H1703" t="s">
        <v>30859</v>
      </c>
      <c r="I1703" t="s">
        <v>30860</v>
      </c>
      <c r="J1703" t="s">
        <v>30861</v>
      </c>
      <c r="K1703" t="s">
        <v>30862</v>
      </c>
      <c r="L1703" t="s">
        <v>30863</v>
      </c>
      <c r="M1703" t="s">
        <v>30864</v>
      </c>
      <c r="N1703" t="s">
        <v>30865</v>
      </c>
      <c r="O1703" t="s">
        <v>30866</v>
      </c>
      <c r="P1703" t="s">
        <v>30867</v>
      </c>
      <c r="Q1703" t="s">
        <v>30868</v>
      </c>
      <c r="R1703" t="s">
        <v>30869</v>
      </c>
      <c r="S1703" t="s">
        <v>30870</v>
      </c>
      <c r="T1703" t="s">
        <v>30871</v>
      </c>
      <c r="U1703" t="s">
        <v>30872</v>
      </c>
    </row>
    <row r="1704" spans="1:21" x14ac:dyDescent="0.3">
      <c r="A1704" s="1">
        <v>38910</v>
      </c>
      <c r="B1704" t="s">
        <v>30873</v>
      </c>
      <c r="C1704" t="s">
        <v>30873</v>
      </c>
      <c r="D1704" t="s">
        <v>30874</v>
      </c>
      <c r="E1704" t="s">
        <v>30875</v>
      </c>
      <c r="F1704" t="s">
        <v>30876</v>
      </c>
      <c r="G1704" t="s">
        <v>30877</v>
      </c>
      <c r="H1704" t="s">
        <v>30878</v>
      </c>
      <c r="I1704" t="s">
        <v>30879</v>
      </c>
      <c r="J1704" t="s">
        <v>30880</v>
      </c>
      <c r="K1704" t="s">
        <v>30881</v>
      </c>
      <c r="L1704" t="s">
        <v>30882</v>
      </c>
      <c r="M1704" t="s">
        <v>30883</v>
      </c>
      <c r="N1704" t="s">
        <v>30884</v>
      </c>
      <c r="O1704" t="s">
        <v>30885</v>
      </c>
      <c r="P1704" t="s">
        <v>30886</v>
      </c>
      <c r="Q1704" t="s">
        <v>30887</v>
      </c>
      <c r="R1704" t="s">
        <v>30888</v>
      </c>
      <c r="S1704" t="s">
        <v>30889</v>
      </c>
      <c r="T1704" t="s">
        <v>30890</v>
      </c>
      <c r="U1704" t="s">
        <v>30891</v>
      </c>
    </row>
    <row r="1705" spans="1:21" x14ac:dyDescent="0.3">
      <c r="A1705" s="1">
        <v>38911</v>
      </c>
      <c r="B1705" t="s">
        <v>30892</v>
      </c>
      <c r="C1705" t="s">
        <v>30892</v>
      </c>
      <c r="D1705" t="s">
        <v>30893</v>
      </c>
      <c r="E1705" t="s">
        <v>30894</v>
      </c>
      <c r="F1705" t="s">
        <v>30895</v>
      </c>
      <c r="G1705" t="s">
        <v>30896</v>
      </c>
      <c r="H1705" t="s">
        <v>30897</v>
      </c>
      <c r="I1705" t="s">
        <v>30898</v>
      </c>
      <c r="J1705" t="s">
        <v>30899</v>
      </c>
      <c r="K1705" t="s">
        <v>30900</v>
      </c>
      <c r="L1705" t="s">
        <v>30901</v>
      </c>
      <c r="M1705" t="s">
        <v>30902</v>
      </c>
      <c r="N1705" t="s">
        <v>30903</v>
      </c>
      <c r="O1705" t="s">
        <v>30904</v>
      </c>
      <c r="P1705" t="s">
        <v>30905</v>
      </c>
      <c r="Q1705" t="s">
        <v>30906</v>
      </c>
      <c r="R1705" t="s">
        <v>30907</v>
      </c>
      <c r="S1705" t="s">
        <v>30908</v>
      </c>
      <c r="T1705" t="s">
        <v>30909</v>
      </c>
      <c r="U1705" t="s">
        <v>30910</v>
      </c>
    </row>
    <row r="1706" spans="1:21" x14ac:dyDescent="0.3">
      <c r="A1706" s="1">
        <v>38912</v>
      </c>
      <c r="B1706" t="s">
        <v>30911</v>
      </c>
      <c r="C1706" t="s">
        <v>30911</v>
      </c>
      <c r="D1706" t="s">
        <v>30912</v>
      </c>
      <c r="E1706" t="s">
        <v>30913</v>
      </c>
      <c r="F1706" t="s">
        <v>30914</v>
      </c>
      <c r="G1706" t="s">
        <v>30915</v>
      </c>
      <c r="H1706" t="s">
        <v>30916</v>
      </c>
      <c r="I1706" t="s">
        <v>30917</v>
      </c>
      <c r="J1706" t="s">
        <v>30918</v>
      </c>
      <c r="K1706" t="s">
        <v>30919</v>
      </c>
      <c r="L1706" t="s">
        <v>30920</v>
      </c>
      <c r="M1706" t="s">
        <v>30921</v>
      </c>
      <c r="N1706" t="s">
        <v>30922</v>
      </c>
      <c r="O1706" t="s">
        <v>30923</v>
      </c>
      <c r="P1706" t="s">
        <v>30924</v>
      </c>
      <c r="Q1706" t="s">
        <v>30906</v>
      </c>
      <c r="R1706" t="s">
        <v>30925</v>
      </c>
      <c r="S1706" t="s">
        <v>30926</v>
      </c>
      <c r="T1706" t="s">
        <v>30927</v>
      </c>
      <c r="U1706" t="s">
        <v>30928</v>
      </c>
    </row>
    <row r="1707" spans="1:21" x14ac:dyDescent="0.3">
      <c r="A1707" s="1">
        <v>38915</v>
      </c>
      <c r="B1707" t="s">
        <v>30929</v>
      </c>
      <c r="C1707" t="s">
        <v>30929</v>
      </c>
      <c r="D1707" t="s">
        <v>30930</v>
      </c>
      <c r="E1707" t="s">
        <v>30931</v>
      </c>
      <c r="F1707" t="s">
        <v>30932</v>
      </c>
      <c r="G1707" t="s">
        <v>30933</v>
      </c>
      <c r="H1707" t="s">
        <v>30934</v>
      </c>
      <c r="I1707" t="s">
        <v>30935</v>
      </c>
      <c r="J1707" t="s">
        <v>30918</v>
      </c>
      <c r="K1707" t="s">
        <v>30936</v>
      </c>
      <c r="L1707" t="s">
        <v>30937</v>
      </c>
      <c r="M1707" t="s">
        <v>30938</v>
      </c>
      <c r="N1707" t="s">
        <v>30939</v>
      </c>
      <c r="O1707" t="s">
        <v>30940</v>
      </c>
      <c r="P1707" t="s">
        <v>30941</v>
      </c>
      <c r="Q1707" t="s">
        <v>30942</v>
      </c>
      <c r="R1707" t="s">
        <v>30943</v>
      </c>
      <c r="S1707" t="s">
        <v>30944</v>
      </c>
      <c r="T1707" t="s">
        <v>30945</v>
      </c>
      <c r="U1707" t="s">
        <v>30946</v>
      </c>
    </row>
    <row r="1708" spans="1:21" x14ac:dyDescent="0.3">
      <c r="A1708" s="1">
        <v>38916</v>
      </c>
      <c r="B1708" t="s">
        <v>30947</v>
      </c>
      <c r="C1708" t="s">
        <v>30947</v>
      </c>
      <c r="D1708" t="s">
        <v>30948</v>
      </c>
      <c r="E1708" t="s">
        <v>30949</v>
      </c>
      <c r="F1708" t="s">
        <v>30950</v>
      </c>
      <c r="G1708" t="s">
        <v>30951</v>
      </c>
      <c r="H1708" t="s">
        <v>30952</v>
      </c>
      <c r="I1708" t="s">
        <v>30953</v>
      </c>
      <c r="J1708" t="s">
        <v>30954</v>
      </c>
      <c r="K1708" t="s">
        <v>30955</v>
      </c>
      <c r="L1708" t="s">
        <v>30956</v>
      </c>
      <c r="M1708" t="s">
        <v>30957</v>
      </c>
      <c r="N1708" t="s">
        <v>30958</v>
      </c>
      <c r="O1708" t="s">
        <v>30959</v>
      </c>
      <c r="P1708" t="s">
        <v>30960</v>
      </c>
      <c r="Q1708" t="s">
        <v>30942</v>
      </c>
      <c r="R1708" t="s">
        <v>30961</v>
      </c>
      <c r="S1708" t="s">
        <v>30962</v>
      </c>
      <c r="T1708" t="s">
        <v>30963</v>
      </c>
      <c r="U1708" t="s">
        <v>30964</v>
      </c>
    </row>
    <row r="1709" spans="1:21" x14ac:dyDescent="0.3">
      <c r="A1709" s="1">
        <v>38917</v>
      </c>
      <c r="B1709" t="s">
        <v>30965</v>
      </c>
      <c r="C1709" t="s">
        <v>30965</v>
      </c>
      <c r="D1709" t="s">
        <v>30966</v>
      </c>
      <c r="E1709" t="s">
        <v>30967</v>
      </c>
      <c r="F1709" t="s">
        <v>30968</v>
      </c>
      <c r="G1709" t="s">
        <v>30969</v>
      </c>
      <c r="H1709" t="s">
        <v>30970</v>
      </c>
      <c r="I1709" t="s">
        <v>30971</v>
      </c>
      <c r="J1709" t="s">
        <v>30972</v>
      </c>
      <c r="K1709" t="s">
        <v>30973</v>
      </c>
      <c r="L1709" t="s">
        <v>30974</v>
      </c>
      <c r="M1709" t="s">
        <v>30975</v>
      </c>
      <c r="N1709" t="s">
        <v>30976</v>
      </c>
      <c r="O1709" t="s">
        <v>30977</v>
      </c>
      <c r="P1709" t="s">
        <v>30978</v>
      </c>
      <c r="Q1709" t="s">
        <v>30979</v>
      </c>
      <c r="R1709" t="s">
        <v>30980</v>
      </c>
      <c r="S1709" t="s">
        <v>30981</v>
      </c>
      <c r="T1709" t="s">
        <v>30982</v>
      </c>
      <c r="U1709" t="s">
        <v>30983</v>
      </c>
    </row>
    <row r="1710" spans="1:21" x14ac:dyDescent="0.3">
      <c r="A1710" s="1">
        <v>38918</v>
      </c>
      <c r="B1710" t="s">
        <v>30984</v>
      </c>
      <c r="C1710" t="s">
        <v>30984</v>
      </c>
      <c r="D1710" t="s">
        <v>30985</v>
      </c>
      <c r="E1710" t="s">
        <v>30986</v>
      </c>
      <c r="F1710" t="s">
        <v>30987</v>
      </c>
      <c r="G1710" t="s">
        <v>30988</v>
      </c>
      <c r="H1710" t="s">
        <v>30989</v>
      </c>
      <c r="I1710" t="s">
        <v>30990</v>
      </c>
      <c r="J1710" t="s">
        <v>30991</v>
      </c>
      <c r="K1710" t="s">
        <v>30786</v>
      </c>
      <c r="L1710" t="s">
        <v>30992</v>
      </c>
      <c r="M1710" t="s">
        <v>30993</v>
      </c>
      <c r="N1710" t="s">
        <v>30994</v>
      </c>
      <c r="O1710" t="s">
        <v>30995</v>
      </c>
      <c r="P1710" t="s">
        <v>30996</v>
      </c>
      <c r="Q1710" t="s">
        <v>30997</v>
      </c>
      <c r="R1710" t="s">
        <v>30998</v>
      </c>
      <c r="S1710" t="s">
        <v>30999</v>
      </c>
      <c r="T1710" t="s">
        <v>31000</v>
      </c>
      <c r="U1710" t="s">
        <v>31001</v>
      </c>
    </row>
    <row r="1711" spans="1:21" x14ac:dyDescent="0.3">
      <c r="A1711" s="1">
        <v>38919</v>
      </c>
      <c r="B1711" t="s">
        <v>31002</v>
      </c>
      <c r="C1711" t="s">
        <v>31002</v>
      </c>
      <c r="D1711" t="s">
        <v>31003</v>
      </c>
      <c r="E1711" t="s">
        <v>31004</v>
      </c>
      <c r="F1711" t="s">
        <v>31005</v>
      </c>
      <c r="G1711" t="s">
        <v>31006</v>
      </c>
      <c r="H1711" t="s">
        <v>31007</v>
      </c>
      <c r="I1711" t="s">
        <v>31008</v>
      </c>
      <c r="J1711" t="s">
        <v>31009</v>
      </c>
      <c r="K1711" t="s">
        <v>31010</v>
      </c>
      <c r="L1711" t="s">
        <v>31011</v>
      </c>
      <c r="M1711" t="s">
        <v>31012</v>
      </c>
      <c r="N1711" t="s">
        <v>31013</v>
      </c>
      <c r="O1711" t="s">
        <v>31014</v>
      </c>
      <c r="P1711" t="s">
        <v>31015</v>
      </c>
      <c r="Q1711" t="s">
        <v>31016</v>
      </c>
      <c r="R1711" t="s">
        <v>31017</v>
      </c>
      <c r="S1711" t="s">
        <v>31018</v>
      </c>
      <c r="T1711" t="s">
        <v>31019</v>
      </c>
      <c r="U1711" t="s">
        <v>31020</v>
      </c>
    </row>
    <row r="1712" spans="1:21" x14ac:dyDescent="0.3">
      <c r="A1712" s="1">
        <v>38922</v>
      </c>
      <c r="B1712" t="s">
        <v>31021</v>
      </c>
      <c r="C1712" t="s">
        <v>31021</v>
      </c>
      <c r="D1712" t="s">
        <v>31022</v>
      </c>
      <c r="E1712" t="s">
        <v>31023</v>
      </c>
      <c r="F1712" t="s">
        <v>31024</v>
      </c>
      <c r="G1712" t="s">
        <v>31025</v>
      </c>
      <c r="H1712" t="s">
        <v>31026</v>
      </c>
      <c r="I1712" t="s">
        <v>31027</v>
      </c>
      <c r="J1712" t="s">
        <v>31028</v>
      </c>
      <c r="K1712" t="s">
        <v>31029</v>
      </c>
      <c r="L1712" t="s">
        <v>31030</v>
      </c>
      <c r="M1712" t="s">
        <v>31031</v>
      </c>
      <c r="N1712" t="s">
        <v>31032</v>
      </c>
      <c r="O1712" t="s">
        <v>31033</v>
      </c>
      <c r="P1712" t="s">
        <v>31034</v>
      </c>
      <c r="Q1712" t="s">
        <v>31035</v>
      </c>
      <c r="R1712" t="s">
        <v>31036</v>
      </c>
      <c r="S1712" t="s">
        <v>31037</v>
      </c>
      <c r="T1712" t="s">
        <v>31038</v>
      </c>
      <c r="U1712" t="s">
        <v>31039</v>
      </c>
    </row>
    <row r="1713" spans="1:21" x14ac:dyDescent="0.3">
      <c r="A1713" s="1">
        <v>38923</v>
      </c>
      <c r="B1713" t="s">
        <v>31040</v>
      </c>
      <c r="C1713" t="s">
        <v>31040</v>
      </c>
      <c r="D1713" t="s">
        <v>31041</v>
      </c>
      <c r="E1713" t="s">
        <v>31042</v>
      </c>
      <c r="F1713" t="s">
        <v>31043</v>
      </c>
      <c r="G1713" t="s">
        <v>31044</v>
      </c>
      <c r="H1713" t="s">
        <v>31045</v>
      </c>
      <c r="I1713" t="s">
        <v>31046</v>
      </c>
      <c r="J1713" t="s">
        <v>31047</v>
      </c>
      <c r="K1713" t="s">
        <v>31048</v>
      </c>
      <c r="L1713" t="s">
        <v>31049</v>
      </c>
      <c r="M1713" t="s">
        <v>31050</v>
      </c>
      <c r="N1713" t="s">
        <v>31051</v>
      </c>
      <c r="O1713" t="s">
        <v>31052</v>
      </c>
      <c r="P1713" t="s">
        <v>31053</v>
      </c>
      <c r="Q1713" t="s">
        <v>31054</v>
      </c>
      <c r="R1713" t="s">
        <v>31055</v>
      </c>
      <c r="S1713" t="s">
        <v>31056</v>
      </c>
      <c r="T1713" t="s">
        <v>31057</v>
      </c>
      <c r="U1713" t="s">
        <v>31058</v>
      </c>
    </row>
    <row r="1714" spans="1:21" x14ac:dyDescent="0.3">
      <c r="A1714" s="1">
        <v>38924</v>
      </c>
      <c r="B1714" t="s">
        <v>31059</v>
      </c>
      <c r="C1714" t="s">
        <v>31059</v>
      </c>
      <c r="D1714" t="s">
        <v>31060</v>
      </c>
      <c r="E1714" t="s">
        <v>31061</v>
      </c>
      <c r="F1714" t="s">
        <v>31062</v>
      </c>
      <c r="G1714" t="s">
        <v>31063</v>
      </c>
      <c r="H1714" t="s">
        <v>31064</v>
      </c>
      <c r="I1714" t="s">
        <v>31065</v>
      </c>
      <c r="J1714" t="s">
        <v>31066</v>
      </c>
      <c r="K1714" t="s">
        <v>31067</v>
      </c>
      <c r="L1714" t="s">
        <v>31068</v>
      </c>
      <c r="M1714" t="s">
        <v>31069</v>
      </c>
      <c r="N1714" t="s">
        <v>31070</v>
      </c>
      <c r="O1714" t="s">
        <v>31071</v>
      </c>
      <c r="P1714" t="s">
        <v>31072</v>
      </c>
      <c r="Q1714" t="s">
        <v>31073</v>
      </c>
      <c r="R1714" t="s">
        <v>31074</v>
      </c>
      <c r="S1714" t="s">
        <v>31075</v>
      </c>
      <c r="T1714" t="s">
        <v>31076</v>
      </c>
      <c r="U1714" t="s">
        <v>31077</v>
      </c>
    </row>
    <row r="1715" spans="1:21" x14ac:dyDescent="0.3">
      <c r="A1715" s="1">
        <v>38925</v>
      </c>
      <c r="B1715" t="s">
        <v>31078</v>
      </c>
      <c r="C1715" t="s">
        <v>31078</v>
      </c>
      <c r="D1715" t="s">
        <v>31079</v>
      </c>
      <c r="E1715" t="s">
        <v>31080</v>
      </c>
      <c r="F1715" t="s">
        <v>31081</v>
      </c>
      <c r="G1715" t="s">
        <v>31082</v>
      </c>
      <c r="H1715" t="s">
        <v>31083</v>
      </c>
      <c r="I1715" t="s">
        <v>31084</v>
      </c>
      <c r="J1715" t="s">
        <v>31085</v>
      </c>
      <c r="K1715" t="s">
        <v>31086</v>
      </c>
      <c r="L1715" t="s">
        <v>31087</v>
      </c>
      <c r="M1715" t="s">
        <v>31088</v>
      </c>
      <c r="N1715" t="s">
        <v>31089</v>
      </c>
      <c r="O1715" t="s">
        <v>31090</v>
      </c>
      <c r="P1715" t="s">
        <v>31091</v>
      </c>
      <c r="Q1715" t="s">
        <v>31092</v>
      </c>
      <c r="R1715" t="s">
        <v>31093</v>
      </c>
      <c r="S1715" t="s">
        <v>31094</v>
      </c>
      <c r="T1715" t="s">
        <v>31095</v>
      </c>
      <c r="U1715" t="s">
        <v>31096</v>
      </c>
    </row>
    <row r="1716" spans="1:21" x14ac:dyDescent="0.3">
      <c r="A1716" s="1">
        <v>38926</v>
      </c>
      <c r="B1716" t="s">
        <v>31097</v>
      </c>
      <c r="C1716" t="s">
        <v>31097</v>
      </c>
      <c r="D1716" t="s">
        <v>31098</v>
      </c>
      <c r="E1716" t="s">
        <v>31099</v>
      </c>
      <c r="F1716" t="s">
        <v>31100</v>
      </c>
      <c r="G1716" t="s">
        <v>31101</v>
      </c>
      <c r="H1716" t="s">
        <v>31102</v>
      </c>
      <c r="I1716" t="s">
        <v>31103</v>
      </c>
      <c r="J1716" t="s">
        <v>31104</v>
      </c>
      <c r="K1716" t="s">
        <v>31105</v>
      </c>
      <c r="L1716" t="s">
        <v>31106</v>
      </c>
      <c r="M1716" t="s">
        <v>31107</v>
      </c>
      <c r="N1716" t="s">
        <v>31108</v>
      </c>
      <c r="O1716" t="s">
        <v>31109</v>
      </c>
      <c r="P1716" t="s">
        <v>31110</v>
      </c>
      <c r="Q1716" t="s">
        <v>31111</v>
      </c>
      <c r="R1716" t="s">
        <v>31112</v>
      </c>
      <c r="S1716" t="s">
        <v>31113</v>
      </c>
      <c r="T1716" t="s">
        <v>31114</v>
      </c>
      <c r="U1716" t="s">
        <v>31115</v>
      </c>
    </row>
    <row r="1717" spans="1:21" x14ac:dyDescent="0.3">
      <c r="A1717" s="1">
        <v>38929</v>
      </c>
      <c r="B1717" t="s">
        <v>31116</v>
      </c>
      <c r="C1717" t="s">
        <v>31116</v>
      </c>
      <c r="D1717" t="s">
        <v>31117</v>
      </c>
      <c r="E1717" t="s">
        <v>31118</v>
      </c>
      <c r="F1717" t="s">
        <v>31119</v>
      </c>
      <c r="G1717" t="s">
        <v>31120</v>
      </c>
      <c r="H1717" t="s">
        <v>31121</v>
      </c>
      <c r="I1717" t="s">
        <v>31122</v>
      </c>
      <c r="J1717" t="s">
        <v>31123</v>
      </c>
      <c r="K1717" t="s">
        <v>31124</v>
      </c>
      <c r="L1717" t="s">
        <v>31125</v>
      </c>
      <c r="M1717" t="s">
        <v>31126</v>
      </c>
      <c r="N1717" t="s">
        <v>31127</v>
      </c>
      <c r="O1717" t="s">
        <v>31128</v>
      </c>
      <c r="P1717" t="s">
        <v>31129</v>
      </c>
      <c r="Q1717" t="s">
        <v>31130</v>
      </c>
      <c r="R1717" t="s">
        <v>31131</v>
      </c>
      <c r="S1717" t="s">
        <v>31132</v>
      </c>
      <c r="T1717" t="s">
        <v>31133</v>
      </c>
      <c r="U1717" t="s">
        <v>31134</v>
      </c>
    </row>
    <row r="1718" spans="1:21" x14ac:dyDescent="0.3">
      <c r="A1718" s="1">
        <v>38930</v>
      </c>
      <c r="B1718" t="s">
        <v>31135</v>
      </c>
      <c r="C1718" t="s">
        <v>31135</v>
      </c>
      <c r="D1718" t="s">
        <v>31136</v>
      </c>
      <c r="E1718" t="s">
        <v>31137</v>
      </c>
      <c r="F1718" t="s">
        <v>31138</v>
      </c>
      <c r="G1718" t="s">
        <v>31139</v>
      </c>
      <c r="H1718" t="s">
        <v>31140</v>
      </c>
      <c r="I1718" t="s">
        <v>31122</v>
      </c>
      <c r="J1718" t="s">
        <v>31141</v>
      </c>
      <c r="K1718" t="s">
        <v>31142</v>
      </c>
      <c r="L1718" t="s">
        <v>31143</v>
      </c>
      <c r="M1718" t="s">
        <v>31144</v>
      </c>
      <c r="N1718" t="s">
        <v>31145</v>
      </c>
      <c r="O1718" t="s">
        <v>31146</v>
      </c>
      <c r="P1718" t="s">
        <v>31147</v>
      </c>
      <c r="Q1718" t="s">
        <v>31148</v>
      </c>
      <c r="R1718" t="s">
        <v>31149</v>
      </c>
      <c r="S1718" t="s">
        <v>31150</v>
      </c>
      <c r="T1718" t="s">
        <v>31151</v>
      </c>
      <c r="U1718" t="s">
        <v>31152</v>
      </c>
    </row>
    <row r="1719" spans="1:21" x14ac:dyDescent="0.3">
      <c r="A1719" s="1">
        <v>38931</v>
      </c>
      <c r="B1719" t="s">
        <v>31153</v>
      </c>
      <c r="C1719" t="s">
        <v>31153</v>
      </c>
      <c r="D1719" t="s">
        <v>31154</v>
      </c>
      <c r="E1719" t="s">
        <v>31155</v>
      </c>
      <c r="F1719" t="s">
        <v>31156</v>
      </c>
      <c r="G1719" t="s">
        <v>31157</v>
      </c>
      <c r="H1719" t="s">
        <v>31158</v>
      </c>
      <c r="I1719" t="s">
        <v>31159</v>
      </c>
      <c r="J1719" t="s">
        <v>31160</v>
      </c>
      <c r="K1719" t="s">
        <v>31161</v>
      </c>
      <c r="L1719" t="s">
        <v>31162</v>
      </c>
      <c r="M1719" t="s">
        <v>31163</v>
      </c>
      <c r="N1719" t="s">
        <v>31164</v>
      </c>
      <c r="O1719" t="s">
        <v>31165</v>
      </c>
      <c r="P1719" t="s">
        <v>31166</v>
      </c>
      <c r="Q1719" t="s">
        <v>31167</v>
      </c>
      <c r="R1719" t="s">
        <v>31168</v>
      </c>
      <c r="S1719" t="s">
        <v>31169</v>
      </c>
      <c r="T1719" t="s">
        <v>31170</v>
      </c>
      <c r="U1719" t="s">
        <v>31171</v>
      </c>
    </row>
    <row r="1720" spans="1:21" x14ac:dyDescent="0.3">
      <c r="A1720" s="1">
        <v>38932</v>
      </c>
      <c r="B1720" t="s">
        <v>31172</v>
      </c>
      <c r="C1720" t="s">
        <v>31172</v>
      </c>
      <c r="D1720" t="s">
        <v>31173</v>
      </c>
      <c r="E1720" t="s">
        <v>31174</v>
      </c>
      <c r="F1720" t="s">
        <v>31175</v>
      </c>
      <c r="G1720" t="s">
        <v>31176</v>
      </c>
      <c r="H1720" t="s">
        <v>31177</v>
      </c>
      <c r="I1720" t="s">
        <v>31178</v>
      </c>
      <c r="J1720" t="s">
        <v>31179</v>
      </c>
      <c r="K1720" t="s">
        <v>31180</v>
      </c>
      <c r="L1720" t="s">
        <v>31181</v>
      </c>
      <c r="M1720" t="s">
        <v>31182</v>
      </c>
      <c r="N1720" t="s">
        <v>31183</v>
      </c>
      <c r="O1720" t="s">
        <v>31184</v>
      </c>
      <c r="P1720" t="s">
        <v>31185</v>
      </c>
      <c r="Q1720" t="s">
        <v>31186</v>
      </c>
      <c r="R1720" t="s">
        <v>31187</v>
      </c>
      <c r="S1720" t="s">
        <v>31188</v>
      </c>
      <c r="T1720" t="s">
        <v>31189</v>
      </c>
      <c r="U1720" t="s">
        <v>31190</v>
      </c>
    </row>
    <row r="1721" spans="1:21" x14ac:dyDescent="0.3">
      <c r="A1721" s="1">
        <v>38933</v>
      </c>
      <c r="B1721" t="s">
        <v>31191</v>
      </c>
      <c r="C1721" t="s">
        <v>31191</v>
      </c>
      <c r="D1721" t="s">
        <v>31192</v>
      </c>
      <c r="E1721" t="s">
        <v>31193</v>
      </c>
      <c r="F1721" t="s">
        <v>31194</v>
      </c>
      <c r="G1721" t="s">
        <v>31195</v>
      </c>
      <c r="H1721" t="s">
        <v>31196</v>
      </c>
      <c r="I1721" t="s">
        <v>31197</v>
      </c>
      <c r="J1721" t="s">
        <v>31198</v>
      </c>
      <c r="K1721" t="s">
        <v>31199</v>
      </c>
      <c r="L1721" t="s">
        <v>31200</v>
      </c>
      <c r="M1721" t="s">
        <v>31201</v>
      </c>
      <c r="N1721" t="s">
        <v>31202</v>
      </c>
      <c r="O1721" t="s">
        <v>31203</v>
      </c>
      <c r="P1721" t="s">
        <v>31204</v>
      </c>
      <c r="Q1721" t="s">
        <v>31205</v>
      </c>
      <c r="R1721" t="s">
        <v>31206</v>
      </c>
      <c r="S1721" t="s">
        <v>31207</v>
      </c>
      <c r="T1721" t="s">
        <v>28628</v>
      </c>
      <c r="U1721" t="s">
        <v>31208</v>
      </c>
    </row>
    <row r="1722" spans="1:21" x14ac:dyDescent="0.3">
      <c r="A1722" s="1">
        <v>38936</v>
      </c>
      <c r="B1722" t="s">
        <v>31209</v>
      </c>
      <c r="C1722" t="s">
        <v>31209</v>
      </c>
      <c r="D1722" t="s">
        <v>31210</v>
      </c>
      <c r="E1722" t="s">
        <v>31211</v>
      </c>
      <c r="F1722" t="s">
        <v>31194</v>
      </c>
      <c r="G1722" t="s">
        <v>31212</v>
      </c>
      <c r="H1722" t="s">
        <v>31213</v>
      </c>
      <c r="I1722" t="s">
        <v>31214</v>
      </c>
      <c r="J1722" t="s">
        <v>31215</v>
      </c>
      <c r="K1722" t="s">
        <v>31216</v>
      </c>
      <c r="L1722" t="s">
        <v>31217</v>
      </c>
      <c r="M1722" t="s">
        <v>31218</v>
      </c>
      <c r="N1722" t="s">
        <v>31219</v>
      </c>
      <c r="O1722" t="s">
        <v>31220</v>
      </c>
      <c r="P1722" t="s">
        <v>31221</v>
      </c>
      <c r="Q1722" t="s">
        <v>31222</v>
      </c>
      <c r="R1722" t="s">
        <v>31223</v>
      </c>
      <c r="S1722" t="s">
        <v>31224</v>
      </c>
      <c r="T1722" t="s">
        <v>31225</v>
      </c>
      <c r="U1722" t="s">
        <v>31226</v>
      </c>
    </row>
    <row r="1723" spans="1:21" x14ac:dyDescent="0.3">
      <c r="A1723" s="1">
        <v>38937</v>
      </c>
      <c r="B1723" t="s">
        <v>31227</v>
      </c>
      <c r="C1723" t="s">
        <v>31227</v>
      </c>
      <c r="D1723" t="s">
        <v>31228</v>
      </c>
      <c r="E1723" t="s">
        <v>31229</v>
      </c>
      <c r="F1723" t="s">
        <v>31230</v>
      </c>
      <c r="G1723" t="s">
        <v>31231</v>
      </c>
      <c r="H1723" t="s">
        <v>31232</v>
      </c>
      <c r="I1723" t="s">
        <v>31233</v>
      </c>
      <c r="J1723" t="s">
        <v>31234</v>
      </c>
      <c r="K1723" t="s">
        <v>31235</v>
      </c>
      <c r="L1723" t="s">
        <v>31236</v>
      </c>
      <c r="M1723" t="s">
        <v>31237</v>
      </c>
      <c r="N1723" t="s">
        <v>31238</v>
      </c>
      <c r="O1723" t="s">
        <v>31239</v>
      </c>
      <c r="P1723" t="s">
        <v>31240</v>
      </c>
      <c r="Q1723" t="s">
        <v>31241</v>
      </c>
      <c r="R1723" t="s">
        <v>31242</v>
      </c>
      <c r="S1723" t="s">
        <v>31243</v>
      </c>
      <c r="T1723" t="s">
        <v>31244</v>
      </c>
      <c r="U1723" t="s">
        <v>31245</v>
      </c>
    </row>
    <row r="1724" spans="1:21" x14ac:dyDescent="0.3">
      <c r="A1724" s="1">
        <v>38938</v>
      </c>
      <c r="B1724" t="s">
        <v>31246</v>
      </c>
      <c r="C1724" t="s">
        <v>31246</v>
      </c>
      <c r="D1724" t="s">
        <v>31247</v>
      </c>
      <c r="E1724" t="s">
        <v>31248</v>
      </c>
      <c r="F1724" t="s">
        <v>31249</v>
      </c>
      <c r="G1724" t="s">
        <v>31250</v>
      </c>
      <c r="H1724" t="s">
        <v>31251</v>
      </c>
      <c r="I1724" t="s">
        <v>31252</v>
      </c>
      <c r="J1724" t="s">
        <v>31253</v>
      </c>
      <c r="K1724" t="s">
        <v>31254</v>
      </c>
      <c r="L1724" t="s">
        <v>31255</v>
      </c>
      <c r="M1724" t="s">
        <v>31256</v>
      </c>
      <c r="N1724" t="s">
        <v>31257</v>
      </c>
      <c r="O1724" t="s">
        <v>31258</v>
      </c>
      <c r="P1724" t="s">
        <v>31259</v>
      </c>
      <c r="Q1724" t="s">
        <v>31260</v>
      </c>
      <c r="R1724" t="s">
        <v>31261</v>
      </c>
      <c r="S1724" t="s">
        <v>31262</v>
      </c>
      <c r="T1724" t="s">
        <v>31263</v>
      </c>
      <c r="U1724" t="s">
        <v>31264</v>
      </c>
    </row>
    <row r="1725" spans="1:21" x14ac:dyDescent="0.3">
      <c r="A1725" s="1">
        <v>38939</v>
      </c>
      <c r="B1725" t="s">
        <v>31265</v>
      </c>
      <c r="C1725" t="s">
        <v>31265</v>
      </c>
      <c r="D1725" t="s">
        <v>31266</v>
      </c>
      <c r="E1725" t="s">
        <v>31267</v>
      </c>
      <c r="F1725" t="s">
        <v>31268</v>
      </c>
      <c r="G1725" t="s">
        <v>31269</v>
      </c>
      <c r="H1725" t="s">
        <v>31270</v>
      </c>
      <c r="I1725" t="s">
        <v>31271</v>
      </c>
      <c r="J1725" t="s">
        <v>31272</v>
      </c>
      <c r="K1725" t="s">
        <v>31273</v>
      </c>
      <c r="L1725" t="s">
        <v>31274</v>
      </c>
      <c r="M1725" t="s">
        <v>31275</v>
      </c>
      <c r="N1725" t="s">
        <v>31276</v>
      </c>
      <c r="O1725">
        <v>449</v>
      </c>
      <c r="P1725" t="s">
        <v>31277</v>
      </c>
      <c r="Q1725" t="s">
        <v>31278</v>
      </c>
      <c r="R1725" t="s">
        <v>31279</v>
      </c>
      <c r="S1725" t="s">
        <v>31280</v>
      </c>
      <c r="T1725" t="s">
        <v>31281</v>
      </c>
      <c r="U1725" t="s">
        <v>31282</v>
      </c>
    </row>
    <row r="1726" spans="1:21" x14ac:dyDescent="0.3">
      <c r="A1726" s="1">
        <v>38940</v>
      </c>
      <c r="B1726" t="s">
        <v>31283</v>
      </c>
      <c r="C1726" t="s">
        <v>31283</v>
      </c>
      <c r="D1726" t="s">
        <v>31284</v>
      </c>
      <c r="E1726" t="s">
        <v>31285</v>
      </c>
      <c r="F1726" t="s">
        <v>31286</v>
      </c>
      <c r="G1726" t="s">
        <v>31287</v>
      </c>
      <c r="H1726" t="s">
        <v>31288</v>
      </c>
      <c r="I1726" t="s">
        <v>31289</v>
      </c>
      <c r="J1726" t="s">
        <v>31290</v>
      </c>
      <c r="K1726" t="s">
        <v>31291</v>
      </c>
      <c r="L1726" t="s">
        <v>31292</v>
      </c>
      <c r="M1726" t="s">
        <v>31293</v>
      </c>
      <c r="N1726" t="s">
        <v>31294</v>
      </c>
      <c r="O1726" t="s">
        <v>31295</v>
      </c>
      <c r="P1726" t="s">
        <v>31296</v>
      </c>
      <c r="Q1726" t="s">
        <v>31297</v>
      </c>
      <c r="R1726" t="s">
        <v>31298</v>
      </c>
      <c r="S1726" t="s">
        <v>31299</v>
      </c>
      <c r="T1726" t="s">
        <v>31300</v>
      </c>
      <c r="U1726" t="s">
        <v>31301</v>
      </c>
    </row>
    <row r="1727" spans="1:21" x14ac:dyDescent="0.3">
      <c r="A1727" s="1">
        <v>38943</v>
      </c>
      <c r="B1727" t="s">
        <v>31302</v>
      </c>
      <c r="C1727" t="s">
        <v>31302</v>
      </c>
      <c r="D1727" t="s">
        <v>31303</v>
      </c>
      <c r="E1727" t="s">
        <v>31304</v>
      </c>
      <c r="F1727" t="s">
        <v>31305</v>
      </c>
      <c r="G1727" t="s">
        <v>31306</v>
      </c>
      <c r="H1727" t="s">
        <v>31307</v>
      </c>
      <c r="I1727" t="s">
        <v>31308</v>
      </c>
      <c r="J1727" t="s">
        <v>31309</v>
      </c>
      <c r="K1727" t="s">
        <v>31310</v>
      </c>
      <c r="L1727" t="s">
        <v>31311</v>
      </c>
      <c r="M1727" t="s">
        <v>31312</v>
      </c>
      <c r="N1727" t="s">
        <v>31313</v>
      </c>
      <c r="O1727" t="s">
        <v>31314</v>
      </c>
      <c r="P1727" t="s">
        <v>31315</v>
      </c>
      <c r="Q1727" t="s">
        <v>31297</v>
      </c>
      <c r="R1727" t="s">
        <v>31316</v>
      </c>
      <c r="S1727" t="s">
        <v>31317</v>
      </c>
      <c r="T1727" t="s">
        <v>31318</v>
      </c>
      <c r="U1727" t="s">
        <v>31319</v>
      </c>
    </row>
    <row r="1728" spans="1:21" x14ac:dyDescent="0.3">
      <c r="A1728" s="1">
        <v>38944</v>
      </c>
      <c r="B1728" t="s">
        <v>31320</v>
      </c>
      <c r="C1728" t="s">
        <v>31320</v>
      </c>
      <c r="D1728" t="s">
        <v>31321</v>
      </c>
      <c r="E1728" t="s">
        <v>31322</v>
      </c>
      <c r="F1728" t="s">
        <v>31323</v>
      </c>
      <c r="G1728" t="s">
        <v>31324</v>
      </c>
      <c r="H1728" t="s">
        <v>31325</v>
      </c>
      <c r="I1728" t="s">
        <v>31326</v>
      </c>
      <c r="J1728" t="s">
        <v>31327</v>
      </c>
      <c r="K1728" t="s">
        <v>31328</v>
      </c>
      <c r="L1728" t="s">
        <v>31329</v>
      </c>
      <c r="M1728" t="s">
        <v>31330</v>
      </c>
      <c r="N1728" t="s">
        <v>31331</v>
      </c>
      <c r="O1728" t="s">
        <v>31332</v>
      </c>
      <c r="P1728" t="s">
        <v>31333</v>
      </c>
      <c r="Q1728" t="s">
        <v>31334</v>
      </c>
      <c r="R1728" t="s">
        <v>31335</v>
      </c>
      <c r="S1728" t="s">
        <v>31336</v>
      </c>
      <c r="T1728" t="s">
        <v>31337</v>
      </c>
      <c r="U1728" t="s">
        <v>31338</v>
      </c>
    </row>
    <row r="1729" spans="1:21" x14ac:dyDescent="0.3">
      <c r="A1729" s="1">
        <v>38945</v>
      </c>
      <c r="B1729" t="s">
        <v>31339</v>
      </c>
      <c r="C1729" t="s">
        <v>31339</v>
      </c>
      <c r="D1729" t="s">
        <v>31340</v>
      </c>
      <c r="E1729" t="s">
        <v>31341</v>
      </c>
      <c r="F1729" t="s">
        <v>31342</v>
      </c>
      <c r="G1729" t="s">
        <v>31343</v>
      </c>
      <c r="H1729" t="s">
        <v>31344</v>
      </c>
      <c r="I1729" t="s">
        <v>31345</v>
      </c>
      <c r="J1729" t="s">
        <v>31346</v>
      </c>
      <c r="K1729" t="s">
        <v>31347</v>
      </c>
      <c r="L1729" t="s">
        <v>31348</v>
      </c>
      <c r="M1729" t="s">
        <v>31349</v>
      </c>
      <c r="N1729" t="s">
        <v>31350</v>
      </c>
      <c r="O1729" t="s">
        <v>31351</v>
      </c>
      <c r="P1729" t="s">
        <v>31352</v>
      </c>
      <c r="Q1729" t="s">
        <v>31353</v>
      </c>
      <c r="R1729" t="s">
        <v>31354</v>
      </c>
      <c r="S1729" t="s">
        <v>31355</v>
      </c>
      <c r="T1729" t="s">
        <v>31356</v>
      </c>
      <c r="U1729" t="s">
        <v>31357</v>
      </c>
    </row>
    <row r="1730" spans="1:21" x14ac:dyDescent="0.3">
      <c r="A1730" s="1">
        <v>38946</v>
      </c>
      <c r="B1730" t="s">
        <v>31358</v>
      </c>
      <c r="C1730" t="s">
        <v>31358</v>
      </c>
      <c r="D1730" t="s">
        <v>31359</v>
      </c>
      <c r="E1730" t="s">
        <v>31360</v>
      </c>
      <c r="F1730" t="s">
        <v>31361</v>
      </c>
      <c r="G1730" t="s">
        <v>31362</v>
      </c>
      <c r="H1730" t="s">
        <v>31363</v>
      </c>
      <c r="I1730" t="s">
        <v>31364</v>
      </c>
      <c r="J1730" t="s">
        <v>31365</v>
      </c>
      <c r="K1730">
        <v>614</v>
      </c>
      <c r="L1730" t="s">
        <v>31366</v>
      </c>
      <c r="M1730" t="s">
        <v>31367</v>
      </c>
      <c r="N1730" t="s">
        <v>31368</v>
      </c>
      <c r="O1730" t="s">
        <v>31369</v>
      </c>
      <c r="P1730" t="s">
        <v>31370</v>
      </c>
      <c r="Q1730" t="s">
        <v>31371</v>
      </c>
      <c r="R1730" t="s">
        <v>31372</v>
      </c>
      <c r="S1730" t="s">
        <v>31373</v>
      </c>
      <c r="T1730" t="s">
        <v>31374</v>
      </c>
      <c r="U1730" t="s">
        <v>31375</v>
      </c>
    </row>
    <row r="1731" spans="1:21" x14ac:dyDescent="0.3">
      <c r="A1731" s="1">
        <v>38947</v>
      </c>
      <c r="B1731" t="s">
        <v>31376</v>
      </c>
      <c r="C1731" t="s">
        <v>31376</v>
      </c>
      <c r="D1731" t="s">
        <v>31377</v>
      </c>
      <c r="E1731" t="s">
        <v>31378</v>
      </c>
      <c r="F1731" t="s">
        <v>31379</v>
      </c>
      <c r="G1731" t="s">
        <v>31380</v>
      </c>
      <c r="H1731" t="s">
        <v>31381</v>
      </c>
      <c r="I1731" t="s">
        <v>31382</v>
      </c>
      <c r="J1731" t="s">
        <v>31383</v>
      </c>
      <c r="K1731" t="s">
        <v>31384</v>
      </c>
      <c r="L1731" t="s">
        <v>31385</v>
      </c>
      <c r="M1731" t="s">
        <v>31386</v>
      </c>
      <c r="N1731" t="s">
        <v>31387</v>
      </c>
      <c r="O1731" t="s">
        <v>31388</v>
      </c>
      <c r="P1731" t="s">
        <v>31389</v>
      </c>
      <c r="Q1731" t="s">
        <v>31390</v>
      </c>
      <c r="R1731" t="s">
        <v>31391</v>
      </c>
      <c r="S1731" t="s">
        <v>31392</v>
      </c>
      <c r="T1731" t="s">
        <v>31393</v>
      </c>
      <c r="U1731" t="s">
        <v>31394</v>
      </c>
    </row>
    <row r="1732" spans="1:21" x14ac:dyDescent="0.3">
      <c r="A1732" s="1">
        <v>38950</v>
      </c>
      <c r="B1732" t="s">
        <v>31395</v>
      </c>
      <c r="C1732" t="s">
        <v>31395</v>
      </c>
      <c r="D1732" t="s">
        <v>31396</v>
      </c>
      <c r="E1732" t="s">
        <v>31397</v>
      </c>
      <c r="F1732" t="s">
        <v>31398</v>
      </c>
      <c r="G1732" t="s">
        <v>31399</v>
      </c>
      <c r="H1732" t="s">
        <v>31400</v>
      </c>
      <c r="I1732" t="s">
        <v>31401</v>
      </c>
      <c r="J1732" t="s">
        <v>31402</v>
      </c>
      <c r="K1732" t="s">
        <v>31403</v>
      </c>
      <c r="L1732" t="s">
        <v>31404</v>
      </c>
      <c r="M1732" t="s">
        <v>31405</v>
      </c>
      <c r="N1732" t="s">
        <v>31406</v>
      </c>
      <c r="O1732">
        <v>448</v>
      </c>
      <c r="P1732" t="s">
        <v>31407</v>
      </c>
      <c r="Q1732" t="s">
        <v>31408</v>
      </c>
      <c r="R1732" t="s">
        <v>31409</v>
      </c>
      <c r="S1732" t="s">
        <v>31410</v>
      </c>
      <c r="T1732" t="s">
        <v>31411</v>
      </c>
      <c r="U1732" t="s">
        <v>31412</v>
      </c>
    </row>
    <row r="1733" spans="1:21" x14ac:dyDescent="0.3">
      <c r="A1733" s="1">
        <v>38951</v>
      </c>
      <c r="B1733" t="s">
        <v>31413</v>
      </c>
      <c r="C1733" t="s">
        <v>31413</v>
      </c>
      <c r="D1733" t="s">
        <v>31414</v>
      </c>
      <c r="E1733" t="s">
        <v>31415</v>
      </c>
      <c r="F1733" t="s">
        <v>31416</v>
      </c>
      <c r="G1733" t="s">
        <v>31417</v>
      </c>
      <c r="H1733" t="s">
        <v>31418</v>
      </c>
      <c r="I1733" t="s">
        <v>31419</v>
      </c>
      <c r="J1733" t="s">
        <v>31420</v>
      </c>
      <c r="K1733">
        <v>625</v>
      </c>
      <c r="L1733" t="s">
        <v>31421</v>
      </c>
      <c r="M1733" t="s">
        <v>31422</v>
      </c>
      <c r="N1733" t="s">
        <v>31423</v>
      </c>
      <c r="O1733" t="s">
        <v>31424</v>
      </c>
      <c r="P1733" t="s">
        <v>31425</v>
      </c>
      <c r="Q1733" t="s">
        <v>31426</v>
      </c>
      <c r="R1733" t="s">
        <v>31427</v>
      </c>
      <c r="S1733" t="s">
        <v>31428</v>
      </c>
      <c r="T1733" t="s">
        <v>31429</v>
      </c>
      <c r="U1733" t="s">
        <v>31430</v>
      </c>
    </row>
    <row r="1734" spans="1:21" x14ac:dyDescent="0.3">
      <c r="A1734" s="1">
        <v>38952</v>
      </c>
      <c r="B1734" t="s">
        <v>31431</v>
      </c>
      <c r="C1734" t="s">
        <v>31431</v>
      </c>
      <c r="D1734" t="s">
        <v>31432</v>
      </c>
      <c r="E1734" t="s">
        <v>31433</v>
      </c>
      <c r="F1734" t="s">
        <v>31434</v>
      </c>
      <c r="G1734" t="s">
        <v>31435</v>
      </c>
      <c r="H1734" t="s">
        <v>31436</v>
      </c>
      <c r="I1734" t="s">
        <v>31437</v>
      </c>
      <c r="J1734" t="s">
        <v>31438</v>
      </c>
      <c r="K1734" t="s">
        <v>31439</v>
      </c>
      <c r="L1734" t="s">
        <v>31440</v>
      </c>
      <c r="M1734" t="s">
        <v>31441</v>
      </c>
      <c r="N1734" t="s">
        <v>31442</v>
      </c>
      <c r="O1734" t="s">
        <v>31443</v>
      </c>
      <c r="P1734" t="s">
        <v>31444</v>
      </c>
      <c r="Q1734" t="s">
        <v>31445</v>
      </c>
      <c r="R1734" t="s">
        <v>31446</v>
      </c>
      <c r="S1734" t="s">
        <v>31447</v>
      </c>
      <c r="T1734" t="s">
        <v>31448</v>
      </c>
      <c r="U1734" t="s">
        <v>31449</v>
      </c>
    </row>
    <row r="1735" spans="1:21" x14ac:dyDescent="0.3">
      <c r="A1735" s="1">
        <v>38953</v>
      </c>
      <c r="B1735" t="s">
        <v>31450</v>
      </c>
      <c r="C1735" t="s">
        <v>31450</v>
      </c>
      <c r="D1735" t="s">
        <v>31451</v>
      </c>
      <c r="E1735" t="s">
        <v>31452</v>
      </c>
      <c r="F1735" t="s">
        <v>31453</v>
      </c>
      <c r="G1735" t="s">
        <v>31454</v>
      </c>
      <c r="H1735" t="s">
        <v>31455</v>
      </c>
      <c r="I1735" t="s">
        <v>31456</v>
      </c>
      <c r="J1735" t="s">
        <v>31457</v>
      </c>
      <c r="K1735" t="s">
        <v>31458</v>
      </c>
      <c r="L1735" t="s">
        <v>31459</v>
      </c>
      <c r="M1735" t="s">
        <v>31460</v>
      </c>
      <c r="N1735" t="s">
        <v>31461</v>
      </c>
      <c r="O1735" t="s">
        <v>31462</v>
      </c>
      <c r="P1735" t="s">
        <v>31463</v>
      </c>
      <c r="Q1735" t="s">
        <v>31445</v>
      </c>
      <c r="R1735" t="s">
        <v>31464</v>
      </c>
      <c r="S1735" t="s">
        <v>31465</v>
      </c>
      <c r="T1735" t="s">
        <v>31466</v>
      </c>
      <c r="U1735" t="s">
        <v>31467</v>
      </c>
    </row>
    <row r="1736" spans="1:21" x14ac:dyDescent="0.3">
      <c r="A1736" s="1">
        <v>38954</v>
      </c>
      <c r="B1736" t="s">
        <v>31468</v>
      </c>
      <c r="C1736" t="s">
        <v>31468</v>
      </c>
      <c r="D1736" t="s">
        <v>31469</v>
      </c>
      <c r="E1736" t="s">
        <v>31470</v>
      </c>
      <c r="F1736" t="s">
        <v>31471</v>
      </c>
      <c r="G1736" t="s">
        <v>31472</v>
      </c>
      <c r="H1736" t="s">
        <v>31473</v>
      </c>
      <c r="I1736" t="s">
        <v>31474</v>
      </c>
      <c r="J1736" t="s">
        <v>31475</v>
      </c>
      <c r="K1736" t="s">
        <v>31476</v>
      </c>
      <c r="L1736" t="s">
        <v>31477</v>
      </c>
      <c r="M1736" t="s">
        <v>31478</v>
      </c>
      <c r="N1736" t="s">
        <v>31479</v>
      </c>
      <c r="O1736" t="s">
        <v>31480</v>
      </c>
      <c r="P1736" t="s">
        <v>31481</v>
      </c>
      <c r="Q1736" t="s">
        <v>31445</v>
      </c>
      <c r="R1736" t="s">
        <v>31482</v>
      </c>
      <c r="S1736" t="s">
        <v>31483</v>
      </c>
      <c r="T1736" t="s">
        <v>31484</v>
      </c>
      <c r="U1736" t="s">
        <v>31485</v>
      </c>
    </row>
    <row r="1737" spans="1:21" x14ac:dyDescent="0.3">
      <c r="A1737" s="1">
        <v>38957</v>
      </c>
      <c r="B1737" t="s">
        <v>31486</v>
      </c>
      <c r="C1737" t="s">
        <v>31486</v>
      </c>
      <c r="D1737" t="s">
        <v>31487</v>
      </c>
      <c r="E1737" t="s">
        <v>31488</v>
      </c>
      <c r="F1737" t="s">
        <v>31489</v>
      </c>
      <c r="G1737" t="s">
        <v>31490</v>
      </c>
      <c r="H1737" t="s">
        <v>31473</v>
      </c>
      <c r="I1737" t="s">
        <v>31491</v>
      </c>
      <c r="J1737" t="s">
        <v>31492</v>
      </c>
      <c r="K1737" t="s">
        <v>31493</v>
      </c>
      <c r="L1737" t="s">
        <v>31494</v>
      </c>
      <c r="M1737" t="s">
        <v>31495</v>
      </c>
      <c r="N1737" t="s">
        <v>31496</v>
      </c>
      <c r="O1737" t="s">
        <v>31497</v>
      </c>
      <c r="P1737" t="s">
        <v>31498</v>
      </c>
      <c r="Q1737" t="s">
        <v>31499</v>
      </c>
      <c r="R1737" t="s">
        <v>31500</v>
      </c>
      <c r="S1737" t="s">
        <v>31501</v>
      </c>
      <c r="T1737" t="s">
        <v>31502</v>
      </c>
      <c r="U1737" t="s">
        <v>31503</v>
      </c>
    </row>
    <row r="1738" spans="1:21" x14ac:dyDescent="0.3">
      <c r="A1738" s="1">
        <v>38958</v>
      </c>
      <c r="B1738" t="s">
        <v>31504</v>
      </c>
      <c r="C1738" t="s">
        <v>31504</v>
      </c>
      <c r="D1738" t="s">
        <v>31505</v>
      </c>
      <c r="E1738" t="s">
        <v>31506</v>
      </c>
      <c r="F1738" t="s">
        <v>31507</v>
      </c>
      <c r="G1738" t="s">
        <v>31508</v>
      </c>
      <c r="H1738" t="s">
        <v>31509</v>
      </c>
      <c r="I1738" t="s">
        <v>31510</v>
      </c>
      <c r="J1738" t="s">
        <v>31511</v>
      </c>
      <c r="K1738" t="s">
        <v>31512</v>
      </c>
      <c r="L1738" t="s">
        <v>31513</v>
      </c>
      <c r="M1738" t="s">
        <v>31514</v>
      </c>
      <c r="N1738" t="s">
        <v>31515</v>
      </c>
      <c r="O1738" t="s">
        <v>31516</v>
      </c>
      <c r="P1738" t="s">
        <v>31517</v>
      </c>
      <c r="Q1738" t="s">
        <v>31518</v>
      </c>
      <c r="R1738" t="s">
        <v>31519</v>
      </c>
      <c r="S1738" t="s">
        <v>31520</v>
      </c>
      <c r="T1738" t="s">
        <v>31521</v>
      </c>
      <c r="U1738" t="s">
        <v>31522</v>
      </c>
    </row>
    <row r="1739" spans="1:21" x14ac:dyDescent="0.3">
      <c r="A1739" s="1">
        <v>38959</v>
      </c>
      <c r="B1739" t="s">
        <v>31523</v>
      </c>
      <c r="C1739" t="s">
        <v>31523</v>
      </c>
      <c r="D1739" t="s">
        <v>31524</v>
      </c>
      <c r="E1739" t="s">
        <v>31525</v>
      </c>
      <c r="F1739" t="s">
        <v>31526</v>
      </c>
      <c r="G1739" t="s">
        <v>31527</v>
      </c>
      <c r="H1739" t="s">
        <v>31528</v>
      </c>
      <c r="I1739" t="s">
        <v>31529</v>
      </c>
      <c r="J1739" t="s">
        <v>31530</v>
      </c>
      <c r="K1739" t="s">
        <v>31531</v>
      </c>
      <c r="L1739" t="s">
        <v>31532</v>
      </c>
      <c r="M1739" t="s">
        <v>31533</v>
      </c>
      <c r="N1739" t="s">
        <v>31534</v>
      </c>
      <c r="O1739" t="s">
        <v>31535</v>
      </c>
      <c r="P1739" t="s">
        <v>31536</v>
      </c>
      <c r="Q1739" t="s">
        <v>31537</v>
      </c>
      <c r="R1739" t="s">
        <v>31538</v>
      </c>
      <c r="S1739" t="s">
        <v>31539</v>
      </c>
      <c r="T1739" t="s">
        <v>31540</v>
      </c>
      <c r="U1739" t="s">
        <v>31541</v>
      </c>
    </row>
    <row r="1740" spans="1:21" x14ac:dyDescent="0.3">
      <c r="A1740" s="1">
        <v>38960</v>
      </c>
      <c r="B1740" t="s">
        <v>31542</v>
      </c>
      <c r="C1740" t="s">
        <v>31542</v>
      </c>
      <c r="D1740" t="s">
        <v>31543</v>
      </c>
      <c r="E1740" t="s">
        <v>31544</v>
      </c>
      <c r="F1740" t="s">
        <v>31545</v>
      </c>
      <c r="G1740" t="s">
        <v>31546</v>
      </c>
      <c r="H1740" t="s">
        <v>31547</v>
      </c>
      <c r="I1740" t="s">
        <v>31548</v>
      </c>
      <c r="J1740" t="s">
        <v>31549</v>
      </c>
      <c r="K1740" t="s">
        <v>31550</v>
      </c>
      <c r="L1740" t="s">
        <v>31551</v>
      </c>
      <c r="M1740" t="s">
        <v>31552</v>
      </c>
      <c r="N1740" t="s">
        <v>31553</v>
      </c>
      <c r="O1740" t="s">
        <v>31554</v>
      </c>
      <c r="P1740" t="s">
        <v>31555</v>
      </c>
      <c r="Q1740" t="s">
        <v>31556</v>
      </c>
      <c r="R1740" t="s">
        <v>31557</v>
      </c>
      <c r="S1740" t="s">
        <v>31558</v>
      </c>
      <c r="T1740" t="s">
        <v>31559</v>
      </c>
      <c r="U1740" t="s">
        <v>31560</v>
      </c>
    </row>
    <row r="1741" spans="1:21" x14ac:dyDescent="0.3">
      <c r="A1741" s="1">
        <v>38961</v>
      </c>
      <c r="B1741" t="s">
        <v>31561</v>
      </c>
      <c r="C1741" t="s">
        <v>31561</v>
      </c>
      <c r="D1741" t="s">
        <v>31562</v>
      </c>
      <c r="E1741" t="s">
        <v>31563</v>
      </c>
      <c r="F1741" t="s">
        <v>31564</v>
      </c>
      <c r="G1741" t="s">
        <v>31565</v>
      </c>
      <c r="H1741" t="s">
        <v>31566</v>
      </c>
      <c r="I1741" t="s">
        <v>31567</v>
      </c>
      <c r="J1741" t="s">
        <v>31568</v>
      </c>
      <c r="K1741" t="s">
        <v>31569</v>
      </c>
      <c r="L1741" t="s">
        <v>31570</v>
      </c>
      <c r="M1741" t="s">
        <v>31571</v>
      </c>
      <c r="N1741" t="s">
        <v>31572</v>
      </c>
      <c r="O1741" t="s">
        <v>27838</v>
      </c>
      <c r="P1741" t="s">
        <v>31573</v>
      </c>
      <c r="Q1741" t="s">
        <v>31574</v>
      </c>
      <c r="R1741" t="s">
        <v>31575</v>
      </c>
      <c r="S1741" t="s">
        <v>31576</v>
      </c>
      <c r="T1741" t="s">
        <v>31577</v>
      </c>
      <c r="U1741" t="s">
        <v>31578</v>
      </c>
    </row>
    <row r="1742" spans="1:21" x14ac:dyDescent="0.3">
      <c r="A1742" s="1">
        <v>38964</v>
      </c>
      <c r="B1742" t="s">
        <v>31561</v>
      </c>
      <c r="C1742" t="s">
        <v>31561</v>
      </c>
      <c r="D1742" t="s">
        <v>31562</v>
      </c>
      <c r="E1742" t="s">
        <v>31563</v>
      </c>
      <c r="F1742" t="s">
        <v>31564</v>
      </c>
      <c r="G1742" t="s">
        <v>31579</v>
      </c>
      <c r="H1742" t="s">
        <v>31580</v>
      </c>
      <c r="I1742" t="s">
        <v>31581</v>
      </c>
      <c r="J1742" t="s">
        <v>31582</v>
      </c>
      <c r="K1742" t="s">
        <v>31583</v>
      </c>
      <c r="L1742" t="s">
        <v>31584</v>
      </c>
      <c r="M1742" t="s">
        <v>31571</v>
      </c>
      <c r="N1742" t="s">
        <v>31585</v>
      </c>
      <c r="O1742" t="s">
        <v>27838</v>
      </c>
      <c r="P1742" t="s">
        <v>31586</v>
      </c>
      <c r="Q1742" t="s">
        <v>31574</v>
      </c>
      <c r="R1742" t="s">
        <v>31575</v>
      </c>
      <c r="S1742" t="s">
        <v>11653</v>
      </c>
      <c r="T1742" t="s">
        <v>31587</v>
      </c>
      <c r="U1742" t="s">
        <v>31588</v>
      </c>
    </row>
    <row r="1743" spans="1:21" x14ac:dyDescent="0.3">
      <c r="A1743" s="1">
        <v>38965</v>
      </c>
      <c r="B1743" t="s">
        <v>31589</v>
      </c>
      <c r="C1743" t="s">
        <v>31589</v>
      </c>
      <c r="D1743" t="s">
        <v>31590</v>
      </c>
      <c r="E1743" t="s">
        <v>31591</v>
      </c>
      <c r="F1743" t="s">
        <v>31592</v>
      </c>
      <c r="G1743" t="s">
        <v>31593</v>
      </c>
      <c r="H1743" t="s">
        <v>31594</v>
      </c>
      <c r="I1743" t="s">
        <v>31595</v>
      </c>
      <c r="J1743" t="s">
        <v>31596</v>
      </c>
      <c r="K1743" t="s">
        <v>31597</v>
      </c>
      <c r="L1743" t="s">
        <v>31598</v>
      </c>
      <c r="M1743" t="s">
        <v>31599</v>
      </c>
      <c r="N1743" t="s">
        <v>31600</v>
      </c>
      <c r="O1743" t="s">
        <v>31601</v>
      </c>
      <c r="P1743" t="s">
        <v>31602</v>
      </c>
      <c r="Q1743" t="s">
        <v>31603</v>
      </c>
      <c r="R1743" t="s">
        <v>31604</v>
      </c>
      <c r="S1743" t="s">
        <v>31605</v>
      </c>
      <c r="T1743" t="s">
        <v>31606</v>
      </c>
      <c r="U1743" t="s">
        <v>31607</v>
      </c>
    </row>
    <row r="1744" spans="1:21" x14ac:dyDescent="0.3">
      <c r="A1744" s="1">
        <v>38966</v>
      </c>
      <c r="B1744" t="s">
        <v>31608</v>
      </c>
      <c r="C1744" t="s">
        <v>31608</v>
      </c>
      <c r="D1744" t="s">
        <v>31609</v>
      </c>
      <c r="E1744" t="s">
        <v>31610</v>
      </c>
      <c r="F1744" t="s">
        <v>31611</v>
      </c>
      <c r="G1744" t="s">
        <v>31612</v>
      </c>
      <c r="H1744" t="s">
        <v>31613</v>
      </c>
      <c r="I1744" t="s">
        <v>31614</v>
      </c>
      <c r="J1744" t="s">
        <v>31615</v>
      </c>
      <c r="K1744" t="s">
        <v>31616</v>
      </c>
      <c r="L1744" t="s">
        <v>31617</v>
      </c>
      <c r="M1744" t="s">
        <v>31618</v>
      </c>
      <c r="N1744" t="s">
        <v>31619</v>
      </c>
      <c r="O1744" t="s">
        <v>31620</v>
      </c>
      <c r="P1744" t="s">
        <v>31621</v>
      </c>
      <c r="Q1744" t="s">
        <v>31622</v>
      </c>
      <c r="R1744" t="s">
        <v>31623</v>
      </c>
      <c r="S1744" t="s">
        <v>31624</v>
      </c>
      <c r="T1744" t="s">
        <v>31625</v>
      </c>
      <c r="U1744" t="s">
        <v>31626</v>
      </c>
    </row>
    <row r="1745" spans="1:21" x14ac:dyDescent="0.3">
      <c r="A1745" s="1">
        <v>38967</v>
      </c>
      <c r="B1745" t="s">
        <v>31627</v>
      </c>
      <c r="C1745" t="s">
        <v>31627</v>
      </c>
      <c r="D1745" t="s">
        <v>31628</v>
      </c>
      <c r="E1745" t="s">
        <v>31629</v>
      </c>
      <c r="F1745" t="s">
        <v>31630</v>
      </c>
      <c r="G1745" t="s">
        <v>31631</v>
      </c>
      <c r="H1745" t="s">
        <v>31632</v>
      </c>
      <c r="I1745" t="s">
        <v>31633</v>
      </c>
      <c r="J1745" t="s">
        <v>31634</v>
      </c>
      <c r="K1745" t="s">
        <v>31635</v>
      </c>
      <c r="L1745" t="s">
        <v>31636</v>
      </c>
      <c r="M1745" t="s">
        <v>31637</v>
      </c>
      <c r="N1745" t="s">
        <v>31638</v>
      </c>
      <c r="O1745" t="s">
        <v>31639</v>
      </c>
      <c r="P1745" t="s">
        <v>31640</v>
      </c>
      <c r="Q1745" t="s">
        <v>31641</v>
      </c>
      <c r="R1745" t="s">
        <v>31642</v>
      </c>
      <c r="S1745" t="s">
        <v>31643</v>
      </c>
      <c r="T1745" t="s">
        <v>31644</v>
      </c>
      <c r="U1745" t="s">
        <v>31645</v>
      </c>
    </row>
    <row r="1746" spans="1:21" x14ac:dyDescent="0.3">
      <c r="A1746" s="1">
        <v>38968</v>
      </c>
      <c r="B1746" t="s">
        <v>31646</v>
      </c>
      <c r="C1746" t="s">
        <v>31646</v>
      </c>
      <c r="D1746" t="s">
        <v>31647</v>
      </c>
      <c r="E1746" t="s">
        <v>31648</v>
      </c>
      <c r="F1746" t="s">
        <v>31649</v>
      </c>
      <c r="G1746" t="s">
        <v>31650</v>
      </c>
      <c r="H1746" t="s">
        <v>31651</v>
      </c>
      <c r="I1746" t="s">
        <v>31652</v>
      </c>
      <c r="J1746" t="s">
        <v>31653</v>
      </c>
      <c r="K1746" t="s">
        <v>31654</v>
      </c>
      <c r="L1746" t="s">
        <v>31655</v>
      </c>
      <c r="M1746" t="s">
        <v>31656</v>
      </c>
      <c r="N1746" t="s">
        <v>31657</v>
      </c>
      <c r="O1746" t="s">
        <v>31658</v>
      </c>
      <c r="P1746" t="s">
        <v>31659</v>
      </c>
      <c r="Q1746" t="s">
        <v>31660</v>
      </c>
      <c r="R1746" t="s">
        <v>31661</v>
      </c>
      <c r="S1746" t="s">
        <v>31662</v>
      </c>
      <c r="T1746" t="s">
        <v>31663</v>
      </c>
      <c r="U1746" t="s">
        <v>31664</v>
      </c>
    </row>
    <row r="1747" spans="1:21" x14ac:dyDescent="0.3">
      <c r="A1747" s="1">
        <v>38971</v>
      </c>
      <c r="B1747" t="s">
        <v>31665</v>
      </c>
      <c r="C1747" t="s">
        <v>31665</v>
      </c>
      <c r="D1747" t="s">
        <v>31666</v>
      </c>
      <c r="E1747" t="s">
        <v>31667</v>
      </c>
      <c r="F1747" t="s">
        <v>31668</v>
      </c>
      <c r="G1747" t="s">
        <v>31669</v>
      </c>
      <c r="H1747" t="s">
        <v>31670</v>
      </c>
      <c r="I1747" t="s">
        <v>31671</v>
      </c>
      <c r="J1747" t="s">
        <v>31672</v>
      </c>
      <c r="K1747" t="s">
        <v>31673</v>
      </c>
      <c r="L1747" t="s">
        <v>31674</v>
      </c>
      <c r="M1747" t="s">
        <v>31675</v>
      </c>
      <c r="N1747" t="s">
        <v>31676</v>
      </c>
      <c r="O1747" t="s">
        <v>31677</v>
      </c>
      <c r="P1747" t="s">
        <v>31678</v>
      </c>
      <c r="Q1747" t="s">
        <v>31679</v>
      </c>
      <c r="R1747" t="s">
        <v>31680</v>
      </c>
      <c r="S1747" t="s">
        <v>31681</v>
      </c>
      <c r="T1747" t="s">
        <v>31682</v>
      </c>
      <c r="U1747" t="s">
        <v>31683</v>
      </c>
    </row>
    <row r="1748" spans="1:21" x14ac:dyDescent="0.3">
      <c r="A1748" s="1">
        <v>38972</v>
      </c>
      <c r="B1748" t="s">
        <v>31684</v>
      </c>
      <c r="C1748" t="s">
        <v>31684</v>
      </c>
      <c r="D1748" t="s">
        <v>31685</v>
      </c>
      <c r="E1748" t="s">
        <v>31686</v>
      </c>
      <c r="F1748" t="s">
        <v>31687</v>
      </c>
      <c r="G1748" t="s">
        <v>31688</v>
      </c>
      <c r="H1748" t="s">
        <v>31689</v>
      </c>
      <c r="I1748" t="s">
        <v>31690</v>
      </c>
      <c r="J1748" t="s">
        <v>31691</v>
      </c>
      <c r="K1748" t="s">
        <v>31692</v>
      </c>
      <c r="L1748" t="s">
        <v>31693</v>
      </c>
      <c r="M1748" t="s">
        <v>31694</v>
      </c>
      <c r="N1748" t="s">
        <v>31695</v>
      </c>
      <c r="O1748" t="s">
        <v>31696</v>
      </c>
      <c r="P1748" t="s">
        <v>31697</v>
      </c>
      <c r="Q1748" t="s">
        <v>31698</v>
      </c>
      <c r="R1748" t="s">
        <v>31699</v>
      </c>
      <c r="S1748" t="s">
        <v>31700</v>
      </c>
      <c r="T1748" t="s">
        <v>31701</v>
      </c>
      <c r="U1748" t="s">
        <v>31702</v>
      </c>
    </row>
    <row r="1749" spans="1:21" x14ac:dyDescent="0.3">
      <c r="A1749" s="1">
        <v>38973</v>
      </c>
      <c r="B1749" t="s">
        <v>31703</v>
      </c>
      <c r="C1749" t="s">
        <v>31703</v>
      </c>
      <c r="D1749" t="s">
        <v>31704</v>
      </c>
      <c r="E1749" t="s">
        <v>31705</v>
      </c>
      <c r="F1749" t="s">
        <v>31706</v>
      </c>
      <c r="G1749" t="s">
        <v>31707</v>
      </c>
      <c r="H1749" t="s">
        <v>31708</v>
      </c>
      <c r="I1749" t="s">
        <v>31709</v>
      </c>
      <c r="J1749" s="8">
        <v>43635</v>
      </c>
      <c r="K1749" t="s">
        <v>31710</v>
      </c>
      <c r="L1749" t="s">
        <v>31711</v>
      </c>
      <c r="M1749" t="s">
        <v>31712</v>
      </c>
      <c r="N1749" t="s">
        <v>31713</v>
      </c>
      <c r="O1749" t="s">
        <v>31714</v>
      </c>
      <c r="P1749" t="s">
        <v>31715</v>
      </c>
      <c r="Q1749" t="s">
        <v>31716</v>
      </c>
      <c r="R1749" t="s">
        <v>31717</v>
      </c>
      <c r="S1749" t="s">
        <v>31718</v>
      </c>
      <c r="T1749" t="s">
        <v>31719</v>
      </c>
      <c r="U1749" t="s">
        <v>31720</v>
      </c>
    </row>
    <row r="1750" spans="1:21" x14ac:dyDescent="0.3">
      <c r="A1750" s="1">
        <v>38974</v>
      </c>
      <c r="B1750" t="s">
        <v>31721</v>
      </c>
      <c r="C1750" t="s">
        <v>31721</v>
      </c>
      <c r="D1750" t="s">
        <v>31722</v>
      </c>
      <c r="E1750" t="s">
        <v>31723</v>
      </c>
      <c r="F1750" t="s">
        <v>31724</v>
      </c>
      <c r="G1750" t="s">
        <v>31725</v>
      </c>
      <c r="H1750" t="s">
        <v>31726</v>
      </c>
      <c r="I1750" t="s">
        <v>31727</v>
      </c>
      <c r="J1750" t="s">
        <v>31728</v>
      </c>
      <c r="K1750" t="s">
        <v>31729</v>
      </c>
      <c r="L1750" t="s">
        <v>31730</v>
      </c>
      <c r="M1750" t="s">
        <v>31731</v>
      </c>
      <c r="N1750" t="s">
        <v>31732</v>
      </c>
      <c r="O1750" t="s">
        <v>31733</v>
      </c>
      <c r="P1750" t="s">
        <v>31734</v>
      </c>
      <c r="Q1750" t="s">
        <v>31735</v>
      </c>
      <c r="R1750" t="s">
        <v>31736</v>
      </c>
      <c r="S1750" t="s">
        <v>31737</v>
      </c>
      <c r="T1750" t="s">
        <v>31738</v>
      </c>
      <c r="U1750" t="s">
        <v>31739</v>
      </c>
    </row>
    <row r="1751" spans="1:21" x14ac:dyDescent="0.3">
      <c r="A1751" s="1">
        <v>38975</v>
      </c>
      <c r="B1751" t="s">
        <v>31740</v>
      </c>
      <c r="C1751" t="s">
        <v>31740</v>
      </c>
      <c r="D1751" t="s">
        <v>31741</v>
      </c>
      <c r="E1751" t="s">
        <v>31742</v>
      </c>
      <c r="F1751" t="s">
        <v>31743</v>
      </c>
      <c r="G1751" t="s">
        <v>31744</v>
      </c>
      <c r="H1751" t="s">
        <v>31745</v>
      </c>
      <c r="I1751" t="s">
        <v>31746</v>
      </c>
      <c r="J1751" t="s">
        <v>31747</v>
      </c>
      <c r="K1751" t="s">
        <v>31748</v>
      </c>
      <c r="L1751" t="s">
        <v>31749</v>
      </c>
      <c r="M1751" t="s">
        <v>31750</v>
      </c>
      <c r="N1751" t="s">
        <v>31751</v>
      </c>
      <c r="O1751" t="s">
        <v>31752</v>
      </c>
      <c r="P1751" t="s">
        <v>31753</v>
      </c>
      <c r="Q1751" t="s">
        <v>31754</v>
      </c>
      <c r="R1751" t="s">
        <v>31755</v>
      </c>
      <c r="S1751" t="s">
        <v>31756</v>
      </c>
      <c r="T1751" t="s">
        <v>31757</v>
      </c>
      <c r="U1751" t="s">
        <v>15619</v>
      </c>
    </row>
    <row r="1752" spans="1:21" x14ac:dyDescent="0.3">
      <c r="A1752" s="1">
        <v>38978</v>
      </c>
      <c r="B1752" t="s">
        <v>31758</v>
      </c>
      <c r="C1752" t="s">
        <v>31758</v>
      </c>
      <c r="D1752" t="s">
        <v>31759</v>
      </c>
      <c r="E1752" t="s">
        <v>31760</v>
      </c>
      <c r="F1752" t="s">
        <v>31761</v>
      </c>
      <c r="G1752" t="s">
        <v>31762</v>
      </c>
      <c r="H1752" t="s">
        <v>31763</v>
      </c>
      <c r="I1752" t="s">
        <v>31764</v>
      </c>
      <c r="J1752" t="s">
        <v>31747</v>
      </c>
      <c r="K1752" t="s">
        <v>31765</v>
      </c>
      <c r="L1752" t="s">
        <v>31766</v>
      </c>
      <c r="M1752" t="s">
        <v>31767</v>
      </c>
      <c r="N1752" t="s">
        <v>31768</v>
      </c>
      <c r="O1752" t="s">
        <v>31769</v>
      </c>
      <c r="P1752" t="s">
        <v>31770</v>
      </c>
      <c r="Q1752" t="s">
        <v>31771</v>
      </c>
      <c r="R1752" t="s">
        <v>31772</v>
      </c>
      <c r="S1752" t="s">
        <v>31773</v>
      </c>
      <c r="T1752" t="s">
        <v>31774</v>
      </c>
      <c r="U1752" t="s">
        <v>31775</v>
      </c>
    </row>
    <row r="1753" spans="1:21" x14ac:dyDescent="0.3">
      <c r="A1753" s="1">
        <v>38979</v>
      </c>
      <c r="B1753" t="s">
        <v>31776</v>
      </c>
      <c r="C1753" t="s">
        <v>31776</v>
      </c>
      <c r="D1753" t="s">
        <v>31777</v>
      </c>
      <c r="E1753" t="s">
        <v>31778</v>
      </c>
      <c r="F1753" t="s">
        <v>31779</v>
      </c>
      <c r="G1753" t="s">
        <v>31780</v>
      </c>
      <c r="H1753" t="s">
        <v>31781</v>
      </c>
      <c r="I1753" t="s">
        <v>31782</v>
      </c>
      <c r="J1753" t="s">
        <v>31783</v>
      </c>
      <c r="K1753" t="s">
        <v>31784</v>
      </c>
      <c r="L1753" t="s">
        <v>31785</v>
      </c>
      <c r="M1753" t="s">
        <v>31786</v>
      </c>
      <c r="N1753" t="s">
        <v>31787</v>
      </c>
      <c r="O1753" t="s">
        <v>31788</v>
      </c>
      <c r="P1753" t="s">
        <v>31789</v>
      </c>
      <c r="Q1753" t="s">
        <v>31790</v>
      </c>
      <c r="R1753" t="s">
        <v>31791</v>
      </c>
      <c r="S1753" t="s">
        <v>31792</v>
      </c>
      <c r="T1753" t="s">
        <v>31793</v>
      </c>
      <c r="U1753" t="s">
        <v>31794</v>
      </c>
    </row>
    <row r="1754" spans="1:21" x14ac:dyDescent="0.3">
      <c r="A1754" s="1">
        <v>38980</v>
      </c>
      <c r="B1754" t="s">
        <v>31795</v>
      </c>
      <c r="C1754" t="s">
        <v>31795</v>
      </c>
      <c r="D1754" t="s">
        <v>31796</v>
      </c>
      <c r="E1754" t="s">
        <v>31797</v>
      </c>
      <c r="F1754" t="s">
        <v>31798</v>
      </c>
      <c r="G1754" t="s">
        <v>31799</v>
      </c>
      <c r="H1754" t="s">
        <v>31800</v>
      </c>
      <c r="I1754" t="s">
        <v>31801</v>
      </c>
      <c r="J1754" t="s">
        <v>31802</v>
      </c>
      <c r="K1754" t="s">
        <v>31803</v>
      </c>
      <c r="L1754" t="s">
        <v>31804</v>
      </c>
      <c r="M1754" t="s">
        <v>31805</v>
      </c>
      <c r="N1754" t="s">
        <v>31806</v>
      </c>
      <c r="O1754" t="s">
        <v>31807</v>
      </c>
      <c r="P1754" t="s">
        <v>31808</v>
      </c>
      <c r="Q1754" t="s">
        <v>31809</v>
      </c>
      <c r="R1754" t="s">
        <v>31810</v>
      </c>
      <c r="S1754" t="s">
        <v>31811</v>
      </c>
      <c r="T1754" t="s">
        <v>31812</v>
      </c>
      <c r="U1754" t="s">
        <v>31813</v>
      </c>
    </row>
    <row r="1755" spans="1:21" x14ac:dyDescent="0.3">
      <c r="A1755" s="1">
        <v>38981</v>
      </c>
      <c r="B1755" t="s">
        <v>31814</v>
      </c>
      <c r="C1755" t="s">
        <v>31814</v>
      </c>
      <c r="D1755" t="s">
        <v>31815</v>
      </c>
      <c r="E1755" t="s">
        <v>31816</v>
      </c>
      <c r="F1755" t="s">
        <v>31817</v>
      </c>
      <c r="G1755" t="s">
        <v>31818</v>
      </c>
      <c r="H1755" t="s">
        <v>31819</v>
      </c>
      <c r="I1755" t="s">
        <v>31820</v>
      </c>
      <c r="J1755" t="s">
        <v>31821</v>
      </c>
      <c r="K1755" t="s">
        <v>31822</v>
      </c>
      <c r="L1755" t="s">
        <v>31823</v>
      </c>
      <c r="M1755" t="s">
        <v>31824</v>
      </c>
      <c r="N1755" t="s">
        <v>31825</v>
      </c>
      <c r="O1755" t="s">
        <v>31826</v>
      </c>
      <c r="P1755" t="s">
        <v>31827</v>
      </c>
      <c r="Q1755" t="s">
        <v>31828</v>
      </c>
      <c r="R1755" t="s">
        <v>31829</v>
      </c>
      <c r="S1755" t="s">
        <v>31830</v>
      </c>
      <c r="T1755" t="s">
        <v>31831</v>
      </c>
      <c r="U1755" t="s">
        <v>31832</v>
      </c>
    </row>
    <row r="1756" spans="1:21" x14ac:dyDescent="0.3">
      <c r="A1756" s="1">
        <v>38982</v>
      </c>
      <c r="B1756" t="s">
        <v>31833</v>
      </c>
      <c r="C1756" t="s">
        <v>31833</v>
      </c>
      <c r="D1756" t="s">
        <v>31834</v>
      </c>
      <c r="E1756" t="s">
        <v>31835</v>
      </c>
      <c r="F1756" t="s">
        <v>31836</v>
      </c>
      <c r="G1756" t="s">
        <v>31837</v>
      </c>
      <c r="H1756" t="s">
        <v>31838</v>
      </c>
      <c r="I1756" t="s">
        <v>31839</v>
      </c>
      <c r="J1756" t="s">
        <v>31840</v>
      </c>
      <c r="K1756" t="s">
        <v>31841</v>
      </c>
      <c r="L1756" t="s">
        <v>31842</v>
      </c>
      <c r="M1756" t="s">
        <v>31843</v>
      </c>
      <c r="N1756" t="s">
        <v>31844</v>
      </c>
      <c r="O1756" t="s">
        <v>31845</v>
      </c>
      <c r="P1756" t="s">
        <v>31846</v>
      </c>
      <c r="Q1756" t="s">
        <v>31847</v>
      </c>
      <c r="R1756" t="s">
        <v>31848</v>
      </c>
      <c r="S1756" t="s">
        <v>31849</v>
      </c>
      <c r="T1756" t="s">
        <v>31850</v>
      </c>
      <c r="U1756" t="s">
        <v>31851</v>
      </c>
    </row>
    <row r="1757" spans="1:21" x14ac:dyDescent="0.3">
      <c r="A1757" s="1">
        <v>38985</v>
      </c>
      <c r="B1757" t="s">
        <v>31852</v>
      </c>
      <c r="C1757" t="s">
        <v>31852</v>
      </c>
      <c r="D1757" t="s">
        <v>31853</v>
      </c>
      <c r="E1757" t="s">
        <v>31854</v>
      </c>
      <c r="F1757" t="s">
        <v>31855</v>
      </c>
      <c r="G1757" t="s">
        <v>31856</v>
      </c>
      <c r="H1757" t="s">
        <v>31857</v>
      </c>
      <c r="I1757" t="s">
        <v>31858</v>
      </c>
      <c r="J1757" t="s">
        <v>31859</v>
      </c>
      <c r="K1757" t="s">
        <v>31860</v>
      </c>
      <c r="L1757" t="s">
        <v>31861</v>
      </c>
      <c r="M1757" t="s">
        <v>31862</v>
      </c>
      <c r="N1757" t="s">
        <v>31863</v>
      </c>
      <c r="O1757" t="s">
        <v>31864</v>
      </c>
      <c r="P1757" t="s">
        <v>31865</v>
      </c>
      <c r="Q1757" t="s">
        <v>31866</v>
      </c>
      <c r="R1757" t="s">
        <v>31867</v>
      </c>
      <c r="S1757" t="s">
        <v>31868</v>
      </c>
      <c r="T1757" t="s">
        <v>31869</v>
      </c>
      <c r="U1757" t="s">
        <v>31870</v>
      </c>
    </row>
    <row r="1758" spans="1:21" x14ac:dyDescent="0.3">
      <c r="A1758" s="1">
        <v>38986</v>
      </c>
      <c r="B1758" t="s">
        <v>31871</v>
      </c>
      <c r="C1758" t="s">
        <v>31871</v>
      </c>
      <c r="D1758" t="s">
        <v>31872</v>
      </c>
      <c r="E1758" t="s">
        <v>31873</v>
      </c>
      <c r="F1758" t="s">
        <v>31874</v>
      </c>
      <c r="G1758" t="s">
        <v>31875</v>
      </c>
      <c r="H1758" t="s">
        <v>31876</v>
      </c>
      <c r="I1758" t="s">
        <v>31877</v>
      </c>
      <c r="J1758" t="s">
        <v>31878</v>
      </c>
      <c r="K1758">
        <v>592</v>
      </c>
      <c r="L1758" t="s">
        <v>31879</v>
      </c>
      <c r="M1758" t="s">
        <v>31880</v>
      </c>
      <c r="N1758" t="s">
        <v>31881</v>
      </c>
      <c r="O1758" t="s">
        <v>31658</v>
      </c>
      <c r="P1758" t="s">
        <v>31882</v>
      </c>
      <c r="Q1758" t="s">
        <v>31883</v>
      </c>
      <c r="R1758" t="s">
        <v>31884</v>
      </c>
      <c r="S1758" t="s">
        <v>31885</v>
      </c>
      <c r="T1758" t="s">
        <v>31886</v>
      </c>
      <c r="U1758" t="s">
        <v>31887</v>
      </c>
    </row>
    <row r="1759" spans="1:21" x14ac:dyDescent="0.3">
      <c r="A1759" s="1">
        <v>38987</v>
      </c>
      <c r="B1759" t="s">
        <v>31888</v>
      </c>
      <c r="C1759" t="s">
        <v>31888</v>
      </c>
      <c r="D1759" t="s">
        <v>31889</v>
      </c>
      <c r="E1759" t="s">
        <v>31890</v>
      </c>
      <c r="F1759" t="s">
        <v>31891</v>
      </c>
      <c r="G1759" t="s">
        <v>31892</v>
      </c>
      <c r="H1759" t="s">
        <v>31893</v>
      </c>
      <c r="I1759" t="s">
        <v>31894</v>
      </c>
      <c r="J1759" t="s">
        <v>31895</v>
      </c>
      <c r="K1759" t="s">
        <v>31896</v>
      </c>
      <c r="L1759" t="s">
        <v>31897</v>
      </c>
      <c r="M1759" t="s">
        <v>31898</v>
      </c>
      <c r="N1759" t="s">
        <v>31899</v>
      </c>
      <c r="O1759" t="s">
        <v>31900</v>
      </c>
      <c r="P1759" t="s">
        <v>31901</v>
      </c>
      <c r="Q1759" t="s">
        <v>31902</v>
      </c>
      <c r="R1759" t="s">
        <v>31903</v>
      </c>
      <c r="S1759" t="s">
        <v>31904</v>
      </c>
      <c r="T1759" t="s">
        <v>31905</v>
      </c>
      <c r="U1759" t="s">
        <v>31906</v>
      </c>
    </row>
    <row r="1760" spans="1:21" x14ac:dyDescent="0.3">
      <c r="A1760" s="1">
        <v>38988</v>
      </c>
      <c r="B1760" t="s">
        <v>31907</v>
      </c>
      <c r="C1760" t="s">
        <v>31907</v>
      </c>
      <c r="D1760" t="s">
        <v>31908</v>
      </c>
      <c r="E1760" t="s">
        <v>31909</v>
      </c>
      <c r="F1760" t="s">
        <v>31910</v>
      </c>
      <c r="G1760" t="s">
        <v>31911</v>
      </c>
      <c r="H1760" t="s">
        <v>31912</v>
      </c>
      <c r="I1760" t="s">
        <v>31913</v>
      </c>
      <c r="J1760" t="s">
        <v>31914</v>
      </c>
      <c r="K1760" t="s">
        <v>31915</v>
      </c>
      <c r="L1760" t="s">
        <v>31916</v>
      </c>
      <c r="M1760" t="s">
        <v>31917</v>
      </c>
      <c r="N1760" t="s">
        <v>31918</v>
      </c>
      <c r="O1760" t="s">
        <v>31919</v>
      </c>
      <c r="P1760" t="s">
        <v>31920</v>
      </c>
      <c r="Q1760" t="s">
        <v>31921</v>
      </c>
      <c r="R1760" t="s">
        <v>31922</v>
      </c>
      <c r="S1760" t="s">
        <v>31923</v>
      </c>
      <c r="T1760" t="s">
        <v>31924</v>
      </c>
      <c r="U1760" t="s">
        <v>31925</v>
      </c>
    </row>
    <row r="1761" spans="1:21" x14ac:dyDescent="0.3">
      <c r="A1761" s="1">
        <v>38989</v>
      </c>
      <c r="B1761" t="s">
        <v>31926</v>
      </c>
      <c r="C1761" t="s">
        <v>31926</v>
      </c>
      <c r="D1761" t="s">
        <v>31927</v>
      </c>
      <c r="E1761" t="s">
        <v>31928</v>
      </c>
      <c r="F1761" t="s">
        <v>31929</v>
      </c>
      <c r="G1761" t="s">
        <v>31930</v>
      </c>
      <c r="H1761" t="s">
        <v>31931</v>
      </c>
      <c r="I1761" t="s">
        <v>31932</v>
      </c>
      <c r="J1761" t="s">
        <v>31933</v>
      </c>
      <c r="K1761" t="s">
        <v>31934</v>
      </c>
      <c r="L1761" t="s">
        <v>31935</v>
      </c>
      <c r="M1761" t="s">
        <v>31936</v>
      </c>
      <c r="N1761" t="s">
        <v>31937</v>
      </c>
      <c r="O1761" t="s">
        <v>31938</v>
      </c>
      <c r="P1761" t="s">
        <v>31939</v>
      </c>
      <c r="Q1761" t="s">
        <v>31940</v>
      </c>
      <c r="R1761" t="s">
        <v>31941</v>
      </c>
      <c r="S1761" t="s">
        <v>31942</v>
      </c>
      <c r="T1761" t="s">
        <v>31943</v>
      </c>
      <c r="U1761" t="s">
        <v>31944</v>
      </c>
    </row>
    <row r="1762" spans="1:21" x14ac:dyDescent="0.3">
      <c r="A1762" s="1">
        <v>38992</v>
      </c>
      <c r="B1762" t="s">
        <v>31945</v>
      </c>
      <c r="C1762" t="s">
        <v>31945</v>
      </c>
      <c r="D1762" t="s">
        <v>31946</v>
      </c>
      <c r="E1762" t="s">
        <v>31947</v>
      </c>
      <c r="F1762" t="s">
        <v>31948</v>
      </c>
      <c r="G1762" t="s">
        <v>31949</v>
      </c>
      <c r="H1762" t="s">
        <v>31950</v>
      </c>
      <c r="I1762" t="s">
        <v>31951</v>
      </c>
      <c r="J1762" t="s">
        <v>31952</v>
      </c>
      <c r="K1762" t="s">
        <v>31953</v>
      </c>
      <c r="L1762" t="s">
        <v>31954</v>
      </c>
      <c r="M1762" t="s">
        <v>31955</v>
      </c>
      <c r="N1762" t="s">
        <v>31956</v>
      </c>
      <c r="O1762" t="s">
        <v>31957</v>
      </c>
      <c r="P1762" t="s">
        <v>31958</v>
      </c>
      <c r="Q1762" t="s">
        <v>31959</v>
      </c>
      <c r="R1762" t="s">
        <v>31960</v>
      </c>
      <c r="S1762" t="s">
        <v>31961</v>
      </c>
      <c r="T1762" t="s">
        <v>31962</v>
      </c>
      <c r="U1762" t="s">
        <v>31963</v>
      </c>
    </row>
    <row r="1763" spans="1:21" x14ac:dyDescent="0.3">
      <c r="A1763" s="1">
        <v>38993</v>
      </c>
      <c r="B1763" t="s">
        <v>31964</v>
      </c>
      <c r="C1763" t="s">
        <v>31964</v>
      </c>
      <c r="D1763" t="s">
        <v>31965</v>
      </c>
      <c r="E1763" t="s">
        <v>31966</v>
      </c>
      <c r="F1763" t="s">
        <v>31967</v>
      </c>
      <c r="G1763" t="s">
        <v>31968</v>
      </c>
      <c r="H1763" t="s">
        <v>31969</v>
      </c>
      <c r="I1763" t="s">
        <v>31970</v>
      </c>
      <c r="J1763" t="s">
        <v>31971</v>
      </c>
      <c r="K1763" t="s">
        <v>31972</v>
      </c>
      <c r="L1763" t="s">
        <v>31973</v>
      </c>
      <c r="M1763" t="s">
        <v>31974</v>
      </c>
      <c r="N1763" t="s">
        <v>31975</v>
      </c>
      <c r="O1763" t="s">
        <v>31976</v>
      </c>
      <c r="P1763" t="s">
        <v>31977</v>
      </c>
      <c r="Q1763" t="s">
        <v>31978</v>
      </c>
      <c r="R1763" t="s">
        <v>31979</v>
      </c>
      <c r="S1763" t="s">
        <v>31980</v>
      </c>
      <c r="T1763" t="s">
        <v>31981</v>
      </c>
      <c r="U1763" t="s">
        <v>31982</v>
      </c>
    </row>
    <row r="1764" spans="1:21" x14ac:dyDescent="0.3">
      <c r="A1764" s="1">
        <v>38994</v>
      </c>
      <c r="B1764" t="s">
        <v>31983</v>
      </c>
      <c r="C1764" t="s">
        <v>31983</v>
      </c>
      <c r="D1764" t="s">
        <v>31984</v>
      </c>
      <c r="E1764" t="s">
        <v>31985</v>
      </c>
      <c r="F1764" t="s">
        <v>31986</v>
      </c>
      <c r="G1764" t="s">
        <v>31987</v>
      </c>
      <c r="H1764" t="s">
        <v>31988</v>
      </c>
      <c r="I1764" t="s">
        <v>31989</v>
      </c>
      <c r="J1764" t="s">
        <v>31990</v>
      </c>
      <c r="K1764">
        <v>567</v>
      </c>
      <c r="L1764" t="s">
        <v>31991</v>
      </c>
      <c r="M1764" t="s">
        <v>31992</v>
      </c>
      <c r="N1764" t="s">
        <v>31993</v>
      </c>
      <c r="O1764" t="s">
        <v>31994</v>
      </c>
      <c r="P1764" t="s">
        <v>31995</v>
      </c>
      <c r="Q1764" t="s">
        <v>31996</v>
      </c>
      <c r="R1764" t="s">
        <v>31997</v>
      </c>
      <c r="S1764" t="s">
        <v>31998</v>
      </c>
      <c r="T1764" t="s">
        <v>31999</v>
      </c>
      <c r="U1764" t="s">
        <v>32000</v>
      </c>
    </row>
    <row r="1765" spans="1:21" x14ac:dyDescent="0.3">
      <c r="A1765" s="1">
        <v>38995</v>
      </c>
      <c r="B1765" t="s">
        <v>32001</v>
      </c>
      <c r="C1765" t="s">
        <v>32001</v>
      </c>
      <c r="D1765" t="s">
        <v>32002</v>
      </c>
      <c r="E1765" t="s">
        <v>32003</v>
      </c>
      <c r="F1765" t="s">
        <v>32004</v>
      </c>
      <c r="G1765" t="s">
        <v>32005</v>
      </c>
      <c r="H1765" t="s">
        <v>32006</v>
      </c>
      <c r="I1765" t="s">
        <v>32007</v>
      </c>
      <c r="J1765" t="s">
        <v>32008</v>
      </c>
      <c r="K1765" t="s">
        <v>32009</v>
      </c>
      <c r="L1765" t="s">
        <v>32010</v>
      </c>
      <c r="M1765" t="s">
        <v>32011</v>
      </c>
      <c r="N1765" t="s">
        <v>32012</v>
      </c>
      <c r="O1765" t="s">
        <v>32013</v>
      </c>
      <c r="P1765" t="s">
        <v>32014</v>
      </c>
      <c r="Q1765" t="s">
        <v>32015</v>
      </c>
      <c r="R1765" t="s">
        <v>32016</v>
      </c>
      <c r="S1765" t="s">
        <v>32017</v>
      </c>
      <c r="T1765" t="s">
        <v>32018</v>
      </c>
      <c r="U1765" t="s">
        <v>32019</v>
      </c>
    </row>
    <row r="1766" spans="1:21" x14ac:dyDescent="0.3">
      <c r="A1766" s="1">
        <v>38996</v>
      </c>
      <c r="B1766" t="s">
        <v>32020</v>
      </c>
      <c r="C1766" t="s">
        <v>32020</v>
      </c>
      <c r="D1766" t="s">
        <v>32021</v>
      </c>
      <c r="E1766" t="s">
        <v>32022</v>
      </c>
      <c r="F1766" t="s">
        <v>32023</v>
      </c>
      <c r="G1766" t="s">
        <v>32024</v>
      </c>
      <c r="H1766" t="s">
        <v>32025</v>
      </c>
      <c r="I1766" t="s">
        <v>32026</v>
      </c>
      <c r="J1766" t="s">
        <v>32027</v>
      </c>
      <c r="K1766" t="s">
        <v>32028</v>
      </c>
      <c r="L1766" t="s">
        <v>32029</v>
      </c>
      <c r="M1766" t="s">
        <v>32030</v>
      </c>
      <c r="N1766" t="s">
        <v>32031</v>
      </c>
      <c r="O1766" t="s">
        <v>32032</v>
      </c>
      <c r="P1766" t="s">
        <v>32033</v>
      </c>
      <c r="Q1766" t="s">
        <v>32034</v>
      </c>
      <c r="R1766" t="s">
        <v>32035</v>
      </c>
      <c r="S1766" t="s">
        <v>32036</v>
      </c>
      <c r="T1766" t="s">
        <v>32037</v>
      </c>
      <c r="U1766" t="s">
        <v>32038</v>
      </c>
    </row>
    <row r="1767" spans="1:21" x14ac:dyDescent="0.3">
      <c r="A1767" s="1">
        <v>38999</v>
      </c>
      <c r="B1767" t="s">
        <v>32039</v>
      </c>
      <c r="C1767" t="s">
        <v>32039</v>
      </c>
      <c r="D1767" t="s">
        <v>32040</v>
      </c>
      <c r="E1767" t="s">
        <v>32041</v>
      </c>
      <c r="F1767" t="s">
        <v>32023</v>
      </c>
      <c r="G1767" t="s">
        <v>32042</v>
      </c>
      <c r="H1767" t="s">
        <v>32043</v>
      </c>
      <c r="I1767" t="s">
        <v>32044</v>
      </c>
      <c r="J1767" t="s">
        <v>32027</v>
      </c>
      <c r="K1767" t="s">
        <v>32045</v>
      </c>
      <c r="L1767" t="s">
        <v>32046</v>
      </c>
      <c r="M1767" t="s">
        <v>32047</v>
      </c>
      <c r="N1767" t="s">
        <v>32048</v>
      </c>
      <c r="O1767" t="s">
        <v>32032</v>
      </c>
      <c r="P1767" t="s">
        <v>32049</v>
      </c>
      <c r="Q1767" t="s">
        <v>32034</v>
      </c>
      <c r="R1767" t="s">
        <v>32035</v>
      </c>
      <c r="S1767" t="s">
        <v>32050</v>
      </c>
      <c r="T1767" t="s">
        <v>32051</v>
      </c>
      <c r="U1767" t="s">
        <v>32052</v>
      </c>
    </row>
    <row r="1768" spans="1:21" x14ac:dyDescent="0.3">
      <c r="A1768" s="1">
        <v>39000</v>
      </c>
      <c r="B1768" t="s">
        <v>32053</v>
      </c>
      <c r="C1768" t="s">
        <v>32053</v>
      </c>
      <c r="D1768" t="s">
        <v>32054</v>
      </c>
      <c r="E1768" t="s">
        <v>32055</v>
      </c>
      <c r="F1768" t="s">
        <v>32056</v>
      </c>
      <c r="G1768" t="s">
        <v>32057</v>
      </c>
      <c r="H1768" t="s">
        <v>32058</v>
      </c>
      <c r="I1768" t="s">
        <v>32059</v>
      </c>
      <c r="J1768" t="s">
        <v>32060</v>
      </c>
      <c r="K1768">
        <v>573</v>
      </c>
      <c r="L1768" t="s">
        <v>32061</v>
      </c>
      <c r="M1768" t="s">
        <v>32062</v>
      </c>
      <c r="N1768" t="s">
        <v>32063</v>
      </c>
      <c r="O1768" t="s">
        <v>32064</v>
      </c>
      <c r="P1768" t="s">
        <v>32065</v>
      </c>
      <c r="Q1768" t="s">
        <v>32066</v>
      </c>
      <c r="R1768" t="s">
        <v>32067</v>
      </c>
      <c r="S1768" t="s">
        <v>32068</v>
      </c>
      <c r="T1768" t="s">
        <v>32069</v>
      </c>
      <c r="U1768" t="s">
        <v>32070</v>
      </c>
    </row>
    <row r="1769" spans="1:21" x14ac:dyDescent="0.3">
      <c r="A1769" s="1">
        <v>39001</v>
      </c>
      <c r="B1769" t="s">
        <v>32071</v>
      </c>
      <c r="C1769" t="s">
        <v>32071</v>
      </c>
      <c r="D1769" t="s">
        <v>32072</v>
      </c>
      <c r="E1769" t="s">
        <v>32073</v>
      </c>
      <c r="F1769" t="s">
        <v>32074</v>
      </c>
      <c r="G1769" t="s">
        <v>32075</v>
      </c>
      <c r="H1769" t="s">
        <v>32076</v>
      </c>
      <c r="I1769" t="s">
        <v>32077</v>
      </c>
      <c r="J1769" t="s">
        <v>32078</v>
      </c>
      <c r="K1769">
        <v>573</v>
      </c>
      <c r="L1769" t="s">
        <v>32079</v>
      </c>
      <c r="M1769" t="s">
        <v>32080</v>
      </c>
      <c r="N1769" t="s">
        <v>32081</v>
      </c>
      <c r="O1769" t="s">
        <v>32082</v>
      </c>
      <c r="P1769" t="s">
        <v>32083</v>
      </c>
      <c r="Q1769" t="s">
        <v>32084</v>
      </c>
      <c r="R1769" t="s">
        <v>32085</v>
      </c>
      <c r="S1769" t="s">
        <v>32086</v>
      </c>
      <c r="T1769" t="s">
        <v>32087</v>
      </c>
      <c r="U1769" t="s">
        <v>32088</v>
      </c>
    </row>
    <row r="1770" spans="1:21" x14ac:dyDescent="0.3">
      <c r="A1770" s="1">
        <v>39002</v>
      </c>
      <c r="B1770" t="s">
        <v>32089</v>
      </c>
      <c r="C1770" t="s">
        <v>32089</v>
      </c>
      <c r="D1770" t="s">
        <v>32090</v>
      </c>
      <c r="E1770" t="s">
        <v>32091</v>
      </c>
      <c r="F1770" t="s">
        <v>32092</v>
      </c>
      <c r="G1770" t="s">
        <v>32093</v>
      </c>
      <c r="H1770" t="s">
        <v>32094</v>
      </c>
      <c r="I1770" t="s">
        <v>32095</v>
      </c>
      <c r="J1770" t="s">
        <v>32096</v>
      </c>
      <c r="K1770" t="s">
        <v>32097</v>
      </c>
      <c r="L1770" t="s">
        <v>32098</v>
      </c>
      <c r="M1770" t="s">
        <v>32099</v>
      </c>
      <c r="N1770" t="s">
        <v>32100</v>
      </c>
      <c r="O1770" t="s">
        <v>32101</v>
      </c>
      <c r="P1770" t="s">
        <v>32102</v>
      </c>
      <c r="Q1770" t="s">
        <v>32103</v>
      </c>
      <c r="R1770" t="s">
        <v>32104</v>
      </c>
      <c r="S1770" t="s">
        <v>32105</v>
      </c>
      <c r="T1770" t="s">
        <v>32106</v>
      </c>
      <c r="U1770" t="s">
        <v>32107</v>
      </c>
    </row>
    <row r="1771" spans="1:21" x14ac:dyDescent="0.3">
      <c r="A1771" s="1">
        <v>39003</v>
      </c>
      <c r="B1771" t="s">
        <v>32108</v>
      </c>
      <c r="C1771" t="s">
        <v>32108</v>
      </c>
      <c r="D1771" t="s">
        <v>32109</v>
      </c>
      <c r="E1771" t="s">
        <v>32110</v>
      </c>
      <c r="F1771" t="s">
        <v>32111</v>
      </c>
      <c r="G1771" t="s">
        <v>32112</v>
      </c>
      <c r="H1771" t="s">
        <v>32113</v>
      </c>
      <c r="I1771" t="s">
        <v>32114</v>
      </c>
      <c r="J1771" t="s">
        <v>32115</v>
      </c>
      <c r="K1771" t="s">
        <v>32116</v>
      </c>
      <c r="L1771" t="s">
        <v>32117</v>
      </c>
      <c r="M1771" t="s">
        <v>32118</v>
      </c>
      <c r="N1771" t="s">
        <v>32119</v>
      </c>
      <c r="O1771" t="s">
        <v>32120</v>
      </c>
      <c r="P1771" t="s">
        <v>32121</v>
      </c>
      <c r="Q1771" t="s">
        <v>32122</v>
      </c>
      <c r="R1771" t="s">
        <v>32123</v>
      </c>
      <c r="S1771" t="s">
        <v>32124</v>
      </c>
      <c r="T1771" t="s">
        <v>32125</v>
      </c>
      <c r="U1771" t="s">
        <v>32126</v>
      </c>
    </row>
    <row r="1772" spans="1:21" x14ac:dyDescent="0.3">
      <c r="A1772" s="1">
        <v>39006</v>
      </c>
      <c r="B1772" t="s">
        <v>32127</v>
      </c>
      <c r="C1772" t="s">
        <v>32127</v>
      </c>
      <c r="D1772" t="s">
        <v>32128</v>
      </c>
      <c r="E1772" t="s">
        <v>32129</v>
      </c>
      <c r="F1772" t="s">
        <v>32130</v>
      </c>
      <c r="G1772" t="s">
        <v>32131</v>
      </c>
      <c r="H1772" t="s">
        <v>32132</v>
      </c>
      <c r="I1772" t="s">
        <v>32133</v>
      </c>
      <c r="J1772" t="s">
        <v>32134</v>
      </c>
      <c r="K1772">
        <v>596</v>
      </c>
      <c r="L1772" t="s">
        <v>32135</v>
      </c>
      <c r="M1772" t="s">
        <v>32136</v>
      </c>
      <c r="N1772" t="s">
        <v>32137</v>
      </c>
      <c r="O1772" t="s">
        <v>32138</v>
      </c>
      <c r="P1772" t="s">
        <v>32139</v>
      </c>
      <c r="Q1772" t="s">
        <v>27965</v>
      </c>
      <c r="R1772" t="s">
        <v>32140</v>
      </c>
      <c r="S1772" t="s">
        <v>32141</v>
      </c>
      <c r="T1772" t="s">
        <v>32142</v>
      </c>
      <c r="U1772" t="s">
        <v>32143</v>
      </c>
    </row>
    <row r="1773" spans="1:21" x14ac:dyDescent="0.3">
      <c r="A1773" s="1">
        <v>39007</v>
      </c>
      <c r="B1773" t="s">
        <v>32144</v>
      </c>
      <c r="C1773" t="s">
        <v>32144</v>
      </c>
      <c r="D1773" t="s">
        <v>32145</v>
      </c>
      <c r="E1773" t="s">
        <v>32146</v>
      </c>
      <c r="F1773" t="s">
        <v>32147</v>
      </c>
      <c r="G1773" t="s">
        <v>32148</v>
      </c>
      <c r="H1773" t="s">
        <v>32149</v>
      </c>
      <c r="I1773" t="s">
        <v>32150</v>
      </c>
      <c r="J1773" t="s">
        <v>32151</v>
      </c>
      <c r="K1773" t="s">
        <v>32152</v>
      </c>
      <c r="L1773" t="s">
        <v>32153</v>
      </c>
      <c r="M1773" t="s">
        <v>32154</v>
      </c>
      <c r="N1773" t="s">
        <v>32155</v>
      </c>
      <c r="O1773" t="s">
        <v>32156</v>
      </c>
      <c r="P1773" t="s">
        <v>32157</v>
      </c>
      <c r="Q1773" t="s">
        <v>32158</v>
      </c>
      <c r="R1773" t="s">
        <v>32159</v>
      </c>
      <c r="S1773" t="s">
        <v>32160</v>
      </c>
      <c r="T1773" t="s">
        <v>32161</v>
      </c>
      <c r="U1773" t="s">
        <v>32162</v>
      </c>
    </row>
    <row r="1774" spans="1:21" x14ac:dyDescent="0.3">
      <c r="A1774" s="1">
        <v>39008</v>
      </c>
      <c r="B1774" t="s">
        <v>32163</v>
      </c>
      <c r="C1774" t="s">
        <v>32163</v>
      </c>
      <c r="D1774" t="s">
        <v>32164</v>
      </c>
      <c r="E1774" t="s">
        <v>32165</v>
      </c>
      <c r="F1774" t="s">
        <v>32166</v>
      </c>
      <c r="G1774" t="s">
        <v>32167</v>
      </c>
      <c r="H1774" t="s">
        <v>32168</v>
      </c>
      <c r="I1774" t="s">
        <v>32169</v>
      </c>
      <c r="J1774" t="s">
        <v>32170</v>
      </c>
      <c r="K1774" t="s">
        <v>31710</v>
      </c>
      <c r="L1774" t="s">
        <v>32171</v>
      </c>
      <c r="M1774" t="s">
        <v>32172</v>
      </c>
      <c r="N1774" t="s">
        <v>32173</v>
      </c>
      <c r="O1774" t="s">
        <v>32174</v>
      </c>
      <c r="P1774" t="s">
        <v>32175</v>
      </c>
      <c r="Q1774" t="s">
        <v>32176</v>
      </c>
      <c r="R1774" t="s">
        <v>32177</v>
      </c>
      <c r="S1774" t="s">
        <v>32178</v>
      </c>
      <c r="T1774" t="s">
        <v>32179</v>
      </c>
      <c r="U1774" t="s">
        <v>32180</v>
      </c>
    </row>
    <row r="1775" spans="1:21" x14ac:dyDescent="0.3">
      <c r="A1775" s="1">
        <v>39009</v>
      </c>
      <c r="B1775" t="s">
        <v>32181</v>
      </c>
      <c r="C1775" t="s">
        <v>32181</v>
      </c>
      <c r="D1775" t="s">
        <v>32182</v>
      </c>
      <c r="E1775" t="s">
        <v>32183</v>
      </c>
      <c r="F1775" t="s">
        <v>32184</v>
      </c>
      <c r="G1775" t="s">
        <v>32185</v>
      </c>
      <c r="H1775" t="s">
        <v>32186</v>
      </c>
      <c r="I1775" t="s">
        <v>32187</v>
      </c>
      <c r="J1775" t="s">
        <v>32188</v>
      </c>
      <c r="K1775" t="s">
        <v>32189</v>
      </c>
      <c r="L1775" t="s">
        <v>32190</v>
      </c>
      <c r="M1775" t="s">
        <v>32191</v>
      </c>
      <c r="N1775" t="s">
        <v>32192</v>
      </c>
      <c r="O1775" t="s">
        <v>32193</v>
      </c>
      <c r="P1775" t="s">
        <v>32194</v>
      </c>
      <c r="Q1775" t="s">
        <v>32195</v>
      </c>
      <c r="R1775" t="s">
        <v>32196</v>
      </c>
      <c r="S1775" t="s">
        <v>32197</v>
      </c>
      <c r="T1775" t="s">
        <v>32198</v>
      </c>
      <c r="U1775" t="s">
        <v>32199</v>
      </c>
    </row>
    <row r="1776" spans="1:21" x14ac:dyDescent="0.3">
      <c r="A1776" s="1">
        <v>39010</v>
      </c>
      <c r="B1776" t="s">
        <v>32200</v>
      </c>
      <c r="C1776" t="s">
        <v>32200</v>
      </c>
      <c r="D1776" t="s">
        <v>32201</v>
      </c>
      <c r="E1776" t="s">
        <v>32202</v>
      </c>
      <c r="F1776" t="s">
        <v>32203</v>
      </c>
      <c r="G1776" t="s">
        <v>32204</v>
      </c>
      <c r="H1776" t="s">
        <v>32205</v>
      </c>
      <c r="I1776" t="s">
        <v>32206</v>
      </c>
      <c r="J1776" t="s">
        <v>32207</v>
      </c>
      <c r="K1776" t="s">
        <v>32208</v>
      </c>
      <c r="L1776" t="s">
        <v>32209</v>
      </c>
      <c r="M1776" t="s">
        <v>32210</v>
      </c>
      <c r="N1776" t="s">
        <v>32211</v>
      </c>
      <c r="O1776" t="s">
        <v>32212</v>
      </c>
      <c r="P1776" t="s">
        <v>32213</v>
      </c>
      <c r="Q1776" t="s">
        <v>32214</v>
      </c>
      <c r="R1776" t="s">
        <v>32215</v>
      </c>
      <c r="S1776" t="s">
        <v>32216</v>
      </c>
      <c r="T1776" t="s">
        <v>32217</v>
      </c>
      <c r="U1776" t="s">
        <v>32218</v>
      </c>
    </row>
    <row r="1777" spans="1:21" x14ac:dyDescent="0.3">
      <c r="A1777" s="1">
        <v>39013</v>
      </c>
      <c r="B1777" t="s">
        <v>32219</v>
      </c>
      <c r="C1777" t="s">
        <v>32219</v>
      </c>
      <c r="D1777" t="s">
        <v>32220</v>
      </c>
      <c r="E1777" t="s">
        <v>32221</v>
      </c>
      <c r="F1777" t="s">
        <v>32222</v>
      </c>
      <c r="G1777" t="s">
        <v>32223</v>
      </c>
      <c r="H1777" t="s">
        <v>32224</v>
      </c>
      <c r="I1777">
        <v>6779</v>
      </c>
      <c r="J1777" t="s">
        <v>32225</v>
      </c>
      <c r="K1777" t="s">
        <v>32226</v>
      </c>
      <c r="L1777" t="s">
        <v>32227</v>
      </c>
      <c r="M1777" t="s">
        <v>32228</v>
      </c>
      <c r="N1777" t="s">
        <v>32229</v>
      </c>
      <c r="O1777" t="s">
        <v>32230</v>
      </c>
      <c r="P1777" t="s">
        <v>32231</v>
      </c>
      <c r="Q1777" t="s">
        <v>32232</v>
      </c>
      <c r="R1777" t="s">
        <v>32233</v>
      </c>
      <c r="S1777" t="s">
        <v>32234</v>
      </c>
      <c r="T1777" t="s">
        <v>32235</v>
      </c>
      <c r="U1777" t="s">
        <v>32236</v>
      </c>
    </row>
    <row r="1778" spans="1:21" x14ac:dyDescent="0.3">
      <c r="A1778" s="1">
        <v>39014</v>
      </c>
      <c r="B1778" t="s">
        <v>32237</v>
      </c>
      <c r="C1778" t="s">
        <v>32237</v>
      </c>
      <c r="D1778" t="s">
        <v>32238</v>
      </c>
      <c r="E1778" t="s">
        <v>32239</v>
      </c>
      <c r="F1778" t="s">
        <v>32240</v>
      </c>
      <c r="G1778" t="s">
        <v>32241</v>
      </c>
      <c r="H1778" t="s">
        <v>32242</v>
      </c>
      <c r="I1778" t="s">
        <v>32243</v>
      </c>
      <c r="J1778" t="s">
        <v>32244</v>
      </c>
      <c r="K1778" t="s">
        <v>32245</v>
      </c>
      <c r="L1778" t="s">
        <v>32246</v>
      </c>
      <c r="M1778" t="s">
        <v>32247</v>
      </c>
      <c r="N1778" t="s">
        <v>32248</v>
      </c>
      <c r="O1778" t="s">
        <v>32249</v>
      </c>
      <c r="P1778" t="s">
        <v>32250</v>
      </c>
      <c r="Q1778" t="s">
        <v>32251</v>
      </c>
      <c r="R1778" t="s">
        <v>32252</v>
      </c>
      <c r="S1778" t="s">
        <v>32253</v>
      </c>
      <c r="T1778" t="s">
        <v>32254</v>
      </c>
      <c r="U1778" t="s">
        <v>32255</v>
      </c>
    </row>
    <row r="1779" spans="1:21" x14ac:dyDescent="0.3">
      <c r="A1779" s="1">
        <v>39015</v>
      </c>
      <c r="B1779" t="s">
        <v>32256</v>
      </c>
      <c r="C1779" t="s">
        <v>32256</v>
      </c>
      <c r="D1779" t="s">
        <v>32257</v>
      </c>
      <c r="E1779" t="s">
        <v>32258</v>
      </c>
      <c r="F1779" t="s">
        <v>32259</v>
      </c>
      <c r="G1779" t="s">
        <v>32260</v>
      </c>
      <c r="H1779" t="s">
        <v>32261</v>
      </c>
      <c r="I1779" t="s">
        <v>32262</v>
      </c>
      <c r="J1779" t="s">
        <v>32263</v>
      </c>
      <c r="K1779" t="s">
        <v>32264</v>
      </c>
      <c r="L1779" t="s">
        <v>32265</v>
      </c>
      <c r="M1779" t="s">
        <v>32266</v>
      </c>
      <c r="N1779" t="s">
        <v>32267</v>
      </c>
      <c r="O1779">
        <v>474</v>
      </c>
      <c r="P1779" t="s">
        <v>32268</v>
      </c>
      <c r="Q1779" t="s">
        <v>32269</v>
      </c>
      <c r="R1779" t="s">
        <v>32270</v>
      </c>
      <c r="S1779" t="s">
        <v>32271</v>
      </c>
      <c r="T1779" t="s">
        <v>32272</v>
      </c>
      <c r="U1779" t="s">
        <v>32273</v>
      </c>
    </row>
    <row r="1780" spans="1:21" x14ac:dyDescent="0.3">
      <c r="A1780" s="1">
        <v>39016</v>
      </c>
      <c r="B1780" t="s">
        <v>32274</v>
      </c>
      <c r="C1780" t="s">
        <v>32274</v>
      </c>
      <c r="D1780" t="s">
        <v>32275</v>
      </c>
      <c r="E1780" t="s">
        <v>32276</v>
      </c>
      <c r="F1780" t="s">
        <v>32277</v>
      </c>
      <c r="G1780" t="s">
        <v>32278</v>
      </c>
      <c r="H1780" t="s">
        <v>32279</v>
      </c>
      <c r="I1780" t="s">
        <v>32280</v>
      </c>
      <c r="J1780" t="s">
        <v>32281</v>
      </c>
      <c r="K1780" t="s">
        <v>32282</v>
      </c>
      <c r="L1780" t="s">
        <v>32283</v>
      </c>
      <c r="M1780" t="s">
        <v>32284</v>
      </c>
      <c r="N1780" t="s">
        <v>32285</v>
      </c>
      <c r="O1780" t="s">
        <v>32286</v>
      </c>
      <c r="P1780" t="s">
        <v>32287</v>
      </c>
      <c r="Q1780" t="s">
        <v>32288</v>
      </c>
      <c r="R1780" t="s">
        <v>32289</v>
      </c>
      <c r="S1780" t="s">
        <v>32290</v>
      </c>
      <c r="T1780" t="s">
        <v>32291</v>
      </c>
      <c r="U1780" t="s">
        <v>32292</v>
      </c>
    </row>
    <row r="1781" spans="1:21" x14ac:dyDescent="0.3">
      <c r="A1781" s="1">
        <v>39017</v>
      </c>
      <c r="B1781" t="s">
        <v>32293</v>
      </c>
      <c r="C1781" t="s">
        <v>32293</v>
      </c>
      <c r="D1781" t="s">
        <v>32294</v>
      </c>
      <c r="E1781" t="s">
        <v>32295</v>
      </c>
      <c r="F1781" t="s">
        <v>32296</v>
      </c>
      <c r="G1781" t="s">
        <v>32297</v>
      </c>
      <c r="H1781" t="s">
        <v>32298</v>
      </c>
      <c r="I1781" t="s">
        <v>32299</v>
      </c>
      <c r="J1781" t="s">
        <v>32300</v>
      </c>
      <c r="K1781" t="s">
        <v>32301</v>
      </c>
      <c r="L1781" t="s">
        <v>32302</v>
      </c>
      <c r="M1781" t="s">
        <v>32303</v>
      </c>
      <c r="N1781" t="s">
        <v>32304</v>
      </c>
      <c r="O1781" t="s">
        <v>32305</v>
      </c>
      <c r="P1781" t="s">
        <v>32306</v>
      </c>
      <c r="Q1781" t="s">
        <v>32307</v>
      </c>
      <c r="R1781" t="s">
        <v>32308</v>
      </c>
      <c r="S1781" t="s">
        <v>32309</v>
      </c>
      <c r="T1781" t="s">
        <v>32310</v>
      </c>
      <c r="U1781" t="s">
        <v>32311</v>
      </c>
    </row>
    <row r="1782" spans="1:21" x14ac:dyDescent="0.3">
      <c r="A1782" s="1">
        <v>39020</v>
      </c>
      <c r="B1782" t="s">
        <v>32312</v>
      </c>
      <c r="C1782" t="s">
        <v>32312</v>
      </c>
      <c r="D1782" t="s">
        <v>32313</v>
      </c>
      <c r="E1782" t="s">
        <v>32314</v>
      </c>
      <c r="F1782" t="s">
        <v>32315</v>
      </c>
      <c r="G1782" t="s">
        <v>32316</v>
      </c>
      <c r="H1782" t="s">
        <v>32317</v>
      </c>
      <c r="I1782" t="s">
        <v>32318</v>
      </c>
      <c r="J1782" t="s">
        <v>32319</v>
      </c>
      <c r="K1782" t="s">
        <v>32320</v>
      </c>
      <c r="L1782" t="s">
        <v>32321</v>
      </c>
      <c r="M1782" t="s">
        <v>32322</v>
      </c>
      <c r="N1782" t="s">
        <v>32323</v>
      </c>
      <c r="O1782" t="s">
        <v>32324</v>
      </c>
      <c r="P1782" t="s">
        <v>32325</v>
      </c>
      <c r="Q1782" t="s">
        <v>32326</v>
      </c>
      <c r="R1782" t="s">
        <v>32327</v>
      </c>
      <c r="S1782" t="s">
        <v>32328</v>
      </c>
      <c r="T1782" t="s">
        <v>32329</v>
      </c>
      <c r="U1782" t="s">
        <v>32330</v>
      </c>
    </row>
    <row r="1783" spans="1:21" x14ac:dyDescent="0.3">
      <c r="A1783" s="1">
        <v>39021</v>
      </c>
      <c r="B1783" t="s">
        <v>32331</v>
      </c>
      <c r="C1783" t="s">
        <v>32331</v>
      </c>
      <c r="D1783" t="s">
        <v>32332</v>
      </c>
      <c r="E1783" t="s">
        <v>32333</v>
      </c>
      <c r="F1783" t="s">
        <v>32334</v>
      </c>
      <c r="G1783" t="s">
        <v>32335</v>
      </c>
      <c r="H1783" t="s">
        <v>32336</v>
      </c>
      <c r="I1783" t="s">
        <v>32337</v>
      </c>
      <c r="J1783" t="s">
        <v>32338</v>
      </c>
      <c r="K1783" t="s">
        <v>32339</v>
      </c>
      <c r="L1783" t="s">
        <v>32340</v>
      </c>
      <c r="M1783" t="s">
        <v>32341</v>
      </c>
      <c r="N1783" t="s">
        <v>32342</v>
      </c>
      <c r="O1783" t="s">
        <v>32343</v>
      </c>
      <c r="P1783" t="s">
        <v>32344</v>
      </c>
      <c r="Q1783" t="s">
        <v>32345</v>
      </c>
      <c r="R1783" t="s">
        <v>32346</v>
      </c>
      <c r="S1783" t="s">
        <v>32347</v>
      </c>
      <c r="T1783" t="s">
        <v>32348</v>
      </c>
      <c r="U1783" t="s">
        <v>32349</v>
      </c>
    </row>
    <row r="1784" spans="1:21" x14ac:dyDescent="0.3">
      <c r="A1784" s="1">
        <v>39022</v>
      </c>
      <c r="B1784" t="s">
        <v>32350</v>
      </c>
      <c r="C1784" t="s">
        <v>32350</v>
      </c>
      <c r="D1784" t="s">
        <v>32351</v>
      </c>
      <c r="E1784" t="s">
        <v>32352</v>
      </c>
      <c r="F1784" t="s">
        <v>32353</v>
      </c>
      <c r="G1784" t="s">
        <v>32354</v>
      </c>
      <c r="H1784" t="s">
        <v>32355</v>
      </c>
      <c r="I1784" t="s">
        <v>32356</v>
      </c>
      <c r="J1784" t="s">
        <v>32357</v>
      </c>
      <c r="K1784" t="s">
        <v>32358</v>
      </c>
      <c r="L1784" t="s">
        <v>32359</v>
      </c>
      <c r="M1784" t="s">
        <v>32360</v>
      </c>
      <c r="N1784" t="s">
        <v>32361</v>
      </c>
      <c r="O1784" t="s">
        <v>32362</v>
      </c>
      <c r="P1784" t="s">
        <v>32363</v>
      </c>
      <c r="Q1784" t="s">
        <v>32364</v>
      </c>
      <c r="R1784" t="s">
        <v>32365</v>
      </c>
      <c r="S1784" t="s">
        <v>32366</v>
      </c>
      <c r="T1784" t="s">
        <v>32367</v>
      </c>
      <c r="U1784" t="s">
        <v>32368</v>
      </c>
    </row>
    <row r="1785" spans="1:21" x14ac:dyDescent="0.3">
      <c r="A1785" s="1">
        <v>39023</v>
      </c>
      <c r="B1785" t="s">
        <v>32369</v>
      </c>
      <c r="C1785" t="s">
        <v>32369</v>
      </c>
      <c r="D1785" t="s">
        <v>32370</v>
      </c>
      <c r="E1785" t="s">
        <v>32371</v>
      </c>
      <c r="F1785" t="s">
        <v>32372</v>
      </c>
      <c r="G1785" t="s">
        <v>32373</v>
      </c>
      <c r="H1785" t="s">
        <v>32374</v>
      </c>
      <c r="I1785" t="s">
        <v>32375</v>
      </c>
      <c r="J1785" t="s">
        <v>32376</v>
      </c>
      <c r="K1785" t="s">
        <v>32377</v>
      </c>
      <c r="L1785" t="s">
        <v>32378</v>
      </c>
      <c r="M1785" t="s">
        <v>32379</v>
      </c>
      <c r="N1785" t="s">
        <v>32380</v>
      </c>
      <c r="O1785" t="s">
        <v>32381</v>
      </c>
      <c r="P1785" t="s">
        <v>32382</v>
      </c>
      <c r="Q1785" t="s">
        <v>32383</v>
      </c>
      <c r="R1785" t="s">
        <v>32384</v>
      </c>
      <c r="S1785" t="s">
        <v>32385</v>
      </c>
      <c r="T1785" t="s">
        <v>32386</v>
      </c>
      <c r="U1785" t="s">
        <v>32387</v>
      </c>
    </row>
    <row r="1786" spans="1:21" x14ac:dyDescent="0.3">
      <c r="A1786" s="1">
        <v>39024</v>
      </c>
      <c r="B1786" t="s">
        <v>32388</v>
      </c>
      <c r="C1786" t="s">
        <v>32388</v>
      </c>
      <c r="D1786" t="s">
        <v>32389</v>
      </c>
      <c r="E1786" t="s">
        <v>32390</v>
      </c>
      <c r="F1786" t="s">
        <v>32391</v>
      </c>
      <c r="G1786" t="s">
        <v>32392</v>
      </c>
      <c r="H1786" t="s">
        <v>32393</v>
      </c>
      <c r="I1786" t="s">
        <v>32394</v>
      </c>
      <c r="J1786" t="s">
        <v>32376</v>
      </c>
      <c r="K1786" t="s">
        <v>32395</v>
      </c>
      <c r="L1786" t="s">
        <v>32396</v>
      </c>
      <c r="M1786" t="s">
        <v>32397</v>
      </c>
      <c r="N1786" t="s">
        <v>32398</v>
      </c>
      <c r="O1786" t="s">
        <v>32399</v>
      </c>
      <c r="P1786" t="s">
        <v>32400</v>
      </c>
      <c r="Q1786" t="s">
        <v>32401</v>
      </c>
      <c r="R1786" t="s">
        <v>32402</v>
      </c>
      <c r="S1786" t="s">
        <v>32403</v>
      </c>
      <c r="T1786" t="s">
        <v>32404</v>
      </c>
      <c r="U1786" t="s">
        <v>32405</v>
      </c>
    </row>
    <row r="1787" spans="1:21" x14ac:dyDescent="0.3">
      <c r="A1787" s="1">
        <v>39027</v>
      </c>
      <c r="B1787" t="s">
        <v>32406</v>
      </c>
      <c r="C1787" t="s">
        <v>32406</v>
      </c>
      <c r="D1787" t="s">
        <v>32407</v>
      </c>
      <c r="E1787" t="s">
        <v>32408</v>
      </c>
      <c r="F1787" t="s">
        <v>32409</v>
      </c>
      <c r="G1787" t="s">
        <v>32410</v>
      </c>
      <c r="H1787" t="s">
        <v>32411</v>
      </c>
      <c r="I1787" t="s">
        <v>32412</v>
      </c>
      <c r="J1787" t="s">
        <v>32413</v>
      </c>
      <c r="K1787" t="s">
        <v>32414</v>
      </c>
      <c r="L1787" t="s">
        <v>32415</v>
      </c>
      <c r="M1787" t="s">
        <v>32416</v>
      </c>
      <c r="N1787" t="s">
        <v>32417</v>
      </c>
      <c r="O1787" t="s">
        <v>32418</v>
      </c>
      <c r="P1787" t="s">
        <v>32419</v>
      </c>
      <c r="Q1787" t="s">
        <v>32420</v>
      </c>
      <c r="R1787" t="s">
        <v>32421</v>
      </c>
      <c r="S1787" t="s">
        <v>32422</v>
      </c>
      <c r="T1787" t="s">
        <v>32423</v>
      </c>
      <c r="U1787" t="s">
        <v>32424</v>
      </c>
    </row>
    <row r="1788" spans="1:21" x14ac:dyDescent="0.3">
      <c r="A1788" s="1">
        <v>39028</v>
      </c>
      <c r="B1788" t="s">
        <v>32425</v>
      </c>
      <c r="C1788" t="s">
        <v>32425</v>
      </c>
      <c r="D1788" t="s">
        <v>32426</v>
      </c>
      <c r="E1788" t="s">
        <v>32427</v>
      </c>
      <c r="F1788" t="s">
        <v>32428</v>
      </c>
      <c r="G1788" t="s">
        <v>32429</v>
      </c>
      <c r="H1788" t="s">
        <v>32430</v>
      </c>
      <c r="I1788" t="s">
        <v>32431</v>
      </c>
      <c r="J1788" t="s">
        <v>32432</v>
      </c>
      <c r="K1788" t="s">
        <v>31328</v>
      </c>
      <c r="L1788" t="s">
        <v>32433</v>
      </c>
      <c r="M1788" t="s">
        <v>32434</v>
      </c>
      <c r="N1788" t="s">
        <v>32435</v>
      </c>
      <c r="O1788" t="s">
        <v>32436</v>
      </c>
      <c r="P1788" t="s">
        <v>32437</v>
      </c>
      <c r="Q1788" t="s">
        <v>32438</v>
      </c>
      <c r="R1788" t="s">
        <v>32439</v>
      </c>
      <c r="S1788" t="s">
        <v>32440</v>
      </c>
      <c r="T1788" t="s">
        <v>32441</v>
      </c>
      <c r="U1788" t="s">
        <v>32442</v>
      </c>
    </row>
    <row r="1789" spans="1:21" x14ac:dyDescent="0.3">
      <c r="A1789" s="1">
        <v>39029</v>
      </c>
      <c r="B1789" t="s">
        <v>32443</v>
      </c>
      <c r="C1789" t="s">
        <v>32443</v>
      </c>
      <c r="D1789" t="s">
        <v>32444</v>
      </c>
      <c r="E1789" t="s">
        <v>32445</v>
      </c>
      <c r="F1789" t="s">
        <v>32446</v>
      </c>
      <c r="G1789" t="s">
        <v>32447</v>
      </c>
      <c r="H1789" t="s">
        <v>32448</v>
      </c>
      <c r="I1789" t="s">
        <v>32449</v>
      </c>
      <c r="J1789" t="s">
        <v>32450</v>
      </c>
      <c r="K1789" t="s">
        <v>32451</v>
      </c>
      <c r="L1789" t="s">
        <v>32452</v>
      </c>
      <c r="M1789" t="s">
        <v>32453</v>
      </c>
      <c r="N1789" t="s">
        <v>32454</v>
      </c>
      <c r="O1789" t="s">
        <v>32455</v>
      </c>
      <c r="P1789" t="s">
        <v>32456</v>
      </c>
      <c r="Q1789" t="s">
        <v>32457</v>
      </c>
      <c r="R1789" t="s">
        <v>32458</v>
      </c>
      <c r="S1789" t="s">
        <v>32459</v>
      </c>
      <c r="T1789" t="s">
        <v>32460</v>
      </c>
      <c r="U1789" t="s">
        <v>32461</v>
      </c>
    </row>
    <row r="1790" spans="1:21" x14ac:dyDescent="0.3">
      <c r="A1790" s="1">
        <v>39030</v>
      </c>
      <c r="B1790" t="s">
        <v>32462</v>
      </c>
      <c r="C1790" t="s">
        <v>32462</v>
      </c>
      <c r="D1790" t="s">
        <v>32463</v>
      </c>
      <c r="E1790" t="s">
        <v>32464</v>
      </c>
      <c r="F1790" t="s">
        <v>32465</v>
      </c>
      <c r="G1790" t="s">
        <v>32466</v>
      </c>
      <c r="H1790" t="s">
        <v>32467</v>
      </c>
      <c r="I1790" t="s">
        <v>32468</v>
      </c>
      <c r="J1790" t="s">
        <v>32469</v>
      </c>
      <c r="K1790" t="s">
        <v>32470</v>
      </c>
      <c r="L1790" t="s">
        <v>32471</v>
      </c>
      <c r="M1790" t="s">
        <v>32472</v>
      </c>
      <c r="N1790" t="s">
        <v>32473</v>
      </c>
      <c r="O1790" t="s">
        <v>32474</v>
      </c>
      <c r="P1790" t="s">
        <v>32475</v>
      </c>
      <c r="Q1790" t="s">
        <v>32476</v>
      </c>
      <c r="R1790" t="s">
        <v>32477</v>
      </c>
      <c r="S1790" t="s">
        <v>32478</v>
      </c>
      <c r="T1790" t="s">
        <v>32479</v>
      </c>
      <c r="U1790" t="s">
        <v>32480</v>
      </c>
    </row>
    <row r="1791" spans="1:21" x14ac:dyDescent="0.3">
      <c r="A1791" s="1">
        <v>39031</v>
      </c>
      <c r="B1791" t="s">
        <v>32481</v>
      </c>
      <c r="C1791" t="s">
        <v>32481</v>
      </c>
      <c r="D1791" t="s">
        <v>32482</v>
      </c>
      <c r="E1791" t="s">
        <v>32483</v>
      </c>
      <c r="F1791" t="s">
        <v>32484</v>
      </c>
      <c r="G1791" t="s">
        <v>32485</v>
      </c>
      <c r="H1791" t="s">
        <v>32486</v>
      </c>
      <c r="I1791" t="s">
        <v>32487</v>
      </c>
      <c r="J1791" t="s">
        <v>32488</v>
      </c>
      <c r="K1791" t="s">
        <v>32489</v>
      </c>
      <c r="L1791" t="s">
        <v>32490</v>
      </c>
      <c r="M1791" t="s">
        <v>32491</v>
      </c>
      <c r="N1791" t="s">
        <v>32492</v>
      </c>
      <c r="O1791" t="s">
        <v>32493</v>
      </c>
      <c r="P1791" t="s">
        <v>32494</v>
      </c>
      <c r="Q1791" t="s">
        <v>32495</v>
      </c>
      <c r="R1791" t="s">
        <v>32496</v>
      </c>
      <c r="S1791" t="s">
        <v>32497</v>
      </c>
      <c r="T1791" t="s">
        <v>32498</v>
      </c>
      <c r="U1791" t="s">
        <v>32499</v>
      </c>
    </row>
    <row r="1792" spans="1:21" x14ac:dyDescent="0.3">
      <c r="A1792" s="1">
        <v>39034</v>
      </c>
      <c r="B1792" t="s">
        <v>32500</v>
      </c>
      <c r="C1792" t="s">
        <v>32500</v>
      </c>
      <c r="D1792" t="s">
        <v>32501</v>
      </c>
      <c r="E1792" t="s">
        <v>32502</v>
      </c>
      <c r="F1792" t="s">
        <v>32503</v>
      </c>
      <c r="G1792" t="s">
        <v>32504</v>
      </c>
      <c r="H1792" t="s">
        <v>32505</v>
      </c>
      <c r="I1792" t="s">
        <v>32506</v>
      </c>
      <c r="J1792" t="s">
        <v>32507</v>
      </c>
      <c r="K1792" t="s">
        <v>32508</v>
      </c>
      <c r="L1792" t="s">
        <v>32509</v>
      </c>
      <c r="M1792" t="s">
        <v>32510</v>
      </c>
      <c r="N1792" t="s">
        <v>32511</v>
      </c>
      <c r="O1792" t="s">
        <v>32512</v>
      </c>
      <c r="P1792" t="s">
        <v>32513</v>
      </c>
      <c r="Q1792" t="s">
        <v>32514</v>
      </c>
      <c r="R1792" t="s">
        <v>32515</v>
      </c>
      <c r="S1792" t="s">
        <v>32516</v>
      </c>
      <c r="T1792" t="s">
        <v>32517</v>
      </c>
      <c r="U1792" t="s">
        <v>32518</v>
      </c>
    </row>
    <row r="1793" spans="1:21" x14ac:dyDescent="0.3">
      <c r="A1793" s="1">
        <v>39035</v>
      </c>
      <c r="B1793" t="s">
        <v>32519</v>
      </c>
      <c r="C1793" t="s">
        <v>32519</v>
      </c>
      <c r="D1793" t="s">
        <v>32520</v>
      </c>
      <c r="E1793" t="s">
        <v>32521</v>
      </c>
      <c r="F1793" t="s">
        <v>32522</v>
      </c>
      <c r="G1793" t="s">
        <v>32523</v>
      </c>
      <c r="H1793" t="s">
        <v>32524</v>
      </c>
      <c r="I1793" t="s">
        <v>32525</v>
      </c>
      <c r="J1793" t="s">
        <v>32526</v>
      </c>
      <c r="K1793" t="s">
        <v>32527</v>
      </c>
      <c r="L1793" t="s">
        <v>32528</v>
      </c>
      <c r="M1793" t="s">
        <v>32529</v>
      </c>
      <c r="N1793" t="s">
        <v>32530</v>
      </c>
      <c r="O1793" t="s">
        <v>32531</v>
      </c>
      <c r="P1793" t="s">
        <v>32532</v>
      </c>
      <c r="Q1793" t="s">
        <v>32533</v>
      </c>
      <c r="R1793" t="s">
        <v>32534</v>
      </c>
      <c r="S1793" t="s">
        <v>32535</v>
      </c>
      <c r="T1793" t="s">
        <v>32536</v>
      </c>
      <c r="U1793" t="s">
        <v>32537</v>
      </c>
    </row>
    <row r="1794" spans="1:21" x14ac:dyDescent="0.3">
      <c r="A1794" s="1">
        <v>39036</v>
      </c>
      <c r="B1794" t="s">
        <v>32538</v>
      </c>
      <c r="C1794" t="s">
        <v>32538</v>
      </c>
      <c r="D1794" t="s">
        <v>32539</v>
      </c>
      <c r="E1794" t="s">
        <v>32540</v>
      </c>
      <c r="F1794" t="s">
        <v>32541</v>
      </c>
      <c r="G1794" t="s">
        <v>32542</v>
      </c>
      <c r="H1794" t="s">
        <v>32543</v>
      </c>
      <c r="I1794" t="s">
        <v>32544</v>
      </c>
      <c r="J1794" t="s">
        <v>32545</v>
      </c>
      <c r="K1794" t="s">
        <v>32546</v>
      </c>
      <c r="L1794" t="s">
        <v>32547</v>
      </c>
      <c r="M1794" t="s">
        <v>32548</v>
      </c>
      <c r="N1794" t="s">
        <v>32549</v>
      </c>
      <c r="O1794" t="s">
        <v>32550</v>
      </c>
      <c r="P1794" t="s">
        <v>32551</v>
      </c>
      <c r="Q1794" t="s">
        <v>32552</v>
      </c>
      <c r="R1794" t="s">
        <v>32553</v>
      </c>
      <c r="S1794" t="s">
        <v>32554</v>
      </c>
      <c r="T1794" t="s">
        <v>32555</v>
      </c>
      <c r="U1794" t="s">
        <v>32556</v>
      </c>
    </row>
    <row r="1795" spans="1:21" x14ac:dyDescent="0.3">
      <c r="A1795" s="1">
        <v>39037</v>
      </c>
      <c r="B1795" t="s">
        <v>32557</v>
      </c>
      <c r="C1795" t="s">
        <v>32557</v>
      </c>
      <c r="D1795" t="s">
        <v>32558</v>
      </c>
      <c r="E1795" t="s">
        <v>32559</v>
      </c>
      <c r="F1795" t="s">
        <v>32560</v>
      </c>
      <c r="G1795" t="s">
        <v>32561</v>
      </c>
      <c r="H1795" t="s">
        <v>32562</v>
      </c>
      <c r="I1795" t="s">
        <v>32563</v>
      </c>
      <c r="J1795" t="s">
        <v>32564</v>
      </c>
      <c r="K1795" t="s">
        <v>32565</v>
      </c>
      <c r="L1795" t="s">
        <v>32566</v>
      </c>
      <c r="M1795" t="s">
        <v>32567</v>
      </c>
      <c r="N1795" t="s">
        <v>32568</v>
      </c>
      <c r="O1795" t="s">
        <v>32399</v>
      </c>
      <c r="P1795" t="s">
        <v>32569</v>
      </c>
      <c r="Q1795" t="s">
        <v>32570</v>
      </c>
      <c r="R1795" t="s">
        <v>32571</v>
      </c>
      <c r="S1795" t="s">
        <v>32572</v>
      </c>
      <c r="T1795" t="s">
        <v>32573</v>
      </c>
      <c r="U1795" t="s">
        <v>32574</v>
      </c>
    </row>
    <row r="1796" spans="1:21" x14ac:dyDescent="0.3">
      <c r="A1796" s="1">
        <v>39038</v>
      </c>
      <c r="B1796" t="s">
        <v>32575</v>
      </c>
      <c r="C1796" t="s">
        <v>32575</v>
      </c>
      <c r="D1796" t="s">
        <v>32576</v>
      </c>
      <c r="E1796" t="s">
        <v>32577</v>
      </c>
      <c r="F1796" t="s">
        <v>32578</v>
      </c>
      <c r="G1796" t="s">
        <v>32579</v>
      </c>
      <c r="H1796" t="s">
        <v>32580</v>
      </c>
      <c r="I1796" t="s">
        <v>32581</v>
      </c>
      <c r="J1796" t="s">
        <v>32582</v>
      </c>
      <c r="K1796" t="s">
        <v>32583</v>
      </c>
      <c r="L1796" t="s">
        <v>32584</v>
      </c>
      <c r="M1796" t="s">
        <v>32585</v>
      </c>
      <c r="N1796" t="s">
        <v>32586</v>
      </c>
      <c r="O1796" t="s">
        <v>32587</v>
      </c>
      <c r="P1796" t="s">
        <v>32588</v>
      </c>
      <c r="Q1796" t="s">
        <v>32589</v>
      </c>
      <c r="R1796" t="s">
        <v>32590</v>
      </c>
      <c r="S1796" t="s">
        <v>32591</v>
      </c>
      <c r="T1796" t="s">
        <v>32592</v>
      </c>
      <c r="U1796" t="s">
        <v>32593</v>
      </c>
    </row>
    <row r="1797" spans="1:21" x14ac:dyDescent="0.3">
      <c r="A1797" s="1">
        <v>39041</v>
      </c>
      <c r="B1797" t="s">
        <v>32594</v>
      </c>
      <c r="C1797" t="s">
        <v>32594</v>
      </c>
      <c r="D1797" t="s">
        <v>32595</v>
      </c>
      <c r="E1797" t="s">
        <v>32596</v>
      </c>
      <c r="F1797" t="s">
        <v>32597</v>
      </c>
      <c r="G1797" t="s">
        <v>32598</v>
      </c>
      <c r="H1797" t="s">
        <v>32599</v>
      </c>
      <c r="I1797" t="s">
        <v>32600</v>
      </c>
      <c r="J1797" t="s">
        <v>32601</v>
      </c>
      <c r="K1797" t="s">
        <v>32602</v>
      </c>
      <c r="L1797" t="s">
        <v>32603</v>
      </c>
      <c r="M1797" t="s">
        <v>32604</v>
      </c>
      <c r="N1797" t="s">
        <v>32605</v>
      </c>
      <c r="O1797" t="s">
        <v>32606</v>
      </c>
      <c r="P1797" t="s">
        <v>32607</v>
      </c>
      <c r="Q1797" t="s">
        <v>32608</v>
      </c>
      <c r="R1797" t="s">
        <v>32609</v>
      </c>
      <c r="S1797" t="s">
        <v>32610</v>
      </c>
      <c r="T1797" t="s">
        <v>32611</v>
      </c>
      <c r="U1797" t="s">
        <v>32612</v>
      </c>
    </row>
    <row r="1798" spans="1:21" x14ac:dyDescent="0.3">
      <c r="A1798" s="1">
        <v>39042</v>
      </c>
      <c r="B1798" t="s">
        <v>32613</v>
      </c>
      <c r="C1798" t="s">
        <v>32613</v>
      </c>
      <c r="D1798" t="s">
        <v>32614</v>
      </c>
      <c r="E1798" t="s">
        <v>32615</v>
      </c>
      <c r="F1798" t="s">
        <v>32616</v>
      </c>
      <c r="G1798" t="s">
        <v>32617</v>
      </c>
      <c r="H1798" t="s">
        <v>32618</v>
      </c>
      <c r="I1798" t="s">
        <v>32619</v>
      </c>
      <c r="J1798" t="s">
        <v>32620</v>
      </c>
      <c r="K1798" t="s">
        <v>32621</v>
      </c>
      <c r="L1798" t="s">
        <v>32622</v>
      </c>
      <c r="M1798" t="s">
        <v>32623</v>
      </c>
      <c r="N1798" t="s">
        <v>32624</v>
      </c>
      <c r="O1798" t="s">
        <v>27034</v>
      </c>
      <c r="P1798" t="s">
        <v>32625</v>
      </c>
      <c r="Q1798" t="s">
        <v>32626</v>
      </c>
      <c r="R1798" t="s">
        <v>32627</v>
      </c>
      <c r="S1798" t="s">
        <v>32628</v>
      </c>
      <c r="T1798" t="s">
        <v>32629</v>
      </c>
      <c r="U1798" t="s">
        <v>32630</v>
      </c>
    </row>
    <row r="1799" spans="1:21" x14ac:dyDescent="0.3">
      <c r="A1799" s="1">
        <v>39043</v>
      </c>
      <c r="B1799" t="s">
        <v>32631</v>
      </c>
      <c r="C1799" t="s">
        <v>32631</v>
      </c>
      <c r="D1799" t="s">
        <v>32632</v>
      </c>
      <c r="E1799" t="s">
        <v>32633</v>
      </c>
      <c r="F1799" t="s">
        <v>32634</v>
      </c>
      <c r="G1799" t="s">
        <v>32635</v>
      </c>
      <c r="H1799" t="s">
        <v>32636</v>
      </c>
      <c r="I1799" t="s">
        <v>32637</v>
      </c>
      <c r="J1799" t="s">
        <v>32638</v>
      </c>
      <c r="K1799" t="s">
        <v>29855</v>
      </c>
      <c r="L1799" t="s">
        <v>32639</v>
      </c>
      <c r="M1799" t="s">
        <v>32640</v>
      </c>
      <c r="N1799" t="s">
        <v>32641</v>
      </c>
      <c r="O1799" t="s">
        <v>32642</v>
      </c>
      <c r="P1799" t="s">
        <v>32643</v>
      </c>
      <c r="Q1799" t="s">
        <v>32644</v>
      </c>
      <c r="R1799" t="s">
        <v>32645</v>
      </c>
      <c r="S1799" t="s">
        <v>32646</v>
      </c>
      <c r="T1799" t="s">
        <v>32647</v>
      </c>
      <c r="U1799" t="s">
        <v>32648</v>
      </c>
    </row>
    <row r="1800" spans="1:21" x14ac:dyDescent="0.3">
      <c r="A1800" s="1">
        <v>39044</v>
      </c>
      <c r="B1800" t="s">
        <v>32631</v>
      </c>
      <c r="C1800" t="s">
        <v>32631</v>
      </c>
      <c r="D1800" t="s">
        <v>32632</v>
      </c>
      <c r="E1800" t="s">
        <v>32633</v>
      </c>
      <c r="F1800" t="s">
        <v>32649</v>
      </c>
      <c r="G1800" t="s">
        <v>32650</v>
      </c>
      <c r="H1800" t="s">
        <v>32651</v>
      </c>
      <c r="I1800" t="s">
        <v>32652</v>
      </c>
      <c r="J1800" t="s">
        <v>32638</v>
      </c>
      <c r="K1800" t="s">
        <v>32653</v>
      </c>
      <c r="L1800" t="s">
        <v>32654</v>
      </c>
      <c r="M1800" t="s">
        <v>32640</v>
      </c>
      <c r="N1800" t="s">
        <v>32655</v>
      </c>
      <c r="O1800" t="s">
        <v>32642</v>
      </c>
      <c r="P1800" t="s">
        <v>32656</v>
      </c>
      <c r="Q1800" t="s">
        <v>32644</v>
      </c>
      <c r="R1800" t="s">
        <v>32645</v>
      </c>
      <c r="S1800" t="s">
        <v>32657</v>
      </c>
      <c r="T1800" t="s">
        <v>32658</v>
      </c>
      <c r="U1800" t="s">
        <v>32659</v>
      </c>
    </row>
    <row r="1801" spans="1:21" x14ac:dyDescent="0.3">
      <c r="A1801" s="1">
        <v>39045</v>
      </c>
      <c r="B1801" t="s">
        <v>32660</v>
      </c>
      <c r="C1801" t="s">
        <v>32660</v>
      </c>
      <c r="D1801" t="s">
        <v>32661</v>
      </c>
      <c r="E1801" t="s">
        <v>32662</v>
      </c>
      <c r="F1801" t="s">
        <v>32663</v>
      </c>
      <c r="G1801" t="s">
        <v>32664</v>
      </c>
      <c r="H1801" t="s">
        <v>32665</v>
      </c>
      <c r="I1801" t="s">
        <v>32666</v>
      </c>
      <c r="J1801" t="s">
        <v>32667</v>
      </c>
      <c r="K1801" t="s">
        <v>30364</v>
      </c>
      <c r="L1801" t="s">
        <v>32668</v>
      </c>
      <c r="M1801" t="s">
        <v>32640</v>
      </c>
      <c r="N1801" t="s">
        <v>32669</v>
      </c>
      <c r="O1801" t="s">
        <v>32670</v>
      </c>
      <c r="P1801" t="s">
        <v>32671</v>
      </c>
      <c r="Q1801" t="s">
        <v>32672</v>
      </c>
      <c r="R1801" t="s">
        <v>32673</v>
      </c>
      <c r="S1801" t="s">
        <v>32674</v>
      </c>
      <c r="T1801" t="s">
        <v>32675</v>
      </c>
      <c r="U1801" t="s">
        <v>32676</v>
      </c>
    </row>
    <row r="1802" spans="1:21" x14ac:dyDescent="0.3">
      <c r="A1802" s="1">
        <v>39048</v>
      </c>
      <c r="B1802" t="s">
        <v>32677</v>
      </c>
      <c r="C1802" t="s">
        <v>32677</v>
      </c>
      <c r="D1802" t="s">
        <v>32678</v>
      </c>
      <c r="E1802" t="s">
        <v>32679</v>
      </c>
      <c r="F1802" t="s">
        <v>32680</v>
      </c>
      <c r="G1802" t="s">
        <v>32681</v>
      </c>
      <c r="H1802" t="s">
        <v>32682</v>
      </c>
      <c r="I1802" t="s">
        <v>32683</v>
      </c>
      <c r="J1802" t="s">
        <v>32684</v>
      </c>
      <c r="K1802" t="s">
        <v>32685</v>
      </c>
      <c r="L1802" t="s">
        <v>32686</v>
      </c>
      <c r="M1802" t="s">
        <v>32687</v>
      </c>
      <c r="N1802" t="s">
        <v>32688</v>
      </c>
      <c r="O1802" t="s">
        <v>32689</v>
      </c>
      <c r="P1802" t="s">
        <v>32690</v>
      </c>
      <c r="Q1802" t="s">
        <v>32691</v>
      </c>
      <c r="R1802" t="s">
        <v>32692</v>
      </c>
      <c r="S1802" t="s">
        <v>32693</v>
      </c>
      <c r="T1802" t="s">
        <v>32694</v>
      </c>
      <c r="U1802" t="s">
        <v>32695</v>
      </c>
    </row>
    <row r="1803" spans="1:21" x14ac:dyDescent="0.3">
      <c r="A1803" s="1">
        <v>39049</v>
      </c>
      <c r="B1803" t="s">
        <v>32696</v>
      </c>
      <c r="C1803" t="s">
        <v>32696</v>
      </c>
      <c r="D1803" t="s">
        <v>32697</v>
      </c>
      <c r="E1803" t="s">
        <v>32698</v>
      </c>
      <c r="F1803" t="s">
        <v>32699</v>
      </c>
      <c r="G1803" t="s">
        <v>32700</v>
      </c>
      <c r="H1803" t="s">
        <v>32701</v>
      </c>
      <c r="I1803" t="s">
        <v>32702</v>
      </c>
      <c r="J1803" t="s">
        <v>32703</v>
      </c>
      <c r="K1803">
        <v>640</v>
      </c>
      <c r="L1803" t="s">
        <v>32704</v>
      </c>
      <c r="M1803" t="s">
        <v>32705</v>
      </c>
      <c r="N1803" t="s">
        <v>32706</v>
      </c>
      <c r="O1803" t="s">
        <v>32707</v>
      </c>
      <c r="P1803" t="s">
        <v>32708</v>
      </c>
      <c r="Q1803" t="s">
        <v>32709</v>
      </c>
      <c r="R1803" t="s">
        <v>32710</v>
      </c>
      <c r="S1803" t="s">
        <v>32711</v>
      </c>
      <c r="T1803" t="s">
        <v>32712</v>
      </c>
      <c r="U1803" t="s">
        <v>32713</v>
      </c>
    </row>
    <row r="1804" spans="1:21" x14ac:dyDescent="0.3">
      <c r="A1804" s="1">
        <v>39050</v>
      </c>
      <c r="B1804" t="s">
        <v>32714</v>
      </c>
      <c r="C1804" t="s">
        <v>32714</v>
      </c>
      <c r="D1804" t="s">
        <v>32715</v>
      </c>
      <c r="E1804" t="s">
        <v>32716</v>
      </c>
      <c r="F1804" t="s">
        <v>32717</v>
      </c>
      <c r="G1804" t="s">
        <v>32718</v>
      </c>
      <c r="H1804" t="s">
        <v>32719</v>
      </c>
      <c r="I1804" t="s">
        <v>32720</v>
      </c>
      <c r="J1804" t="s">
        <v>32721</v>
      </c>
      <c r="K1804" t="s">
        <v>32722</v>
      </c>
      <c r="L1804" t="s">
        <v>32723</v>
      </c>
      <c r="M1804" t="s">
        <v>32724</v>
      </c>
      <c r="N1804" t="s">
        <v>32725</v>
      </c>
      <c r="O1804" t="s">
        <v>32726</v>
      </c>
      <c r="P1804" t="s">
        <v>32727</v>
      </c>
      <c r="Q1804" t="s">
        <v>32728</v>
      </c>
      <c r="R1804" t="s">
        <v>32729</v>
      </c>
      <c r="S1804" t="s">
        <v>32730</v>
      </c>
      <c r="T1804" t="s">
        <v>32731</v>
      </c>
      <c r="U1804" t="s">
        <v>32732</v>
      </c>
    </row>
    <row r="1805" spans="1:21" x14ac:dyDescent="0.3">
      <c r="A1805" s="1">
        <v>39051</v>
      </c>
      <c r="B1805" t="s">
        <v>32733</v>
      </c>
      <c r="C1805" t="s">
        <v>32733</v>
      </c>
      <c r="D1805" t="s">
        <v>32734</v>
      </c>
      <c r="E1805" t="s">
        <v>32735</v>
      </c>
      <c r="F1805" t="s">
        <v>32736</v>
      </c>
      <c r="G1805" t="s">
        <v>32737</v>
      </c>
      <c r="H1805" t="s">
        <v>32738</v>
      </c>
      <c r="I1805" t="s">
        <v>32739</v>
      </c>
      <c r="J1805" t="s">
        <v>32740</v>
      </c>
      <c r="K1805">
        <v>648</v>
      </c>
      <c r="L1805" t="s">
        <v>32741</v>
      </c>
      <c r="M1805" t="s">
        <v>32742</v>
      </c>
      <c r="N1805" t="s">
        <v>32743</v>
      </c>
      <c r="O1805" t="s">
        <v>32744</v>
      </c>
      <c r="P1805" t="s">
        <v>32745</v>
      </c>
      <c r="Q1805" t="s">
        <v>32746</v>
      </c>
      <c r="R1805" t="s">
        <v>32747</v>
      </c>
      <c r="S1805" t="s">
        <v>32748</v>
      </c>
      <c r="T1805" t="s">
        <v>32749</v>
      </c>
      <c r="U1805" t="s">
        <v>32750</v>
      </c>
    </row>
    <row r="1806" spans="1:21" x14ac:dyDescent="0.3">
      <c r="A1806" s="1">
        <v>39052</v>
      </c>
      <c r="B1806" t="s">
        <v>32751</v>
      </c>
      <c r="C1806" t="s">
        <v>32751</v>
      </c>
      <c r="D1806" t="s">
        <v>32752</v>
      </c>
      <c r="E1806" t="s">
        <v>32753</v>
      </c>
      <c r="F1806" t="s">
        <v>32754</v>
      </c>
      <c r="G1806" t="s">
        <v>32755</v>
      </c>
      <c r="H1806" t="s">
        <v>32756</v>
      </c>
      <c r="I1806" t="s">
        <v>32757</v>
      </c>
      <c r="J1806" t="s">
        <v>32758</v>
      </c>
      <c r="K1806" t="s">
        <v>32759</v>
      </c>
      <c r="L1806" t="s">
        <v>32760</v>
      </c>
      <c r="M1806" t="s">
        <v>32761</v>
      </c>
      <c r="N1806" t="s">
        <v>32762</v>
      </c>
      <c r="O1806" t="s">
        <v>32763</v>
      </c>
      <c r="P1806" t="s">
        <v>32764</v>
      </c>
      <c r="Q1806" t="s">
        <v>32765</v>
      </c>
      <c r="R1806" t="s">
        <v>32766</v>
      </c>
      <c r="S1806" t="s">
        <v>32767</v>
      </c>
      <c r="T1806" t="s">
        <v>32768</v>
      </c>
      <c r="U1806" t="s">
        <v>32769</v>
      </c>
    </row>
    <row r="1807" spans="1:21" x14ac:dyDescent="0.3">
      <c r="A1807" s="1">
        <v>39055</v>
      </c>
      <c r="B1807" t="s">
        <v>32770</v>
      </c>
      <c r="C1807" t="s">
        <v>32770</v>
      </c>
      <c r="D1807" t="s">
        <v>32771</v>
      </c>
      <c r="E1807" t="s">
        <v>32772</v>
      </c>
      <c r="F1807" t="s">
        <v>32773</v>
      </c>
      <c r="G1807" t="s">
        <v>32774</v>
      </c>
      <c r="H1807" t="s">
        <v>32775</v>
      </c>
      <c r="I1807" t="s">
        <v>32776</v>
      </c>
      <c r="J1807" t="s">
        <v>32777</v>
      </c>
      <c r="K1807" t="s">
        <v>32778</v>
      </c>
      <c r="L1807" t="s">
        <v>32779</v>
      </c>
      <c r="M1807" t="s">
        <v>32780</v>
      </c>
      <c r="N1807" t="s">
        <v>32781</v>
      </c>
      <c r="O1807" t="s">
        <v>32782</v>
      </c>
      <c r="P1807" t="s">
        <v>32783</v>
      </c>
      <c r="Q1807" t="s">
        <v>32784</v>
      </c>
      <c r="R1807" t="s">
        <v>32785</v>
      </c>
      <c r="S1807" t="s">
        <v>32786</v>
      </c>
      <c r="T1807" t="s">
        <v>32787</v>
      </c>
      <c r="U1807" t="s">
        <v>32788</v>
      </c>
    </row>
    <row r="1808" spans="1:21" x14ac:dyDescent="0.3">
      <c r="A1808" s="1">
        <v>39056</v>
      </c>
      <c r="B1808" t="s">
        <v>32789</v>
      </c>
      <c r="C1808" t="s">
        <v>32789</v>
      </c>
      <c r="D1808" t="s">
        <v>32790</v>
      </c>
      <c r="E1808" t="s">
        <v>32791</v>
      </c>
      <c r="F1808" t="s">
        <v>32792</v>
      </c>
      <c r="G1808" t="s">
        <v>32793</v>
      </c>
      <c r="H1808" t="s">
        <v>32794</v>
      </c>
      <c r="I1808" t="s">
        <v>32795</v>
      </c>
      <c r="J1808" t="s">
        <v>32796</v>
      </c>
      <c r="K1808" t="s">
        <v>32797</v>
      </c>
      <c r="L1808" t="s">
        <v>32798</v>
      </c>
      <c r="M1808" t="s">
        <v>32799</v>
      </c>
      <c r="N1808" t="s">
        <v>32800</v>
      </c>
      <c r="O1808" t="s">
        <v>32801</v>
      </c>
      <c r="P1808" t="s">
        <v>32802</v>
      </c>
      <c r="Q1808" t="s">
        <v>32803</v>
      </c>
      <c r="R1808" t="s">
        <v>32804</v>
      </c>
      <c r="S1808" t="s">
        <v>32805</v>
      </c>
      <c r="T1808" t="s">
        <v>32806</v>
      </c>
      <c r="U1808" t="s">
        <v>32807</v>
      </c>
    </row>
    <row r="1809" spans="1:21" x14ac:dyDescent="0.3">
      <c r="A1809" s="1">
        <v>39057</v>
      </c>
      <c r="B1809" t="s">
        <v>32808</v>
      </c>
      <c r="C1809" t="s">
        <v>32808</v>
      </c>
      <c r="D1809" t="s">
        <v>32809</v>
      </c>
      <c r="E1809" t="s">
        <v>32810</v>
      </c>
      <c r="F1809" t="s">
        <v>32811</v>
      </c>
      <c r="G1809" t="s">
        <v>32812</v>
      </c>
      <c r="H1809" t="s">
        <v>32813</v>
      </c>
      <c r="I1809" t="s">
        <v>32814</v>
      </c>
      <c r="J1809" t="s">
        <v>32815</v>
      </c>
      <c r="K1809" t="s">
        <v>32816</v>
      </c>
      <c r="L1809" t="s">
        <v>32817</v>
      </c>
      <c r="M1809" t="s">
        <v>32818</v>
      </c>
      <c r="N1809" t="s">
        <v>32819</v>
      </c>
      <c r="O1809" t="s">
        <v>32820</v>
      </c>
      <c r="P1809" t="s">
        <v>32821</v>
      </c>
      <c r="Q1809" t="s">
        <v>32822</v>
      </c>
      <c r="R1809" t="s">
        <v>32823</v>
      </c>
      <c r="S1809" t="s">
        <v>32824</v>
      </c>
      <c r="T1809" t="s">
        <v>32825</v>
      </c>
      <c r="U1809" t="s">
        <v>32826</v>
      </c>
    </row>
    <row r="1810" spans="1:21" x14ac:dyDescent="0.3">
      <c r="A1810" s="1">
        <v>39058</v>
      </c>
      <c r="B1810" t="s">
        <v>32827</v>
      </c>
      <c r="C1810" t="s">
        <v>32827</v>
      </c>
      <c r="D1810" t="s">
        <v>32828</v>
      </c>
      <c r="E1810" t="s">
        <v>32829</v>
      </c>
      <c r="F1810" t="s">
        <v>32830</v>
      </c>
      <c r="G1810" t="s">
        <v>32831</v>
      </c>
      <c r="H1810" t="s">
        <v>32832</v>
      </c>
      <c r="I1810" t="s">
        <v>32833</v>
      </c>
      <c r="J1810" t="s">
        <v>32834</v>
      </c>
      <c r="K1810" t="s">
        <v>32835</v>
      </c>
      <c r="L1810" t="s">
        <v>32836</v>
      </c>
      <c r="M1810" t="s">
        <v>32837</v>
      </c>
      <c r="N1810" t="s">
        <v>32838</v>
      </c>
      <c r="O1810" t="s">
        <v>32839</v>
      </c>
      <c r="P1810" t="s">
        <v>32840</v>
      </c>
      <c r="Q1810" t="s">
        <v>32841</v>
      </c>
      <c r="R1810" t="s">
        <v>32842</v>
      </c>
      <c r="S1810" t="s">
        <v>32843</v>
      </c>
      <c r="T1810" t="s">
        <v>32844</v>
      </c>
      <c r="U1810" t="s">
        <v>32845</v>
      </c>
    </row>
    <row r="1811" spans="1:21" x14ac:dyDescent="0.3">
      <c r="A1811" s="1">
        <v>39059</v>
      </c>
      <c r="B1811" t="s">
        <v>32846</v>
      </c>
      <c r="C1811" t="s">
        <v>32846</v>
      </c>
      <c r="D1811" t="s">
        <v>32847</v>
      </c>
      <c r="E1811" t="s">
        <v>32848</v>
      </c>
      <c r="F1811" t="s">
        <v>32849</v>
      </c>
      <c r="G1811" t="s">
        <v>32850</v>
      </c>
      <c r="H1811" t="s">
        <v>32851</v>
      </c>
      <c r="I1811" t="s">
        <v>32852</v>
      </c>
      <c r="J1811" t="s">
        <v>32853</v>
      </c>
      <c r="K1811" t="s">
        <v>32854</v>
      </c>
      <c r="L1811" t="s">
        <v>32855</v>
      </c>
      <c r="M1811" t="s">
        <v>32856</v>
      </c>
      <c r="N1811" t="s">
        <v>32857</v>
      </c>
      <c r="O1811" t="s">
        <v>32858</v>
      </c>
      <c r="P1811" t="s">
        <v>32859</v>
      </c>
      <c r="Q1811" t="s">
        <v>32860</v>
      </c>
      <c r="R1811" t="s">
        <v>32861</v>
      </c>
      <c r="S1811" t="s">
        <v>32862</v>
      </c>
      <c r="T1811" t="s">
        <v>32863</v>
      </c>
      <c r="U1811" t="s">
        <v>32864</v>
      </c>
    </row>
    <row r="1812" spans="1:21" x14ac:dyDescent="0.3">
      <c r="A1812" s="1">
        <v>39062</v>
      </c>
      <c r="B1812" t="s">
        <v>32865</v>
      </c>
      <c r="C1812" t="s">
        <v>32865</v>
      </c>
      <c r="D1812" t="s">
        <v>32866</v>
      </c>
      <c r="E1812" t="s">
        <v>32867</v>
      </c>
      <c r="F1812" t="s">
        <v>32868</v>
      </c>
      <c r="G1812" t="s">
        <v>32869</v>
      </c>
      <c r="H1812" t="s">
        <v>32870</v>
      </c>
      <c r="I1812" t="s">
        <v>32871</v>
      </c>
      <c r="J1812" t="s">
        <v>32872</v>
      </c>
      <c r="K1812" t="s">
        <v>32873</v>
      </c>
      <c r="L1812" t="s">
        <v>32874</v>
      </c>
      <c r="M1812" t="s">
        <v>32875</v>
      </c>
      <c r="N1812" t="s">
        <v>32876</v>
      </c>
      <c r="O1812" t="s">
        <v>32877</v>
      </c>
      <c r="P1812" t="s">
        <v>32878</v>
      </c>
      <c r="Q1812" t="s">
        <v>32879</v>
      </c>
      <c r="R1812" t="s">
        <v>32880</v>
      </c>
      <c r="S1812" t="s">
        <v>32881</v>
      </c>
      <c r="T1812" t="s">
        <v>32882</v>
      </c>
      <c r="U1812" t="s">
        <v>32883</v>
      </c>
    </row>
    <row r="1813" spans="1:21" x14ac:dyDescent="0.3">
      <c r="A1813" s="1">
        <v>39063</v>
      </c>
      <c r="B1813" t="s">
        <v>32884</v>
      </c>
      <c r="C1813" t="s">
        <v>32884</v>
      </c>
      <c r="D1813" t="s">
        <v>32885</v>
      </c>
      <c r="E1813" t="s">
        <v>32886</v>
      </c>
      <c r="F1813" t="s">
        <v>32887</v>
      </c>
      <c r="G1813" t="s">
        <v>32888</v>
      </c>
      <c r="H1813" t="s">
        <v>32889</v>
      </c>
      <c r="I1813" t="s">
        <v>32890</v>
      </c>
      <c r="J1813" t="s">
        <v>32891</v>
      </c>
      <c r="K1813" t="s">
        <v>32892</v>
      </c>
      <c r="L1813" t="s">
        <v>32893</v>
      </c>
      <c r="M1813" t="s">
        <v>32894</v>
      </c>
      <c r="N1813" t="s">
        <v>32895</v>
      </c>
      <c r="O1813" t="s">
        <v>32896</v>
      </c>
      <c r="P1813" t="s">
        <v>32897</v>
      </c>
      <c r="Q1813" t="s">
        <v>32898</v>
      </c>
      <c r="R1813" t="s">
        <v>32899</v>
      </c>
      <c r="S1813" t="s">
        <v>32900</v>
      </c>
      <c r="T1813" t="s">
        <v>32901</v>
      </c>
      <c r="U1813" t="s">
        <v>32902</v>
      </c>
    </row>
    <row r="1814" spans="1:21" x14ac:dyDescent="0.3">
      <c r="A1814" s="1">
        <v>39064</v>
      </c>
      <c r="B1814" t="s">
        <v>32903</v>
      </c>
      <c r="C1814" t="s">
        <v>32903</v>
      </c>
      <c r="D1814" t="s">
        <v>32904</v>
      </c>
      <c r="E1814" t="s">
        <v>32905</v>
      </c>
      <c r="F1814" t="s">
        <v>32906</v>
      </c>
      <c r="G1814" t="s">
        <v>32907</v>
      </c>
      <c r="H1814" t="s">
        <v>32908</v>
      </c>
      <c r="I1814" t="s">
        <v>32909</v>
      </c>
      <c r="J1814" t="s">
        <v>32910</v>
      </c>
      <c r="K1814" t="s">
        <v>32911</v>
      </c>
      <c r="L1814" t="s">
        <v>32912</v>
      </c>
      <c r="M1814" t="s">
        <v>32913</v>
      </c>
      <c r="N1814" t="s">
        <v>32914</v>
      </c>
      <c r="O1814" t="s">
        <v>32915</v>
      </c>
      <c r="P1814" t="s">
        <v>32916</v>
      </c>
      <c r="Q1814" t="s">
        <v>32917</v>
      </c>
      <c r="R1814" t="s">
        <v>32918</v>
      </c>
      <c r="S1814" t="s">
        <v>32919</v>
      </c>
      <c r="T1814" t="s">
        <v>32920</v>
      </c>
      <c r="U1814" t="s">
        <v>32921</v>
      </c>
    </row>
    <row r="1815" spans="1:21" x14ac:dyDescent="0.3">
      <c r="A1815" s="1">
        <v>39065</v>
      </c>
      <c r="B1815" t="s">
        <v>32922</v>
      </c>
      <c r="C1815" t="s">
        <v>32922</v>
      </c>
      <c r="D1815" t="s">
        <v>32923</v>
      </c>
      <c r="E1815" t="s">
        <v>32924</v>
      </c>
      <c r="F1815" t="s">
        <v>32925</v>
      </c>
      <c r="G1815" t="s">
        <v>32926</v>
      </c>
      <c r="H1815" t="s">
        <v>32927</v>
      </c>
      <c r="I1815" t="s">
        <v>32928</v>
      </c>
      <c r="J1815" t="s">
        <v>32929</v>
      </c>
      <c r="K1815" t="s">
        <v>32930</v>
      </c>
      <c r="L1815" t="s">
        <v>32931</v>
      </c>
      <c r="M1815" t="s">
        <v>32932</v>
      </c>
      <c r="N1815" t="s">
        <v>32933</v>
      </c>
      <c r="O1815" t="s">
        <v>32934</v>
      </c>
      <c r="P1815" t="s">
        <v>32935</v>
      </c>
      <c r="Q1815" t="s">
        <v>32936</v>
      </c>
      <c r="R1815" t="s">
        <v>32937</v>
      </c>
      <c r="S1815" t="s">
        <v>32938</v>
      </c>
      <c r="T1815" t="s">
        <v>32939</v>
      </c>
      <c r="U1815" t="s">
        <v>32940</v>
      </c>
    </row>
    <row r="1816" spans="1:21" x14ac:dyDescent="0.3">
      <c r="A1816" s="1">
        <v>39066</v>
      </c>
      <c r="B1816" t="s">
        <v>32941</v>
      </c>
      <c r="C1816" t="s">
        <v>32941</v>
      </c>
      <c r="D1816" t="s">
        <v>32942</v>
      </c>
      <c r="E1816" t="s">
        <v>32943</v>
      </c>
      <c r="F1816" t="s">
        <v>32944</v>
      </c>
      <c r="G1816" t="s">
        <v>32945</v>
      </c>
      <c r="H1816" t="s">
        <v>32946</v>
      </c>
      <c r="I1816" t="s">
        <v>32947</v>
      </c>
      <c r="J1816" t="s">
        <v>32948</v>
      </c>
      <c r="K1816" t="s">
        <v>32949</v>
      </c>
      <c r="L1816" t="s">
        <v>32950</v>
      </c>
      <c r="M1816" t="s">
        <v>32951</v>
      </c>
      <c r="N1816" t="s">
        <v>32952</v>
      </c>
      <c r="O1816" t="s">
        <v>32953</v>
      </c>
      <c r="P1816" t="s">
        <v>32954</v>
      </c>
      <c r="Q1816" t="s">
        <v>32955</v>
      </c>
      <c r="R1816" t="s">
        <v>32956</v>
      </c>
      <c r="S1816" t="s">
        <v>32957</v>
      </c>
      <c r="T1816" t="s">
        <v>32958</v>
      </c>
      <c r="U1816" t="s">
        <v>32959</v>
      </c>
    </row>
    <row r="1817" spans="1:21" x14ac:dyDescent="0.3">
      <c r="A1817" s="1">
        <v>39069</v>
      </c>
      <c r="B1817" t="s">
        <v>32960</v>
      </c>
      <c r="C1817" t="s">
        <v>32960</v>
      </c>
      <c r="D1817" t="s">
        <v>32961</v>
      </c>
      <c r="E1817" t="s">
        <v>32962</v>
      </c>
      <c r="F1817" t="s">
        <v>32963</v>
      </c>
      <c r="G1817" t="s">
        <v>32964</v>
      </c>
      <c r="H1817" t="s">
        <v>32965</v>
      </c>
      <c r="I1817" t="s">
        <v>32966</v>
      </c>
      <c r="J1817" t="s">
        <v>32967</v>
      </c>
      <c r="K1817" t="s">
        <v>32968</v>
      </c>
      <c r="L1817" t="s">
        <v>32969</v>
      </c>
      <c r="M1817" t="s">
        <v>32970</v>
      </c>
      <c r="N1817" t="s">
        <v>32971</v>
      </c>
      <c r="O1817" t="s">
        <v>32193</v>
      </c>
      <c r="P1817" t="s">
        <v>32972</v>
      </c>
      <c r="Q1817" t="s">
        <v>32973</v>
      </c>
      <c r="R1817" t="s">
        <v>32974</v>
      </c>
      <c r="S1817" t="s">
        <v>32975</v>
      </c>
      <c r="T1817" t="s">
        <v>32976</v>
      </c>
      <c r="U1817" t="s">
        <v>32977</v>
      </c>
    </row>
    <row r="1818" spans="1:21" x14ac:dyDescent="0.3">
      <c r="A1818" s="1">
        <v>39070</v>
      </c>
      <c r="B1818" t="s">
        <v>32978</v>
      </c>
      <c r="C1818" t="s">
        <v>32978</v>
      </c>
      <c r="D1818" t="s">
        <v>32979</v>
      </c>
      <c r="E1818" t="s">
        <v>32980</v>
      </c>
      <c r="F1818" t="s">
        <v>32981</v>
      </c>
      <c r="G1818" t="s">
        <v>32982</v>
      </c>
      <c r="H1818" t="s">
        <v>32983</v>
      </c>
      <c r="I1818" t="s">
        <v>32984</v>
      </c>
      <c r="J1818" t="s">
        <v>32985</v>
      </c>
      <c r="K1818" t="s">
        <v>32986</v>
      </c>
      <c r="L1818" t="s">
        <v>32987</v>
      </c>
      <c r="M1818" t="s">
        <v>32988</v>
      </c>
      <c r="N1818" t="s">
        <v>32989</v>
      </c>
      <c r="O1818" t="s">
        <v>32990</v>
      </c>
      <c r="P1818" t="s">
        <v>32991</v>
      </c>
      <c r="Q1818" t="s">
        <v>32992</v>
      </c>
      <c r="R1818" t="s">
        <v>32993</v>
      </c>
      <c r="S1818" t="s">
        <v>32994</v>
      </c>
      <c r="T1818" t="s">
        <v>32995</v>
      </c>
      <c r="U1818" t="s">
        <v>32996</v>
      </c>
    </row>
    <row r="1819" spans="1:21" x14ac:dyDescent="0.3">
      <c r="A1819" s="1">
        <v>39071</v>
      </c>
      <c r="B1819" t="s">
        <v>32997</v>
      </c>
      <c r="C1819" t="s">
        <v>32997</v>
      </c>
      <c r="D1819" t="s">
        <v>32998</v>
      </c>
      <c r="E1819" t="s">
        <v>32999</v>
      </c>
      <c r="F1819" t="s">
        <v>33000</v>
      </c>
      <c r="G1819" t="s">
        <v>33001</v>
      </c>
      <c r="H1819" t="s">
        <v>33002</v>
      </c>
      <c r="I1819" t="s">
        <v>33003</v>
      </c>
      <c r="J1819" t="s">
        <v>33004</v>
      </c>
      <c r="K1819" t="s">
        <v>33005</v>
      </c>
      <c r="L1819" t="s">
        <v>33006</v>
      </c>
      <c r="M1819" t="s">
        <v>33007</v>
      </c>
      <c r="N1819" t="s">
        <v>33008</v>
      </c>
      <c r="O1819" t="s">
        <v>33009</v>
      </c>
      <c r="P1819" t="s">
        <v>33010</v>
      </c>
      <c r="Q1819" t="s">
        <v>33011</v>
      </c>
      <c r="R1819" t="s">
        <v>33012</v>
      </c>
      <c r="S1819" t="s">
        <v>33013</v>
      </c>
      <c r="T1819" t="s">
        <v>33014</v>
      </c>
      <c r="U1819" t="s">
        <v>33015</v>
      </c>
    </row>
    <row r="1820" spans="1:21" x14ac:dyDescent="0.3">
      <c r="A1820" s="1">
        <v>39072</v>
      </c>
      <c r="B1820" t="s">
        <v>33016</v>
      </c>
      <c r="C1820" t="s">
        <v>33016</v>
      </c>
      <c r="D1820" t="s">
        <v>33017</v>
      </c>
      <c r="E1820" t="s">
        <v>33018</v>
      </c>
      <c r="F1820" t="s">
        <v>33019</v>
      </c>
      <c r="G1820" t="s">
        <v>33020</v>
      </c>
      <c r="H1820" t="s">
        <v>33021</v>
      </c>
      <c r="I1820" t="s">
        <v>33022</v>
      </c>
      <c r="J1820" t="s">
        <v>33023</v>
      </c>
      <c r="K1820" t="s">
        <v>33024</v>
      </c>
      <c r="L1820" t="s">
        <v>33025</v>
      </c>
      <c r="M1820" t="s">
        <v>33026</v>
      </c>
      <c r="N1820" t="s">
        <v>33027</v>
      </c>
      <c r="O1820" t="s">
        <v>33028</v>
      </c>
      <c r="P1820" t="s">
        <v>33029</v>
      </c>
      <c r="Q1820" t="s">
        <v>33030</v>
      </c>
      <c r="R1820" t="s">
        <v>33031</v>
      </c>
      <c r="S1820" t="s">
        <v>33032</v>
      </c>
      <c r="T1820" t="s">
        <v>33033</v>
      </c>
      <c r="U1820" t="s">
        <v>33034</v>
      </c>
    </row>
    <row r="1821" spans="1:21" x14ac:dyDescent="0.3">
      <c r="A1821" s="1">
        <v>39073</v>
      </c>
      <c r="B1821" t="s">
        <v>33035</v>
      </c>
      <c r="C1821" t="s">
        <v>33035</v>
      </c>
      <c r="D1821" t="s">
        <v>33036</v>
      </c>
      <c r="E1821" t="s">
        <v>33037</v>
      </c>
      <c r="F1821" t="s">
        <v>33038</v>
      </c>
      <c r="G1821" t="s">
        <v>33039</v>
      </c>
      <c r="H1821" t="s">
        <v>33040</v>
      </c>
      <c r="I1821" t="s">
        <v>33041</v>
      </c>
      <c r="J1821" t="s">
        <v>33042</v>
      </c>
      <c r="K1821" t="s">
        <v>33043</v>
      </c>
      <c r="L1821" t="s">
        <v>33044</v>
      </c>
      <c r="M1821" t="s">
        <v>33045</v>
      </c>
      <c r="N1821" t="s">
        <v>33046</v>
      </c>
      <c r="O1821" t="s">
        <v>33047</v>
      </c>
      <c r="P1821" t="s">
        <v>33048</v>
      </c>
      <c r="Q1821" t="s">
        <v>33049</v>
      </c>
      <c r="R1821" t="s">
        <v>33050</v>
      </c>
      <c r="S1821" t="s">
        <v>33051</v>
      </c>
      <c r="T1821" t="s">
        <v>33052</v>
      </c>
      <c r="U1821" t="s">
        <v>33053</v>
      </c>
    </row>
    <row r="1822" spans="1:21" x14ac:dyDescent="0.3">
      <c r="A1822" s="1">
        <v>39076</v>
      </c>
      <c r="B1822" t="s">
        <v>33035</v>
      </c>
      <c r="C1822" t="s">
        <v>33035</v>
      </c>
      <c r="D1822" t="s">
        <v>33036</v>
      </c>
      <c r="E1822" t="s">
        <v>33037</v>
      </c>
      <c r="F1822" t="s">
        <v>33038</v>
      </c>
      <c r="G1822" t="s">
        <v>33039</v>
      </c>
      <c r="H1822" t="s">
        <v>33040</v>
      </c>
      <c r="I1822" t="s">
        <v>33041</v>
      </c>
      <c r="J1822" t="s">
        <v>33054</v>
      </c>
      <c r="K1822" t="s">
        <v>33055</v>
      </c>
      <c r="L1822" t="s">
        <v>33056</v>
      </c>
      <c r="M1822" t="s">
        <v>33045</v>
      </c>
      <c r="N1822" t="s">
        <v>33057</v>
      </c>
      <c r="O1822" t="s">
        <v>33047</v>
      </c>
      <c r="P1822" t="s">
        <v>33048</v>
      </c>
      <c r="Q1822" t="s">
        <v>33049</v>
      </c>
      <c r="R1822" t="s">
        <v>33050</v>
      </c>
      <c r="S1822" t="s">
        <v>33058</v>
      </c>
      <c r="T1822" t="s">
        <v>33059</v>
      </c>
      <c r="U1822" t="s">
        <v>33060</v>
      </c>
    </row>
    <row r="1823" spans="1:21" x14ac:dyDescent="0.3">
      <c r="A1823" s="1">
        <v>39077</v>
      </c>
      <c r="B1823" t="s">
        <v>33061</v>
      </c>
      <c r="C1823" t="s">
        <v>33061</v>
      </c>
      <c r="D1823" t="s">
        <v>33062</v>
      </c>
      <c r="E1823" t="s">
        <v>33063</v>
      </c>
      <c r="F1823" t="s">
        <v>33038</v>
      </c>
      <c r="G1823" t="s">
        <v>33039</v>
      </c>
      <c r="H1823" t="s">
        <v>33040</v>
      </c>
      <c r="I1823" t="s">
        <v>33041</v>
      </c>
      <c r="J1823" t="s">
        <v>33064</v>
      </c>
      <c r="K1823" t="s">
        <v>32377</v>
      </c>
      <c r="L1823" t="s">
        <v>33065</v>
      </c>
      <c r="M1823" t="s">
        <v>33066</v>
      </c>
      <c r="N1823" t="s">
        <v>33067</v>
      </c>
      <c r="O1823" t="s">
        <v>33068</v>
      </c>
      <c r="P1823" t="s">
        <v>33069</v>
      </c>
      <c r="Q1823" t="s">
        <v>33070</v>
      </c>
      <c r="R1823" t="s">
        <v>33071</v>
      </c>
      <c r="S1823" t="s">
        <v>33072</v>
      </c>
      <c r="T1823" t="s">
        <v>33073</v>
      </c>
      <c r="U1823" t="s">
        <v>33074</v>
      </c>
    </row>
    <row r="1824" spans="1:21" x14ac:dyDescent="0.3">
      <c r="A1824" s="1">
        <v>39078</v>
      </c>
      <c r="B1824" t="s">
        <v>33075</v>
      </c>
      <c r="C1824" t="s">
        <v>33075</v>
      </c>
      <c r="D1824" t="s">
        <v>33076</v>
      </c>
      <c r="E1824" t="s">
        <v>33077</v>
      </c>
      <c r="F1824" t="s">
        <v>33078</v>
      </c>
      <c r="G1824" t="s">
        <v>33079</v>
      </c>
      <c r="H1824" t="s">
        <v>33080</v>
      </c>
      <c r="I1824" t="s">
        <v>33081</v>
      </c>
      <c r="J1824" t="s">
        <v>33082</v>
      </c>
      <c r="K1824" t="s">
        <v>33083</v>
      </c>
      <c r="L1824" t="s">
        <v>33084</v>
      </c>
      <c r="M1824" t="s">
        <v>33085</v>
      </c>
      <c r="N1824" t="s">
        <v>33086</v>
      </c>
      <c r="O1824" t="s">
        <v>32249</v>
      </c>
      <c r="P1824" t="s">
        <v>33087</v>
      </c>
      <c r="Q1824" t="s">
        <v>33088</v>
      </c>
      <c r="R1824" t="s">
        <v>33089</v>
      </c>
      <c r="S1824" t="s">
        <v>33090</v>
      </c>
      <c r="T1824" t="s">
        <v>33091</v>
      </c>
      <c r="U1824" t="s">
        <v>33092</v>
      </c>
    </row>
    <row r="1825" spans="1:21" x14ac:dyDescent="0.3">
      <c r="A1825" s="1">
        <v>39079</v>
      </c>
      <c r="B1825" t="s">
        <v>33093</v>
      </c>
      <c r="C1825" t="s">
        <v>33093</v>
      </c>
      <c r="D1825" t="s">
        <v>33094</v>
      </c>
      <c r="E1825" t="s">
        <v>33095</v>
      </c>
      <c r="F1825" t="s">
        <v>33096</v>
      </c>
      <c r="G1825" t="s">
        <v>33097</v>
      </c>
      <c r="H1825" t="s">
        <v>33098</v>
      </c>
      <c r="I1825" t="s">
        <v>33099</v>
      </c>
      <c r="J1825" t="s">
        <v>33100</v>
      </c>
      <c r="K1825" t="s">
        <v>33101</v>
      </c>
      <c r="L1825" t="s">
        <v>33102</v>
      </c>
      <c r="M1825" t="s">
        <v>33103</v>
      </c>
      <c r="N1825" t="s">
        <v>33104</v>
      </c>
      <c r="O1825" t="s">
        <v>33105</v>
      </c>
      <c r="P1825" t="s">
        <v>33106</v>
      </c>
      <c r="Q1825" t="s">
        <v>33107</v>
      </c>
      <c r="R1825" t="s">
        <v>33108</v>
      </c>
      <c r="S1825" t="s">
        <v>33109</v>
      </c>
      <c r="T1825" t="s">
        <v>33110</v>
      </c>
      <c r="U1825" t="s">
        <v>33111</v>
      </c>
    </row>
    <row r="1826" spans="1:21" x14ac:dyDescent="0.3">
      <c r="A1826" s="1">
        <v>39080</v>
      </c>
      <c r="B1826" t="s">
        <v>33112</v>
      </c>
      <c r="C1826" t="s">
        <v>33112</v>
      </c>
      <c r="D1826" t="s">
        <v>33113</v>
      </c>
      <c r="E1826" t="s">
        <v>33114</v>
      </c>
      <c r="F1826" t="s">
        <v>33115</v>
      </c>
      <c r="G1826" t="s">
        <v>33116</v>
      </c>
      <c r="H1826" t="s">
        <v>33117</v>
      </c>
      <c r="I1826" t="s">
        <v>33118</v>
      </c>
      <c r="J1826" t="s">
        <v>33119</v>
      </c>
      <c r="K1826" t="s">
        <v>33120</v>
      </c>
      <c r="L1826" t="s">
        <v>33121</v>
      </c>
      <c r="M1826" t="s">
        <v>33122</v>
      </c>
      <c r="N1826" t="s">
        <v>33123</v>
      </c>
      <c r="O1826" t="s">
        <v>33124</v>
      </c>
      <c r="P1826" t="s">
        <v>33125</v>
      </c>
      <c r="Q1826" t="s">
        <v>33126</v>
      </c>
      <c r="R1826" t="s">
        <v>33127</v>
      </c>
      <c r="S1826" t="s">
        <v>33128</v>
      </c>
      <c r="T1826" t="s">
        <v>33129</v>
      </c>
      <c r="U1826" t="s">
        <v>33130</v>
      </c>
    </row>
    <row r="1827" spans="1:21" x14ac:dyDescent="0.3">
      <c r="A1827" s="1">
        <v>39083</v>
      </c>
      <c r="B1827" t="s">
        <v>33112</v>
      </c>
      <c r="C1827" t="s">
        <v>33112</v>
      </c>
      <c r="D1827" t="s">
        <v>33113</v>
      </c>
      <c r="E1827" t="s">
        <v>33114</v>
      </c>
      <c r="F1827" t="s">
        <v>33115</v>
      </c>
      <c r="G1827" t="s">
        <v>33116</v>
      </c>
      <c r="H1827" t="s">
        <v>33117</v>
      </c>
      <c r="I1827" t="s">
        <v>33118</v>
      </c>
      <c r="J1827" t="s">
        <v>33119</v>
      </c>
      <c r="K1827" t="s">
        <v>33131</v>
      </c>
      <c r="L1827" t="s">
        <v>33121</v>
      </c>
      <c r="M1827" t="s">
        <v>33122</v>
      </c>
      <c r="N1827" t="s">
        <v>33132</v>
      </c>
      <c r="O1827" t="s">
        <v>33124</v>
      </c>
      <c r="P1827" t="s">
        <v>33125</v>
      </c>
      <c r="Q1827" t="s">
        <v>33126</v>
      </c>
      <c r="R1827" t="s">
        <v>33127</v>
      </c>
      <c r="S1827" t="s">
        <v>33133</v>
      </c>
      <c r="T1827" t="s">
        <v>33134</v>
      </c>
      <c r="U1827" t="s">
        <v>33135</v>
      </c>
    </row>
    <row r="1828" spans="1:21" x14ac:dyDescent="0.3">
      <c r="A1828" s="1">
        <v>39084</v>
      </c>
      <c r="B1828" t="s">
        <v>33112</v>
      </c>
      <c r="C1828" t="s">
        <v>33112</v>
      </c>
      <c r="D1828" t="s">
        <v>33113</v>
      </c>
      <c r="E1828" t="s">
        <v>33114</v>
      </c>
      <c r="F1828" t="s">
        <v>33136</v>
      </c>
      <c r="G1828" t="s">
        <v>33137</v>
      </c>
      <c r="H1828" t="s">
        <v>33138</v>
      </c>
      <c r="I1828" t="s">
        <v>33118</v>
      </c>
      <c r="J1828" t="s">
        <v>33119</v>
      </c>
      <c r="K1828" t="s">
        <v>33139</v>
      </c>
      <c r="L1828" t="s">
        <v>33140</v>
      </c>
      <c r="M1828" t="s">
        <v>33122</v>
      </c>
      <c r="N1828" t="s">
        <v>33141</v>
      </c>
      <c r="O1828" t="s">
        <v>33142</v>
      </c>
      <c r="P1828" t="s">
        <v>33143</v>
      </c>
      <c r="Q1828" t="s">
        <v>33144</v>
      </c>
      <c r="R1828" t="s">
        <v>33145</v>
      </c>
      <c r="S1828" t="s">
        <v>33146</v>
      </c>
      <c r="T1828" t="s">
        <v>33147</v>
      </c>
      <c r="U1828" t="s">
        <v>33148</v>
      </c>
    </row>
    <row r="1829" spans="1:21" x14ac:dyDescent="0.3">
      <c r="A1829" s="1">
        <v>39085</v>
      </c>
      <c r="B1829" t="s">
        <v>33149</v>
      </c>
      <c r="C1829" t="s">
        <v>33149</v>
      </c>
      <c r="D1829" t="s">
        <v>33150</v>
      </c>
      <c r="E1829" t="s">
        <v>33151</v>
      </c>
      <c r="F1829" t="s">
        <v>33152</v>
      </c>
      <c r="G1829" t="s">
        <v>33153</v>
      </c>
      <c r="H1829" t="s">
        <v>33154</v>
      </c>
      <c r="I1829" t="s">
        <v>33155</v>
      </c>
      <c r="J1829" t="s">
        <v>33119</v>
      </c>
      <c r="K1829" t="s">
        <v>32621</v>
      </c>
      <c r="L1829" t="s">
        <v>33156</v>
      </c>
      <c r="M1829" t="s">
        <v>33157</v>
      </c>
      <c r="N1829" t="s">
        <v>33158</v>
      </c>
      <c r="O1829" t="s">
        <v>33159</v>
      </c>
      <c r="P1829" t="s">
        <v>33160</v>
      </c>
      <c r="Q1829" t="s">
        <v>33161</v>
      </c>
      <c r="R1829" t="s">
        <v>33162</v>
      </c>
      <c r="S1829" t="s">
        <v>33163</v>
      </c>
      <c r="T1829" t="s">
        <v>33164</v>
      </c>
      <c r="U1829" t="s">
        <v>33165</v>
      </c>
    </row>
    <row r="1830" spans="1:21" x14ac:dyDescent="0.3">
      <c r="A1830" s="1">
        <v>39086</v>
      </c>
      <c r="B1830" t="s">
        <v>33166</v>
      </c>
      <c r="C1830" t="s">
        <v>33166</v>
      </c>
      <c r="D1830" t="s">
        <v>33167</v>
      </c>
      <c r="E1830" t="s">
        <v>33168</v>
      </c>
      <c r="F1830" t="s">
        <v>33169</v>
      </c>
      <c r="G1830" t="s">
        <v>33170</v>
      </c>
      <c r="H1830" t="s">
        <v>33171</v>
      </c>
      <c r="I1830" t="s">
        <v>33172</v>
      </c>
      <c r="J1830" t="s">
        <v>33173</v>
      </c>
      <c r="K1830">
        <v>622</v>
      </c>
      <c r="L1830" t="s">
        <v>33174</v>
      </c>
      <c r="M1830" t="s">
        <v>33175</v>
      </c>
      <c r="N1830" t="s">
        <v>33176</v>
      </c>
      <c r="O1830" t="s">
        <v>33177</v>
      </c>
      <c r="P1830" t="s">
        <v>33178</v>
      </c>
      <c r="Q1830" t="s">
        <v>33179</v>
      </c>
      <c r="R1830" t="s">
        <v>33180</v>
      </c>
      <c r="S1830" t="s">
        <v>33181</v>
      </c>
      <c r="T1830" t="s">
        <v>33182</v>
      </c>
      <c r="U1830" t="s">
        <v>33183</v>
      </c>
    </row>
    <row r="1831" spans="1:21" x14ac:dyDescent="0.3">
      <c r="A1831" s="1">
        <v>39087</v>
      </c>
      <c r="B1831" t="s">
        <v>33184</v>
      </c>
      <c r="C1831" t="s">
        <v>33184</v>
      </c>
      <c r="D1831" t="s">
        <v>33185</v>
      </c>
      <c r="E1831" t="s">
        <v>33186</v>
      </c>
      <c r="F1831" t="s">
        <v>33187</v>
      </c>
      <c r="G1831" t="s">
        <v>33188</v>
      </c>
      <c r="H1831" t="s">
        <v>33189</v>
      </c>
      <c r="I1831" t="s">
        <v>33190</v>
      </c>
      <c r="J1831" t="s">
        <v>33191</v>
      </c>
      <c r="K1831" t="s">
        <v>33192</v>
      </c>
      <c r="L1831" t="s">
        <v>33193</v>
      </c>
      <c r="M1831" t="s">
        <v>33194</v>
      </c>
      <c r="N1831" t="s">
        <v>33195</v>
      </c>
      <c r="O1831" t="s">
        <v>33196</v>
      </c>
      <c r="P1831" t="s">
        <v>33197</v>
      </c>
      <c r="Q1831" t="s">
        <v>33198</v>
      </c>
      <c r="R1831" t="s">
        <v>33199</v>
      </c>
      <c r="S1831" t="s">
        <v>33200</v>
      </c>
      <c r="T1831" t="s">
        <v>33201</v>
      </c>
      <c r="U1831" t="s">
        <v>33202</v>
      </c>
    </row>
    <row r="1832" spans="1:21" x14ac:dyDescent="0.3">
      <c r="A1832" s="1">
        <v>39090</v>
      </c>
      <c r="B1832" t="s">
        <v>33203</v>
      </c>
      <c r="C1832" t="s">
        <v>33203</v>
      </c>
      <c r="D1832" t="s">
        <v>33204</v>
      </c>
      <c r="E1832" t="s">
        <v>33205</v>
      </c>
      <c r="F1832" t="s">
        <v>33206</v>
      </c>
      <c r="G1832" t="s">
        <v>33207</v>
      </c>
      <c r="H1832" t="s">
        <v>33208</v>
      </c>
      <c r="I1832" t="s">
        <v>33209</v>
      </c>
      <c r="J1832" t="s">
        <v>33191</v>
      </c>
      <c r="K1832">
        <v>610</v>
      </c>
      <c r="L1832" t="s">
        <v>33210</v>
      </c>
      <c r="M1832" t="s">
        <v>33211</v>
      </c>
      <c r="N1832" t="s">
        <v>33212</v>
      </c>
      <c r="O1832" t="s">
        <v>33213</v>
      </c>
      <c r="P1832" t="s">
        <v>33214</v>
      </c>
      <c r="Q1832" t="s">
        <v>33215</v>
      </c>
      <c r="R1832" t="s">
        <v>17816</v>
      </c>
      <c r="S1832" t="s">
        <v>33216</v>
      </c>
      <c r="T1832" t="s">
        <v>33217</v>
      </c>
      <c r="U1832" t="s">
        <v>33218</v>
      </c>
    </row>
    <row r="1833" spans="1:21" x14ac:dyDescent="0.3">
      <c r="A1833" s="1">
        <v>39091</v>
      </c>
      <c r="B1833" t="s">
        <v>33219</v>
      </c>
      <c r="C1833" t="s">
        <v>33219</v>
      </c>
      <c r="D1833" t="s">
        <v>33220</v>
      </c>
      <c r="E1833" t="s">
        <v>33221</v>
      </c>
      <c r="F1833" t="s">
        <v>33222</v>
      </c>
      <c r="G1833" t="s">
        <v>33223</v>
      </c>
      <c r="H1833" t="s">
        <v>33224</v>
      </c>
      <c r="I1833" t="s">
        <v>33225</v>
      </c>
      <c r="J1833" t="s">
        <v>33226</v>
      </c>
      <c r="K1833" t="s">
        <v>33227</v>
      </c>
      <c r="L1833" t="s">
        <v>33228</v>
      </c>
      <c r="M1833" t="s">
        <v>33229</v>
      </c>
      <c r="N1833" t="s">
        <v>33230</v>
      </c>
      <c r="O1833" t="s">
        <v>33231</v>
      </c>
      <c r="P1833" t="s">
        <v>33232</v>
      </c>
      <c r="Q1833" t="s">
        <v>33233</v>
      </c>
      <c r="R1833" t="s">
        <v>33234</v>
      </c>
      <c r="S1833" t="s">
        <v>33235</v>
      </c>
      <c r="T1833" t="s">
        <v>33236</v>
      </c>
      <c r="U1833" t="s">
        <v>33237</v>
      </c>
    </row>
    <row r="1834" spans="1:21" x14ac:dyDescent="0.3">
      <c r="A1834" s="1">
        <v>39092</v>
      </c>
      <c r="B1834" t="s">
        <v>33238</v>
      </c>
      <c r="C1834" t="s">
        <v>33238</v>
      </c>
      <c r="D1834" t="s">
        <v>33239</v>
      </c>
      <c r="E1834" t="s">
        <v>33240</v>
      </c>
      <c r="F1834" t="s">
        <v>33241</v>
      </c>
      <c r="G1834" t="s">
        <v>33242</v>
      </c>
      <c r="H1834" t="s">
        <v>33243</v>
      </c>
      <c r="I1834" t="s">
        <v>33244</v>
      </c>
      <c r="J1834" t="s">
        <v>33245</v>
      </c>
      <c r="K1834" t="s">
        <v>33246</v>
      </c>
      <c r="L1834" t="s">
        <v>33247</v>
      </c>
      <c r="M1834" t="s">
        <v>33248</v>
      </c>
      <c r="N1834" t="s">
        <v>33249</v>
      </c>
      <c r="O1834" t="s">
        <v>33250</v>
      </c>
      <c r="P1834" t="s">
        <v>33251</v>
      </c>
      <c r="Q1834" t="s">
        <v>33252</v>
      </c>
      <c r="R1834" t="s">
        <v>33253</v>
      </c>
      <c r="S1834" t="s">
        <v>33254</v>
      </c>
      <c r="T1834" t="s">
        <v>33255</v>
      </c>
      <c r="U1834" t="s">
        <v>33256</v>
      </c>
    </row>
    <row r="1835" spans="1:21" x14ac:dyDescent="0.3">
      <c r="A1835" s="1">
        <v>39093</v>
      </c>
      <c r="B1835" t="s">
        <v>33257</v>
      </c>
      <c r="C1835" t="s">
        <v>33257</v>
      </c>
      <c r="D1835" t="s">
        <v>33258</v>
      </c>
      <c r="E1835" t="s">
        <v>33259</v>
      </c>
      <c r="F1835" t="s">
        <v>33260</v>
      </c>
      <c r="G1835" t="s">
        <v>33261</v>
      </c>
      <c r="H1835" t="s">
        <v>33262</v>
      </c>
      <c r="I1835" t="s">
        <v>33263</v>
      </c>
      <c r="J1835" t="s">
        <v>33264</v>
      </c>
      <c r="K1835" t="s">
        <v>33265</v>
      </c>
      <c r="L1835" t="s">
        <v>33266</v>
      </c>
      <c r="M1835" t="s">
        <v>33267</v>
      </c>
      <c r="N1835" t="s">
        <v>33268</v>
      </c>
      <c r="O1835" t="s">
        <v>27779</v>
      </c>
      <c r="P1835" t="s">
        <v>33269</v>
      </c>
      <c r="Q1835" t="s">
        <v>33270</v>
      </c>
      <c r="R1835" t="s">
        <v>33271</v>
      </c>
      <c r="S1835" t="s">
        <v>33272</v>
      </c>
      <c r="T1835" t="s">
        <v>33273</v>
      </c>
      <c r="U1835" t="s">
        <v>33274</v>
      </c>
    </row>
    <row r="1836" spans="1:21" x14ac:dyDescent="0.3">
      <c r="A1836" s="1">
        <v>39094</v>
      </c>
      <c r="B1836" t="s">
        <v>33275</v>
      </c>
      <c r="C1836" t="s">
        <v>33275</v>
      </c>
      <c r="D1836" t="s">
        <v>33276</v>
      </c>
      <c r="E1836" t="s">
        <v>33277</v>
      </c>
      <c r="F1836" t="s">
        <v>33278</v>
      </c>
      <c r="G1836" t="s">
        <v>33279</v>
      </c>
      <c r="H1836" t="s">
        <v>33280</v>
      </c>
      <c r="I1836" t="s">
        <v>33281</v>
      </c>
      <c r="J1836" t="s">
        <v>33282</v>
      </c>
      <c r="K1836" t="s">
        <v>33083</v>
      </c>
      <c r="L1836" t="s">
        <v>33283</v>
      </c>
      <c r="M1836" t="s">
        <v>33284</v>
      </c>
      <c r="N1836" t="s">
        <v>33285</v>
      </c>
      <c r="O1836" t="s">
        <v>33286</v>
      </c>
      <c r="P1836" t="s">
        <v>33287</v>
      </c>
      <c r="Q1836" t="s">
        <v>33288</v>
      </c>
      <c r="R1836" t="s">
        <v>33289</v>
      </c>
      <c r="S1836" t="s">
        <v>33290</v>
      </c>
      <c r="T1836" t="s">
        <v>33291</v>
      </c>
      <c r="U1836" t="s">
        <v>33292</v>
      </c>
    </row>
    <row r="1837" spans="1:21" x14ac:dyDescent="0.3">
      <c r="A1837" s="1">
        <v>39097</v>
      </c>
      <c r="B1837" t="s">
        <v>33275</v>
      </c>
      <c r="C1837" t="s">
        <v>33275</v>
      </c>
      <c r="D1837" t="s">
        <v>33276</v>
      </c>
      <c r="E1837" t="s">
        <v>33277</v>
      </c>
      <c r="F1837" t="s">
        <v>33293</v>
      </c>
      <c r="G1837" t="s">
        <v>33294</v>
      </c>
      <c r="H1837" t="s">
        <v>33295</v>
      </c>
      <c r="I1837" t="s">
        <v>33296</v>
      </c>
      <c r="J1837" t="s">
        <v>33297</v>
      </c>
      <c r="K1837" t="s">
        <v>31310</v>
      </c>
      <c r="L1837" t="s">
        <v>33298</v>
      </c>
      <c r="M1837" t="s">
        <v>33284</v>
      </c>
      <c r="N1837" t="s">
        <v>33299</v>
      </c>
      <c r="O1837" t="s">
        <v>33286</v>
      </c>
      <c r="P1837" t="s">
        <v>33300</v>
      </c>
      <c r="Q1837" t="s">
        <v>33301</v>
      </c>
      <c r="R1837" t="s">
        <v>33289</v>
      </c>
      <c r="S1837" t="s">
        <v>33302</v>
      </c>
      <c r="T1837" t="s">
        <v>33303</v>
      </c>
      <c r="U1837" t="s">
        <v>33304</v>
      </c>
    </row>
    <row r="1838" spans="1:21" x14ac:dyDescent="0.3">
      <c r="A1838" s="1">
        <v>39098</v>
      </c>
      <c r="B1838" t="s">
        <v>33305</v>
      </c>
      <c r="C1838" t="s">
        <v>33305</v>
      </c>
      <c r="D1838" t="s">
        <v>33306</v>
      </c>
      <c r="E1838" t="s">
        <v>33307</v>
      </c>
      <c r="F1838" t="s">
        <v>33308</v>
      </c>
      <c r="G1838" t="s">
        <v>33309</v>
      </c>
      <c r="H1838" t="s">
        <v>33310</v>
      </c>
      <c r="I1838" t="s">
        <v>33311</v>
      </c>
      <c r="J1838" t="s">
        <v>33312</v>
      </c>
      <c r="K1838" t="s">
        <v>31328</v>
      </c>
      <c r="L1838" t="s">
        <v>33313</v>
      </c>
      <c r="M1838" t="s">
        <v>33314</v>
      </c>
      <c r="N1838" t="s">
        <v>33315</v>
      </c>
      <c r="O1838" t="s">
        <v>33316</v>
      </c>
      <c r="P1838" t="s">
        <v>33317</v>
      </c>
      <c r="Q1838" t="s">
        <v>33318</v>
      </c>
      <c r="R1838" t="s">
        <v>33319</v>
      </c>
      <c r="S1838" t="s">
        <v>33320</v>
      </c>
      <c r="T1838" t="s">
        <v>33321</v>
      </c>
      <c r="U1838" t="s">
        <v>33322</v>
      </c>
    </row>
    <row r="1839" spans="1:21" x14ac:dyDescent="0.3">
      <c r="A1839" s="1">
        <v>39099</v>
      </c>
      <c r="B1839" t="s">
        <v>33323</v>
      </c>
      <c r="C1839" t="s">
        <v>33323</v>
      </c>
      <c r="D1839" t="s">
        <v>33324</v>
      </c>
      <c r="E1839" t="s">
        <v>33325</v>
      </c>
      <c r="F1839" t="s">
        <v>33326</v>
      </c>
      <c r="G1839" t="s">
        <v>33327</v>
      </c>
      <c r="H1839" t="s">
        <v>33328</v>
      </c>
      <c r="I1839" t="s">
        <v>33329</v>
      </c>
      <c r="J1839" t="s">
        <v>33330</v>
      </c>
      <c r="K1839" t="s">
        <v>33331</v>
      </c>
      <c r="L1839" t="s">
        <v>33332</v>
      </c>
      <c r="M1839" t="s">
        <v>33333</v>
      </c>
      <c r="N1839" t="s">
        <v>33334</v>
      </c>
      <c r="O1839" t="s">
        <v>33335</v>
      </c>
      <c r="P1839" t="s">
        <v>33336</v>
      </c>
      <c r="Q1839" t="s">
        <v>33337</v>
      </c>
      <c r="R1839" t="s">
        <v>33338</v>
      </c>
      <c r="S1839" t="s">
        <v>33339</v>
      </c>
      <c r="T1839" t="s">
        <v>33340</v>
      </c>
      <c r="U1839" t="s">
        <v>33341</v>
      </c>
    </row>
    <row r="1840" spans="1:21" x14ac:dyDescent="0.3">
      <c r="A1840" s="1">
        <v>39100</v>
      </c>
      <c r="B1840" t="s">
        <v>33342</v>
      </c>
      <c r="C1840" t="s">
        <v>33342</v>
      </c>
      <c r="D1840" t="s">
        <v>33343</v>
      </c>
      <c r="E1840" t="s">
        <v>33344</v>
      </c>
      <c r="F1840" t="s">
        <v>33345</v>
      </c>
      <c r="G1840" t="s">
        <v>33346</v>
      </c>
      <c r="H1840" t="s">
        <v>33347</v>
      </c>
      <c r="I1840" t="s">
        <v>33348</v>
      </c>
      <c r="J1840" t="s">
        <v>33349</v>
      </c>
      <c r="K1840" t="s">
        <v>33350</v>
      </c>
      <c r="L1840" t="s">
        <v>33351</v>
      </c>
      <c r="M1840" t="s">
        <v>33352</v>
      </c>
      <c r="N1840" t="s">
        <v>33353</v>
      </c>
      <c r="O1840" t="s">
        <v>33354</v>
      </c>
      <c r="P1840" t="s">
        <v>33355</v>
      </c>
      <c r="Q1840" t="s">
        <v>33356</v>
      </c>
      <c r="R1840" t="s">
        <v>33357</v>
      </c>
      <c r="S1840" t="s">
        <v>33358</v>
      </c>
      <c r="T1840" t="s">
        <v>33359</v>
      </c>
      <c r="U1840" t="s">
        <v>33360</v>
      </c>
    </row>
    <row r="1841" spans="1:21" x14ac:dyDescent="0.3">
      <c r="A1841" s="1">
        <v>39101</v>
      </c>
      <c r="B1841" t="s">
        <v>33361</v>
      </c>
      <c r="C1841" t="s">
        <v>33361</v>
      </c>
      <c r="D1841" t="s">
        <v>33362</v>
      </c>
      <c r="E1841" t="s">
        <v>33363</v>
      </c>
      <c r="F1841" t="s">
        <v>33364</v>
      </c>
      <c r="G1841" t="s">
        <v>33365</v>
      </c>
      <c r="H1841" t="s">
        <v>33366</v>
      </c>
      <c r="I1841" t="s">
        <v>33367</v>
      </c>
      <c r="J1841" t="s">
        <v>33368</v>
      </c>
      <c r="K1841" t="s">
        <v>33369</v>
      </c>
      <c r="L1841" t="s">
        <v>33370</v>
      </c>
      <c r="M1841" t="s">
        <v>33371</v>
      </c>
      <c r="N1841" t="s">
        <v>33372</v>
      </c>
      <c r="O1841" t="s">
        <v>33373</v>
      </c>
      <c r="P1841" t="s">
        <v>33374</v>
      </c>
      <c r="Q1841" t="s">
        <v>33375</v>
      </c>
      <c r="R1841" t="s">
        <v>33376</v>
      </c>
      <c r="S1841" t="s">
        <v>33377</v>
      </c>
      <c r="T1841" t="s">
        <v>33378</v>
      </c>
      <c r="U1841" t="s">
        <v>33379</v>
      </c>
    </row>
    <row r="1842" spans="1:21" x14ac:dyDescent="0.3">
      <c r="A1842" s="1">
        <v>39104</v>
      </c>
      <c r="B1842" t="s">
        <v>33380</v>
      </c>
      <c r="C1842" t="s">
        <v>33380</v>
      </c>
      <c r="D1842" t="s">
        <v>33381</v>
      </c>
      <c r="E1842" t="s">
        <v>33382</v>
      </c>
      <c r="F1842" t="s">
        <v>33383</v>
      </c>
      <c r="G1842" t="s">
        <v>33384</v>
      </c>
      <c r="H1842" t="s">
        <v>33385</v>
      </c>
      <c r="I1842" t="s">
        <v>33386</v>
      </c>
      <c r="J1842" t="s">
        <v>33387</v>
      </c>
      <c r="K1842" t="s">
        <v>33388</v>
      </c>
      <c r="L1842" t="s">
        <v>33389</v>
      </c>
      <c r="M1842" t="s">
        <v>33390</v>
      </c>
      <c r="N1842" t="s">
        <v>33391</v>
      </c>
      <c r="O1842" t="s">
        <v>33392</v>
      </c>
      <c r="P1842" t="s">
        <v>33393</v>
      </c>
      <c r="Q1842" t="s">
        <v>33394</v>
      </c>
      <c r="R1842" t="s">
        <v>33395</v>
      </c>
      <c r="S1842" t="s">
        <v>33396</v>
      </c>
      <c r="T1842" t="s">
        <v>33397</v>
      </c>
      <c r="U1842" t="s">
        <v>33398</v>
      </c>
    </row>
    <row r="1843" spans="1:21" x14ac:dyDescent="0.3">
      <c r="A1843" s="1">
        <v>39105</v>
      </c>
      <c r="B1843" t="s">
        <v>33399</v>
      </c>
      <c r="C1843" t="s">
        <v>33399</v>
      </c>
      <c r="D1843" t="s">
        <v>33400</v>
      </c>
      <c r="E1843" t="s">
        <v>33401</v>
      </c>
      <c r="F1843" t="s">
        <v>33402</v>
      </c>
      <c r="G1843" t="s">
        <v>33403</v>
      </c>
      <c r="H1843" t="s">
        <v>33404</v>
      </c>
      <c r="I1843" t="s">
        <v>33405</v>
      </c>
      <c r="J1843" t="s">
        <v>33406</v>
      </c>
      <c r="K1843" t="s">
        <v>33407</v>
      </c>
      <c r="L1843" t="s">
        <v>33408</v>
      </c>
      <c r="M1843" t="s">
        <v>33409</v>
      </c>
      <c r="N1843" t="s">
        <v>33410</v>
      </c>
      <c r="O1843" t="s">
        <v>33411</v>
      </c>
      <c r="P1843" t="s">
        <v>33412</v>
      </c>
      <c r="Q1843" t="s">
        <v>33413</v>
      </c>
      <c r="R1843" t="s">
        <v>33414</v>
      </c>
      <c r="S1843" t="s">
        <v>33415</v>
      </c>
      <c r="T1843" t="s">
        <v>33416</v>
      </c>
      <c r="U1843" t="s">
        <v>33417</v>
      </c>
    </row>
    <row r="1844" spans="1:21" x14ac:dyDescent="0.3">
      <c r="A1844" s="1">
        <v>39106</v>
      </c>
      <c r="B1844" t="s">
        <v>33418</v>
      </c>
      <c r="C1844" t="s">
        <v>33418</v>
      </c>
      <c r="D1844" t="s">
        <v>33419</v>
      </c>
      <c r="E1844" t="s">
        <v>33420</v>
      </c>
      <c r="F1844" t="s">
        <v>33421</v>
      </c>
      <c r="G1844" t="s">
        <v>33422</v>
      </c>
      <c r="H1844" t="s">
        <v>33423</v>
      </c>
      <c r="I1844" t="s">
        <v>33424</v>
      </c>
      <c r="J1844" t="s">
        <v>33425</v>
      </c>
      <c r="K1844" t="s">
        <v>33426</v>
      </c>
      <c r="L1844" t="s">
        <v>33427</v>
      </c>
      <c r="M1844" t="s">
        <v>33428</v>
      </c>
      <c r="N1844" t="s">
        <v>33429</v>
      </c>
      <c r="O1844" t="s">
        <v>33430</v>
      </c>
      <c r="P1844" t="s">
        <v>33431</v>
      </c>
      <c r="Q1844" t="s">
        <v>33432</v>
      </c>
      <c r="R1844" t="s">
        <v>33433</v>
      </c>
      <c r="S1844" t="s">
        <v>33434</v>
      </c>
      <c r="T1844" t="s">
        <v>33435</v>
      </c>
      <c r="U1844" t="s">
        <v>33436</v>
      </c>
    </row>
    <row r="1845" spans="1:21" x14ac:dyDescent="0.3">
      <c r="A1845" s="1">
        <v>39107</v>
      </c>
      <c r="B1845" t="s">
        <v>33437</v>
      </c>
      <c r="C1845" t="s">
        <v>33437</v>
      </c>
      <c r="D1845" t="s">
        <v>33438</v>
      </c>
      <c r="E1845" t="s">
        <v>33439</v>
      </c>
      <c r="F1845" t="s">
        <v>33440</v>
      </c>
      <c r="G1845" t="s">
        <v>33441</v>
      </c>
      <c r="H1845" t="s">
        <v>33442</v>
      </c>
      <c r="I1845" t="s">
        <v>33443</v>
      </c>
      <c r="J1845" t="s">
        <v>33444</v>
      </c>
      <c r="K1845" t="s">
        <v>33445</v>
      </c>
      <c r="L1845" t="s">
        <v>33446</v>
      </c>
      <c r="M1845" t="s">
        <v>33447</v>
      </c>
      <c r="N1845" t="s">
        <v>33448</v>
      </c>
      <c r="O1845" t="s">
        <v>33449</v>
      </c>
      <c r="P1845" t="s">
        <v>33450</v>
      </c>
      <c r="Q1845" t="s">
        <v>33451</v>
      </c>
      <c r="R1845" t="s">
        <v>33452</v>
      </c>
      <c r="S1845" t="s">
        <v>33453</v>
      </c>
      <c r="T1845" t="s">
        <v>33454</v>
      </c>
      <c r="U1845" t="s">
        <v>33455</v>
      </c>
    </row>
    <row r="1846" spans="1:21" x14ac:dyDescent="0.3">
      <c r="A1846" s="1">
        <v>39108</v>
      </c>
      <c r="B1846" t="s">
        <v>33456</v>
      </c>
      <c r="C1846" t="s">
        <v>33456</v>
      </c>
      <c r="D1846" t="s">
        <v>33457</v>
      </c>
      <c r="E1846" t="s">
        <v>33458</v>
      </c>
      <c r="F1846" t="s">
        <v>33459</v>
      </c>
      <c r="G1846" t="s">
        <v>33460</v>
      </c>
      <c r="H1846" t="s">
        <v>33461</v>
      </c>
      <c r="I1846" t="s">
        <v>33462</v>
      </c>
      <c r="J1846" t="s">
        <v>33463</v>
      </c>
      <c r="K1846">
        <v>646</v>
      </c>
      <c r="L1846" t="s">
        <v>33464</v>
      </c>
      <c r="M1846" t="s">
        <v>33465</v>
      </c>
      <c r="N1846" t="s">
        <v>33466</v>
      </c>
      <c r="O1846" t="s">
        <v>33467</v>
      </c>
      <c r="P1846" t="s">
        <v>33468</v>
      </c>
      <c r="Q1846" t="s">
        <v>33469</v>
      </c>
      <c r="R1846" t="s">
        <v>33470</v>
      </c>
      <c r="S1846" t="s">
        <v>33471</v>
      </c>
      <c r="T1846" t="s">
        <v>33472</v>
      </c>
      <c r="U1846" t="s">
        <v>33473</v>
      </c>
    </row>
    <row r="1847" spans="1:21" x14ac:dyDescent="0.3">
      <c r="A1847" s="1">
        <v>39111</v>
      </c>
      <c r="B1847" t="s">
        <v>33474</v>
      </c>
      <c r="C1847" t="s">
        <v>33474</v>
      </c>
      <c r="D1847" t="s">
        <v>33475</v>
      </c>
      <c r="E1847" t="s">
        <v>33476</v>
      </c>
      <c r="F1847" t="s">
        <v>33477</v>
      </c>
      <c r="G1847" t="s">
        <v>33478</v>
      </c>
      <c r="H1847" t="s">
        <v>33479</v>
      </c>
      <c r="I1847" t="s">
        <v>33480</v>
      </c>
      <c r="J1847" t="s">
        <v>33481</v>
      </c>
      <c r="K1847" t="s">
        <v>33482</v>
      </c>
      <c r="L1847" t="s">
        <v>33483</v>
      </c>
      <c r="M1847" t="s">
        <v>33484</v>
      </c>
      <c r="N1847" t="s">
        <v>33485</v>
      </c>
      <c r="O1847" t="s">
        <v>33486</v>
      </c>
      <c r="P1847" t="s">
        <v>33487</v>
      </c>
      <c r="Q1847" t="s">
        <v>33488</v>
      </c>
      <c r="R1847" t="s">
        <v>33489</v>
      </c>
      <c r="S1847" t="s">
        <v>33490</v>
      </c>
      <c r="T1847" t="s">
        <v>33491</v>
      </c>
      <c r="U1847" t="s">
        <v>33492</v>
      </c>
    </row>
    <row r="1848" spans="1:21" x14ac:dyDescent="0.3">
      <c r="A1848" s="1">
        <v>39112</v>
      </c>
      <c r="B1848" t="s">
        <v>33493</v>
      </c>
      <c r="C1848" t="s">
        <v>33493</v>
      </c>
      <c r="D1848" t="s">
        <v>33494</v>
      </c>
      <c r="E1848" t="s">
        <v>33495</v>
      </c>
      <c r="F1848" t="s">
        <v>33496</v>
      </c>
      <c r="G1848" t="s">
        <v>33497</v>
      </c>
      <c r="H1848" t="s">
        <v>33498</v>
      </c>
      <c r="I1848" t="s">
        <v>33499</v>
      </c>
      <c r="J1848" t="s">
        <v>33500</v>
      </c>
      <c r="K1848" t="s">
        <v>33501</v>
      </c>
      <c r="L1848" t="s">
        <v>33502</v>
      </c>
      <c r="M1848" t="s">
        <v>33503</v>
      </c>
      <c r="N1848" t="s">
        <v>33504</v>
      </c>
      <c r="O1848" t="s">
        <v>33505</v>
      </c>
      <c r="P1848" t="s">
        <v>33506</v>
      </c>
      <c r="Q1848" t="s">
        <v>33507</v>
      </c>
      <c r="R1848" t="s">
        <v>33508</v>
      </c>
      <c r="S1848" t="s">
        <v>33509</v>
      </c>
      <c r="T1848" t="s">
        <v>33510</v>
      </c>
      <c r="U1848" t="s">
        <v>33511</v>
      </c>
    </row>
    <row r="1849" spans="1:21" x14ac:dyDescent="0.3">
      <c r="A1849" s="1">
        <v>39113</v>
      </c>
      <c r="B1849" t="s">
        <v>33512</v>
      </c>
      <c r="C1849" t="s">
        <v>33512</v>
      </c>
      <c r="D1849" t="s">
        <v>33513</v>
      </c>
      <c r="E1849" t="s">
        <v>33514</v>
      </c>
      <c r="F1849" t="s">
        <v>33515</v>
      </c>
      <c r="G1849" t="s">
        <v>33516</v>
      </c>
      <c r="H1849" t="s">
        <v>33517</v>
      </c>
      <c r="I1849" t="s">
        <v>33518</v>
      </c>
      <c r="J1849" t="s">
        <v>33519</v>
      </c>
      <c r="K1849" t="s">
        <v>33520</v>
      </c>
      <c r="L1849" t="s">
        <v>33521</v>
      </c>
      <c r="M1849" t="s">
        <v>33522</v>
      </c>
      <c r="N1849" t="s">
        <v>33523</v>
      </c>
      <c r="O1849" t="s">
        <v>33524</v>
      </c>
      <c r="P1849" t="s">
        <v>33525</v>
      </c>
      <c r="Q1849" t="s">
        <v>33526</v>
      </c>
      <c r="R1849" t="s">
        <v>33527</v>
      </c>
      <c r="S1849" t="s">
        <v>33528</v>
      </c>
      <c r="T1849" t="s">
        <v>33529</v>
      </c>
      <c r="U1849" t="s">
        <v>33530</v>
      </c>
    </row>
    <row r="1850" spans="1:21" x14ac:dyDescent="0.3">
      <c r="A1850" s="1">
        <v>39114</v>
      </c>
      <c r="B1850" t="s">
        <v>33531</v>
      </c>
      <c r="C1850" t="s">
        <v>33531</v>
      </c>
      <c r="D1850" t="s">
        <v>33532</v>
      </c>
      <c r="E1850" t="s">
        <v>33533</v>
      </c>
      <c r="F1850" t="s">
        <v>33534</v>
      </c>
      <c r="G1850" t="s">
        <v>33535</v>
      </c>
      <c r="H1850" t="s">
        <v>33536</v>
      </c>
      <c r="I1850" t="s">
        <v>33537</v>
      </c>
      <c r="J1850" t="s">
        <v>33538</v>
      </c>
      <c r="K1850" t="s">
        <v>33539</v>
      </c>
      <c r="L1850" t="s">
        <v>33540</v>
      </c>
      <c r="M1850" t="s">
        <v>33541</v>
      </c>
      <c r="N1850" t="s">
        <v>33542</v>
      </c>
      <c r="O1850" t="s">
        <v>33543</v>
      </c>
      <c r="P1850" t="s">
        <v>33544</v>
      </c>
      <c r="Q1850" t="s">
        <v>33545</v>
      </c>
      <c r="R1850" t="s">
        <v>33546</v>
      </c>
      <c r="S1850" t="s">
        <v>33547</v>
      </c>
      <c r="T1850" t="s">
        <v>33548</v>
      </c>
      <c r="U1850" t="s">
        <v>33549</v>
      </c>
    </row>
    <row r="1851" spans="1:21" x14ac:dyDescent="0.3">
      <c r="A1851" s="1">
        <v>39115</v>
      </c>
      <c r="B1851" t="s">
        <v>33550</v>
      </c>
      <c r="C1851" t="s">
        <v>33550</v>
      </c>
      <c r="D1851" t="s">
        <v>33551</v>
      </c>
      <c r="E1851" t="s">
        <v>33552</v>
      </c>
      <c r="F1851" t="s">
        <v>33553</v>
      </c>
      <c r="G1851" t="s">
        <v>33554</v>
      </c>
      <c r="H1851" t="s">
        <v>33555</v>
      </c>
      <c r="I1851" t="s">
        <v>33556</v>
      </c>
      <c r="J1851" t="s">
        <v>33557</v>
      </c>
      <c r="K1851" t="s">
        <v>33558</v>
      </c>
      <c r="L1851" t="s">
        <v>33559</v>
      </c>
      <c r="M1851" t="s">
        <v>33560</v>
      </c>
      <c r="N1851" t="s">
        <v>33561</v>
      </c>
      <c r="O1851" t="s">
        <v>33562</v>
      </c>
      <c r="P1851" t="s">
        <v>33563</v>
      </c>
      <c r="Q1851" t="s">
        <v>33564</v>
      </c>
      <c r="R1851" t="s">
        <v>33565</v>
      </c>
      <c r="S1851" t="s">
        <v>33566</v>
      </c>
      <c r="T1851" t="s">
        <v>33567</v>
      </c>
      <c r="U1851" t="s">
        <v>33568</v>
      </c>
    </row>
    <row r="1852" spans="1:21" x14ac:dyDescent="0.3">
      <c r="A1852" s="1">
        <v>39118</v>
      </c>
      <c r="B1852" t="s">
        <v>33569</v>
      </c>
      <c r="C1852" t="s">
        <v>33569</v>
      </c>
      <c r="D1852" t="s">
        <v>33570</v>
      </c>
      <c r="E1852" t="s">
        <v>33571</v>
      </c>
      <c r="F1852" t="s">
        <v>33572</v>
      </c>
      <c r="G1852" t="s">
        <v>33573</v>
      </c>
      <c r="H1852" t="s">
        <v>33574</v>
      </c>
      <c r="I1852" t="s">
        <v>33575</v>
      </c>
      <c r="J1852" t="s">
        <v>33576</v>
      </c>
      <c r="K1852" t="s">
        <v>33577</v>
      </c>
      <c r="L1852" t="s">
        <v>33578</v>
      </c>
      <c r="M1852" t="s">
        <v>33579</v>
      </c>
      <c r="N1852" t="s">
        <v>33580</v>
      </c>
      <c r="O1852" t="s">
        <v>33581</v>
      </c>
      <c r="P1852" t="s">
        <v>33582</v>
      </c>
      <c r="Q1852" t="s">
        <v>33583</v>
      </c>
      <c r="R1852" t="s">
        <v>33584</v>
      </c>
      <c r="S1852" t="s">
        <v>33585</v>
      </c>
      <c r="T1852" t="s">
        <v>33586</v>
      </c>
      <c r="U1852" t="s">
        <v>33587</v>
      </c>
    </row>
    <row r="1853" spans="1:21" x14ac:dyDescent="0.3">
      <c r="A1853" s="1">
        <v>39119</v>
      </c>
      <c r="B1853" t="s">
        <v>33588</v>
      </c>
      <c r="C1853" t="s">
        <v>33588</v>
      </c>
      <c r="D1853" t="s">
        <v>33589</v>
      </c>
      <c r="E1853" t="s">
        <v>33590</v>
      </c>
      <c r="F1853" t="s">
        <v>33591</v>
      </c>
      <c r="G1853" t="s">
        <v>33592</v>
      </c>
      <c r="H1853" t="s">
        <v>33593</v>
      </c>
      <c r="I1853" t="s">
        <v>33594</v>
      </c>
      <c r="J1853" t="s">
        <v>33595</v>
      </c>
      <c r="K1853" t="s">
        <v>33596</v>
      </c>
      <c r="L1853" t="s">
        <v>33597</v>
      </c>
      <c r="M1853" t="s">
        <v>33598</v>
      </c>
      <c r="N1853" t="s">
        <v>33599</v>
      </c>
      <c r="O1853" t="s">
        <v>33600</v>
      </c>
      <c r="P1853" t="s">
        <v>33601</v>
      </c>
      <c r="Q1853" t="s">
        <v>33602</v>
      </c>
      <c r="R1853" t="s">
        <v>33603</v>
      </c>
      <c r="S1853" t="s">
        <v>33604</v>
      </c>
      <c r="T1853" t="s">
        <v>33605</v>
      </c>
      <c r="U1853" t="s">
        <v>33606</v>
      </c>
    </row>
    <row r="1854" spans="1:21" x14ac:dyDescent="0.3">
      <c r="A1854" s="1">
        <v>39120</v>
      </c>
      <c r="B1854" t="s">
        <v>33607</v>
      </c>
      <c r="C1854" t="s">
        <v>33607</v>
      </c>
      <c r="D1854" t="s">
        <v>33608</v>
      </c>
      <c r="E1854" t="s">
        <v>33609</v>
      </c>
      <c r="F1854" t="s">
        <v>33610</v>
      </c>
      <c r="G1854" t="s">
        <v>33611</v>
      </c>
      <c r="H1854" t="s">
        <v>33612</v>
      </c>
      <c r="I1854" t="s">
        <v>33613</v>
      </c>
      <c r="J1854" t="s">
        <v>33614</v>
      </c>
      <c r="K1854" t="s">
        <v>33615</v>
      </c>
      <c r="L1854" t="s">
        <v>33597</v>
      </c>
      <c r="M1854" t="s">
        <v>33616</v>
      </c>
      <c r="N1854" t="s">
        <v>33617</v>
      </c>
      <c r="O1854" t="s">
        <v>33618</v>
      </c>
      <c r="P1854" t="s">
        <v>33619</v>
      </c>
      <c r="Q1854" t="s">
        <v>33620</v>
      </c>
      <c r="R1854" t="s">
        <v>33621</v>
      </c>
      <c r="S1854" t="s">
        <v>33622</v>
      </c>
      <c r="T1854" t="s">
        <v>33623</v>
      </c>
      <c r="U1854" t="s">
        <v>33624</v>
      </c>
    </row>
    <row r="1855" spans="1:21" x14ac:dyDescent="0.3">
      <c r="A1855" s="1">
        <v>39121</v>
      </c>
      <c r="B1855" t="s">
        <v>33625</v>
      </c>
      <c r="C1855" t="s">
        <v>33625</v>
      </c>
      <c r="D1855" t="s">
        <v>33626</v>
      </c>
      <c r="E1855" t="s">
        <v>33627</v>
      </c>
      <c r="F1855" t="s">
        <v>33628</v>
      </c>
      <c r="G1855" t="s">
        <v>33629</v>
      </c>
      <c r="H1855" t="s">
        <v>33630</v>
      </c>
      <c r="I1855" t="s">
        <v>33631</v>
      </c>
      <c r="J1855" t="s">
        <v>33632</v>
      </c>
      <c r="K1855" t="s">
        <v>33633</v>
      </c>
      <c r="L1855" t="s">
        <v>33634</v>
      </c>
      <c r="M1855" t="s">
        <v>33635</v>
      </c>
      <c r="N1855" t="s">
        <v>33636</v>
      </c>
      <c r="O1855" t="s">
        <v>33637</v>
      </c>
      <c r="P1855" t="s">
        <v>33638</v>
      </c>
      <c r="Q1855" t="s">
        <v>33639</v>
      </c>
      <c r="R1855" t="s">
        <v>33640</v>
      </c>
      <c r="S1855" t="s">
        <v>33641</v>
      </c>
      <c r="T1855" t="s">
        <v>33642</v>
      </c>
      <c r="U1855" t="s">
        <v>33643</v>
      </c>
    </row>
    <row r="1856" spans="1:21" x14ac:dyDescent="0.3">
      <c r="A1856" s="1">
        <v>39122</v>
      </c>
      <c r="B1856" t="s">
        <v>33644</v>
      </c>
      <c r="C1856" t="s">
        <v>33644</v>
      </c>
      <c r="D1856" t="s">
        <v>33645</v>
      </c>
      <c r="E1856" t="s">
        <v>33646</v>
      </c>
      <c r="F1856" t="s">
        <v>33647</v>
      </c>
      <c r="G1856" t="s">
        <v>33648</v>
      </c>
      <c r="H1856" t="s">
        <v>33649</v>
      </c>
      <c r="I1856" t="s">
        <v>33650</v>
      </c>
      <c r="J1856" t="s">
        <v>33651</v>
      </c>
      <c r="K1856" t="s">
        <v>33652</v>
      </c>
      <c r="L1856" t="s">
        <v>33653</v>
      </c>
      <c r="M1856" t="s">
        <v>33654</v>
      </c>
      <c r="N1856" t="s">
        <v>33655</v>
      </c>
      <c r="O1856" t="s">
        <v>33656</v>
      </c>
      <c r="P1856" t="s">
        <v>33657</v>
      </c>
      <c r="Q1856" t="s">
        <v>33658</v>
      </c>
      <c r="R1856" t="s">
        <v>33659</v>
      </c>
      <c r="S1856" t="s">
        <v>33660</v>
      </c>
      <c r="T1856" t="s">
        <v>33661</v>
      </c>
      <c r="U1856" t="s">
        <v>33662</v>
      </c>
    </row>
    <row r="1857" spans="1:21" x14ac:dyDescent="0.3">
      <c r="A1857" s="1">
        <v>39125</v>
      </c>
      <c r="B1857" t="s">
        <v>33663</v>
      </c>
      <c r="C1857" t="s">
        <v>33663</v>
      </c>
      <c r="D1857" t="s">
        <v>33664</v>
      </c>
      <c r="E1857" t="s">
        <v>33665</v>
      </c>
      <c r="F1857" t="s">
        <v>33666</v>
      </c>
      <c r="G1857" t="s">
        <v>33667</v>
      </c>
      <c r="H1857" t="s">
        <v>33668</v>
      </c>
      <c r="I1857" t="s">
        <v>33669</v>
      </c>
      <c r="J1857" t="s">
        <v>33651</v>
      </c>
      <c r="K1857" t="s">
        <v>33670</v>
      </c>
      <c r="L1857" t="s">
        <v>33671</v>
      </c>
      <c r="M1857" t="s">
        <v>33672</v>
      </c>
      <c r="N1857" t="s">
        <v>33673</v>
      </c>
      <c r="O1857" t="s">
        <v>33674</v>
      </c>
      <c r="P1857" t="s">
        <v>33675</v>
      </c>
      <c r="Q1857" t="s">
        <v>33676</v>
      </c>
      <c r="R1857" t="s">
        <v>33677</v>
      </c>
      <c r="S1857" t="s">
        <v>33678</v>
      </c>
      <c r="T1857" t="s">
        <v>33679</v>
      </c>
      <c r="U1857" t="s">
        <v>33680</v>
      </c>
    </row>
    <row r="1858" spans="1:21" x14ac:dyDescent="0.3">
      <c r="A1858" s="1">
        <v>39126</v>
      </c>
      <c r="B1858" t="s">
        <v>33681</v>
      </c>
      <c r="C1858" t="s">
        <v>33681</v>
      </c>
      <c r="D1858" t="s">
        <v>33682</v>
      </c>
      <c r="E1858" t="s">
        <v>33683</v>
      </c>
      <c r="F1858" t="s">
        <v>33684</v>
      </c>
      <c r="G1858" t="s">
        <v>33685</v>
      </c>
      <c r="H1858" t="s">
        <v>33686</v>
      </c>
      <c r="I1858" t="s">
        <v>33687</v>
      </c>
      <c r="J1858" t="s">
        <v>33688</v>
      </c>
      <c r="K1858" t="s">
        <v>33689</v>
      </c>
      <c r="L1858" t="s">
        <v>33690</v>
      </c>
      <c r="M1858" t="s">
        <v>33691</v>
      </c>
      <c r="N1858" t="s">
        <v>33692</v>
      </c>
      <c r="O1858" t="s">
        <v>33693</v>
      </c>
      <c r="P1858" t="s">
        <v>33694</v>
      </c>
      <c r="Q1858" t="s">
        <v>33695</v>
      </c>
      <c r="R1858" t="s">
        <v>33696</v>
      </c>
      <c r="S1858" t="s">
        <v>33697</v>
      </c>
      <c r="T1858" t="s">
        <v>33698</v>
      </c>
      <c r="U1858" t="s">
        <v>33699</v>
      </c>
    </row>
    <row r="1859" spans="1:21" x14ac:dyDescent="0.3">
      <c r="A1859" s="1">
        <v>39127</v>
      </c>
      <c r="B1859" t="s">
        <v>33700</v>
      </c>
      <c r="C1859" t="s">
        <v>33700</v>
      </c>
      <c r="D1859" t="s">
        <v>33701</v>
      </c>
      <c r="E1859" t="s">
        <v>33702</v>
      </c>
      <c r="F1859" t="s">
        <v>33703</v>
      </c>
      <c r="G1859" t="s">
        <v>33704</v>
      </c>
      <c r="H1859" t="s">
        <v>33705</v>
      </c>
      <c r="I1859" t="s">
        <v>33706</v>
      </c>
      <c r="J1859" t="s">
        <v>33707</v>
      </c>
      <c r="K1859" t="s">
        <v>33708</v>
      </c>
      <c r="L1859" t="s">
        <v>33709</v>
      </c>
      <c r="M1859" t="s">
        <v>33710</v>
      </c>
      <c r="N1859" t="s">
        <v>33711</v>
      </c>
      <c r="O1859" t="s">
        <v>33712</v>
      </c>
      <c r="P1859" t="s">
        <v>33713</v>
      </c>
      <c r="Q1859" t="s">
        <v>33714</v>
      </c>
      <c r="R1859" t="s">
        <v>33715</v>
      </c>
      <c r="S1859" t="s">
        <v>33716</v>
      </c>
      <c r="T1859" t="s">
        <v>33717</v>
      </c>
      <c r="U1859" t="s">
        <v>33718</v>
      </c>
    </row>
    <row r="1860" spans="1:21" x14ac:dyDescent="0.3">
      <c r="A1860" s="1">
        <v>39128</v>
      </c>
      <c r="B1860" t="s">
        <v>33719</v>
      </c>
      <c r="C1860" t="s">
        <v>33719</v>
      </c>
      <c r="D1860" t="s">
        <v>33720</v>
      </c>
      <c r="E1860" t="s">
        <v>33721</v>
      </c>
      <c r="F1860" t="s">
        <v>33722</v>
      </c>
      <c r="G1860" t="s">
        <v>33723</v>
      </c>
      <c r="H1860" t="s">
        <v>33724</v>
      </c>
      <c r="I1860" t="s">
        <v>33725</v>
      </c>
      <c r="J1860" t="s">
        <v>33726</v>
      </c>
      <c r="K1860" t="s">
        <v>33727</v>
      </c>
      <c r="L1860" t="s">
        <v>33728</v>
      </c>
      <c r="M1860" t="s">
        <v>33729</v>
      </c>
      <c r="N1860" t="s">
        <v>33730</v>
      </c>
      <c r="O1860" t="s">
        <v>33731</v>
      </c>
      <c r="P1860" t="s">
        <v>33732</v>
      </c>
      <c r="Q1860" t="s">
        <v>33733</v>
      </c>
      <c r="R1860" t="s">
        <v>33734</v>
      </c>
      <c r="S1860" t="s">
        <v>33735</v>
      </c>
      <c r="T1860" t="s">
        <v>33736</v>
      </c>
      <c r="U1860" t="s">
        <v>33737</v>
      </c>
    </row>
    <row r="1861" spans="1:21" x14ac:dyDescent="0.3">
      <c r="A1861" s="1">
        <v>39129</v>
      </c>
      <c r="B1861" t="s">
        <v>33738</v>
      </c>
      <c r="C1861" t="s">
        <v>33738</v>
      </c>
      <c r="D1861" t="s">
        <v>33739</v>
      </c>
      <c r="E1861" t="s">
        <v>33740</v>
      </c>
      <c r="F1861" t="s">
        <v>33741</v>
      </c>
      <c r="G1861" t="s">
        <v>33742</v>
      </c>
      <c r="H1861" t="s">
        <v>33743</v>
      </c>
      <c r="I1861" t="s">
        <v>33744</v>
      </c>
      <c r="J1861" t="s">
        <v>33745</v>
      </c>
      <c r="K1861" t="s">
        <v>33746</v>
      </c>
      <c r="L1861" t="s">
        <v>33747</v>
      </c>
      <c r="M1861" t="s">
        <v>33748</v>
      </c>
      <c r="N1861" t="s">
        <v>33749</v>
      </c>
      <c r="O1861" t="s">
        <v>33750</v>
      </c>
      <c r="P1861" t="s">
        <v>33751</v>
      </c>
      <c r="Q1861" t="s">
        <v>33752</v>
      </c>
      <c r="R1861" t="s">
        <v>33753</v>
      </c>
      <c r="S1861" t="s">
        <v>33754</v>
      </c>
      <c r="T1861" t="s">
        <v>33755</v>
      </c>
      <c r="U1861" t="s">
        <v>33756</v>
      </c>
    </row>
    <row r="1862" spans="1:21" x14ac:dyDescent="0.3">
      <c r="A1862" s="1">
        <v>39132</v>
      </c>
      <c r="B1862" t="s">
        <v>33738</v>
      </c>
      <c r="C1862" t="s">
        <v>33738</v>
      </c>
      <c r="D1862" t="s">
        <v>33739</v>
      </c>
      <c r="E1862" t="s">
        <v>33740</v>
      </c>
      <c r="F1862" t="s">
        <v>33757</v>
      </c>
      <c r="G1862" t="s">
        <v>33758</v>
      </c>
      <c r="H1862" t="s">
        <v>33759</v>
      </c>
      <c r="I1862" t="s">
        <v>33760</v>
      </c>
      <c r="J1862" t="s">
        <v>33761</v>
      </c>
      <c r="K1862" t="s">
        <v>33762</v>
      </c>
      <c r="L1862" t="s">
        <v>33763</v>
      </c>
      <c r="M1862" t="s">
        <v>33748</v>
      </c>
      <c r="N1862" t="s">
        <v>33764</v>
      </c>
      <c r="O1862" t="s">
        <v>33750</v>
      </c>
      <c r="P1862" t="s">
        <v>33765</v>
      </c>
      <c r="Q1862" t="s">
        <v>33752</v>
      </c>
      <c r="R1862" t="s">
        <v>33753</v>
      </c>
      <c r="S1862" t="s">
        <v>33766</v>
      </c>
      <c r="T1862" t="s">
        <v>33767</v>
      </c>
      <c r="U1862" t="s">
        <v>33768</v>
      </c>
    </row>
    <row r="1863" spans="1:21" x14ac:dyDescent="0.3">
      <c r="A1863" s="1">
        <v>39133</v>
      </c>
      <c r="B1863" t="s">
        <v>33769</v>
      </c>
      <c r="C1863" t="s">
        <v>33769</v>
      </c>
      <c r="D1863" t="s">
        <v>33770</v>
      </c>
      <c r="E1863" t="s">
        <v>33771</v>
      </c>
      <c r="F1863" t="s">
        <v>33772</v>
      </c>
      <c r="G1863" t="s">
        <v>33773</v>
      </c>
      <c r="H1863" t="s">
        <v>33774</v>
      </c>
      <c r="I1863" t="s">
        <v>33775</v>
      </c>
      <c r="J1863" t="s">
        <v>33776</v>
      </c>
      <c r="K1863" t="s">
        <v>33777</v>
      </c>
      <c r="L1863" t="s">
        <v>33778</v>
      </c>
      <c r="M1863" t="s">
        <v>33779</v>
      </c>
      <c r="N1863" t="s">
        <v>33780</v>
      </c>
      <c r="O1863" t="s">
        <v>33781</v>
      </c>
      <c r="P1863" t="s">
        <v>33782</v>
      </c>
      <c r="Q1863" t="s">
        <v>33783</v>
      </c>
      <c r="R1863" t="s">
        <v>33784</v>
      </c>
      <c r="S1863" t="s">
        <v>33785</v>
      </c>
      <c r="T1863" t="s">
        <v>33786</v>
      </c>
      <c r="U1863" t="s">
        <v>33787</v>
      </c>
    </row>
    <row r="1864" spans="1:21" x14ac:dyDescent="0.3">
      <c r="A1864" s="1">
        <v>39134</v>
      </c>
      <c r="B1864" t="s">
        <v>33788</v>
      </c>
      <c r="C1864" t="s">
        <v>33788</v>
      </c>
      <c r="D1864" t="s">
        <v>33789</v>
      </c>
      <c r="E1864" t="s">
        <v>33790</v>
      </c>
      <c r="F1864" t="s">
        <v>33791</v>
      </c>
      <c r="G1864" t="s">
        <v>33792</v>
      </c>
      <c r="H1864" t="s">
        <v>33793</v>
      </c>
      <c r="I1864" t="s">
        <v>33794</v>
      </c>
      <c r="J1864" t="s">
        <v>33795</v>
      </c>
      <c r="K1864" t="s">
        <v>33796</v>
      </c>
      <c r="L1864" t="s">
        <v>33797</v>
      </c>
      <c r="M1864" t="s">
        <v>33798</v>
      </c>
      <c r="N1864" t="s">
        <v>33799</v>
      </c>
      <c r="O1864" t="s">
        <v>33800</v>
      </c>
      <c r="P1864" t="s">
        <v>33801</v>
      </c>
      <c r="Q1864" t="s">
        <v>33802</v>
      </c>
      <c r="R1864" t="s">
        <v>33803</v>
      </c>
      <c r="S1864" t="s">
        <v>33804</v>
      </c>
      <c r="T1864" t="s">
        <v>33805</v>
      </c>
      <c r="U1864" t="s">
        <v>33806</v>
      </c>
    </row>
    <row r="1865" spans="1:21" x14ac:dyDescent="0.3">
      <c r="A1865" s="1">
        <v>39135</v>
      </c>
      <c r="B1865" t="s">
        <v>33807</v>
      </c>
      <c r="C1865" t="s">
        <v>33807</v>
      </c>
      <c r="D1865" t="s">
        <v>33808</v>
      </c>
      <c r="E1865" t="s">
        <v>33809</v>
      </c>
      <c r="F1865" t="s">
        <v>33810</v>
      </c>
      <c r="G1865" t="s">
        <v>33811</v>
      </c>
      <c r="H1865" t="s">
        <v>33812</v>
      </c>
      <c r="I1865" t="s">
        <v>33813</v>
      </c>
      <c r="J1865" t="s">
        <v>33814</v>
      </c>
      <c r="K1865" t="s">
        <v>33815</v>
      </c>
      <c r="L1865" t="s">
        <v>33816</v>
      </c>
      <c r="M1865" t="s">
        <v>33817</v>
      </c>
      <c r="N1865" t="s">
        <v>33818</v>
      </c>
      <c r="O1865" t="s">
        <v>33819</v>
      </c>
      <c r="P1865" t="s">
        <v>33820</v>
      </c>
      <c r="Q1865" t="s">
        <v>33821</v>
      </c>
      <c r="R1865" t="s">
        <v>33822</v>
      </c>
      <c r="S1865" t="s">
        <v>33823</v>
      </c>
      <c r="T1865" t="s">
        <v>33824</v>
      </c>
      <c r="U1865" t="s">
        <v>33825</v>
      </c>
    </row>
    <row r="1866" spans="1:21" x14ac:dyDescent="0.3">
      <c r="A1866" s="1">
        <v>39136</v>
      </c>
      <c r="B1866" t="s">
        <v>33826</v>
      </c>
      <c r="C1866" t="s">
        <v>33826</v>
      </c>
      <c r="D1866" t="s">
        <v>33827</v>
      </c>
      <c r="E1866" t="s">
        <v>33828</v>
      </c>
      <c r="F1866" t="s">
        <v>33829</v>
      </c>
      <c r="G1866" t="s">
        <v>33830</v>
      </c>
      <c r="H1866" t="s">
        <v>33831</v>
      </c>
      <c r="I1866" t="s">
        <v>33832</v>
      </c>
      <c r="J1866" t="s">
        <v>33833</v>
      </c>
      <c r="K1866" t="s">
        <v>33834</v>
      </c>
      <c r="L1866" t="s">
        <v>33835</v>
      </c>
      <c r="M1866" t="s">
        <v>33836</v>
      </c>
      <c r="N1866" t="s">
        <v>33837</v>
      </c>
      <c r="O1866" t="s">
        <v>33838</v>
      </c>
      <c r="P1866" t="s">
        <v>33839</v>
      </c>
      <c r="Q1866" t="s">
        <v>33840</v>
      </c>
      <c r="R1866" t="s">
        <v>33841</v>
      </c>
      <c r="S1866" t="s">
        <v>33842</v>
      </c>
      <c r="T1866" t="s">
        <v>33843</v>
      </c>
      <c r="U1866" t="s">
        <v>33844</v>
      </c>
    </row>
    <row r="1867" spans="1:21" x14ac:dyDescent="0.3">
      <c r="A1867" s="1">
        <v>39139</v>
      </c>
      <c r="B1867" t="s">
        <v>33845</v>
      </c>
      <c r="C1867" t="s">
        <v>33845</v>
      </c>
      <c r="D1867" t="s">
        <v>33846</v>
      </c>
      <c r="E1867" t="s">
        <v>33847</v>
      </c>
      <c r="F1867" t="s">
        <v>33848</v>
      </c>
      <c r="G1867" t="s">
        <v>33849</v>
      </c>
      <c r="H1867" t="s">
        <v>33850</v>
      </c>
      <c r="I1867" t="s">
        <v>33851</v>
      </c>
      <c r="J1867" t="s">
        <v>33852</v>
      </c>
      <c r="K1867" t="s">
        <v>33853</v>
      </c>
      <c r="L1867" t="s">
        <v>33854</v>
      </c>
      <c r="M1867" t="s">
        <v>33855</v>
      </c>
      <c r="N1867" t="s">
        <v>33856</v>
      </c>
      <c r="O1867" t="s">
        <v>33857</v>
      </c>
      <c r="P1867" t="s">
        <v>33858</v>
      </c>
      <c r="Q1867" t="s">
        <v>33859</v>
      </c>
      <c r="R1867" t="s">
        <v>33860</v>
      </c>
      <c r="S1867" t="s">
        <v>33861</v>
      </c>
      <c r="T1867" t="s">
        <v>33862</v>
      </c>
      <c r="U1867" t="s">
        <v>33863</v>
      </c>
    </row>
    <row r="1868" spans="1:21" x14ac:dyDescent="0.3">
      <c r="A1868" s="1">
        <v>39140</v>
      </c>
      <c r="B1868" t="s">
        <v>33864</v>
      </c>
      <c r="C1868" t="s">
        <v>33864</v>
      </c>
      <c r="D1868" t="s">
        <v>33865</v>
      </c>
      <c r="E1868" t="s">
        <v>33866</v>
      </c>
      <c r="F1868" t="s">
        <v>33867</v>
      </c>
      <c r="G1868" t="s">
        <v>33868</v>
      </c>
      <c r="H1868" t="s">
        <v>33869</v>
      </c>
      <c r="I1868" t="s">
        <v>33870</v>
      </c>
      <c r="J1868" t="s">
        <v>33871</v>
      </c>
      <c r="K1868" t="s">
        <v>33872</v>
      </c>
      <c r="L1868" t="s">
        <v>33854</v>
      </c>
      <c r="M1868" t="s">
        <v>33873</v>
      </c>
      <c r="N1868" t="s">
        <v>33874</v>
      </c>
      <c r="O1868" t="s">
        <v>33875</v>
      </c>
      <c r="P1868" t="s">
        <v>33876</v>
      </c>
      <c r="Q1868" t="s">
        <v>33877</v>
      </c>
      <c r="R1868" t="s">
        <v>33878</v>
      </c>
      <c r="S1868" t="s">
        <v>33879</v>
      </c>
      <c r="T1868" t="s">
        <v>33880</v>
      </c>
      <c r="U1868" t="s">
        <v>33881</v>
      </c>
    </row>
    <row r="1869" spans="1:21" x14ac:dyDescent="0.3">
      <c r="A1869" s="1">
        <v>39141</v>
      </c>
      <c r="B1869" t="s">
        <v>33882</v>
      </c>
      <c r="C1869" t="s">
        <v>33882</v>
      </c>
      <c r="D1869" t="s">
        <v>33883</v>
      </c>
      <c r="E1869" t="s">
        <v>33884</v>
      </c>
      <c r="F1869" t="s">
        <v>33885</v>
      </c>
      <c r="G1869" t="s">
        <v>33886</v>
      </c>
      <c r="H1869" t="s">
        <v>33887</v>
      </c>
      <c r="I1869" t="s">
        <v>33888</v>
      </c>
      <c r="J1869" t="s">
        <v>33889</v>
      </c>
      <c r="K1869" t="s">
        <v>33890</v>
      </c>
      <c r="L1869" t="s">
        <v>33891</v>
      </c>
      <c r="M1869" t="s">
        <v>33892</v>
      </c>
      <c r="N1869" t="s">
        <v>33893</v>
      </c>
      <c r="O1869" t="s">
        <v>33894</v>
      </c>
      <c r="P1869" t="s">
        <v>33895</v>
      </c>
      <c r="Q1869" t="s">
        <v>33896</v>
      </c>
      <c r="R1869" t="s">
        <v>33897</v>
      </c>
      <c r="S1869" t="s">
        <v>33898</v>
      </c>
      <c r="T1869" t="s">
        <v>33899</v>
      </c>
      <c r="U1869" t="s">
        <v>33900</v>
      </c>
    </row>
    <row r="1870" spans="1:21" x14ac:dyDescent="0.3">
      <c r="A1870" s="1">
        <v>39142</v>
      </c>
      <c r="B1870" t="s">
        <v>33901</v>
      </c>
      <c r="C1870" t="s">
        <v>33901</v>
      </c>
      <c r="D1870" t="s">
        <v>33902</v>
      </c>
      <c r="E1870" t="s">
        <v>33903</v>
      </c>
      <c r="F1870" t="s">
        <v>33904</v>
      </c>
      <c r="G1870" t="s">
        <v>33905</v>
      </c>
      <c r="H1870" t="s">
        <v>33906</v>
      </c>
      <c r="I1870" t="s">
        <v>33907</v>
      </c>
      <c r="J1870" t="s">
        <v>33908</v>
      </c>
      <c r="K1870" t="s">
        <v>33909</v>
      </c>
      <c r="L1870" t="s">
        <v>33910</v>
      </c>
      <c r="M1870" t="s">
        <v>33911</v>
      </c>
      <c r="N1870" t="s">
        <v>33912</v>
      </c>
      <c r="O1870" t="s">
        <v>33913</v>
      </c>
      <c r="P1870" t="s">
        <v>33914</v>
      </c>
      <c r="Q1870" t="s">
        <v>33915</v>
      </c>
      <c r="R1870" t="s">
        <v>33916</v>
      </c>
      <c r="S1870" t="s">
        <v>33917</v>
      </c>
      <c r="T1870" t="s">
        <v>33918</v>
      </c>
      <c r="U1870" t="s">
        <v>33919</v>
      </c>
    </row>
    <row r="1871" spans="1:21" x14ac:dyDescent="0.3">
      <c r="A1871" s="1">
        <v>39143</v>
      </c>
      <c r="B1871" t="s">
        <v>33920</v>
      </c>
      <c r="C1871" t="s">
        <v>33920</v>
      </c>
      <c r="D1871" t="s">
        <v>33921</v>
      </c>
      <c r="E1871" t="s">
        <v>33922</v>
      </c>
      <c r="F1871" t="s">
        <v>33923</v>
      </c>
      <c r="G1871" t="s">
        <v>33924</v>
      </c>
      <c r="H1871" t="s">
        <v>33925</v>
      </c>
      <c r="I1871" t="s">
        <v>33926</v>
      </c>
      <c r="J1871" t="s">
        <v>33927</v>
      </c>
      <c r="K1871" t="s">
        <v>33928</v>
      </c>
      <c r="L1871" t="s">
        <v>33929</v>
      </c>
      <c r="M1871" t="s">
        <v>33930</v>
      </c>
      <c r="N1871" t="s">
        <v>33931</v>
      </c>
      <c r="O1871" t="s">
        <v>33932</v>
      </c>
      <c r="P1871" t="s">
        <v>33933</v>
      </c>
      <c r="Q1871" t="s">
        <v>33934</v>
      </c>
      <c r="R1871" t="s">
        <v>33935</v>
      </c>
      <c r="S1871" t="s">
        <v>33936</v>
      </c>
      <c r="T1871" t="s">
        <v>33937</v>
      </c>
      <c r="U1871" t="s">
        <v>33938</v>
      </c>
    </row>
    <row r="1872" spans="1:21" x14ac:dyDescent="0.3">
      <c r="A1872" s="1">
        <v>39146</v>
      </c>
      <c r="B1872" t="s">
        <v>33939</v>
      </c>
      <c r="C1872" t="s">
        <v>33939</v>
      </c>
      <c r="D1872" t="s">
        <v>33940</v>
      </c>
      <c r="E1872" t="s">
        <v>33941</v>
      </c>
      <c r="F1872" t="s">
        <v>33942</v>
      </c>
      <c r="G1872" t="s">
        <v>33943</v>
      </c>
      <c r="H1872" t="s">
        <v>33944</v>
      </c>
      <c r="I1872" t="s">
        <v>33945</v>
      </c>
      <c r="J1872" t="s">
        <v>33946</v>
      </c>
      <c r="K1872" t="s">
        <v>33947</v>
      </c>
      <c r="L1872" t="s">
        <v>33948</v>
      </c>
      <c r="M1872" t="s">
        <v>33949</v>
      </c>
      <c r="N1872" t="s">
        <v>33950</v>
      </c>
      <c r="O1872" t="s">
        <v>33951</v>
      </c>
      <c r="P1872" t="s">
        <v>33952</v>
      </c>
      <c r="Q1872" t="s">
        <v>33953</v>
      </c>
      <c r="R1872" t="s">
        <v>33954</v>
      </c>
      <c r="S1872" t="s">
        <v>33955</v>
      </c>
      <c r="T1872" t="s">
        <v>33956</v>
      </c>
      <c r="U1872" t="s">
        <v>33957</v>
      </c>
    </row>
    <row r="1873" spans="1:21" x14ac:dyDescent="0.3">
      <c r="A1873" s="1">
        <v>39147</v>
      </c>
      <c r="B1873" t="s">
        <v>33958</v>
      </c>
      <c r="C1873" t="s">
        <v>33958</v>
      </c>
      <c r="D1873" t="s">
        <v>33959</v>
      </c>
      <c r="E1873" t="s">
        <v>33960</v>
      </c>
      <c r="F1873" t="s">
        <v>33961</v>
      </c>
      <c r="G1873" t="s">
        <v>33962</v>
      </c>
      <c r="H1873" t="s">
        <v>33963</v>
      </c>
      <c r="I1873" t="s">
        <v>33964</v>
      </c>
      <c r="J1873" t="s">
        <v>33965</v>
      </c>
      <c r="K1873" t="s">
        <v>31199</v>
      </c>
      <c r="L1873" t="s">
        <v>33966</v>
      </c>
      <c r="M1873" t="s">
        <v>33967</v>
      </c>
      <c r="N1873" t="s">
        <v>33968</v>
      </c>
      <c r="O1873" t="s">
        <v>33969</v>
      </c>
      <c r="P1873" t="s">
        <v>33970</v>
      </c>
      <c r="Q1873" t="s">
        <v>33971</v>
      </c>
      <c r="R1873" t="s">
        <v>33972</v>
      </c>
      <c r="S1873" t="s">
        <v>33973</v>
      </c>
      <c r="T1873" t="s">
        <v>33974</v>
      </c>
      <c r="U1873" t="s">
        <v>33975</v>
      </c>
    </row>
    <row r="1874" spans="1:21" x14ac:dyDescent="0.3">
      <c r="A1874" s="1">
        <v>39148</v>
      </c>
      <c r="B1874" t="s">
        <v>33976</v>
      </c>
      <c r="C1874" t="s">
        <v>33976</v>
      </c>
      <c r="D1874" t="s">
        <v>33977</v>
      </c>
      <c r="E1874" t="s">
        <v>33978</v>
      </c>
      <c r="F1874" t="s">
        <v>33979</v>
      </c>
      <c r="G1874" t="s">
        <v>33980</v>
      </c>
      <c r="H1874" t="s">
        <v>33981</v>
      </c>
      <c r="I1874" t="s">
        <v>33982</v>
      </c>
      <c r="J1874" t="s">
        <v>33983</v>
      </c>
      <c r="K1874">
        <v>649</v>
      </c>
      <c r="L1874" t="s">
        <v>33984</v>
      </c>
      <c r="M1874" t="s">
        <v>33985</v>
      </c>
      <c r="N1874" t="s">
        <v>33986</v>
      </c>
      <c r="O1874" t="s">
        <v>33987</v>
      </c>
      <c r="P1874" t="s">
        <v>33988</v>
      </c>
      <c r="Q1874" t="s">
        <v>33989</v>
      </c>
      <c r="R1874" t="s">
        <v>33990</v>
      </c>
      <c r="S1874" t="s">
        <v>33991</v>
      </c>
      <c r="T1874" t="s">
        <v>33992</v>
      </c>
      <c r="U1874" t="s">
        <v>33993</v>
      </c>
    </row>
    <row r="1875" spans="1:21" x14ac:dyDescent="0.3">
      <c r="A1875" s="1">
        <v>39149</v>
      </c>
      <c r="B1875" t="s">
        <v>33994</v>
      </c>
      <c r="C1875" t="s">
        <v>33994</v>
      </c>
      <c r="D1875" t="s">
        <v>33995</v>
      </c>
      <c r="E1875" t="s">
        <v>33996</v>
      </c>
      <c r="F1875" t="s">
        <v>33997</v>
      </c>
      <c r="G1875" t="s">
        <v>33998</v>
      </c>
      <c r="H1875" t="s">
        <v>33999</v>
      </c>
      <c r="I1875" t="s">
        <v>34000</v>
      </c>
      <c r="J1875" t="s">
        <v>34001</v>
      </c>
      <c r="K1875" t="s">
        <v>34002</v>
      </c>
      <c r="L1875" t="s">
        <v>34003</v>
      </c>
      <c r="M1875" t="s">
        <v>34004</v>
      </c>
      <c r="N1875" t="s">
        <v>34005</v>
      </c>
      <c r="O1875" t="s">
        <v>34006</v>
      </c>
      <c r="P1875" t="s">
        <v>34007</v>
      </c>
      <c r="Q1875" t="s">
        <v>34008</v>
      </c>
      <c r="R1875" t="s">
        <v>34009</v>
      </c>
      <c r="S1875" t="s">
        <v>34010</v>
      </c>
      <c r="T1875" t="s">
        <v>34011</v>
      </c>
      <c r="U1875" t="s">
        <v>34012</v>
      </c>
    </row>
    <row r="1876" spans="1:21" x14ac:dyDescent="0.3">
      <c r="A1876" s="1">
        <v>39150</v>
      </c>
      <c r="B1876" t="s">
        <v>34013</v>
      </c>
      <c r="C1876" t="s">
        <v>34013</v>
      </c>
      <c r="D1876" t="s">
        <v>34014</v>
      </c>
      <c r="E1876" t="s">
        <v>34015</v>
      </c>
      <c r="F1876" t="s">
        <v>34016</v>
      </c>
      <c r="G1876" t="s">
        <v>34017</v>
      </c>
      <c r="H1876" t="s">
        <v>34018</v>
      </c>
      <c r="I1876" t="s">
        <v>34019</v>
      </c>
      <c r="J1876" t="s">
        <v>34020</v>
      </c>
      <c r="K1876" t="s">
        <v>34021</v>
      </c>
      <c r="L1876" t="s">
        <v>34022</v>
      </c>
      <c r="M1876" t="s">
        <v>34023</v>
      </c>
      <c r="N1876" t="s">
        <v>34024</v>
      </c>
      <c r="O1876" t="s">
        <v>34025</v>
      </c>
      <c r="P1876" t="s">
        <v>34026</v>
      </c>
      <c r="Q1876" t="s">
        <v>34027</v>
      </c>
      <c r="R1876" t="s">
        <v>34028</v>
      </c>
      <c r="S1876" t="s">
        <v>34029</v>
      </c>
      <c r="T1876" t="s">
        <v>34030</v>
      </c>
      <c r="U1876" t="s">
        <v>34031</v>
      </c>
    </row>
    <row r="1877" spans="1:21" x14ac:dyDescent="0.3">
      <c r="A1877" s="1">
        <v>39153</v>
      </c>
      <c r="B1877" t="s">
        <v>34032</v>
      </c>
      <c r="C1877" t="s">
        <v>34032</v>
      </c>
      <c r="D1877" t="s">
        <v>34033</v>
      </c>
      <c r="E1877" t="s">
        <v>34034</v>
      </c>
      <c r="F1877" t="s">
        <v>34035</v>
      </c>
      <c r="G1877" t="s">
        <v>34036</v>
      </c>
      <c r="H1877" t="s">
        <v>34037</v>
      </c>
      <c r="I1877" t="s">
        <v>34038</v>
      </c>
      <c r="J1877" t="s">
        <v>34039</v>
      </c>
      <c r="K1877" t="s">
        <v>34040</v>
      </c>
      <c r="L1877" t="s">
        <v>34041</v>
      </c>
      <c r="M1877" t="s">
        <v>34042</v>
      </c>
      <c r="N1877" t="s">
        <v>34043</v>
      </c>
      <c r="O1877" t="s">
        <v>34044</v>
      </c>
      <c r="P1877" t="s">
        <v>34045</v>
      </c>
      <c r="Q1877" t="s">
        <v>34046</v>
      </c>
      <c r="R1877" t="s">
        <v>34047</v>
      </c>
      <c r="S1877" t="s">
        <v>34048</v>
      </c>
      <c r="T1877" t="s">
        <v>34049</v>
      </c>
      <c r="U1877" t="s">
        <v>34050</v>
      </c>
    </row>
    <row r="1878" spans="1:21" x14ac:dyDescent="0.3">
      <c r="A1878" s="1">
        <v>39154</v>
      </c>
      <c r="B1878" t="s">
        <v>34051</v>
      </c>
      <c r="C1878" t="s">
        <v>34051</v>
      </c>
      <c r="D1878" t="s">
        <v>34052</v>
      </c>
      <c r="E1878" t="s">
        <v>34053</v>
      </c>
      <c r="F1878" t="s">
        <v>34054</v>
      </c>
      <c r="G1878" t="s">
        <v>34055</v>
      </c>
      <c r="H1878" t="s">
        <v>34056</v>
      </c>
      <c r="I1878" t="s">
        <v>34057</v>
      </c>
      <c r="J1878" t="s">
        <v>34058</v>
      </c>
      <c r="K1878" t="s">
        <v>34059</v>
      </c>
      <c r="L1878" t="s">
        <v>34060</v>
      </c>
      <c r="M1878" t="s">
        <v>34061</v>
      </c>
      <c r="N1878" t="s">
        <v>34062</v>
      </c>
      <c r="O1878" t="s">
        <v>34063</v>
      </c>
      <c r="P1878" t="s">
        <v>34064</v>
      </c>
      <c r="Q1878" t="s">
        <v>34065</v>
      </c>
      <c r="R1878" t="s">
        <v>34066</v>
      </c>
      <c r="S1878" t="s">
        <v>34067</v>
      </c>
      <c r="T1878" t="s">
        <v>34068</v>
      </c>
      <c r="U1878" t="s">
        <v>34069</v>
      </c>
    </row>
    <row r="1879" spans="1:21" x14ac:dyDescent="0.3">
      <c r="A1879" s="1">
        <v>39155</v>
      </c>
      <c r="B1879" t="s">
        <v>34070</v>
      </c>
      <c r="C1879" t="s">
        <v>34070</v>
      </c>
      <c r="D1879" t="s">
        <v>34071</v>
      </c>
      <c r="E1879" t="s">
        <v>34072</v>
      </c>
      <c r="F1879" t="s">
        <v>34073</v>
      </c>
      <c r="G1879" t="s">
        <v>34074</v>
      </c>
      <c r="H1879" t="s">
        <v>34075</v>
      </c>
      <c r="I1879" t="s">
        <v>34076</v>
      </c>
      <c r="J1879" t="s">
        <v>34077</v>
      </c>
      <c r="K1879" t="s">
        <v>34078</v>
      </c>
      <c r="L1879" t="s">
        <v>34079</v>
      </c>
      <c r="M1879" t="s">
        <v>34080</v>
      </c>
      <c r="N1879" t="s">
        <v>34081</v>
      </c>
      <c r="O1879">
        <v>475</v>
      </c>
      <c r="P1879" t="s">
        <v>34082</v>
      </c>
      <c r="Q1879" t="s">
        <v>34083</v>
      </c>
      <c r="R1879" t="s">
        <v>34084</v>
      </c>
      <c r="S1879" t="s">
        <v>34085</v>
      </c>
      <c r="T1879" t="s">
        <v>34086</v>
      </c>
      <c r="U1879" t="s">
        <v>34087</v>
      </c>
    </row>
    <row r="1880" spans="1:21" x14ac:dyDescent="0.3">
      <c r="A1880" s="1">
        <v>39156</v>
      </c>
      <c r="B1880" t="s">
        <v>34088</v>
      </c>
      <c r="C1880" t="s">
        <v>34088</v>
      </c>
      <c r="D1880" t="s">
        <v>34089</v>
      </c>
      <c r="E1880" t="s">
        <v>34090</v>
      </c>
      <c r="F1880" t="s">
        <v>34091</v>
      </c>
      <c r="G1880" t="s">
        <v>34092</v>
      </c>
      <c r="H1880" t="s">
        <v>34093</v>
      </c>
      <c r="I1880" t="s">
        <v>34094</v>
      </c>
      <c r="J1880" t="s">
        <v>34095</v>
      </c>
      <c r="K1880" t="s">
        <v>34096</v>
      </c>
      <c r="L1880" t="s">
        <v>34097</v>
      </c>
      <c r="M1880" t="s">
        <v>34098</v>
      </c>
      <c r="N1880" t="s">
        <v>34099</v>
      </c>
      <c r="O1880" t="s">
        <v>34100</v>
      </c>
      <c r="P1880" t="s">
        <v>34101</v>
      </c>
      <c r="Q1880" t="s">
        <v>34102</v>
      </c>
      <c r="R1880" t="s">
        <v>34103</v>
      </c>
      <c r="S1880" t="s">
        <v>34104</v>
      </c>
      <c r="T1880" t="s">
        <v>34105</v>
      </c>
      <c r="U1880" t="s">
        <v>34106</v>
      </c>
    </row>
    <row r="1881" spans="1:21" x14ac:dyDescent="0.3">
      <c r="A1881" s="1">
        <v>39157</v>
      </c>
      <c r="B1881" t="s">
        <v>34107</v>
      </c>
      <c r="C1881" t="s">
        <v>34107</v>
      </c>
      <c r="D1881" t="s">
        <v>34108</v>
      </c>
      <c r="E1881" t="s">
        <v>34109</v>
      </c>
      <c r="F1881" t="s">
        <v>34110</v>
      </c>
      <c r="G1881" t="s">
        <v>34111</v>
      </c>
      <c r="H1881" t="s">
        <v>34112</v>
      </c>
      <c r="I1881" t="s">
        <v>34113</v>
      </c>
      <c r="J1881" t="s">
        <v>34114</v>
      </c>
      <c r="K1881" t="s">
        <v>34115</v>
      </c>
      <c r="L1881" t="s">
        <v>34116</v>
      </c>
      <c r="M1881" t="s">
        <v>34117</v>
      </c>
      <c r="N1881" t="s">
        <v>34118</v>
      </c>
      <c r="O1881" t="s">
        <v>34119</v>
      </c>
      <c r="P1881" t="s">
        <v>34120</v>
      </c>
      <c r="Q1881" t="s">
        <v>34121</v>
      </c>
      <c r="R1881" t="s">
        <v>34122</v>
      </c>
      <c r="S1881" t="s">
        <v>34123</v>
      </c>
      <c r="T1881" t="s">
        <v>34124</v>
      </c>
      <c r="U1881" t="s">
        <v>34125</v>
      </c>
    </row>
    <row r="1882" spans="1:21" x14ac:dyDescent="0.3">
      <c r="A1882" s="1">
        <v>39160</v>
      </c>
      <c r="B1882" t="s">
        <v>34126</v>
      </c>
      <c r="C1882" t="s">
        <v>34126</v>
      </c>
      <c r="D1882" t="s">
        <v>34127</v>
      </c>
      <c r="E1882" t="s">
        <v>34128</v>
      </c>
      <c r="F1882" t="s">
        <v>34129</v>
      </c>
      <c r="G1882" t="s">
        <v>34130</v>
      </c>
      <c r="H1882" t="s">
        <v>34131</v>
      </c>
      <c r="I1882" t="s">
        <v>34132</v>
      </c>
      <c r="J1882" t="s">
        <v>34133</v>
      </c>
      <c r="K1882" t="s">
        <v>34134</v>
      </c>
      <c r="L1882" t="s">
        <v>34135</v>
      </c>
      <c r="M1882" t="s">
        <v>34136</v>
      </c>
      <c r="N1882" t="s">
        <v>34137</v>
      </c>
      <c r="O1882" t="s">
        <v>34138</v>
      </c>
      <c r="P1882" t="s">
        <v>34139</v>
      </c>
      <c r="Q1882" t="s">
        <v>34140</v>
      </c>
      <c r="R1882" t="s">
        <v>34141</v>
      </c>
      <c r="S1882" t="s">
        <v>34142</v>
      </c>
      <c r="T1882" t="s">
        <v>34143</v>
      </c>
      <c r="U1882" t="s">
        <v>34144</v>
      </c>
    </row>
    <row r="1883" spans="1:21" x14ac:dyDescent="0.3">
      <c r="A1883" s="1">
        <v>39161</v>
      </c>
      <c r="B1883" t="s">
        <v>34145</v>
      </c>
      <c r="C1883" t="s">
        <v>34145</v>
      </c>
      <c r="D1883" t="s">
        <v>34146</v>
      </c>
      <c r="E1883" t="s">
        <v>34147</v>
      </c>
      <c r="F1883" t="s">
        <v>34148</v>
      </c>
      <c r="G1883" t="s">
        <v>34149</v>
      </c>
      <c r="H1883" t="s">
        <v>34150</v>
      </c>
      <c r="I1883">
        <v>7094</v>
      </c>
      <c r="J1883" t="s">
        <v>34151</v>
      </c>
      <c r="K1883" t="s">
        <v>34152</v>
      </c>
      <c r="L1883" t="s">
        <v>34153</v>
      </c>
      <c r="M1883" t="s">
        <v>34154</v>
      </c>
      <c r="N1883" t="s">
        <v>34155</v>
      </c>
      <c r="O1883" t="s">
        <v>34156</v>
      </c>
      <c r="P1883" t="s">
        <v>34157</v>
      </c>
      <c r="Q1883" t="s">
        <v>34158</v>
      </c>
      <c r="R1883" t="s">
        <v>34159</v>
      </c>
      <c r="S1883" t="s">
        <v>34160</v>
      </c>
      <c r="T1883" t="s">
        <v>34161</v>
      </c>
      <c r="U1883" t="s">
        <v>34162</v>
      </c>
    </row>
    <row r="1884" spans="1:21" x14ac:dyDescent="0.3">
      <c r="A1884" s="1">
        <v>39162</v>
      </c>
      <c r="B1884" t="s">
        <v>34163</v>
      </c>
      <c r="C1884" t="s">
        <v>34163</v>
      </c>
      <c r="D1884" t="s">
        <v>34164</v>
      </c>
      <c r="E1884" t="s">
        <v>34165</v>
      </c>
      <c r="F1884" t="s">
        <v>34166</v>
      </c>
      <c r="G1884" t="s">
        <v>34167</v>
      </c>
      <c r="H1884" t="s">
        <v>34168</v>
      </c>
      <c r="I1884" t="s">
        <v>34169</v>
      </c>
      <c r="J1884" t="s">
        <v>34151</v>
      </c>
      <c r="K1884" t="s">
        <v>34170</v>
      </c>
      <c r="L1884" t="s">
        <v>34171</v>
      </c>
      <c r="M1884" t="s">
        <v>34172</v>
      </c>
      <c r="N1884" t="s">
        <v>34173</v>
      </c>
      <c r="O1884" t="s">
        <v>34174</v>
      </c>
      <c r="P1884" t="s">
        <v>34175</v>
      </c>
      <c r="Q1884" t="s">
        <v>34176</v>
      </c>
      <c r="R1884" t="s">
        <v>34177</v>
      </c>
      <c r="S1884" t="s">
        <v>34178</v>
      </c>
      <c r="T1884" t="s">
        <v>34179</v>
      </c>
      <c r="U1884" t="s">
        <v>34180</v>
      </c>
    </row>
    <row r="1885" spans="1:21" x14ac:dyDescent="0.3">
      <c r="A1885" s="1">
        <v>39163</v>
      </c>
      <c r="B1885" t="s">
        <v>34181</v>
      </c>
      <c r="C1885" t="s">
        <v>34181</v>
      </c>
      <c r="D1885" t="s">
        <v>34182</v>
      </c>
      <c r="E1885" t="s">
        <v>34183</v>
      </c>
      <c r="F1885" t="s">
        <v>34184</v>
      </c>
      <c r="G1885" t="s">
        <v>34185</v>
      </c>
      <c r="H1885" t="s">
        <v>34186</v>
      </c>
      <c r="I1885" t="s">
        <v>34187</v>
      </c>
      <c r="J1885" t="s">
        <v>34188</v>
      </c>
      <c r="K1885">
        <v>664</v>
      </c>
      <c r="L1885" t="s">
        <v>34189</v>
      </c>
      <c r="M1885" t="s">
        <v>34190</v>
      </c>
      <c r="N1885" t="s">
        <v>34191</v>
      </c>
      <c r="O1885" t="s">
        <v>34174</v>
      </c>
      <c r="P1885" t="s">
        <v>34192</v>
      </c>
      <c r="Q1885" t="s">
        <v>34193</v>
      </c>
      <c r="R1885" t="s">
        <v>34194</v>
      </c>
      <c r="S1885" t="s">
        <v>34195</v>
      </c>
      <c r="T1885" t="s">
        <v>34196</v>
      </c>
      <c r="U1885" t="s">
        <v>34197</v>
      </c>
    </row>
    <row r="1886" spans="1:21" x14ac:dyDescent="0.3">
      <c r="A1886" s="1">
        <v>39164</v>
      </c>
      <c r="B1886" t="s">
        <v>34198</v>
      </c>
      <c r="C1886" t="s">
        <v>34198</v>
      </c>
      <c r="D1886" t="s">
        <v>34199</v>
      </c>
      <c r="E1886" t="s">
        <v>34200</v>
      </c>
      <c r="F1886" t="s">
        <v>34201</v>
      </c>
      <c r="G1886" t="s">
        <v>34202</v>
      </c>
      <c r="H1886" t="s">
        <v>34203</v>
      </c>
      <c r="I1886" t="s">
        <v>34204</v>
      </c>
      <c r="J1886" t="s">
        <v>34205</v>
      </c>
      <c r="K1886" t="s">
        <v>34206</v>
      </c>
      <c r="L1886" t="s">
        <v>34207</v>
      </c>
      <c r="M1886" t="s">
        <v>34208</v>
      </c>
      <c r="N1886" t="s">
        <v>34209</v>
      </c>
      <c r="O1886" t="s">
        <v>34210</v>
      </c>
      <c r="P1886" t="s">
        <v>34211</v>
      </c>
      <c r="Q1886" t="s">
        <v>34212</v>
      </c>
      <c r="R1886" t="s">
        <v>34213</v>
      </c>
      <c r="S1886" t="s">
        <v>34214</v>
      </c>
      <c r="T1886" t="s">
        <v>34215</v>
      </c>
      <c r="U1886" t="s">
        <v>34216</v>
      </c>
    </row>
    <row r="1887" spans="1:21" x14ac:dyDescent="0.3">
      <c r="A1887" s="1">
        <v>39167</v>
      </c>
      <c r="B1887" t="s">
        <v>34217</v>
      </c>
      <c r="C1887" t="s">
        <v>34217</v>
      </c>
      <c r="D1887" t="s">
        <v>34218</v>
      </c>
      <c r="E1887" t="s">
        <v>34219</v>
      </c>
      <c r="F1887" t="s">
        <v>34220</v>
      </c>
      <c r="G1887" t="s">
        <v>34221</v>
      </c>
      <c r="H1887" t="s">
        <v>34222</v>
      </c>
      <c r="I1887" t="s">
        <v>34223</v>
      </c>
      <c r="J1887" t="s">
        <v>34224</v>
      </c>
      <c r="K1887" t="s">
        <v>34225</v>
      </c>
      <c r="L1887" t="s">
        <v>34207</v>
      </c>
      <c r="M1887" t="s">
        <v>34226</v>
      </c>
      <c r="N1887" t="s">
        <v>34227</v>
      </c>
      <c r="O1887" t="s">
        <v>34228</v>
      </c>
      <c r="P1887" t="s">
        <v>34229</v>
      </c>
      <c r="Q1887" t="s">
        <v>34230</v>
      </c>
      <c r="R1887" t="s">
        <v>34231</v>
      </c>
      <c r="S1887" t="s">
        <v>34232</v>
      </c>
      <c r="T1887" t="s">
        <v>34233</v>
      </c>
      <c r="U1887" t="s">
        <v>34234</v>
      </c>
    </row>
    <row r="1888" spans="1:21" x14ac:dyDescent="0.3">
      <c r="A1888" s="1">
        <v>39168</v>
      </c>
      <c r="B1888" t="s">
        <v>34235</v>
      </c>
      <c r="C1888" t="s">
        <v>34235</v>
      </c>
      <c r="D1888" t="s">
        <v>34236</v>
      </c>
      <c r="E1888" t="s">
        <v>34237</v>
      </c>
      <c r="F1888" t="s">
        <v>34238</v>
      </c>
      <c r="G1888" t="s">
        <v>34239</v>
      </c>
      <c r="H1888" t="s">
        <v>34240</v>
      </c>
      <c r="I1888" t="s">
        <v>34241</v>
      </c>
      <c r="J1888" t="s">
        <v>34242</v>
      </c>
      <c r="K1888" t="s">
        <v>34243</v>
      </c>
      <c r="L1888" t="s">
        <v>34244</v>
      </c>
      <c r="M1888" t="s">
        <v>34245</v>
      </c>
      <c r="N1888" t="s">
        <v>34246</v>
      </c>
      <c r="O1888" t="s">
        <v>34247</v>
      </c>
      <c r="P1888" t="s">
        <v>34248</v>
      </c>
      <c r="Q1888" t="s">
        <v>34249</v>
      </c>
      <c r="R1888" t="s">
        <v>34250</v>
      </c>
      <c r="S1888" t="s">
        <v>34251</v>
      </c>
      <c r="T1888" t="s">
        <v>34252</v>
      </c>
      <c r="U1888" t="s">
        <v>34253</v>
      </c>
    </row>
    <row r="1889" spans="1:21" x14ac:dyDescent="0.3">
      <c r="A1889" s="1">
        <v>39169</v>
      </c>
      <c r="B1889" t="s">
        <v>34254</v>
      </c>
      <c r="C1889" t="s">
        <v>34254</v>
      </c>
      <c r="D1889" t="s">
        <v>34255</v>
      </c>
      <c r="E1889" t="s">
        <v>34256</v>
      </c>
      <c r="F1889" t="s">
        <v>34257</v>
      </c>
      <c r="G1889" t="s">
        <v>34258</v>
      </c>
      <c r="H1889" t="s">
        <v>34259</v>
      </c>
      <c r="I1889" t="s">
        <v>34260</v>
      </c>
      <c r="J1889" t="s">
        <v>34261</v>
      </c>
      <c r="K1889" t="s">
        <v>34262</v>
      </c>
      <c r="L1889" t="s">
        <v>34263</v>
      </c>
      <c r="M1889" t="s">
        <v>34264</v>
      </c>
      <c r="N1889" t="s">
        <v>34265</v>
      </c>
      <c r="O1889" t="s">
        <v>34266</v>
      </c>
      <c r="P1889" t="s">
        <v>34267</v>
      </c>
      <c r="Q1889" t="s">
        <v>34268</v>
      </c>
      <c r="R1889" t="s">
        <v>34269</v>
      </c>
      <c r="S1889" t="s">
        <v>34270</v>
      </c>
      <c r="T1889" t="s">
        <v>34271</v>
      </c>
      <c r="U1889" t="s">
        <v>34272</v>
      </c>
    </row>
    <row r="1890" spans="1:21" x14ac:dyDescent="0.3">
      <c r="A1890" s="1">
        <v>39170</v>
      </c>
      <c r="B1890" t="s">
        <v>34273</v>
      </c>
      <c r="C1890" t="s">
        <v>34273</v>
      </c>
      <c r="D1890" t="s">
        <v>34274</v>
      </c>
      <c r="E1890" t="s">
        <v>34275</v>
      </c>
      <c r="F1890" t="s">
        <v>34276</v>
      </c>
      <c r="G1890" t="s">
        <v>34277</v>
      </c>
      <c r="H1890" t="s">
        <v>34278</v>
      </c>
      <c r="I1890" t="s">
        <v>34279</v>
      </c>
      <c r="J1890" t="s">
        <v>34280</v>
      </c>
      <c r="K1890" t="s">
        <v>34281</v>
      </c>
      <c r="L1890" t="s">
        <v>34263</v>
      </c>
      <c r="M1890" t="s">
        <v>34282</v>
      </c>
      <c r="N1890" t="s">
        <v>34283</v>
      </c>
      <c r="O1890" t="s">
        <v>34284</v>
      </c>
      <c r="P1890" t="s">
        <v>34285</v>
      </c>
      <c r="Q1890" t="s">
        <v>34286</v>
      </c>
      <c r="R1890" t="s">
        <v>34287</v>
      </c>
      <c r="S1890" t="s">
        <v>34288</v>
      </c>
      <c r="T1890" t="s">
        <v>34289</v>
      </c>
      <c r="U1890" t="s">
        <v>34290</v>
      </c>
    </row>
    <row r="1891" spans="1:21" x14ac:dyDescent="0.3">
      <c r="A1891" s="1">
        <v>39171</v>
      </c>
      <c r="B1891" t="s">
        <v>34291</v>
      </c>
      <c r="C1891" t="s">
        <v>34291</v>
      </c>
      <c r="D1891" t="s">
        <v>34292</v>
      </c>
      <c r="E1891" t="s">
        <v>34293</v>
      </c>
      <c r="F1891" t="s">
        <v>34294</v>
      </c>
      <c r="G1891" t="s">
        <v>34295</v>
      </c>
      <c r="H1891" t="s">
        <v>34296</v>
      </c>
      <c r="I1891" t="s">
        <v>34297</v>
      </c>
      <c r="J1891" t="s">
        <v>34298</v>
      </c>
      <c r="K1891" t="s">
        <v>34299</v>
      </c>
      <c r="L1891" t="s">
        <v>34300</v>
      </c>
      <c r="M1891" t="s">
        <v>34301</v>
      </c>
      <c r="N1891" t="s">
        <v>34302</v>
      </c>
      <c r="O1891" t="s">
        <v>34303</v>
      </c>
      <c r="P1891" t="s">
        <v>34304</v>
      </c>
      <c r="Q1891" t="s">
        <v>34305</v>
      </c>
      <c r="R1891" t="s">
        <v>34306</v>
      </c>
      <c r="S1891" t="s">
        <v>34307</v>
      </c>
      <c r="T1891" t="s">
        <v>34308</v>
      </c>
      <c r="U1891" t="s">
        <v>34309</v>
      </c>
    </row>
    <row r="1892" spans="1:21" x14ac:dyDescent="0.3">
      <c r="A1892" s="1">
        <v>39174</v>
      </c>
      <c r="B1892" t="s">
        <v>34310</v>
      </c>
      <c r="C1892" t="s">
        <v>34310</v>
      </c>
      <c r="D1892" t="s">
        <v>34311</v>
      </c>
      <c r="E1892" t="s">
        <v>34312</v>
      </c>
      <c r="F1892" t="s">
        <v>34313</v>
      </c>
      <c r="G1892" t="s">
        <v>34314</v>
      </c>
      <c r="H1892" t="s">
        <v>34315</v>
      </c>
      <c r="I1892" t="s">
        <v>34316</v>
      </c>
      <c r="J1892" t="s">
        <v>34317</v>
      </c>
      <c r="K1892">
        <v>664</v>
      </c>
      <c r="L1892" t="s">
        <v>34318</v>
      </c>
      <c r="M1892" t="s">
        <v>34319</v>
      </c>
      <c r="N1892" t="s">
        <v>34320</v>
      </c>
      <c r="O1892" t="s">
        <v>34321</v>
      </c>
      <c r="P1892" t="s">
        <v>34322</v>
      </c>
      <c r="Q1892" t="s">
        <v>34323</v>
      </c>
      <c r="R1892" t="s">
        <v>34324</v>
      </c>
      <c r="S1892" t="s">
        <v>34325</v>
      </c>
      <c r="T1892" t="s">
        <v>34326</v>
      </c>
      <c r="U1892" t="s">
        <v>34327</v>
      </c>
    </row>
    <row r="1893" spans="1:21" x14ac:dyDescent="0.3">
      <c r="A1893" s="1">
        <v>39175</v>
      </c>
      <c r="B1893" t="s">
        <v>34328</v>
      </c>
      <c r="C1893" t="s">
        <v>34328</v>
      </c>
      <c r="D1893" t="s">
        <v>34329</v>
      </c>
      <c r="E1893" t="s">
        <v>34330</v>
      </c>
      <c r="F1893" t="s">
        <v>34331</v>
      </c>
      <c r="G1893" t="s">
        <v>34332</v>
      </c>
      <c r="H1893" t="s">
        <v>34333</v>
      </c>
      <c r="I1893" t="s">
        <v>34334</v>
      </c>
      <c r="J1893" t="s">
        <v>34335</v>
      </c>
      <c r="K1893" t="s">
        <v>34336</v>
      </c>
      <c r="L1893" t="s">
        <v>34337</v>
      </c>
      <c r="M1893" t="s">
        <v>34338</v>
      </c>
      <c r="N1893" t="s">
        <v>34339</v>
      </c>
      <c r="O1893" t="s">
        <v>33373</v>
      </c>
      <c r="P1893" t="s">
        <v>34340</v>
      </c>
      <c r="Q1893" t="s">
        <v>34341</v>
      </c>
      <c r="R1893" t="s">
        <v>34342</v>
      </c>
      <c r="S1893" t="s">
        <v>34343</v>
      </c>
      <c r="T1893" t="s">
        <v>34344</v>
      </c>
      <c r="U1893" t="s">
        <v>34345</v>
      </c>
    </row>
    <row r="1894" spans="1:21" x14ac:dyDescent="0.3">
      <c r="A1894" s="1">
        <v>39176</v>
      </c>
      <c r="B1894" t="s">
        <v>34346</v>
      </c>
      <c r="C1894" t="s">
        <v>34346</v>
      </c>
      <c r="D1894" t="s">
        <v>34347</v>
      </c>
      <c r="E1894" t="s">
        <v>34348</v>
      </c>
      <c r="F1894" t="s">
        <v>34349</v>
      </c>
      <c r="G1894" t="s">
        <v>34350</v>
      </c>
      <c r="H1894" t="s">
        <v>34351</v>
      </c>
      <c r="I1894" t="s">
        <v>34352</v>
      </c>
      <c r="J1894" t="s">
        <v>34353</v>
      </c>
      <c r="K1894" t="s">
        <v>34354</v>
      </c>
      <c r="L1894" t="s">
        <v>34355</v>
      </c>
      <c r="M1894" t="s">
        <v>34356</v>
      </c>
      <c r="N1894" t="s">
        <v>34357</v>
      </c>
      <c r="O1894" t="s">
        <v>34358</v>
      </c>
      <c r="P1894" t="s">
        <v>34359</v>
      </c>
      <c r="Q1894" t="s">
        <v>34360</v>
      </c>
      <c r="R1894" t="s">
        <v>34361</v>
      </c>
      <c r="S1894" t="s">
        <v>34362</v>
      </c>
      <c r="T1894" t="s">
        <v>34363</v>
      </c>
      <c r="U1894" t="s">
        <v>34364</v>
      </c>
    </row>
    <row r="1895" spans="1:21" x14ac:dyDescent="0.3">
      <c r="A1895" s="1">
        <v>39177</v>
      </c>
      <c r="B1895" t="s">
        <v>34365</v>
      </c>
      <c r="C1895" t="s">
        <v>34365</v>
      </c>
      <c r="D1895" t="s">
        <v>34366</v>
      </c>
      <c r="E1895" t="s">
        <v>34367</v>
      </c>
      <c r="F1895" t="s">
        <v>34368</v>
      </c>
      <c r="G1895" t="s">
        <v>34369</v>
      </c>
      <c r="H1895" t="s">
        <v>34370</v>
      </c>
      <c r="I1895" t="s">
        <v>34371</v>
      </c>
      <c r="J1895" t="s">
        <v>34372</v>
      </c>
      <c r="K1895" t="s">
        <v>34373</v>
      </c>
      <c r="L1895" t="s">
        <v>34374</v>
      </c>
      <c r="M1895" t="s">
        <v>34375</v>
      </c>
      <c r="N1895" t="s">
        <v>34376</v>
      </c>
      <c r="O1895" t="s">
        <v>34377</v>
      </c>
      <c r="P1895" t="s">
        <v>34378</v>
      </c>
      <c r="Q1895" t="s">
        <v>34379</v>
      </c>
      <c r="R1895" t="s">
        <v>34380</v>
      </c>
      <c r="S1895" t="s">
        <v>34381</v>
      </c>
      <c r="T1895" t="s">
        <v>34382</v>
      </c>
      <c r="U1895" t="s">
        <v>34383</v>
      </c>
    </row>
    <row r="1896" spans="1:21" x14ac:dyDescent="0.3">
      <c r="A1896" s="1">
        <v>39178</v>
      </c>
      <c r="B1896" t="s">
        <v>34365</v>
      </c>
      <c r="C1896" t="s">
        <v>34365</v>
      </c>
      <c r="D1896" t="s">
        <v>34366</v>
      </c>
      <c r="E1896" t="s">
        <v>34367</v>
      </c>
      <c r="F1896" t="s">
        <v>34368</v>
      </c>
      <c r="G1896" t="s">
        <v>34369</v>
      </c>
      <c r="H1896" t="s">
        <v>34370</v>
      </c>
      <c r="I1896" t="s">
        <v>34371</v>
      </c>
      <c r="J1896" t="s">
        <v>34384</v>
      </c>
      <c r="K1896">
        <v>675</v>
      </c>
      <c r="L1896" t="s">
        <v>34385</v>
      </c>
      <c r="M1896" t="s">
        <v>34375</v>
      </c>
      <c r="N1896" t="s">
        <v>34386</v>
      </c>
      <c r="O1896" t="s">
        <v>34377</v>
      </c>
      <c r="P1896" t="s">
        <v>34378</v>
      </c>
      <c r="Q1896" t="s">
        <v>34379</v>
      </c>
      <c r="R1896" t="s">
        <v>34387</v>
      </c>
      <c r="S1896" t="s">
        <v>34388</v>
      </c>
      <c r="T1896" t="s">
        <v>34389</v>
      </c>
      <c r="U1896" t="s">
        <v>34390</v>
      </c>
    </row>
    <row r="1897" spans="1:21" x14ac:dyDescent="0.3">
      <c r="A1897" s="1">
        <v>39181</v>
      </c>
      <c r="B1897" t="s">
        <v>34391</v>
      </c>
      <c r="C1897" t="s">
        <v>34391</v>
      </c>
      <c r="D1897" t="s">
        <v>34392</v>
      </c>
      <c r="E1897" t="s">
        <v>34393</v>
      </c>
      <c r="F1897" t="s">
        <v>34394</v>
      </c>
      <c r="G1897" t="s">
        <v>34369</v>
      </c>
      <c r="H1897" t="s">
        <v>34370</v>
      </c>
      <c r="I1897" t="s">
        <v>34371</v>
      </c>
      <c r="J1897" t="s">
        <v>34395</v>
      </c>
      <c r="K1897" t="s">
        <v>33762</v>
      </c>
      <c r="L1897" t="s">
        <v>34396</v>
      </c>
      <c r="M1897" t="s">
        <v>34397</v>
      </c>
      <c r="N1897" t="s">
        <v>34398</v>
      </c>
      <c r="O1897" t="s">
        <v>34399</v>
      </c>
      <c r="P1897" t="s">
        <v>34400</v>
      </c>
      <c r="Q1897" t="s">
        <v>34401</v>
      </c>
      <c r="R1897" t="s">
        <v>34402</v>
      </c>
      <c r="S1897" t="s">
        <v>34403</v>
      </c>
      <c r="T1897" t="s">
        <v>34404</v>
      </c>
      <c r="U1897" t="s">
        <v>34405</v>
      </c>
    </row>
    <row r="1898" spans="1:21" x14ac:dyDescent="0.3">
      <c r="A1898" s="1">
        <v>39182</v>
      </c>
      <c r="B1898" t="s">
        <v>34406</v>
      </c>
      <c r="C1898" t="s">
        <v>34406</v>
      </c>
      <c r="D1898" t="s">
        <v>34407</v>
      </c>
      <c r="E1898" t="s">
        <v>34408</v>
      </c>
      <c r="F1898" t="s">
        <v>34409</v>
      </c>
      <c r="G1898" t="s">
        <v>34410</v>
      </c>
      <c r="H1898" t="s">
        <v>34411</v>
      </c>
      <c r="I1898" t="s">
        <v>34412</v>
      </c>
      <c r="J1898" t="s">
        <v>34413</v>
      </c>
      <c r="K1898" t="s">
        <v>34414</v>
      </c>
      <c r="L1898" t="s">
        <v>34415</v>
      </c>
      <c r="M1898" t="s">
        <v>34416</v>
      </c>
      <c r="N1898" t="s">
        <v>34417</v>
      </c>
      <c r="O1898" t="s">
        <v>34418</v>
      </c>
      <c r="P1898" t="s">
        <v>34419</v>
      </c>
      <c r="Q1898" t="s">
        <v>34420</v>
      </c>
      <c r="R1898" t="s">
        <v>34421</v>
      </c>
      <c r="S1898" t="s">
        <v>34422</v>
      </c>
      <c r="T1898" t="s">
        <v>34423</v>
      </c>
      <c r="U1898" t="s">
        <v>34424</v>
      </c>
    </row>
    <row r="1899" spans="1:21" x14ac:dyDescent="0.3">
      <c r="A1899" s="1">
        <v>39183</v>
      </c>
      <c r="B1899" t="s">
        <v>34425</v>
      </c>
      <c r="C1899" t="s">
        <v>34425</v>
      </c>
      <c r="D1899" t="s">
        <v>34426</v>
      </c>
      <c r="E1899" t="s">
        <v>34427</v>
      </c>
      <c r="F1899" t="s">
        <v>34428</v>
      </c>
      <c r="G1899" t="s">
        <v>34429</v>
      </c>
      <c r="H1899" t="s">
        <v>34430</v>
      </c>
      <c r="I1899" t="s">
        <v>34431</v>
      </c>
      <c r="J1899" t="s">
        <v>34432</v>
      </c>
      <c r="K1899" t="s">
        <v>34433</v>
      </c>
      <c r="L1899" t="s">
        <v>34434</v>
      </c>
      <c r="M1899" t="s">
        <v>34435</v>
      </c>
      <c r="N1899" t="s">
        <v>34436</v>
      </c>
      <c r="O1899" t="s">
        <v>34437</v>
      </c>
      <c r="P1899" t="s">
        <v>34438</v>
      </c>
      <c r="Q1899" t="s">
        <v>34439</v>
      </c>
      <c r="R1899" t="s">
        <v>34440</v>
      </c>
      <c r="S1899" t="s">
        <v>34441</v>
      </c>
      <c r="T1899" t="s">
        <v>34442</v>
      </c>
      <c r="U1899" t="s">
        <v>34443</v>
      </c>
    </row>
    <row r="1900" spans="1:21" x14ac:dyDescent="0.3">
      <c r="A1900" s="1">
        <v>39184</v>
      </c>
      <c r="B1900" t="s">
        <v>34444</v>
      </c>
      <c r="C1900" t="s">
        <v>34444</v>
      </c>
      <c r="D1900" t="s">
        <v>34445</v>
      </c>
      <c r="E1900" t="s">
        <v>34446</v>
      </c>
      <c r="F1900" t="s">
        <v>34447</v>
      </c>
      <c r="G1900" t="s">
        <v>34448</v>
      </c>
      <c r="H1900" t="s">
        <v>34449</v>
      </c>
      <c r="I1900" t="s">
        <v>34450</v>
      </c>
      <c r="J1900" t="s">
        <v>34451</v>
      </c>
      <c r="K1900" t="s">
        <v>34452</v>
      </c>
      <c r="L1900" t="s">
        <v>34453</v>
      </c>
      <c r="M1900" t="s">
        <v>34454</v>
      </c>
      <c r="N1900" t="s">
        <v>34455</v>
      </c>
      <c r="O1900" t="s">
        <v>34456</v>
      </c>
      <c r="P1900" t="s">
        <v>34457</v>
      </c>
      <c r="Q1900" t="s">
        <v>34458</v>
      </c>
      <c r="R1900" t="s">
        <v>34459</v>
      </c>
      <c r="S1900" t="s">
        <v>34460</v>
      </c>
      <c r="T1900" t="s">
        <v>34461</v>
      </c>
      <c r="U1900" t="s">
        <v>34462</v>
      </c>
    </row>
    <row r="1901" spans="1:21" x14ac:dyDescent="0.3">
      <c r="A1901" s="1">
        <v>39185</v>
      </c>
      <c r="B1901" t="s">
        <v>34463</v>
      </c>
      <c r="C1901" t="s">
        <v>34463</v>
      </c>
      <c r="D1901" t="s">
        <v>34464</v>
      </c>
      <c r="E1901" t="s">
        <v>34465</v>
      </c>
      <c r="F1901" t="s">
        <v>34466</v>
      </c>
      <c r="G1901" t="s">
        <v>34467</v>
      </c>
      <c r="H1901" t="s">
        <v>34468</v>
      </c>
      <c r="I1901" t="s">
        <v>34469</v>
      </c>
      <c r="J1901" t="s">
        <v>34470</v>
      </c>
      <c r="K1901" t="s">
        <v>34471</v>
      </c>
      <c r="L1901" t="s">
        <v>34472</v>
      </c>
      <c r="M1901" t="s">
        <v>34473</v>
      </c>
      <c r="N1901" t="s">
        <v>34474</v>
      </c>
      <c r="O1901" t="s">
        <v>34475</v>
      </c>
      <c r="P1901" t="s">
        <v>34476</v>
      </c>
      <c r="Q1901" t="s">
        <v>34477</v>
      </c>
      <c r="R1901" t="s">
        <v>34478</v>
      </c>
      <c r="S1901" t="s">
        <v>34479</v>
      </c>
      <c r="T1901" t="s">
        <v>34480</v>
      </c>
      <c r="U1901" t="s">
        <v>34481</v>
      </c>
    </row>
    <row r="1902" spans="1:21" x14ac:dyDescent="0.3">
      <c r="A1902" s="1">
        <v>39188</v>
      </c>
      <c r="B1902" t="s">
        <v>34482</v>
      </c>
      <c r="C1902" t="s">
        <v>34482</v>
      </c>
      <c r="D1902" t="s">
        <v>34483</v>
      </c>
      <c r="E1902" t="s">
        <v>34484</v>
      </c>
      <c r="F1902" t="s">
        <v>34485</v>
      </c>
      <c r="G1902" t="s">
        <v>34486</v>
      </c>
      <c r="H1902" t="s">
        <v>34487</v>
      </c>
      <c r="I1902" t="s">
        <v>34488</v>
      </c>
      <c r="J1902" t="s">
        <v>34489</v>
      </c>
      <c r="K1902" t="s">
        <v>34490</v>
      </c>
      <c r="L1902" t="s">
        <v>34491</v>
      </c>
      <c r="M1902" t="s">
        <v>34492</v>
      </c>
      <c r="N1902" t="s">
        <v>34493</v>
      </c>
      <c r="O1902" t="s">
        <v>34494</v>
      </c>
      <c r="P1902" t="s">
        <v>34495</v>
      </c>
      <c r="Q1902" t="s">
        <v>34496</v>
      </c>
      <c r="R1902" t="s">
        <v>34497</v>
      </c>
      <c r="S1902" t="s">
        <v>34498</v>
      </c>
      <c r="T1902" t="s">
        <v>34499</v>
      </c>
      <c r="U1902" t="s">
        <v>34500</v>
      </c>
    </row>
    <row r="1903" spans="1:21" x14ac:dyDescent="0.3">
      <c r="A1903" s="1">
        <v>39189</v>
      </c>
      <c r="B1903" t="s">
        <v>34501</v>
      </c>
      <c r="C1903" t="s">
        <v>34501</v>
      </c>
      <c r="D1903" t="s">
        <v>34502</v>
      </c>
      <c r="E1903" t="s">
        <v>34503</v>
      </c>
      <c r="F1903" t="s">
        <v>34504</v>
      </c>
      <c r="G1903" t="s">
        <v>34505</v>
      </c>
      <c r="H1903" t="s">
        <v>34506</v>
      </c>
      <c r="I1903" t="s">
        <v>34507</v>
      </c>
      <c r="J1903" t="s">
        <v>34508</v>
      </c>
      <c r="K1903" t="s">
        <v>33853</v>
      </c>
      <c r="L1903" t="s">
        <v>34509</v>
      </c>
      <c r="M1903" t="s">
        <v>34510</v>
      </c>
      <c r="N1903" t="s">
        <v>34511</v>
      </c>
      <c r="O1903" t="s">
        <v>34512</v>
      </c>
      <c r="P1903" t="s">
        <v>34513</v>
      </c>
      <c r="Q1903" t="s">
        <v>34514</v>
      </c>
      <c r="R1903" t="s">
        <v>34515</v>
      </c>
      <c r="S1903" t="s">
        <v>34516</v>
      </c>
      <c r="T1903" t="s">
        <v>34517</v>
      </c>
      <c r="U1903" t="s">
        <v>34518</v>
      </c>
    </row>
    <row r="1904" spans="1:21" x14ac:dyDescent="0.3">
      <c r="A1904" s="1">
        <v>39190</v>
      </c>
      <c r="B1904" t="s">
        <v>34519</v>
      </c>
      <c r="C1904" t="s">
        <v>34519</v>
      </c>
      <c r="D1904" t="s">
        <v>34520</v>
      </c>
      <c r="E1904" t="s">
        <v>34521</v>
      </c>
      <c r="F1904" t="s">
        <v>34522</v>
      </c>
      <c r="G1904" t="s">
        <v>34523</v>
      </c>
      <c r="H1904" t="s">
        <v>34524</v>
      </c>
      <c r="I1904" t="s">
        <v>34525</v>
      </c>
      <c r="J1904" t="s">
        <v>5911</v>
      </c>
      <c r="K1904" t="s">
        <v>34526</v>
      </c>
      <c r="L1904" t="s">
        <v>34527</v>
      </c>
      <c r="M1904" t="s">
        <v>34528</v>
      </c>
      <c r="N1904" t="s">
        <v>34529</v>
      </c>
      <c r="O1904" t="s">
        <v>33969</v>
      </c>
      <c r="P1904" t="s">
        <v>34530</v>
      </c>
      <c r="Q1904" t="s">
        <v>34531</v>
      </c>
      <c r="R1904" t="s">
        <v>34532</v>
      </c>
      <c r="S1904" t="s">
        <v>34533</v>
      </c>
      <c r="T1904" t="s">
        <v>34534</v>
      </c>
      <c r="U1904" t="s">
        <v>34535</v>
      </c>
    </row>
    <row r="1905" spans="1:21" x14ac:dyDescent="0.3">
      <c r="A1905" s="1">
        <v>39191</v>
      </c>
      <c r="B1905" t="s">
        <v>34536</v>
      </c>
      <c r="C1905" t="s">
        <v>34536</v>
      </c>
      <c r="D1905" t="s">
        <v>34537</v>
      </c>
      <c r="E1905" t="s">
        <v>34538</v>
      </c>
      <c r="F1905" t="s">
        <v>34539</v>
      </c>
      <c r="G1905" t="s">
        <v>34540</v>
      </c>
      <c r="H1905" t="s">
        <v>34541</v>
      </c>
      <c r="I1905" t="s">
        <v>34542</v>
      </c>
      <c r="J1905" t="s">
        <v>34543</v>
      </c>
      <c r="K1905" t="s">
        <v>34544</v>
      </c>
      <c r="L1905" t="s">
        <v>34545</v>
      </c>
      <c r="M1905" t="s">
        <v>34546</v>
      </c>
      <c r="N1905" t="s">
        <v>34547</v>
      </c>
      <c r="O1905" t="s">
        <v>34548</v>
      </c>
      <c r="P1905" t="s">
        <v>34549</v>
      </c>
      <c r="Q1905" t="s">
        <v>34550</v>
      </c>
      <c r="R1905" t="s">
        <v>34551</v>
      </c>
      <c r="S1905" t="s">
        <v>34552</v>
      </c>
      <c r="T1905" t="s">
        <v>34553</v>
      </c>
      <c r="U1905" t="s">
        <v>34554</v>
      </c>
    </row>
    <row r="1906" spans="1:21" x14ac:dyDescent="0.3">
      <c r="A1906" s="1">
        <v>39192</v>
      </c>
      <c r="B1906" t="s">
        <v>34555</v>
      </c>
      <c r="C1906" t="s">
        <v>34555</v>
      </c>
      <c r="D1906" t="s">
        <v>34556</v>
      </c>
      <c r="E1906" t="s">
        <v>34557</v>
      </c>
      <c r="F1906" t="s">
        <v>34558</v>
      </c>
      <c r="G1906" t="s">
        <v>34559</v>
      </c>
      <c r="H1906" t="s">
        <v>34560</v>
      </c>
      <c r="I1906" t="s">
        <v>34561</v>
      </c>
      <c r="J1906" t="s">
        <v>34562</v>
      </c>
      <c r="K1906" t="s">
        <v>34563</v>
      </c>
      <c r="L1906" t="s">
        <v>34564</v>
      </c>
      <c r="M1906" t="s">
        <v>34565</v>
      </c>
      <c r="N1906" t="s">
        <v>34566</v>
      </c>
      <c r="O1906" t="s">
        <v>34567</v>
      </c>
      <c r="P1906" t="s">
        <v>34568</v>
      </c>
      <c r="Q1906" t="s">
        <v>34569</v>
      </c>
      <c r="R1906" t="s">
        <v>34570</v>
      </c>
      <c r="S1906" t="s">
        <v>34571</v>
      </c>
      <c r="T1906" t="s">
        <v>34572</v>
      </c>
      <c r="U1906" t="s">
        <v>34573</v>
      </c>
    </row>
    <row r="1907" spans="1:21" x14ac:dyDescent="0.3">
      <c r="A1907" s="1">
        <v>39195</v>
      </c>
      <c r="B1907" t="s">
        <v>34574</v>
      </c>
      <c r="C1907" t="s">
        <v>34574</v>
      </c>
      <c r="D1907" t="s">
        <v>34575</v>
      </c>
      <c r="E1907" t="s">
        <v>34576</v>
      </c>
      <c r="F1907" t="s">
        <v>34577</v>
      </c>
      <c r="G1907" t="s">
        <v>34578</v>
      </c>
      <c r="H1907" t="s">
        <v>34579</v>
      </c>
      <c r="I1907" t="s">
        <v>34580</v>
      </c>
      <c r="J1907" t="s">
        <v>34581</v>
      </c>
      <c r="K1907" t="s">
        <v>34582</v>
      </c>
      <c r="L1907" t="s">
        <v>34583</v>
      </c>
      <c r="M1907" t="s">
        <v>34584</v>
      </c>
      <c r="N1907" t="s">
        <v>34585</v>
      </c>
      <c r="O1907" t="s">
        <v>34586</v>
      </c>
      <c r="P1907" t="s">
        <v>34587</v>
      </c>
      <c r="Q1907" t="s">
        <v>34588</v>
      </c>
      <c r="R1907" t="s">
        <v>34589</v>
      </c>
      <c r="S1907" t="s">
        <v>34590</v>
      </c>
      <c r="T1907" t="s">
        <v>34591</v>
      </c>
      <c r="U1907" t="s">
        <v>34592</v>
      </c>
    </row>
    <row r="1908" spans="1:21" x14ac:dyDescent="0.3">
      <c r="A1908" s="1">
        <v>39196</v>
      </c>
      <c r="B1908" t="s">
        <v>34593</v>
      </c>
      <c r="C1908" t="s">
        <v>34593</v>
      </c>
      <c r="D1908" t="s">
        <v>34594</v>
      </c>
      <c r="E1908" t="s">
        <v>34595</v>
      </c>
      <c r="F1908" t="s">
        <v>34596</v>
      </c>
      <c r="G1908" t="s">
        <v>34597</v>
      </c>
      <c r="H1908" t="s">
        <v>34598</v>
      </c>
      <c r="I1908" t="s">
        <v>34599</v>
      </c>
      <c r="J1908" t="s">
        <v>34600</v>
      </c>
      <c r="K1908" t="s">
        <v>34601</v>
      </c>
      <c r="L1908" t="s">
        <v>34583</v>
      </c>
      <c r="M1908" t="s">
        <v>34602</v>
      </c>
      <c r="N1908" t="s">
        <v>34603</v>
      </c>
      <c r="O1908" t="s">
        <v>34604</v>
      </c>
      <c r="P1908" t="s">
        <v>34605</v>
      </c>
      <c r="Q1908" t="s">
        <v>34606</v>
      </c>
      <c r="R1908" t="s">
        <v>34607</v>
      </c>
      <c r="S1908" t="s">
        <v>34608</v>
      </c>
      <c r="T1908" t="s">
        <v>34609</v>
      </c>
      <c r="U1908" t="s">
        <v>34610</v>
      </c>
    </row>
    <row r="1909" spans="1:21" x14ac:dyDescent="0.3">
      <c r="A1909" s="1">
        <v>39197</v>
      </c>
      <c r="B1909" t="s">
        <v>34611</v>
      </c>
      <c r="C1909" t="s">
        <v>34611</v>
      </c>
      <c r="D1909" t="s">
        <v>34612</v>
      </c>
      <c r="E1909" t="s">
        <v>34613</v>
      </c>
      <c r="F1909" t="s">
        <v>34614</v>
      </c>
      <c r="G1909" t="s">
        <v>34615</v>
      </c>
      <c r="H1909" t="s">
        <v>34616</v>
      </c>
      <c r="I1909" t="s">
        <v>34617</v>
      </c>
      <c r="J1909" t="s">
        <v>34618</v>
      </c>
      <c r="K1909" t="s">
        <v>34619</v>
      </c>
      <c r="L1909" t="s">
        <v>34620</v>
      </c>
      <c r="M1909" t="s">
        <v>34621</v>
      </c>
      <c r="N1909" t="s">
        <v>34622</v>
      </c>
      <c r="O1909" t="s">
        <v>34623</v>
      </c>
      <c r="P1909" t="s">
        <v>34624</v>
      </c>
      <c r="Q1909" t="s">
        <v>34625</v>
      </c>
      <c r="R1909" t="s">
        <v>34626</v>
      </c>
      <c r="S1909" t="s">
        <v>34627</v>
      </c>
      <c r="T1909" t="s">
        <v>34628</v>
      </c>
      <c r="U1909" t="s">
        <v>34629</v>
      </c>
    </row>
    <row r="1910" spans="1:21" x14ac:dyDescent="0.3">
      <c r="A1910" s="1">
        <v>39198</v>
      </c>
      <c r="B1910" t="s">
        <v>34630</v>
      </c>
      <c r="C1910" t="s">
        <v>34630</v>
      </c>
      <c r="D1910" t="s">
        <v>34631</v>
      </c>
      <c r="E1910" t="s">
        <v>34632</v>
      </c>
      <c r="F1910" t="s">
        <v>34633</v>
      </c>
      <c r="G1910" t="s">
        <v>34634</v>
      </c>
      <c r="H1910" t="s">
        <v>34635</v>
      </c>
      <c r="I1910" t="s">
        <v>34636</v>
      </c>
      <c r="J1910" t="s">
        <v>34637</v>
      </c>
      <c r="K1910" t="s">
        <v>34638</v>
      </c>
      <c r="L1910" t="s">
        <v>34639</v>
      </c>
      <c r="M1910" t="s">
        <v>34640</v>
      </c>
      <c r="N1910" t="s">
        <v>34641</v>
      </c>
      <c r="O1910" t="s">
        <v>34642</v>
      </c>
      <c r="P1910" t="s">
        <v>34643</v>
      </c>
      <c r="Q1910" t="s">
        <v>34644</v>
      </c>
      <c r="R1910" t="s">
        <v>34645</v>
      </c>
      <c r="S1910" t="s">
        <v>34646</v>
      </c>
      <c r="T1910" t="s">
        <v>34647</v>
      </c>
      <c r="U1910" t="s">
        <v>34648</v>
      </c>
    </row>
    <row r="1911" spans="1:21" x14ac:dyDescent="0.3">
      <c r="A1911" s="1">
        <v>39199</v>
      </c>
      <c r="B1911" t="s">
        <v>34649</v>
      </c>
      <c r="C1911" t="s">
        <v>34649</v>
      </c>
      <c r="D1911" t="s">
        <v>34650</v>
      </c>
      <c r="E1911" t="s">
        <v>34651</v>
      </c>
      <c r="F1911" t="s">
        <v>34652</v>
      </c>
      <c r="G1911" t="s">
        <v>34653</v>
      </c>
      <c r="H1911" t="s">
        <v>34654</v>
      </c>
      <c r="I1911" t="s">
        <v>34655</v>
      </c>
      <c r="J1911" t="s">
        <v>34656</v>
      </c>
      <c r="K1911" t="s">
        <v>34657</v>
      </c>
      <c r="L1911" t="s">
        <v>34658</v>
      </c>
      <c r="M1911" t="s">
        <v>34659</v>
      </c>
      <c r="N1911" t="s">
        <v>34660</v>
      </c>
      <c r="O1911" t="s">
        <v>34661</v>
      </c>
      <c r="P1911" t="s">
        <v>34662</v>
      </c>
      <c r="Q1911" t="s">
        <v>34663</v>
      </c>
      <c r="R1911" t="s">
        <v>34664</v>
      </c>
      <c r="S1911" t="s">
        <v>34665</v>
      </c>
      <c r="T1911" t="s">
        <v>34666</v>
      </c>
      <c r="U1911" t="s">
        <v>34667</v>
      </c>
    </row>
    <row r="1912" spans="1:21" x14ac:dyDescent="0.3">
      <c r="A1912" s="1">
        <v>39202</v>
      </c>
      <c r="B1912" t="s">
        <v>34668</v>
      </c>
      <c r="C1912" t="s">
        <v>34668</v>
      </c>
      <c r="D1912" t="s">
        <v>34669</v>
      </c>
      <c r="E1912" t="s">
        <v>34670</v>
      </c>
      <c r="F1912" t="s">
        <v>34671</v>
      </c>
      <c r="G1912" t="s">
        <v>34672</v>
      </c>
      <c r="H1912" t="s">
        <v>34673</v>
      </c>
      <c r="I1912" t="s">
        <v>34674</v>
      </c>
      <c r="J1912" t="s">
        <v>34656</v>
      </c>
      <c r="K1912" t="s">
        <v>34675</v>
      </c>
      <c r="L1912" t="s">
        <v>34676</v>
      </c>
      <c r="M1912" t="s">
        <v>34677</v>
      </c>
      <c r="N1912" t="s">
        <v>34678</v>
      </c>
      <c r="O1912" t="s">
        <v>34679</v>
      </c>
      <c r="P1912" t="s">
        <v>34680</v>
      </c>
      <c r="Q1912" t="s">
        <v>34681</v>
      </c>
      <c r="R1912" t="s">
        <v>34682</v>
      </c>
      <c r="S1912" t="s">
        <v>34683</v>
      </c>
      <c r="T1912" t="s">
        <v>34684</v>
      </c>
      <c r="U1912" t="s">
        <v>34685</v>
      </c>
    </row>
    <row r="1913" spans="1:21" x14ac:dyDescent="0.3">
      <c r="A1913" s="1">
        <v>39203</v>
      </c>
      <c r="B1913" t="s">
        <v>34686</v>
      </c>
      <c r="C1913" t="s">
        <v>34686</v>
      </c>
      <c r="D1913" t="s">
        <v>34687</v>
      </c>
      <c r="E1913" t="s">
        <v>34688</v>
      </c>
      <c r="F1913" t="s">
        <v>34689</v>
      </c>
      <c r="G1913" t="s">
        <v>34690</v>
      </c>
      <c r="H1913" t="s">
        <v>34691</v>
      </c>
      <c r="I1913" t="s">
        <v>34674</v>
      </c>
      <c r="J1913" t="s">
        <v>34692</v>
      </c>
      <c r="K1913" t="s">
        <v>34693</v>
      </c>
      <c r="L1913" t="s">
        <v>34694</v>
      </c>
      <c r="M1913" t="s">
        <v>34695</v>
      </c>
      <c r="N1913" t="s">
        <v>34696</v>
      </c>
      <c r="O1913" t="s">
        <v>34697</v>
      </c>
      <c r="P1913" t="s">
        <v>34698</v>
      </c>
      <c r="Q1913" t="s">
        <v>34699</v>
      </c>
      <c r="R1913" t="s">
        <v>34700</v>
      </c>
      <c r="S1913" t="s">
        <v>34701</v>
      </c>
      <c r="T1913" t="s">
        <v>34702</v>
      </c>
      <c r="U1913" t="s">
        <v>34703</v>
      </c>
    </row>
    <row r="1914" spans="1:21" x14ac:dyDescent="0.3">
      <c r="A1914" s="1">
        <v>39204</v>
      </c>
      <c r="B1914" t="s">
        <v>34704</v>
      </c>
      <c r="C1914" t="s">
        <v>34704</v>
      </c>
      <c r="D1914" t="s">
        <v>34705</v>
      </c>
      <c r="E1914" t="s">
        <v>34706</v>
      </c>
      <c r="F1914" t="s">
        <v>34707</v>
      </c>
      <c r="G1914" t="s">
        <v>34708</v>
      </c>
      <c r="H1914" t="s">
        <v>34709</v>
      </c>
      <c r="I1914" t="s">
        <v>34710</v>
      </c>
      <c r="J1914" t="s">
        <v>34711</v>
      </c>
      <c r="K1914" t="s">
        <v>34712</v>
      </c>
      <c r="L1914" t="s">
        <v>34713</v>
      </c>
      <c r="M1914" t="s">
        <v>34714</v>
      </c>
      <c r="N1914" t="s">
        <v>34715</v>
      </c>
      <c r="O1914" t="s">
        <v>34716</v>
      </c>
      <c r="P1914" t="s">
        <v>34717</v>
      </c>
      <c r="Q1914" t="s">
        <v>34718</v>
      </c>
      <c r="R1914" t="s">
        <v>34719</v>
      </c>
      <c r="S1914" t="s">
        <v>34720</v>
      </c>
      <c r="T1914" t="s">
        <v>34721</v>
      </c>
      <c r="U1914" t="s">
        <v>34722</v>
      </c>
    </row>
    <row r="1915" spans="1:21" x14ac:dyDescent="0.3">
      <c r="A1915" s="1">
        <v>39205</v>
      </c>
      <c r="B1915" t="s">
        <v>34723</v>
      </c>
      <c r="C1915" t="s">
        <v>34723</v>
      </c>
      <c r="D1915" t="s">
        <v>34724</v>
      </c>
      <c r="E1915" t="s">
        <v>34725</v>
      </c>
      <c r="F1915" t="s">
        <v>34726</v>
      </c>
      <c r="G1915" t="s">
        <v>34727</v>
      </c>
      <c r="H1915" t="s">
        <v>34728</v>
      </c>
      <c r="I1915" t="s">
        <v>34729</v>
      </c>
      <c r="J1915" t="s">
        <v>34711</v>
      </c>
      <c r="K1915" t="s">
        <v>34730</v>
      </c>
      <c r="L1915" t="s">
        <v>34731</v>
      </c>
      <c r="M1915" t="s">
        <v>34732</v>
      </c>
      <c r="N1915" t="s">
        <v>34733</v>
      </c>
      <c r="O1915" t="s">
        <v>34734</v>
      </c>
      <c r="P1915" t="s">
        <v>34735</v>
      </c>
      <c r="Q1915" t="s">
        <v>34736</v>
      </c>
      <c r="R1915" t="s">
        <v>34737</v>
      </c>
      <c r="S1915" t="s">
        <v>34738</v>
      </c>
      <c r="T1915" t="s">
        <v>34739</v>
      </c>
      <c r="U1915" t="s">
        <v>34740</v>
      </c>
    </row>
    <row r="1916" spans="1:21" x14ac:dyDescent="0.3">
      <c r="A1916" s="1">
        <v>39206</v>
      </c>
      <c r="B1916" t="s">
        <v>34741</v>
      </c>
      <c r="C1916" t="s">
        <v>34741</v>
      </c>
      <c r="D1916" t="s">
        <v>34742</v>
      </c>
      <c r="E1916" t="s">
        <v>34743</v>
      </c>
      <c r="F1916" t="s">
        <v>34744</v>
      </c>
      <c r="G1916" t="s">
        <v>34745</v>
      </c>
      <c r="H1916" t="s">
        <v>34746</v>
      </c>
      <c r="I1916" t="s">
        <v>34747</v>
      </c>
      <c r="J1916" t="s">
        <v>34711</v>
      </c>
      <c r="K1916" t="s">
        <v>34748</v>
      </c>
      <c r="L1916" t="s">
        <v>34749</v>
      </c>
      <c r="M1916" t="s">
        <v>34750</v>
      </c>
      <c r="N1916" t="s">
        <v>34751</v>
      </c>
      <c r="O1916" t="s">
        <v>34752</v>
      </c>
      <c r="P1916" t="s">
        <v>34753</v>
      </c>
      <c r="Q1916" t="s">
        <v>34754</v>
      </c>
      <c r="R1916" t="s">
        <v>34755</v>
      </c>
      <c r="S1916" t="s">
        <v>34756</v>
      </c>
      <c r="T1916" t="s">
        <v>34757</v>
      </c>
      <c r="U1916" t="s">
        <v>34758</v>
      </c>
    </row>
    <row r="1917" spans="1:21" x14ac:dyDescent="0.3">
      <c r="A1917" s="1">
        <v>39209</v>
      </c>
      <c r="B1917" t="s">
        <v>34759</v>
      </c>
      <c r="C1917" t="s">
        <v>34759</v>
      </c>
      <c r="D1917" t="s">
        <v>34760</v>
      </c>
      <c r="E1917" t="s">
        <v>34761</v>
      </c>
      <c r="F1917" t="s">
        <v>34762</v>
      </c>
      <c r="G1917" t="s">
        <v>34763</v>
      </c>
      <c r="H1917" t="s">
        <v>34746</v>
      </c>
      <c r="I1917" t="s">
        <v>34764</v>
      </c>
      <c r="J1917" t="s">
        <v>34765</v>
      </c>
      <c r="K1917" t="s">
        <v>34766</v>
      </c>
      <c r="L1917" t="s">
        <v>34767</v>
      </c>
      <c r="M1917" t="s">
        <v>34768</v>
      </c>
      <c r="N1917" t="s">
        <v>34769</v>
      </c>
      <c r="O1917" t="s">
        <v>34770</v>
      </c>
      <c r="P1917" t="s">
        <v>34771</v>
      </c>
      <c r="Q1917" t="s">
        <v>34772</v>
      </c>
      <c r="R1917" t="s">
        <v>34773</v>
      </c>
      <c r="S1917" t="s">
        <v>34774</v>
      </c>
      <c r="T1917" t="s">
        <v>34775</v>
      </c>
      <c r="U1917" t="s">
        <v>34776</v>
      </c>
    </row>
    <row r="1918" spans="1:21" x14ac:dyDescent="0.3">
      <c r="A1918" s="1">
        <v>39210</v>
      </c>
      <c r="B1918" t="s">
        <v>34777</v>
      </c>
      <c r="C1918" t="s">
        <v>34777</v>
      </c>
      <c r="D1918" t="s">
        <v>34778</v>
      </c>
      <c r="E1918" t="s">
        <v>34779</v>
      </c>
      <c r="F1918" t="s">
        <v>34780</v>
      </c>
      <c r="G1918" t="s">
        <v>34781</v>
      </c>
      <c r="H1918" t="s">
        <v>34782</v>
      </c>
      <c r="I1918" t="s">
        <v>34783</v>
      </c>
      <c r="J1918" t="s">
        <v>34784</v>
      </c>
      <c r="K1918" t="s">
        <v>34785</v>
      </c>
      <c r="L1918" t="s">
        <v>34786</v>
      </c>
      <c r="M1918" t="s">
        <v>34787</v>
      </c>
      <c r="N1918" t="s">
        <v>34788</v>
      </c>
      <c r="O1918" t="s">
        <v>34789</v>
      </c>
      <c r="P1918" t="s">
        <v>34790</v>
      </c>
      <c r="Q1918" t="s">
        <v>34791</v>
      </c>
      <c r="R1918" t="s">
        <v>34792</v>
      </c>
      <c r="S1918" t="s">
        <v>34793</v>
      </c>
      <c r="T1918" t="s">
        <v>34794</v>
      </c>
      <c r="U1918" t="s">
        <v>34795</v>
      </c>
    </row>
    <row r="1919" spans="1:21" x14ac:dyDescent="0.3">
      <c r="A1919" s="1">
        <v>39211</v>
      </c>
      <c r="B1919" t="s">
        <v>34796</v>
      </c>
      <c r="C1919" t="s">
        <v>34796</v>
      </c>
      <c r="D1919" t="s">
        <v>34797</v>
      </c>
      <c r="E1919" t="s">
        <v>34798</v>
      </c>
      <c r="F1919" t="s">
        <v>34799</v>
      </c>
      <c r="G1919" t="s">
        <v>34800</v>
      </c>
      <c r="H1919" t="s">
        <v>34801</v>
      </c>
      <c r="I1919" t="s">
        <v>34802</v>
      </c>
      <c r="J1919" t="s">
        <v>34803</v>
      </c>
      <c r="K1919" t="s">
        <v>34804</v>
      </c>
      <c r="L1919" t="s">
        <v>34805</v>
      </c>
      <c r="M1919" t="s">
        <v>34806</v>
      </c>
      <c r="N1919" t="s">
        <v>34807</v>
      </c>
      <c r="O1919" t="s">
        <v>34808</v>
      </c>
      <c r="P1919" t="s">
        <v>34809</v>
      </c>
      <c r="Q1919" t="s">
        <v>34810</v>
      </c>
      <c r="R1919" t="s">
        <v>34811</v>
      </c>
      <c r="S1919" t="s">
        <v>34812</v>
      </c>
      <c r="T1919" t="s">
        <v>34813</v>
      </c>
      <c r="U1919" t="s">
        <v>34814</v>
      </c>
    </row>
    <row r="1920" spans="1:21" x14ac:dyDescent="0.3">
      <c r="A1920" s="1">
        <v>39212</v>
      </c>
      <c r="B1920" t="s">
        <v>34815</v>
      </c>
      <c r="C1920" t="s">
        <v>34815</v>
      </c>
      <c r="D1920" t="s">
        <v>34816</v>
      </c>
      <c r="E1920" t="s">
        <v>34817</v>
      </c>
      <c r="F1920" t="s">
        <v>34818</v>
      </c>
      <c r="G1920" t="s">
        <v>34819</v>
      </c>
      <c r="H1920" t="s">
        <v>34820</v>
      </c>
      <c r="I1920" t="s">
        <v>34821</v>
      </c>
      <c r="J1920" t="s">
        <v>34822</v>
      </c>
      <c r="K1920" t="s">
        <v>34823</v>
      </c>
      <c r="L1920" t="s">
        <v>34824</v>
      </c>
      <c r="M1920" t="s">
        <v>34825</v>
      </c>
      <c r="N1920" t="s">
        <v>34826</v>
      </c>
      <c r="O1920" t="s">
        <v>34827</v>
      </c>
      <c r="P1920" t="s">
        <v>34828</v>
      </c>
      <c r="Q1920" t="s">
        <v>34829</v>
      </c>
      <c r="R1920" t="s">
        <v>34830</v>
      </c>
      <c r="S1920" t="s">
        <v>34831</v>
      </c>
      <c r="T1920" t="s">
        <v>34832</v>
      </c>
      <c r="U1920" t="s">
        <v>34833</v>
      </c>
    </row>
    <row r="1921" spans="1:21" x14ac:dyDescent="0.3">
      <c r="A1921" s="1">
        <v>39213</v>
      </c>
      <c r="B1921" t="s">
        <v>34834</v>
      </c>
      <c r="C1921" t="s">
        <v>34834</v>
      </c>
      <c r="D1921" t="s">
        <v>34835</v>
      </c>
      <c r="E1921" t="s">
        <v>34836</v>
      </c>
      <c r="F1921" t="s">
        <v>34837</v>
      </c>
      <c r="G1921" t="s">
        <v>34838</v>
      </c>
      <c r="H1921" t="s">
        <v>34839</v>
      </c>
      <c r="I1921" t="s">
        <v>34840</v>
      </c>
      <c r="J1921" t="s">
        <v>34841</v>
      </c>
      <c r="K1921" t="s">
        <v>34842</v>
      </c>
      <c r="L1921" t="s">
        <v>34843</v>
      </c>
      <c r="M1921" t="s">
        <v>34844</v>
      </c>
      <c r="N1921" t="s">
        <v>34845</v>
      </c>
      <c r="O1921" t="s">
        <v>34846</v>
      </c>
      <c r="P1921" t="s">
        <v>34847</v>
      </c>
      <c r="Q1921" t="s">
        <v>34848</v>
      </c>
      <c r="R1921" t="s">
        <v>34849</v>
      </c>
      <c r="S1921" t="s">
        <v>34850</v>
      </c>
      <c r="T1921" t="s">
        <v>34851</v>
      </c>
      <c r="U1921" t="s">
        <v>34852</v>
      </c>
    </row>
    <row r="1922" spans="1:21" x14ac:dyDescent="0.3">
      <c r="A1922" s="1">
        <v>39216</v>
      </c>
      <c r="B1922" t="s">
        <v>34853</v>
      </c>
      <c r="C1922" t="s">
        <v>34853</v>
      </c>
      <c r="D1922" t="s">
        <v>34854</v>
      </c>
      <c r="E1922" t="s">
        <v>34855</v>
      </c>
      <c r="F1922" t="s">
        <v>34856</v>
      </c>
      <c r="G1922" t="s">
        <v>34857</v>
      </c>
      <c r="H1922" t="s">
        <v>34858</v>
      </c>
      <c r="I1922" t="s">
        <v>34859</v>
      </c>
      <c r="J1922" t="s">
        <v>34860</v>
      </c>
      <c r="K1922" t="s">
        <v>33727</v>
      </c>
      <c r="L1922" t="s">
        <v>34861</v>
      </c>
      <c r="M1922" t="s">
        <v>34862</v>
      </c>
      <c r="N1922" t="s">
        <v>34863</v>
      </c>
      <c r="O1922" t="s">
        <v>34864</v>
      </c>
      <c r="P1922" t="s">
        <v>34865</v>
      </c>
      <c r="Q1922" t="s">
        <v>34866</v>
      </c>
      <c r="R1922" t="s">
        <v>34867</v>
      </c>
      <c r="S1922" t="s">
        <v>34868</v>
      </c>
      <c r="T1922" t="s">
        <v>34869</v>
      </c>
      <c r="U1922" t="s">
        <v>34870</v>
      </c>
    </row>
    <row r="1923" spans="1:21" x14ac:dyDescent="0.3">
      <c r="A1923" s="1">
        <v>39217</v>
      </c>
      <c r="B1923" t="s">
        <v>34871</v>
      </c>
      <c r="C1923" t="s">
        <v>34871</v>
      </c>
      <c r="D1923" t="s">
        <v>34872</v>
      </c>
      <c r="E1923" t="s">
        <v>34873</v>
      </c>
      <c r="F1923" t="s">
        <v>34874</v>
      </c>
      <c r="G1923" t="s">
        <v>34875</v>
      </c>
      <c r="H1923" t="s">
        <v>34876</v>
      </c>
      <c r="I1923" t="s">
        <v>34877</v>
      </c>
      <c r="J1923" t="s">
        <v>34878</v>
      </c>
      <c r="K1923" t="s">
        <v>34879</v>
      </c>
      <c r="L1923" t="s">
        <v>34880</v>
      </c>
      <c r="M1923" t="s">
        <v>34881</v>
      </c>
      <c r="N1923" t="s">
        <v>34882</v>
      </c>
      <c r="O1923" t="s">
        <v>34883</v>
      </c>
      <c r="P1923" t="s">
        <v>34884</v>
      </c>
      <c r="Q1923" t="s">
        <v>34885</v>
      </c>
      <c r="R1923" t="s">
        <v>34886</v>
      </c>
      <c r="S1923" t="s">
        <v>34887</v>
      </c>
      <c r="T1923" t="s">
        <v>34888</v>
      </c>
      <c r="U1923" t="s">
        <v>34889</v>
      </c>
    </row>
    <row r="1924" spans="1:21" x14ac:dyDescent="0.3">
      <c r="A1924" s="1">
        <v>39218</v>
      </c>
      <c r="B1924" t="s">
        <v>34890</v>
      </c>
      <c r="C1924" t="s">
        <v>34890</v>
      </c>
      <c r="D1924" t="s">
        <v>34891</v>
      </c>
      <c r="E1924" t="s">
        <v>34892</v>
      </c>
      <c r="F1924" t="s">
        <v>34893</v>
      </c>
      <c r="G1924" t="s">
        <v>34894</v>
      </c>
      <c r="H1924" t="s">
        <v>34895</v>
      </c>
      <c r="I1924" t="s">
        <v>34896</v>
      </c>
      <c r="J1924" t="s">
        <v>34897</v>
      </c>
      <c r="K1924" t="s">
        <v>34898</v>
      </c>
      <c r="L1924" t="s">
        <v>34899</v>
      </c>
      <c r="M1924" t="s">
        <v>34900</v>
      </c>
      <c r="N1924" t="s">
        <v>34901</v>
      </c>
      <c r="O1924" t="s">
        <v>34902</v>
      </c>
      <c r="P1924" t="s">
        <v>34903</v>
      </c>
      <c r="Q1924" t="s">
        <v>34904</v>
      </c>
      <c r="R1924" t="s">
        <v>34905</v>
      </c>
      <c r="S1924" t="s">
        <v>34906</v>
      </c>
      <c r="T1924" t="s">
        <v>34907</v>
      </c>
      <c r="U1924" t="s">
        <v>34908</v>
      </c>
    </row>
    <row r="1925" spans="1:21" x14ac:dyDescent="0.3">
      <c r="A1925" s="1">
        <v>39219</v>
      </c>
      <c r="B1925" t="s">
        <v>34909</v>
      </c>
      <c r="C1925" t="s">
        <v>34909</v>
      </c>
      <c r="D1925" t="s">
        <v>34910</v>
      </c>
      <c r="E1925" t="s">
        <v>34911</v>
      </c>
      <c r="F1925" t="s">
        <v>34912</v>
      </c>
      <c r="G1925" t="s">
        <v>34913</v>
      </c>
      <c r="H1925" t="s">
        <v>34914</v>
      </c>
      <c r="I1925" t="s">
        <v>34896</v>
      </c>
      <c r="J1925" t="s">
        <v>34915</v>
      </c>
      <c r="K1925" t="s">
        <v>34916</v>
      </c>
      <c r="L1925" t="s">
        <v>34917</v>
      </c>
      <c r="M1925" t="s">
        <v>34918</v>
      </c>
      <c r="N1925" t="s">
        <v>34919</v>
      </c>
      <c r="O1925" t="s">
        <v>34920</v>
      </c>
      <c r="P1925" t="s">
        <v>34921</v>
      </c>
      <c r="Q1925" t="s">
        <v>34922</v>
      </c>
      <c r="R1925" t="s">
        <v>34923</v>
      </c>
      <c r="S1925" t="s">
        <v>34924</v>
      </c>
      <c r="T1925" t="s">
        <v>34925</v>
      </c>
      <c r="U1925" t="s">
        <v>34926</v>
      </c>
    </row>
    <row r="1926" spans="1:21" x14ac:dyDescent="0.3">
      <c r="A1926" s="1">
        <v>39220</v>
      </c>
      <c r="B1926" t="s">
        <v>34927</v>
      </c>
      <c r="C1926" t="s">
        <v>34927</v>
      </c>
      <c r="D1926" t="s">
        <v>34928</v>
      </c>
      <c r="E1926" t="s">
        <v>34929</v>
      </c>
      <c r="F1926" t="s">
        <v>34930</v>
      </c>
      <c r="G1926" t="s">
        <v>34931</v>
      </c>
      <c r="H1926" t="s">
        <v>34932</v>
      </c>
      <c r="I1926" t="s">
        <v>34933</v>
      </c>
      <c r="J1926" t="s">
        <v>34934</v>
      </c>
      <c r="K1926" t="s">
        <v>34935</v>
      </c>
      <c r="L1926" t="s">
        <v>34936</v>
      </c>
      <c r="M1926" t="s">
        <v>34937</v>
      </c>
      <c r="N1926" t="s">
        <v>34938</v>
      </c>
      <c r="O1926" t="s">
        <v>34939</v>
      </c>
      <c r="P1926" t="s">
        <v>34940</v>
      </c>
      <c r="Q1926" t="s">
        <v>34941</v>
      </c>
      <c r="R1926" t="s">
        <v>34942</v>
      </c>
      <c r="S1926" t="s">
        <v>34943</v>
      </c>
      <c r="T1926" t="s">
        <v>34944</v>
      </c>
      <c r="U1926" t="s">
        <v>34945</v>
      </c>
    </row>
    <row r="1927" spans="1:21" x14ac:dyDescent="0.3">
      <c r="A1927" s="1">
        <v>39223</v>
      </c>
      <c r="B1927" t="s">
        <v>34946</v>
      </c>
      <c r="C1927" t="s">
        <v>34946</v>
      </c>
      <c r="D1927" t="s">
        <v>34947</v>
      </c>
      <c r="E1927" t="s">
        <v>34948</v>
      </c>
      <c r="F1927" t="s">
        <v>34930</v>
      </c>
      <c r="G1927" t="s">
        <v>34949</v>
      </c>
      <c r="H1927" t="s">
        <v>34950</v>
      </c>
      <c r="I1927" t="s">
        <v>34951</v>
      </c>
      <c r="J1927" t="s">
        <v>34952</v>
      </c>
      <c r="K1927" t="s">
        <v>34953</v>
      </c>
      <c r="L1927" t="s">
        <v>34954</v>
      </c>
      <c r="M1927" t="s">
        <v>34955</v>
      </c>
      <c r="N1927" t="s">
        <v>34956</v>
      </c>
      <c r="O1927" t="s">
        <v>34957</v>
      </c>
      <c r="P1927" t="s">
        <v>34958</v>
      </c>
      <c r="Q1927" t="s">
        <v>34959</v>
      </c>
      <c r="R1927" t="s">
        <v>34960</v>
      </c>
      <c r="S1927" t="s">
        <v>34961</v>
      </c>
      <c r="T1927" t="s">
        <v>34962</v>
      </c>
      <c r="U1927" t="s">
        <v>34963</v>
      </c>
    </row>
    <row r="1928" spans="1:21" x14ac:dyDescent="0.3">
      <c r="A1928" s="1">
        <v>39224</v>
      </c>
      <c r="B1928" t="s">
        <v>34964</v>
      </c>
      <c r="C1928" t="s">
        <v>34964</v>
      </c>
      <c r="D1928" t="s">
        <v>34965</v>
      </c>
      <c r="E1928" t="s">
        <v>34966</v>
      </c>
      <c r="F1928" t="s">
        <v>34967</v>
      </c>
      <c r="G1928" t="s">
        <v>34968</v>
      </c>
      <c r="H1928" t="s">
        <v>34969</v>
      </c>
      <c r="I1928" t="s">
        <v>34970</v>
      </c>
      <c r="J1928" t="s">
        <v>34971</v>
      </c>
      <c r="K1928" t="s">
        <v>34972</v>
      </c>
      <c r="L1928" t="s">
        <v>34973</v>
      </c>
      <c r="M1928" t="s">
        <v>34974</v>
      </c>
      <c r="N1928" t="s">
        <v>34975</v>
      </c>
      <c r="O1928" t="s">
        <v>34976</v>
      </c>
      <c r="P1928" t="s">
        <v>34977</v>
      </c>
      <c r="Q1928" t="s">
        <v>34978</v>
      </c>
      <c r="R1928" t="s">
        <v>34979</v>
      </c>
      <c r="S1928" t="s">
        <v>34980</v>
      </c>
      <c r="T1928" t="s">
        <v>34981</v>
      </c>
      <c r="U1928" t="s">
        <v>34982</v>
      </c>
    </row>
    <row r="1929" spans="1:21" x14ac:dyDescent="0.3">
      <c r="A1929" s="1">
        <v>39225</v>
      </c>
      <c r="B1929" t="s">
        <v>34983</v>
      </c>
      <c r="C1929" t="s">
        <v>34983</v>
      </c>
      <c r="D1929" t="s">
        <v>34984</v>
      </c>
      <c r="E1929" t="s">
        <v>34985</v>
      </c>
      <c r="F1929" t="s">
        <v>34986</v>
      </c>
      <c r="G1929" t="s">
        <v>34987</v>
      </c>
      <c r="H1929" t="s">
        <v>34988</v>
      </c>
      <c r="I1929" t="s">
        <v>34989</v>
      </c>
      <c r="J1929" t="s">
        <v>34990</v>
      </c>
      <c r="K1929" t="s">
        <v>34991</v>
      </c>
      <c r="L1929" t="s">
        <v>34992</v>
      </c>
      <c r="M1929" t="s">
        <v>34993</v>
      </c>
      <c r="N1929" t="s">
        <v>34994</v>
      </c>
      <c r="O1929" t="s">
        <v>34995</v>
      </c>
      <c r="P1929" t="s">
        <v>34996</v>
      </c>
      <c r="Q1929" t="s">
        <v>34997</v>
      </c>
      <c r="R1929" t="s">
        <v>34998</v>
      </c>
      <c r="S1929" t="s">
        <v>34999</v>
      </c>
      <c r="T1929" t="s">
        <v>35000</v>
      </c>
      <c r="U1929" t="s">
        <v>35001</v>
      </c>
    </row>
    <row r="1930" spans="1:21" x14ac:dyDescent="0.3">
      <c r="A1930" s="1">
        <v>39226</v>
      </c>
      <c r="B1930" t="s">
        <v>35002</v>
      </c>
      <c r="C1930" t="s">
        <v>35002</v>
      </c>
      <c r="D1930" t="s">
        <v>35003</v>
      </c>
      <c r="E1930" t="s">
        <v>35004</v>
      </c>
      <c r="F1930" t="s">
        <v>35005</v>
      </c>
      <c r="G1930" t="s">
        <v>35006</v>
      </c>
      <c r="H1930" t="s">
        <v>35007</v>
      </c>
      <c r="I1930" t="s">
        <v>35008</v>
      </c>
      <c r="J1930" t="s">
        <v>35009</v>
      </c>
      <c r="K1930" t="s">
        <v>35010</v>
      </c>
      <c r="L1930" t="s">
        <v>35011</v>
      </c>
      <c r="M1930" t="s">
        <v>35012</v>
      </c>
      <c r="N1930" t="s">
        <v>35013</v>
      </c>
      <c r="O1930" t="s">
        <v>35014</v>
      </c>
      <c r="P1930" t="s">
        <v>35015</v>
      </c>
      <c r="Q1930" t="s">
        <v>35016</v>
      </c>
      <c r="R1930" t="s">
        <v>35017</v>
      </c>
      <c r="S1930" t="s">
        <v>35018</v>
      </c>
      <c r="T1930" t="s">
        <v>35019</v>
      </c>
      <c r="U1930" t="s">
        <v>35020</v>
      </c>
    </row>
    <row r="1931" spans="1:21" x14ac:dyDescent="0.3">
      <c r="A1931" s="1">
        <v>39227</v>
      </c>
      <c r="B1931" t="s">
        <v>35021</v>
      </c>
      <c r="C1931" t="s">
        <v>35021</v>
      </c>
      <c r="D1931" t="s">
        <v>35022</v>
      </c>
      <c r="E1931" t="s">
        <v>35023</v>
      </c>
      <c r="F1931" t="s">
        <v>35024</v>
      </c>
      <c r="G1931" t="s">
        <v>35025</v>
      </c>
      <c r="H1931" t="s">
        <v>35026</v>
      </c>
      <c r="I1931" t="s">
        <v>35027</v>
      </c>
      <c r="J1931" t="s">
        <v>35028</v>
      </c>
      <c r="K1931">
        <v>656</v>
      </c>
      <c r="L1931" t="s">
        <v>35029</v>
      </c>
      <c r="M1931" t="s">
        <v>35030</v>
      </c>
      <c r="N1931" t="s">
        <v>35031</v>
      </c>
      <c r="O1931" t="s">
        <v>35032</v>
      </c>
      <c r="P1931" t="s">
        <v>35033</v>
      </c>
      <c r="Q1931" t="s">
        <v>35034</v>
      </c>
      <c r="R1931" t="s">
        <v>35035</v>
      </c>
      <c r="S1931" t="s">
        <v>35036</v>
      </c>
      <c r="T1931" t="s">
        <v>35037</v>
      </c>
      <c r="U1931" t="s">
        <v>35038</v>
      </c>
    </row>
    <row r="1932" spans="1:21" x14ac:dyDescent="0.3">
      <c r="A1932" s="1">
        <v>39230</v>
      </c>
      <c r="B1932" t="s">
        <v>35021</v>
      </c>
      <c r="C1932" t="s">
        <v>35021</v>
      </c>
      <c r="D1932" t="s">
        <v>35022</v>
      </c>
      <c r="E1932" t="s">
        <v>35023</v>
      </c>
      <c r="F1932" t="s">
        <v>35039</v>
      </c>
      <c r="G1932" t="s">
        <v>35040</v>
      </c>
      <c r="H1932" t="s">
        <v>35026</v>
      </c>
      <c r="I1932" t="s">
        <v>35027</v>
      </c>
      <c r="J1932" t="s">
        <v>35041</v>
      </c>
      <c r="K1932" t="s">
        <v>35042</v>
      </c>
      <c r="L1932" t="s">
        <v>35043</v>
      </c>
      <c r="M1932" t="s">
        <v>35030</v>
      </c>
      <c r="N1932" t="s">
        <v>35044</v>
      </c>
      <c r="O1932" t="s">
        <v>35032</v>
      </c>
      <c r="P1932" t="s">
        <v>35033</v>
      </c>
      <c r="Q1932" t="s">
        <v>35034</v>
      </c>
      <c r="R1932" t="s">
        <v>35035</v>
      </c>
      <c r="S1932" t="s">
        <v>35045</v>
      </c>
      <c r="T1932" t="s">
        <v>35046</v>
      </c>
      <c r="U1932" t="s">
        <v>35047</v>
      </c>
    </row>
    <row r="1933" spans="1:21" x14ac:dyDescent="0.3">
      <c r="A1933" s="1">
        <v>39231</v>
      </c>
      <c r="B1933" t="s">
        <v>35048</v>
      </c>
      <c r="C1933" t="s">
        <v>35048</v>
      </c>
      <c r="D1933" t="s">
        <v>35049</v>
      </c>
      <c r="E1933" t="s">
        <v>35050</v>
      </c>
      <c r="F1933" t="s">
        <v>35051</v>
      </c>
      <c r="G1933" t="s">
        <v>35052</v>
      </c>
      <c r="H1933" t="s">
        <v>35053</v>
      </c>
      <c r="I1933" t="s">
        <v>35054</v>
      </c>
      <c r="J1933" t="s">
        <v>35055</v>
      </c>
      <c r="K1933" t="s">
        <v>35056</v>
      </c>
      <c r="L1933" t="s">
        <v>35057</v>
      </c>
      <c r="M1933" t="s">
        <v>35058</v>
      </c>
      <c r="N1933" t="s">
        <v>35059</v>
      </c>
      <c r="O1933" t="s">
        <v>35060</v>
      </c>
      <c r="P1933" t="s">
        <v>35061</v>
      </c>
      <c r="Q1933" t="s">
        <v>35062</v>
      </c>
      <c r="R1933" t="s">
        <v>35063</v>
      </c>
      <c r="S1933" t="s">
        <v>35064</v>
      </c>
      <c r="T1933" t="s">
        <v>35065</v>
      </c>
      <c r="U1933" t="s">
        <v>35066</v>
      </c>
    </row>
    <row r="1934" spans="1:21" x14ac:dyDescent="0.3">
      <c r="A1934" s="1">
        <v>39232</v>
      </c>
      <c r="B1934" t="s">
        <v>35067</v>
      </c>
      <c r="C1934" t="s">
        <v>35067</v>
      </c>
      <c r="D1934" t="s">
        <v>35068</v>
      </c>
      <c r="E1934" t="s">
        <v>35069</v>
      </c>
      <c r="F1934" t="s">
        <v>35070</v>
      </c>
      <c r="G1934" t="s">
        <v>35071</v>
      </c>
      <c r="H1934" t="s">
        <v>35072</v>
      </c>
      <c r="I1934" t="s">
        <v>35073</v>
      </c>
      <c r="J1934" t="s">
        <v>35074</v>
      </c>
      <c r="K1934" t="s">
        <v>35075</v>
      </c>
      <c r="L1934" t="s">
        <v>35076</v>
      </c>
      <c r="M1934" t="s">
        <v>35077</v>
      </c>
      <c r="N1934" t="s">
        <v>35078</v>
      </c>
      <c r="O1934" t="s">
        <v>35079</v>
      </c>
      <c r="P1934" t="s">
        <v>35080</v>
      </c>
      <c r="Q1934" t="s">
        <v>35081</v>
      </c>
      <c r="R1934" t="s">
        <v>35082</v>
      </c>
      <c r="S1934" t="s">
        <v>35083</v>
      </c>
      <c r="T1934" t="s">
        <v>35084</v>
      </c>
      <c r="U1934" t="s">
        <v>35085</v>
      </c>
    </row>
    <row r="1935" spans="1:21" x14ac:dyDescent="0.3">
      <c r="A1935" s="1">
        <v>39233</v>
      </c>
      <c r="B1935" t="s">
        <v>35086</v>
      </c>
      <c r="C1935" t="s">
        <v>35086</v>
      </c>
      <c r="D1935" t="s">
        <v>35087</v>
      </c>
      <c r="E1935" t="s">
        <v>35088</v>
      </c>
      <c r="F1935" t="s">
        <v>35089</v>
      </c>
      <c r="G1935" t="s">
        <v>35090</v>
      </c>
      <c r="H1935" t="s">
        <v>35091</v>
      </c>
      <c r="I1935" t="s">
        <v>35092</v>
      </c>
      <c r="J1935" t="s">
        <v>35093</v>
      </c>
      <c r="K1935" t="s">
        <v>35094</v>
      </c>
      <c r="L1935" t="s">
        <v>35095</v>
      </c>
      <c r="M1935" t="s">
        <v>35096</v>
      </c>
      <c r="N1935" t="s">
        <v>35097</v>
      </c>
      <c r="O1935" t="s">
        <v>35098</v>
      </c>
      <c r="P1935" t="s">
        <v>35099</v>
      </c>
      <c r="Q1935" t="s">
        <v>35100</v>
      </c>
      <c r="R1935" t="s">
        <v>35101</v>
      </c>
      <c r="S1935" t="s">
        <v>35102</v>
      </c>
      <c r="T1935" t="s">
        <v>35103</v>
      </c>
      <c r="U1935" t="s">
        <v>35104</v>
      </c>
    </row>
    <row r="1936" spans="1:21" x14ac:dyDescent="0.3">
      <c r="A1936" s="1">
        <v>39234</v>
      </c>
      <c r="B1936" t="s">
        <v>35105</v>
      </c>
      <c r="C1936" t="s">
        <v>35105</v>
      </c>
      <c r="D1936" t="s">
        <v>35106</v>
      </c>
      <c r="E1936" t="s">
        <v>35107</v>
      </c>
      <c r="F1936" t="s">
        <v>35108</v>
      </c>
      <c r="G1936" t="s">
        <v>35109</v>
      </c>
      <c r="H1936" t="s">
        <v>35110</v>
      </c>
      <c r="I1936" t="s">
        <v>35111</v>
      </c>
      <c r="J1936" t="s">
        <v>35112</v>
      </c>
      <c r="K1936" t="s">
        <v>35113</v>
      </c>
      <c r="L1936" t="s">
        <v>35114</v>
      </c>
      <c r="M1936" t="s">
        <v>35115</v>
      </c>
      <c r="N1936" t="s">
        <v>35116</v>
      </c>
      <c r="O1936" t="s">
        <v>35117</v>
      </c>
      <c r="P1936" t="s">
        <v>35118</v>
      </c>
      <c r="Q1936" t="s">
        <v>35119</v>
      </c>
      <c r="R1936" t="s">
        <v>35120</v>
      </c>
      <c r="S1936" t="s">
        <v>35121</v>
      </c>
      <c r="T1936" t="s">
        <v>35122</v>
      </c>
      <c r="U1936" t="s">
        <v>35123</v>
      </c>
    </row>
    <row r="1937" spans="1:21" x14ac:dyDescent="0.3">
      <c r="A1937" s="1">
        <v>39237</v>
      </c>
      <c r="B1937" t="s">
        <v>35124</v>
      </c>
      <c r="C1937" t="s">
        <v>35124</v>
      </c>
      <c r="D1937" t="s">
        <v>35125</v>
      </c>
      <c r="E1937" t="s">
        <v>35126</v>
      </c>
      <c r="F1937" t="s">
        <v>35127</v>
      </c>
      <c r="G1937" t="s">
        <v>35128</v>
      </c>
      <c r="H1937" t="s">
        <v>35129</v>
      </c>
      <c r="I1937" t="s">
        <v>35130</v>
      </c>
      <c r="J1937" t="s">
        <v>35131</v>
      </c>
      <c r="K1937" t="s">
        <v>35132</v>
      </c>
      <c r="L1937" t="s">
        <v>35133</v>
      </c>
      <c r="M1937" t="s">
        <v>35134</v>
      </c>
      <c r="N1937" t="s">
        <v>35135</v>
      </c>
      <c r="O1937" t="s">
        <v>35136</v>
      </c>
      <c r="P1937" t="s">
        <v>35137</v>
      </c>
      <c r="Q1937" t="s">
        <v>35138</v>
      </c>
      <c r="R1937" t="s">
        <v>35139</v>
      </c>
      <c r="S1937" t="s">
        <v>35140</v>
      </c>
      <c r="T1937" t="s">
        <v>35141</v>
      </c>
      <c r="U1937" t="s">
        <v>35142</v>
      </c>
    </row>
    <row r="1938" spans="1:21" x14ac:dyDescent="0.3">
      <c r="A1938" s="1">
        <v>39238</v>
      </c>
      <c r="B1938" t="s">
        <v>35143</v>
      </c>
      <c r="C1938" t="s">
        <v>35143</v>
      </c>
      <c r="D1938" t="s">
        <v>35144</v>
      </c>
      <c r="E1938" t="s">
        <v>35145</v>
      </c>
      <c r="F1938" t="s">
        <v>35146</v>
      </c>
      <c r="G1938" t="s">
        <v>35147</v>
      </c>
      <c r="H1938" t="s">
        <v>35148</v>
      </c>
      <c r="I1938" t="s">
        <v>35149</v>
      </c>
      <c r="J1938" t="s">
        <v>35150</v>
      </c>
      <c r="K1938" t="s">
        <v>35151</v>
      </c>
      <c r="L1938" t="s">
        <v>35152</v>
      </c>
      <c r="M1938" t="s">
        <v>35153</v>
      </c>
      <c r="N1938" t="s">
        <v>35154</v>
      </c>
      <c r="O1938" t="s">
        <v>35155</v>
      </c>
      <c r="P1938" t="s">
        <v>35156</v>
      </c>
      <c r="Q1938" t="s">
        <v>35157</v>
      </c>
      <c r="R1938" t="s">
        <v>35158</v>
      </c>
      <c r="S1938" t="s">
        <v>35159</v>
      </c>
      <c r="T1938" t="s">
        <v>35160</v>
      </c>
      <c r="U1938" t="s">
        <v>35161</v>
      </c>
    </row>
    <row r="1939" spans="1:21" x14ac:dyDescent="0.3">
      <c r="A1939" s="1">
        <v>39239</v>
      </c>
      <c r="B1939" t="s">
        <v>35162</v>
      </c>
      <c r="C1939" t="s">
        <v>35162</v>
      </c>
      <c r="D1939" t="s">
        <v>35163</v>
      </c>
      <c r="E1939" t="s">
        <v>35164</v>
      </c>
      <c r="F1939" t="s">
        <v>35165</v>
      </c>
      <c r="G1939" t="s">
        <v>35166</v>
      </c>
      <c r="H1939" t="s">
        <v>35167</v>
      </c>
      <c r="I1939" t="s">
        <v>35168</v>
      </c>
      <c r="J1939" t="s">
        <v>35169</v>
      </c>
      <c r="K1939" t="s">
        <v>33762</v>
      </c>
      <c r="L1939" t="s">
        <v>35170</v>
      </c>
      <c r="M1939" t="s">
        <v>35171</v>
      </c>
      <c r="N1939" t="s">
        <v>35172</v>
      </c>
      <c r="O1939" t="s">
        <v>34174</v>
      </c>
      <c r="P1939" t="s">
        <v>35173</v>
      </c>
      <c r="Q1939" t="s">
        <v>35174</v>
      </c>
      <c r="R1939" t="s">
        <v>35175</v>
      </c>
      <c r="S1939" t="s">
        <v>35176</v>
      </c>
      <c r="T1939" t="s">
        <v>35177</v>
      </c>
      <c r="U1939" t="s">
        <v>35178</v>
      </c>
    </row>
    <row r="1940" spans="1:21" x14ac:dyDescent="0.3">
      <c r="A1940" s="1">
        <v>39240</v>
      </c>
      <c r="B1940" t="s">
        <v>35179</v>
      </c>
      <c r="C1940" t="s">
        <v>35179</v>
      </c>
      <c r="D1940" t="s">
        <v>35180</v>
      </c>
      <c r="E1940" t="s">
        <v>35181</v>
      </c>
      <c r="F1940" t="s">
        <v>35182</v>
      </c>
      <c r="G1940" t="s">
        <v>35183</v>
      </c>
      <c r="H1940" t="s">
        <v>35184</v>
      </c>
      <c r="I1940" t="s">
        <v>35185</v>
      </c>
      <c r="J1940" t="s">
        <v>35186</v>
      </c>
      <c r="K1940" t="s">
        <v>35187</v>
      </c>
      <c r="L1940" t="s">
        <v>35188</v>
      </c>
      <c r="M1940" t="s">
        <v>35189</v>
      </c>
      <c r="N1940" t="s">
        <v>35190</v>
      </c>
      <c r="O1940" t="s">
        <v>35191</v>
      </c>
      <c r="P1940" t="s">
        <v>35192</v>
      </c>
      <c r="Q1940" t="s">
        <v>35193</v>
      </c>
      <c r="R1940" t="s">
        <v>35194</v>
      </c>
      <c r="S1940" t="s">
        <v>35195</v>
      </c>
      <c r="T1940" t="s">
        <v>35196</v>
      </c>
      <c r="U1940" t="s">
        <v>35197</v>
      </c>
    </row>
    <row r="1941" spans="1:21" x14ac:dyDescent="0.3">
      <c r="A1941" s="1">
        <v>39241</v>
      </c>
      <c r="B1941" t="s">
        <v>35198</v>
      </c>
      <c r="C1941" t="s">
        <v>35198</v>
      </c>
      <c r="D1941" t="s">
        <v>35199</v>
      </c>
      <c r="E1941" t="s">
        <v>35200</v>
      </c>
      <c r="F1941" t="s">
        <v>35201</v>
      </c>
      <c r="G1941" t="s">
        <v>35202</v>
      </c>
      <c r="H1941" t="s">
        <v>35203</v>
      </c>
      <c r="I1941" t="s">
        <v>35204</v>
      </c>
      <c r="J1941" t="s">
        <v>35205</v>
      </c>
      <c r="K1941" t="s">
        <v>35206</v>
      </c>
      <c r="L1941" t="s">
        <v>35207</v>
      </c>
      <c r="M1941" t="s">
        <v>35208</v>
      </c>
      <c r="N1941" t="s">
        <v>35209</v>
      </c>
      <c r="O1941" t="s">
        <v>35210</v>
      </c>
      <c r="P1941" t="s">
        <v>35211</v>
      </c>
      <c r="Q1941" t="s">
        <v>35212</v>
      </c>
      <c r="R1941" t="s">
        <v>35213</v>
      </c>
      <c r="S1941" t="s">
        <v>35214</v>
      </c>
      <c r="T1941" t="s">
        <v>35215</v>
      </c>
      <c r="U1941" t="s">
        <v>35216</v>
      </c>
    </row>
    <row r="1942" spans="1:21" x14ac:dyDescent="0.3">
      <c r="A1942" s="1">
        <v>39244</v>
      </c>
      <c r="B1942" t="s">
        <v>35217</v>
      </c>
      <c r="C1942" t="s">
        <v>35217</v>
      </c>
      <c r="D1942" t="s">
        <v>35218</v>
      </c>
      <c r="E1942" t="s">
        <v>35219</v>
      </c>
      <c r="F1942" t="s">
        <v>35220</v>
      </c>
      <c r="G1942" t="s">
        <v>35221</v>
      </c>
      <c r="H1942" t="s">
        <v>35222</v>
      </c>
      <c r="I1942" t="s">
        <v>35223</v>
      </c>
      <c r="J1942" t="s">
        <v>35224</v>
      </c>
      <c r="K1942" t="s">
        <v>35225</v>
      </c>
      <c r="L1942" t="s">
        <v>35226</v>
      </c>
      <c r="M1942" t="s">
        <v>35227</v>
      </c>
      <c r="N1942" t="s">
        <v>35228</v>
      </c>
      <c r="O1942" t="s">
        <v>35229</v>
      </c>
      <c r="P1942" t="s">
        <v>35230</v>
      </c>
      <c r="Q1942" t="s">
        <v>35231</v>
      </c>
      <c r="R1942" t="s">
        <v>35232</v>
      </c>
      <c r="S1942" t="s">
        <v>35233</v>
      </c>
      <c r="T1942" t="s">
        <v>35234</v>
      </c>
      <c r="U1942" t="s">
        <v>35235</v>
      </c>
    </row>
    <row r="1943" spans="1:21" x14ac:dyDescent="0.3">
      <c r="A1943" s="1">
        <v>39245</v>
      </c>
      <c r="B1943" t="s">
        <v>35236</v>
      </c>
      <c r="C1943" t="s">
        <v>35236</v>
      </c>
      <c r="D1943" t="s">
        <v>35237</v>
      </c>
      <c r="E1943" t="s">
        <v>35238</v>
      </c>
      <c r="F1943" t="s">
        <v>35239</v>
      </c>
      <c r="G1943" t="s">
        <v>35240</v>
      </c>
      <c r="H1943" t="s">
        <v>35241</v>
      </c>
      <c r="I1943" t="s">
        <v>35242</v>
      </c>
      <c r="J1943" t="s">
        <v>35243</v>
      </c>
      <c r="K1943" t="s">
        <v>35244</v>
      </c>
      <c r="L1943" t="s">
        <v>35245</v>
      </c>
      <c r="M1943" t="s">
        <v>35246</v>
      </c>
      <c r="N1943" t="s">
        <v>35247</v>
      </c>
      <c r="O1943" t="s">
        <v>35248</v>
      </c>
      <c r="P1943" t="s">
        <v>35249</v>
      </c>
      <c r="Q1943" t="s">
        <v>35250</v>
      </c>
      <c r="R1943" t="s">
        <v>35251</v>
      </c>
      <c r="S1943" t="s">
        <v>35252</v>
      </c>
      <c r="T1943" t="s">
        <v>35253</v>
      </c>
      <c r="U1943" t="s">
        <v>35254</v>
      </c>
    </row>
    <row r="1944" spans="1:21" x14ac:dyDescent="0.3">
      <c r="A1944" s="1">
        <v>39246</v>
      </c>
      <c r="B1944" t="s">
        <v>35255</v>
      </c>
      <c r="C1944" t="s">
        <v>35255</v>
      </c>
      <c r="D1944" t="s">
        <v>35256</v>
      </c>
      <c r="E1944" t="s">
        <v>35257</v>
      </c>
      <c r="F1944" t="s">
        <v>35258</v>
      </c>
      <c r="G1944" t="s">
        <v>35259</v>
      </c>
      <c r="H1944" t="s">
        <v>35260</v>
      </c>
      <c r="I1944" t="s">
        <v>35261</v>
      </c>
      <c r="J1944" t="s">
        <v>35262</v>
      </c>
      <c r="K1944" t="s">
        <v>35263</v>
      </c>
      <c r="L1944" t="s">
        <v>35264</v>
      </c>
      <c r="M1944" t="s">
        <v>35265</v>
      </c>
      <c r="N1944" t="s">
        <v>35266</v>
      </c>
      <c r="O1944" t="s">
        <v>35267</v>
      </c>
      <c r="P1944" t="s">
        <v>35268</v>
      </c>
      <c r="Q1944" t="s">
        <v>35269</v>
      </c>
      <c r="R1944" t="s">
        <v>35270</v>
      </c>
      <c r="S1944" t="s">
        <v>35271</v>
      </c>
      <c r="T1944" t="s">
        <v>35272</v>
      </c>
      <c r="U1944" t="s">
        <v>35273</v>
      </c>
    </row>
    <row r="1945" spans="1:21" x14ac:dyDescent="0.3">
      <c r="A1945" s="1">
        <v>39247</v>
      </c>
      <c r="B1945" t="s">
        <v>35274</v>
      </c>
      <c r="C1945" t="s">
        <v>35274</v>
      </c>
      <c r="D1945" t="s">
        <v>35275</v>
      </c>
      <c r="E1945" t="s">
        <v>35276</v>
      </c>
      <c r="F1945" t="s">
        <v>35277</v>
      </c>
      <c r="G1945" t="s">
        <v>35278</v>
      </c>
      <c r="H1945" t="s">
        <v>35279</v>
      </c>
      <c r="I1945" t="s">
        <v>35280</v>
      </c>
      <c r="J1945" t="s">
        <v>35281</v>
      </c>
      <c r="K1945" t="s">
        <v>35282</v>
      </c>
      <c r="L1945" t="s">
        <v>35283</v>
      </c>
      <c r="M1945" t="s">
        <v>35284</v>
      </c>
      <c r="N1945" t="s">
        <v>35285</v>
      </c>
      <c r="O1945" t="s">
        <v>35286</v>
      </c>
      <c r="P1945" t="s">
        <v>35287</v>
      </c>
      <c r="Q1945" t="s">
        <v>35288</v>
      </c>
      <c r="R1945" t="s">
        <v>35289</v>
      </c>
      <c r="S1945" t="s">
        <v>35290</v>
      </c>
      <c r="T1945" t="s">
        <v>35291</v>
      </c>
      <c r="U1945" t="s">
        <v>35292</v>
      </c>
    </row>
    <row r="1946" spans="1:21" x14ac:dyDescent="0.3">
      <c r="A1946" s="1">
        <v>39248</v>
      </c>
      <c r="B1946" t="s">
        <v>35293</v>
      </c>
      <c r="C1946" t="s">
        <v>35293</v>
      </c>
      <c r="D1946" t="s">
        <v>35294</v>
      </c>
      <c r="E1946" t="s">
        <v>35295</v>
      </c>
      <c r="F1946" t="s">
        <v>35296</v>
      </c>
      <c r="G1946" t="s">
        <v>35297</v>
      </c>
      <c r="H1946" t="s">
        <v>35298</v>
      </c>
      <c r="I1946" t="s">
        <v>35299</v>
      </c>
      <c r="J1946" t="s">
        <v>35300</v>
      </c>
      <c r="K1946" t="s">
        <v>35301</v>
      </c>
      <c r="L1946" t="s">
        <v>35302</v>
      </c>
      <c r="M1946" t="s">
        <v>35303</v>
      </c>
      <c r="N1946" t="s">
        <v>35304</v>
      </c>
      <c r="O1946" t="s">
        <v>35305</v>
      </c>
      <c r="P1946" t="s">
        <v>35306</v>
      </c>
      <c r="Q1946" t="s">
        <v>35307</v>
      </c>
      <c r="R1946" t="s">
        <v>35308</v>
      </c>
      <c r="S1946" t="s">
        <v>35309</v>
      </c>
      <c r="T1946" t="s">
        <v>35310</v>
      </c>
      <c r="U1946" t="s">
        <v>35311</v>
      </c>
    </row>
    <row r="1947" spans="1:21" x14ac:dyDescent="0.3">
      <c r="A1947" s="1">
        <v>39251</v>
      </c>
      <c r="B1947" t="s">
        <v>35312</v>
      </c>
      <c r="C1947" t="s">
        <v>35312</v>
      </c>
      <c r="D1947" t="s">
        <v>35313</v>
      </c>
      <c r="E1947" t="s">
        <v>35314</v>
      </c>
      <c r="F1947" t="s">
        <v>35315</v>
      </c>
      <c r="G1947" t="s">
        <v>35316</v>
      </c>
      <c r="H1947" t="s">
        <v>35317</v>
      </c>
      <c r="I1947" t="s">
        <v>35318</v>
      </c>
      <c r="J1947" t="s">
        <v>35319</v>
      </c>
      <c r="K1947" t="s">
        <v>35320</v>
      </c>
      <c r="L1947" t="s">
        <v>35321</v>
      </c>
      <c r="M1947" t="s">
        <v>35322</v>
      </c>
      <c r="N1947" t="s">
        <v>35323</v>
      </c>
      <c r="O1947" t="s">
        <v>35324</v>
      </c>
      <c r="P1947" t="s">
        <v>35325</v>
      </c>
      <c r="Q1947" t="s">
        <v>35326</v>
      </c>
      <c r="R1947" t="s">
        <v>35327</v>
      </c>
      <c r="S1947" t="s">
        <v>35328</v>
      </c>
      <c r="T1947" t="s">
        <v>35329</v>
      </c>
      <c r="U1947" t="s">
        <v>35330</v>
      </c>
    </row>
    <row r="1948" spans="1:21" x14ac:dyDescent="0.3">
      <c r="A1948" s="1">
        <v>39252</v>
      </c>
      <c r="B1948" t="s">
        <v>35331</v>
      </c>
      <c r="C1948" t="s">
        <v>35331</v>
      </c>
      <c r="D1948" t="s">
        <v>35332</v>
      </c>
      <c r="E1948" t="s">
        <v>35333</v>
      </c>
      <c r="F1948" t="s">
        <v>35334</v>
      </c>
      <c r="G1948" t="s">
        <v>35335</v>
      </c>
      <c r="H1948" t="s">
        <v>35336</v>
      </c>
      <c r="I1948" t="s">
        <v>35337</v>
      </c>
      <c r="J1948" t="s">
        <v>35338</v>
      </c>
      <c r="K1948" t="s">
        <v>35339</v>
      </c>
      <c r="L1948" t="s">
        <v>35340</v>
      </c>
      <c r="M1948" t="s">
        <v>35341</v>
      </c>
      <c r="N1948" t="s">
        <v>35342</v>
      </c>
      <c r="O1948" t="s">
        <v>35343</v>
      </c>
      <c r="P1948" t="s">
        <v>35344</v>
      </c>
      <c r="Q1948" t="s">
        <v>35345</v>
      </c>
      <c r="R1948" t="s">
        <v>35346</v>
      </c>
      <c r="S1948" t="s">
        <v>35347</v>
      </c>
      <c r="T1948" t="s">
        <v>35348</v>
      </c>
      <c r="U1948" t="s">
        <v>35349</v>
      </c>
    </row>
    <row r="1949" spans="1:21" x14ac:dyDescent="0.3">
      <c r="A1949" s="1">
        <v>39253</v>
      </c>
      <c r="B1949" t="s">
        <v>35350</v>
      </c>
      <c r="C1949" t="s">
        <v>35350</v>
      </c>
      <c r="D1949" t="s">
        <v>35351</v>
      </c>
      <c r="E1949" t="s">
        <v>35352</v>
      </c>
      <c r="F1949" t="s">
        <v>35353</v>
      </c>
      <c r="G1949" t="s">
        <v>35354</v>
      </c>
      <c r="H1949" t="s">
        <v>35355</v>
      </c>
      <c r="I1949" t="s">
        <v>35356</v>
      </c>
      <c r="J1949" t="s">
        <v>35357</v>
      </c>
      <c r="K1949" t="s">
        <v>35358</v>
      </c>
      <c r="L1949" t="s">
        <v>35359</v>
      </c>
      <c r="M1949" t="s">
        <v>35360</v>
      </c>
      <c r="N1949" t="s">
        <v>35361</v>
      </c>
      <c r="O1949" t="s">
        <v>35362</v>
      </c>
      <c r="P1949" t="s">
        <v>35363</v>
      </c>
      <c r="Q1949" t="s">
        <v>35364</v>
      </c>
      <c r="R1949" t="s">
        <v>35365</v>
      </c>
      <c r="S1949" t="s">
        <v>35366</v>
      </c>
      <c r="T1949" t="s">
        <v>35367</v>
      </c>
      <c r="U1949" t="s">
        <v>35368</v>
      </c>
    </row>
    <row r="1950" spans="1:21" x14ac:dyDescent="0.3">
      <c r="A1950" s="1">
        <v>39254</v>
      </c>
      <c r="B1950" t="s">
        <v>35369</v>
      </c>
      <c r="C1950" t="s">
        <v>35369</v>
      </c>
      <c r="D1950" t="s">
        <v>35370</v>
      </c>
      <c r="E1950" t="s">
        <v>35371</v>
      </c>
      <c r="F1950" t="s">
        <v>35372</v>
      </c>
      <c r="G1950" t="s">
        <v>35373</v>
      </c>
      <c r="H1950" t="s">
        <v>35374</v>
      </c>
      <c r="I1950" t="s">
        <v>35375</v>
      </c>
      <c r="J1950" t="s">
        <v>35376</v>
      </c>
      <c r="K1950" t="s">
        <v>35377</v>
      </c>
      <c r="L1950" t="s">
        <v>35378</v>
      </c>
      <c r="M1950" t="s">
        <v>35379</v>
      </c>
      <c r="N1950" t="s">
        <v>35380</v>
      </c>
      <c r="O1950" t="s">
        <v>35381</v>
      </c>
      <c r="P1950" t="s">
        <v>35382</v>
      </c>
      <c r="Q1950" t="s">
        <v>35383</v>
      </c>
      <c r="R1950" t="s">
        <v>35384</v>
      </c>
      <c r="S1950" t="s">
        <v>35385</v>
      </c>
      <c r="T1950" t="s">
        <v>35386</v>
      </c>
      <c r="U1950" t="s">
        <v>35387</v>
      </c>
    </row>
    <row r="1951" spans="1:21" x14ac:dyDescent="0.3">
      <c r="A1951" s="1">
        <v>39255</v>
      </c>
      <c r="B1951" t="s">
        <v>35388</v>
      </c>
      <c r="C1951" t="s">
        <v>35388</v>
      </c>
      <c r="D1951" t="s">
        <v>35389</v>
      </c>
      <c r="E1951" t="s">
        <v>35390</v>
      </c>
      <c r="F1951" t="s">
        <v>35391</v>
      </c>
      <c r="G1951" t="s">
        <v>35392</v>
      </c>
      <c r="H1951" t="s">
        <v>35393</v>
      </c>
      <c r="I1951" t="s">
        <v>35394</v>
      </c>
      <c r="J1951" t="s">
        <v>35395</v>
      </c>
      <c r="K1951" t="s">
        <v>35396</v>
      </c>
      <c r="L1951" t="s">
        <v>35397</v>
      </c>
      <c r="M1951" t="s">
        <v>35398</v>
      </c>
      <c r="N1951" t="s">
        <v>35399</v>
      </c>
      <c r="O1951" t="s">
        <v>35400</v>
      </c>
      <c r="P1951" t="s">
        <v>35401</v>
      </c>
      <c r="Q1951" t="s">
        <v>35402</v>
      </c>
      <c r="R1951" t="s">
        <v>35403</v>
      </c>
      <c r="S1951" t="s">
        <v>35404</v>
      </c>
      <c r="T1951" t="s">
        <v>35405</v>
      </c>
      <c r="U1951" t="s">
        <v>35406</v>
      </c>
    </row>
    <row r="1952" spans="1:21" x14ac:dyDescent="0.3">
      <c r="A1952" s="1">
        <v>39258</v>
      </c>
      <c r="B1952" t="s">
        <v>35407</v>
      </c>
      <c r="C1952" t="s">
        <v>35407</v>
      </c>
      <c r="D1952" t="s">
        <v>35408</v>
      </c>
      <c r="E1952" t="s">
        <v>35409</v>
      </c>
      <c r="F1952" t="s">
        <v>35410</v>
      </c>
      <c r="G1952" t="s">
        <v>35411</v>
      </c>
      <c r="H1952" t="s">
        <v>35412</v>
      </c>
      <c r="I1952" t="s">
        <v>35413</v>
      </c>
      <c r="J1952" t="s">
        <v>35414</v>
      </c>
      <c r="K1952">
        <v>651</v>
      </c>
      <c r="L1952" t="s">
        <v>35415</v>
      </c>
      <c r="M1952" t="s">
        <v>35416</v>
      </c>
      <c r="N1952" t="s">
        <v>35417</v>
      </c>
      <c r="O1952" t="s">
        <v>35418</v>
      </c>
      <c r="P1952" t="s">
        <v>35419</v>
      </c>
      <c r="Q1952" t="s">
        <v>35420</v>
      </c>
      <c r="R1952" t="s">
        <v>35421</v>
      </c>
      <c r="S1952" t="s">
        <v>30465</v>
      </c>
      <c r="T1952" t="s">
        <v>35422</v>
      </c>
      <c r="U1952" t="s">
        <v>35423</v>
      </c>
    </row>
    <row r="1953" spans="1:21" x14ac:dyDescent="0.3">
      <c r="A1953" s="1">
        <v>39259</v>
      </c>
      <c r="B1953" t="s">
        <v>35424</v>
      </c>
      <c r="C1953" t="s">
        <v>35424</v>
      </c>
      <c r="D1953" t="s">
        <v>35425</v>
      </c>
      <c r="E1953" t="s">
        <v>35426</v>
      </c>
      <c r="F1953" t="s">
        <v>35427</v>
      </c>
      <c r="G1953" t="s">
        <v>35428</v>
      </c>
      <c r="H1953" t="s">
        <v>35429</v>
      </c>
      <c r="I1953" t="s">
        <v>35430</v>
      </c>
      <c r="J1953" t="s">
        <v>35431</v>
      </c>
      <c r="K1953" t="s">
        <v>35432</v>
      </c>
      <c r="L1953" t="s">
        <v>35433</v>
      </c>
      <c r="M1953" t="s">
        <v>35434</v>
      </c>
      <c r="N1953" t="s">
        <v>35435</v>
      </c>
      <c r="O1953" t="s">
        <v>35436</v>
      </c>
      <c r="P1953" t="s">
        <v>35437</v>
      </c>
      <c r="Q1953" t="s">
        <v>35438</v>
      </c>
      <c r="R1953" t="s">
        <v>35439</v>
      </c>
      <c r="S1953" t="s">
        <v>35440</v>
      </c>
      <c r="T1953" t="s">
        <v>35441</v>
      </c>
      <c r="U1953" t="s">
        <v>35442</v>
      </c>
    </row>
    <row r="1954" spans="1:21" x14ac:dyDescent="0.3">
      <c r="A1954" s="1">
        <v>39260</v>
      </c>
      <c r="B1954" t="s">
        <v>35443</v>
      </c>
      <c r="C1954" t="s">
        <v>35443</v>
      </c>
      <c r="D1954" t="s">
        <v>35444</v>
      </c>
      <c r="E1954" t="s">
        <v>35445</v>
      </c>
      <c r="F1954" t="s">
        <v>35446</v>
      </c>
      <c r="G1954" t="s">
        <v>35447</v>
      </c>
      <c r="H1954" t="s">
        <v>35448</v>
      </c>
      <c r="I1954" t="s">
        <v>35449</v>
      </c>
      <c r="J1954" t="s">
        <v>35450</v>
      </c>
      <c r="K1954" t="s">
        <v>35451</v>
      </c>
      <c r="L1954" t="s">
        <v>35452</v>
      </c>
      <c r="M1954" t="s">
        <v>35453</v>
      </c>
      <c r="N1954" t="s">
        <v>35454</v>
      </c>
      <c r="O1954" t="s">
        <v>33913</v>
      </c>
      <c r="P1954" t="s">
        <v>35455</v>
      </c>
      <c r="Q1954" t="s">
        <v>35456</v>
      </c>
      <c r="R1954" t="s">
        <v>35457</v>
      </c>
      <c r="S1954" t="s">
        <v>35458</v>
      </c>
      <c r="T1954" t="s">
        <v>35459</v>
      </c>
      <c r="U1954" t="s">
        <v>35460</v>
      </c>
    </row>
    <row r="1955" spans="1:21" x14ac:dyDescent="0.3">
      <c r="A1955" s="1">
        <v>39261</v>
      </c>
      <c r="B1955" t="s">
        <v>35461</v>
      </c>
      <c r="C1955" t="s">
        <v>35461</v>
      </c>
      <c r="D1955" t="s">
        <v>35462</v>
      </c>
      <c r="E1955" t="s">
        <v>35463</v>
      </c>
      <c r="F1955" t="s">
        <v>35464</v>
      </c>
      <c r="G1955" t="s">
        <v>35465</v>
      </c>
      <c r="H1955" t="s">
        <v>35466</v>
      </c>
      <c r="I1955" t="s">
        <v>35467</v>
      </c>
      <c r="J1955" t="s">
        <v>35468</v>
      </c>
      <c r="K1955" t="s">
        <v>35469</v>
      </c>
      <c r="L1955" t="s">
        <v>35470</v>
      </c>
      <c r="M1955" t="s">
        <v>35471</v>
      </c>
      <c r="N1955" t="s">
        <v>35472</v>
      </c>
      <c r="O1955" t="s">
        <v>35473</v>
      </c>
      <c r="P1955" t="s">
        <v>35474</v>
      </c>
      <c r="Q1955" t="s">
        <v>35475</v>
      </c>
      <c r="R1955" t="s">
        <v>35476</v>
      </c>
      <c r="S1955" t="s">
        <v>35477</v>
      </c>
      <c r="T1955" t="s">
        <v>35478</v>
      </c>
      <c r="U1955" t="s">
        <v>35479</v>
      </c>
    </row>
    <row r="1956" spans="1:21" x14ac:dyDescent="0.3">
      <c r="A1956" s="1">
        <v>39262</v>
      </c>
      <c r="B1956" t="s">
        <v>35480</v>
      </c>
      <c r="C1956" t="s">
        <v>35480</v>
      </c>
      <c r="D1956" t="s">
        <v>35481</v>
      </c>
      <c r="E1956" t="s">
        <v>35482</v>
      </c>
      <c r="F1956" t="s">
        <v>35483</v>
      </c>
      <c r="G1956" t="s">
        <v>35484</v>
      </c>
      <c r="H1956" t="s">
        <v>35485</v>
      </c>
      <c r="I1956" t="s">
        <v>35486</v>
      </c>
      <c r="J1956" t="s">
        <v>35487</v>
      </c>
      <c r="K1956" t="s">
        <v>35488</v>
      </c>
      <c r="L1956" t="s">
        <v>35489</v>
      </c>
      <c r="M1956" t="s">
        <v>35490</v>
      </c>
      <c r="N1956" t="s">
        <v>35491</v>
      </c>
      <c r="O1956" t="s">
        <v>32138</v>
      </c>
      <c r="P1956" t="s">
        <v>35492</v>
      </c>
      <c r="Q1956" t="s">
        <v>35493</v>
      </c>
      <c r="R1956" t="s">
        <v>35494</v>
      </c>
      <c r="S1956" t="s">
        <v>35495</v>
      </c>
      <c r="T1956" t="s">
        <v>35496</v>
      </c>
      <c r="U1956" t="s">
        <v>35497</v>
      </c>
    </row>
    <row r="1957" spans="1:21" x14ac:dyDescent="0.3">
      <c r="A1957" s="1">
        <v>39265</v>
      </c>
      <c r="B1957" t="s">
        <v>35498</v>
      </c>
      <c r="C1957" t="s">
        <v>35498</v>
      </c>
      <c r="D1957" t="s">
        <v>35499</v>
      </c>
      <c r="E1957" t="s">
        <v>35500</v>
      </c>
      <c r="F1957" t="s">
        <v>35483</v>
      </c>
      <c r="G1957" t="s">
        <v>35501</v>
      </c>
      <c r="H1957" t="s">
        <v>35502</v>
      </c>
      <c r="I1957" t="s">
        <v>35503</v>
      </c>
      <c r="J1957" t="s">
        <v>35504</v>
      </c>
      <c r="K1957" t="s">
        <v>33777</v>
      </c>
      <c r="L1957" t="s">
        <v>35505</v>
      </c>
      <c r="M1957" t="s">
        <v>35506</v>
      </c>
      <c r="N1957" t="s">
        <v>35507</v>
      </c>
      <c r="O1957" t="s">
        <v>35508</v>
      </c>
      <c r="P1957" t="s">
        <v>35509</v>
      </c>
      <c r="Q1957" t="s">
        <v>35510</v>
      </c>
      <c r="R1957" t="s">
        <v>35511</v>
      </c>
      <c r="S1957" t="s">
        <v>35512</v>
      </c>
      <c r="T1957" t="s">
        <v>35513</v>
      </c>
      <c r="U1957" t="s">
        <v>35514</v>
      </c>
    </row>
    <row r="1958" spans="1:21" x14ac:dyDescent="0.3">
      <c r="A1958" s="1">
        <v>39266</v>
      </c>
      <c r="B1958" t="s">
        <v>35515</v>
      </c>
      <c r="C1958" t="s">
        <v>35515</v>
      </c>
      <c r="D1958" t="s">
        <v>35516</v>
      </c>
      <c r="E1958" t="s">
        <v>35517</v>
      </c>
      <c r="F1958" t="s">
        <v>35518</v>
      </c>
      <c r="G1958" t="s">
        <v>35519</v>
      </c>
      <c r="H1958" t="s">
        <v>35520</v>
      </c>
      <c r="I1958" t="s">
        <v>35521</v>
      </c>
      <c r="J1958" t="s">
        <v>35522</v>
      </c>
      <c r="K1958" t="s">
        <v>33520</v>
      </c>
      <c r="L1958" t="s">
        <v>35523</v>
      </c>
      <c r="M1958" t="s">
        <v>35524</v>
      </c>
      <c r="N1958" t="s">
        <v>35525</v>
      </c>
      <c r="O1958" t="s">
        <v>35526</v>
      </c>
      <c r="P1958" t="s">
        <v>35527</v>
      </c>
      <c r="Q1958" t="s">
        <v>35528</v>
      </c>
      <c r="R1958" t="s">
        <v>35529</v>
      </c>
      <c r="S1958" t="s">
        <v>35530</v>
      </c>
      <c r="T1958" t="s">
        <v>35531</v>
      </c>
      <c r="U1958" t="s">
        <v>35532</v>
      </c>
    </row>
    <row r="1959" spans="1:21" x14ac:dyDescent="0.3">
      <c r="A1959" s="1">
        <v>39267</v>
      </c>
      <c r="B1959" t="s">
        <v>35515</v>
      </c>
      <c r="C1959" t="s">
        <v>35515</v>
      </c>
      <c r="D1959" t="s">
        <v>35516</v>
      </c>
      <c r="E1959" t="s">
        <v>35517</v>
      </c>
      <c r="F1959" t="s">
        <v>35533</v>
      </c>
      <c r="G1959" t="s">
        <v>35534</v>
      </c>
      <c r="H1959" t="s">
        <v>35535</v>
      </c>
      <c r="I1959" t="s">
        <v>35536</v>
      </c>
      <c r="J1959" t="s">
        <v>35537</v>
      </c>
      <c r="K1959" t="s">
        <v>34134</v>
      </c>
      <c r="L1959" t="s">
        <v>35538</v>
      </c>
      <c r="M1959" t="s">
        <v>35524</v>
      </c>
      <c r="N1959" t="s">
        <v>35539</v>
      </c>
      <c r="O1959" t="s">
        <v>35526</v>
      </c>
      <c r="P1959" t="s">
        <v>35540</v>
      </c>
      <c r="Q1959" t="s">
        <v>35528</v>
      </c>
      <c r="R1959" t="s">
        <v>35529</v>
      </c>
      <c r="S1959" t="s">
        <v>35541</v>
      </c>
      <c r="T1959" t="s">
        <v>35542</v>
      </c>
      <c r="U1959" t="s">
        <v>35543</v>
      </c>
    </row>
    <row r="1960" spans="1:21" x14ac:dyDescent="0.3">
      <c r="A1960" s="1">
        <v>39268</v>
      </c>
      <c r="B1960" t="s">
        <v>35544</v>
      </c>
      <c r="C1960" t="s">
        <v>35544</v>
      </c>
      <c r="D1960" t="s">
        <v>35545</v>
      </c>
      <c r="E1960" t="s">
        <v>35546</v>
      </c>
      <c r="F1960" t="s">
        <v>35547</v>
      </c>
      <c r="G1960" t="s">
        <v>35548</v>
      </c>
      <c r="H1960" t="s">
        <v>35549</v>
      </c>
      <c r="I1960" t="s">
        <v>35550</v>
      </c>
      <c r="J1960" t="s">
        <v>35551</v>
      </c>
      <c r="K1960" t="s">
        <v>35552</v>
      </c>
      <c r="L1960" t="s">
        <v>35553</v>
      </c>
      <c r="M1960" t="s">
        <v>35554</v>
      </c>
      <c r="N1960" t="s">
        <v>35555</v>
      </c>
      <c r="O1960" t="s">
        <v>35556</v>
      </c>
      <c r="P1960" t="s">
        <v>35557</v>
      </c>
      <c r="Q1960" t="s">
        <v>35558</v>
      </c>
      <c r="R1960" t="s">
        <v>35559</v>
      </c>
      <c r="S1960" t="s">
        <v>35560</v>
      </c>
      <c r="T1960" t="s">
        <v>35561</v>
      </c>
      <c r="U1960" t="s">
        <v>35562</v>
      </c>
    </row>
    <row r="1961" spans="1:21" x14ac:dyDescent="0.3">
      <c r="A1961" s="1">
        <v>39269</v>
      </c>
      <c r="B1961" t="s">
        <v>35563</v>
      </c>
      <c r="C1961" t="s">
        <v>35563</v>
      </c>
      <c r="D1961" t="s">
        <v>35564</v>
      </c>
      <c r="E1961" t="s">
        <v>35565</v>
      </c>
      <c r="F1961" t="s">
        <v>35566</v>
      </c>
      <c r="G1961" t="s">
        <v>35567</v>
      </c>
      <c r="H1961" t="s">
        <v>35568</v>
      </c>
      <c r="I1961" t="s">
        <v>35569</v>
      </c>
      <c r="J1961" t="s">
        <v>35570</v>
      </c>
      <c r="K1961" t="s">
        <v>35571</v>
      </c>
      <c r="L1961" t="s">
        <v>35572</v>
      </c>
      <c r="M1961" t="s">
        <v>35573</v>
      </c>
      <c r="N1961" t="s">
        <v>35574</v>
      </c>
      <c r="O1961" t="s">
        <v>35575</v>
      </c>
      <c r="P1961" t="s">
        <v>35576</v>
      </c>
      <c r="Q1961" t="s">
        <v>35577</v>
      </c>
      <c r="R1961" t="s">
        <v>35578</v>
      </c>
      <c r="S1961" t="s">
        <v>35579</v>
      </c>
      <c r="T1961" t="s">
        <v>35580</v>
      </c>
      <c r="U1961" t="s">
        <v>35581</v>
      </c>
    </row>
    <row r="1962" spans="1:21" x14ac:dyDescent="0.3">
      <c r="A1962" s="1">
        <v>39272</v>
      </c>
      <c r="B1962" t="s">
        <v>35582</v>
      </c>
      <c r="C1962" t="s">
        <v>35582</v>
      </c>
      <c r="D1962" t="s">
        <v>35583</v>
      </c>
      <c r="E1962" t="s">
        <v>35584</v>
      </c>
      <c r="F1962" t="s">
        <v>35585</v>
      </c>
      <c r="G1962" t="s">
        <v>35586</v>
      </c>
      <c r="H1962" t="s">
        <v>35587</v>
      </c>
      <c r="I1962" t="s">
        <v>35588</v>
      </c>
      <c r="J1962" t="s">
        <v>35589</v>
      </c>
      <c r="K1962" t="s">
        <v>35590</v>
      </c>
      <c r="L1962" t="s">
        <v>35591</v>
      </c>
      <c r="M1962" t="s">
        <v>35592</v>
      </c>
      <c r="N1962" t="s">
        <v>35593</v>
      </c>
      <c r="O1962" t="s">
        <v>27537</v>
      </c>
      <c r="P1962" t="s">
        <v>35594</v>
      </c>
      <c r="Q1962" t="s">
        <v>35595</v>
      </c>
      <c r="R1962" t="s">
        <v>35596</v>
      </c>
      <c r="S1962" t="s">
        <v>35597</v>
      </c>
      <c r="T1962" t="s">
        <v>35598</v>
      </c>
      <c r="U1962" t="s">
        <v>35599</v>
      </c>
    </row>
    <row r="1963" spans="1:21" x14ac:dyDescent="0.3">
      <c r="A1963" s="1">
        <v>39273</v>
      </c>
      <c r="B1963" t="s">
        <v>35600</v>
      </c>
      <c r="C1963" t="s">
        <v>35600</v>
      </c>
      <c r="D1963" t="s">
        <v>35601</v>
      </c>
      <c r="E1963" t="s">
        <v>35602</v>
      </c>
      <c r="F1963" t="s">
        <v>35603</v>
      </c>
      <c r="G1963" t="s">
        <v>35604</v>
      </c>
      <c r="H1963" t="s">
        <v>35605</v>
      </c>
      <c r="I1963" t="s">
        <v>35606</v>
      </c>
      <c r="J1963" t="s">
        <v>35607</v>
      </c>
      <c r="K1963" t="s">
        <v>35608</v>
      </c>
      <c r="L1963" t="s">
        <v>35609</v>
      </c>
      <c r="M1963" t="s">
        <v>35610</v>
      </c>
      <c r="N1963" t="s">
        <v>35611</v>
      </c>
      <c r="O1963" t="s">
        <v>32324</v>
      </c>
      <c r="P1963" t="s">
        <v>35612</v>
      </c>
      <c r="Q1963" t="s">
        <v>35613</v>
      </c>
      <c r="R1963" t="s">
        <v>35614</v>
      </c>
      <c r="S1963" t="s">
        <v>35615</v>
      </c>
      <c r="T1963" t="s">
        <v>35616</v>
      </c>
      <c r="U1963" t="s">
        <v>35617</v>
      </c>
    </row>
    <row r="1964" spans="1:21" x14ac:dyDescent="0.3">
      <c r="A1964" s="1">
        <v>39274</v>
      </c>
      <c r="B1964" t="s">
        <v>35618</v>
      </c>
      <c r="C1964" t="s">
        <v>35618</v>
      </c>
      <c r="D1964" t="s">
        <v>35619</v>
      </c>
      <c r="E1964" t="s">
        <v>35620</v>
      </c>
      <c r="F1964" t="s">
        <v>35621</v>
      </c>
      <c r="G1964" t="s">
        <v>35622</v>
      </c>
      <c r="H1964" t="s">
        <v>35623</v>
      </c>
      <c r="I1964" t="s">
        <v>35624</v>
      </c>
      <c r="J1964" t="s">
        <v>35625</v>
      </c>
      <c r="K1964" t="s">
        <v>35626</v>
      </c>
      <c r="L1964" t="s">
        <v>35627</v>
      </c>
      <c r="M1964" t="s">
        <v>35628</v>
      </c>
      <c r="N1964" t="s">
        <v>35629</v>
      </c>
      <c r="O1964" t="s">
        <v>35630</v>
      </c>
      <c r="P1964" t="s">
        <v>35631</v>
      </c>
      <c r="Q1964" t="s">
        <v>35632</v>
      </c>
      <c r="R1964" t="s">
        <v>16847</v>
      </c>
      <c r="S1964" t="s">
        <v>35633</v>
      </c>
      <c r="T1964" t="s">
        <v>35634</v>
      </c>
      <c r="U1964" t="s">
        <v>35635</v>
      </c>
    </row>
    <row r="1965" spans="1:21" x14ac:dyDescent="0.3">
      <c r="A1965" s="1">
        <v>39275</v>
      </c>
      <c r="B1965" t="s">
        <v>35636</v>
      </c>
      <c r="C1965" t="s">
        <v>35636</v>
      </c>
      <c r="D1965" t="s">
        <v>35637</v>
      </c>
      <c r="E1965" t="s">
        <v>35638</v>
      </c>
      <c r="F1965" t="s">
        <v>35639</v>
      </c>
      <c r="G1965" t="s">
        <v>35640</v>
      </c>
      <c r="H1965" t="s">
        <v>35641</v>
      </c>
      <c r="I1965" t="s">
        <v>35642</v>
      </c>
      <c r="J1965" t="s">
        <v>35643</v>
      </c>
      <c r="K1965" t="s">
        <v>35644</v>
      </c>
      <c r="L1965" t="s">
        <v>35645</v>
      </c>
      <c r="M1965" t="s">
        <v>35646</v>
      </c>
      <c r="N1965" t="s">
        <v>35647</v>
      </c>
      <c r="O1965" t="s">
        <v>35648</v>
      </c>
      <c r="P1965" t="s">
        <v>35649</v>
      </c>
      <c r="Q1965" t="s">
        <v>35650</v>
      </c>
      <c r="R1965" t="s">
        <v>35651</v>
      </c>
      <c r="S1965" t="s">
        <v>35652</v>
      </c>
      <c r="T1965" t="s">
        <v>35653</v>
      </c>
      <c r="U1965" t="s">
        <v>35654</v>
      </c>
    </row>
    <row r="1966" spans="1:21" x14ac:dyDescent="0.3">
      <c r="A1966" s="1">
        <v>39276</v>
      </c>
      <c r="B1966" t="s">
        <v>35655</v>
      </c>
      <c r="C1966" t="s">
        <v>35655</v>
      </c>
      <c r="D1966" t="s">
        <v>35656</v>
      </c>
      <c r="E1966" t="s">
        <v>35657</v>
      </c>
      <c r="F1966" t="s">
        <v>35658</v>
      </c>
      <c r="G1966" t="s">
        <v>35659</v>
      </c>
      <c r="H1966" t="s">
        <v>35660</v>
      </c>
      <c r="I1966" t="s">
        <v>35661</v>
      </c>
      <c r="J1966" t="s">
        <v>35662</v>
      </c>
      <c r="K1966" t="s">
        <v>35663</v>
      </c>
      <c r="L1966" t="s">
        <v>35664</v>
      </c>
      <c r="M1966" t="s">
        <v>35665</v>
      </c>
      <c r="N1966" t="s">
        <v>35666</v>
      </c>
      <c r="O1966" t="s">
        <v>29294</v>
      </c>
      <c r="P1966" t="s">
        <v>35667</v>
      </c>
      <c r="Q1966" t="s">
        <v>35668</v>
      </c>
      <c r="R1966" t="s">
        <v>35669</v>
      </c>
      <c r="S1966" t="s">
        <v>35670</v>
      </c>
      <c r="T1966" t="s">
        <v>35671</v>
      </c>
      <c r="U1966" t="s">
        <v>35672</v>
      </c>
    </row>
    <row r="1967" spans="1:21" x14ac:dyDescent="0.3">
      <c r="A1967" s="1">
        <v>39279</v>
      </c>
      <c r="B1967" t="s">
        <v>35673</v>
      </c>
      <c r="C1967" t="s">
        <v>35673</v>
      </c>
      <c r="D1967" t="s">
        <v>35674</v>
      </c>
      <c r="E1967" t="s">
        <v>35675</v>
      </c>
      <c r="F1967" t="s">
        <v>35676</v>
      </c>
      <c r="G1967" t="s">
        <v>35677</v>
      </c>
      <c r="H1967" t="s">
        <v>35678</v>
      </c>
      <c r="I1967" t="s">
        <v>35679</v>
      </c>
      <c r="J1967" t="s">
        <v>35662</v>
      </c>
      <c r="K1967" t="s">
        <v>35680</v>
      </c>
      <c r="L1967" t="s">
        <v>35681</v>
      </c>
      <c r="M1967" t="s">
        <v>35682</v>
      </c>
      <c r="N1967" t="s">
        <v>35683</v>
      </c>
      <c r="O1967" t="s">
        <v>35684</v>
      </c>
      <c r="P1967" t="s">
        <v>35685</v>
      </c>
      <c r="Q1967" t="s">
        <v>35686</v>
      </c>
      <c r="R1967" t="s">
        <v>35687</v>
      </c>
      <c r="S1967" t="s">
        <v>35688</v>
      </c>
      <c r="T1967" t="s">
        <v>35689</v>
      </c>
      <c r="U1967" t="s">
        <v>35690</v>
      </c>
    </row>
    <row r="1968" spans="1:21" x14ac:dyDescent="0.3">
      <c r="A1968" s="1">
        <v>39280</v>
      </c>
      <c r="B1968" t="s">
        <v>35691</v>
      </c>
      <c r="C1968" t="s">
        <v>35691</v>
      </c>
      <c r="D1968" t="s">
        <v>35692</v>
      </c>
      <c r="E1968" t="s">
        <v>35693</v>
      </c>
      <c r="F1968" t="s">
        <v>35694</v>
      </c>
      <c r="G1968" t="s">
        <v>35695</v>
      </c>
      <c r="H1968" t="s">
        <v>35696</v>
      </c>
      <c r="I1968" t="s">
        <v>35697</v>
      </c>
      <c r="J1968" t="s">
        <v>35698</v>
      </c>
      <c r="K1968" t="s">
        <v>35680</v>
      </c>
      <c r="L1968" t="s">
        <v>35699</v>
      </c>
      <c r="M1968" t="s">
        <v>35700</v>
      </c>
      <c r="N1968" t="s">
        <v>35701</v>
      </c>
      <c r="O1968" t="s">
        <v>35702</v>
      </c>
      <c r="P1968" t="s">
        <v>35703</v>
      </c>
      <c r="Q1968" t="s">
        <v>35704</v>
      </c>
      <c r="R1968" t="s">
        <v>35705</v>
      </c>
      <c r="S1968" t="s">
        <v>35706</v>
      </c>
      <c r="T1968" t="s">
        <v>35707</v>
      </c>
      <c r="U1968" t="s">
        <v>35708</v>
      </c>
    </row>
    <row r="1969" spans="1:21" x14ac:dyDescent="0.3">
      <c r="A1969" s="1">
        <v>39281</v>
      </c>
      <c r="B1969" t="s">
        <v>35709</v>
      </c>
      <c r="C1969" t="s">
        <v>35709</v>
      </c>
      <c r="D1969" t="s">
        <v>35710</v>
      </c>
      <c r="E1969" t="s">
        <v>35711</v>
      </c>
      <c r="F1969" t="s">
        <v>35712</v>
      </c>
      <c r="G1969" t="s">
        <v>35713</v>
      </c>
      <c r="H1969" t="s">
        <v>35714</v>
      </c>
      <c r="I1969" t="s">
        <v>35715</v>
      </c>
      <c r="J1969" t="s">
        <v>35716</v>
      </c>
      <c r="K1969">
        <v>673</v>
      </c>
      <c r="L1969" t="s">
        <v>35717</v>
      </c>
      <c r="M1969" t="s">
        <v>35718</v>
      </c>
      <c r="N1969" t="s">
        <v>35719</v>
      </c>
      <c r="O1969" t="s">
        <v>35720</v>
      </c>
      <c r="P1969" t="s">
        <v>35721</v>
      </c>
      <c r="Q1969" t="s">
        <v>35722</v>
      </c>
      <c r="R1969" t="s">
        <v>35723</v>
      </c>
      <c r="S1969" t="s">
        <v>35724</v>
      </c>
      <c r="T1969" t="s">
        <v>35725</v>
      </c>
      <c r="U1969" t="s">
        <v>35726</v>
      </c>
    </row>
    <row r="1970" spans="1:21" x14ac:dyDescent="0.3">
      <c r="A1970" s="1">
        <v>39282</v>
      </c>
      <c r="B1970" t="s">
        <v>35727</v>
      </c>
      <c r="C1970" t="s">
        <v>35727</v>
      </c>
      <c r="D1970" t="s">
        <v>35728</v>
      </c>
      <c r="E1970" t="s">
        <v>35729</v>
      </c>
      <c r="F1970" t="s">
        <v>35730</v>
      </c>
      <c r="G1970" t="s">
        <v>35731</v>
      </c>
      <c r="H1970" t="s">
        <v>35732</v>
      </c>
      <c r="I1970" t="s">
        <v>35733</v>
      </c>
      <c r="J1970" t="s">
        <v>35734</v>
      </c>
      <c r="K1970" t="s">
        <v>35735</v>
      </c>
      <c r="L1970" t="s">
        <v>35736</v>
      </c>
      <c r="M1970" t="s">
        <v>35737</v>
      </c>
      <c r="N1970" t="s">
        <v>35738</v>
      </c>
      <c r="O1970" t="s">
        <v>35739</v>
      </c>
      <c r="P1970" t="s">
        <v>35740</v>
      </c>
      <c r="Q1970" t="s">
        <v>35741</v>
      </c>
      <c r="R1970" t="s">
        <v>35742</v>
      </c>
      <c r="S1970" t="s">
        <v>35743</v>
      </c>
      <c r="T1970" t="s">
        <v>35744</v>
      </c>
      <c r="U1970" t="s">
        <v>35745</v>
      </c>
    </row>
    <row r="1971" spans="1:21" x14ac:dyDescent="0.3">
      <c r="A1971" s="1">
        <v>39283</v>
      </c>
      <c r="B1971" t="s">
        <v>35746</v>
      </c>
      <c r="C1971" t="s">
        <v>35746</v>
      </c>
      <c r="D1971" t="s">
        <v>35747</v>
      </c>
      <c r="E1971" t="s">
        <v>35748</v>
      </c>
      <c r="F1971" t="s">
        <v>35749</v>
      </c>
      <c r="G1971" t="s">
        <v>35750</v>
      </c>
      <c r="H1971" t="s">
        <v>35751</v>
      </c>
      <c r="I1971" t="s">
        <v>35752</v>
      </c>
      <c r="J1971" t="s">
        <v>35753</v>
      </c>
      <c r="K1971" t="s">
        <v>35754</v>
      </c>
      <c r="L1971" t="s">
        <v>35755</v>
      </c>
      <c r="M1971" t="s">
        <v>35756</v>
      </c>
      <c r="N1971" t="s">
        <v>35757</v>
      </c>
      <c r="O1971" t="s">
        <v>35758</v>
      </c>
      <c r="P1971" t="s">
        <v>35759</v>
      </c>
      <c r="Q1971" t="s">
        <v>35760</v>
      </c>
      <c r="R1971" t="s">
        <v>35761</v>
      </c>
      <c r="S1971" t="s">
        <v>35762</v>
      </c>
      <c r="T1971" t="s">
        <v>35763</v>
      </c>
      <c r="U1971" t="s">
        <v>35764</v>
      </c>
    </row>
    <row r="1972" spans="1:21" x14ac:dyDescent="0.3">
      <c r="A1972" s="1">
        <v>39286</v>
      </c>
      <c r="B1972" t="s">
        <v>35765</v>
      </c>
      <c r="C1972" t="s">
        <v>35765</v>
      </c>
      <c r="D1972" t="s">
        <v>35766</v>
      </c>
      <c r="E1972" t="s">
        <v>35767</v>
      </c>
      <c r="F1972" t="s">
        <v>35768</v>
      </c>
      <c r="G1972" t="s">
        <v>35769</v>
      </c>
      <c r="H1972" t="s">
        <v>35770</v>
      </c>
      <c r="I1972" t="s">
        <v>35771</v>
      </c>
      <c r="J1972" t="s">
        <v>35772</v>
      </c>
      <c r="K1972" t="s">
        <v>35773</v>
      </c>
      <c r="L1972" t="s">
        <v>35774</v>
      </c>
      <c r="M1972" t="s">
        <v>35775</v>
      </c>
      <c r="N1972" t="s">
        <v>35776</v>
      </c>
      <c r="O1972" t="s">
        <v>35777</v>
      </c>
      <c r="P1972" t="s">
        <v>35778</v>
      </c>
      <c r="Q1972" t="s">
        <v>35779</v>
      </c>
      <c r="R1972" t="s">
        <v>35780</v>
      </c>
      <c r="S1972" t="s">
        <v>35781</v>
      </c>
      <c r="T1972" t="s">
        <v>35782</v>
      </c>
      <c r="U1972" t="s">
        <v>35783</v>
      </c>
    </row>
    <row r="1973" spans="1:21" x14ac:dyDescent="0.3">
      <c r="A1973" s="1">
        <v>39287</v>
      </c>
      <c r="B1973" t="s">
        <v>35784</v>
      </c>
      <c r="C1973" t="s">
        <v>35784</v>
      </c>
      <c r="D1973" t="s">
        <v>35785</v>
      </c>
      <c r="E1973" t="s">
        <v>35786</v>
      </c>
      <c r="F1973" t="s">
        <v>35787</v>
      </c>
      <c r="G1973" t="s">
        <v>35788</v>
      </c>
      <c r="H1973" t="s">
        <v>35789</v>
      </c>
      <c r="I1973" t="s">
        <v>35790</v>
      </c>
      <c r="J1973" t="s">
        <v>35791</v>
      </c>
      <c r="K1973">
        <v>681</v>
      </c>
      <c r="L1973" t="s">
        <v>35792</v>
      </c>
      <c r="M1973" t="s">
        <v>35793</v>
      </c>
      <c r="N1973" t="s">
        <v>35794</v>
      </c>
      <c r="O1973" t="s">
        <v>35795</v>
      </c>
      <c r="P1973" t="s">
        <v>35796</v>
      </c>
      <c r="Q1973" t="s">
        <v>35797</v>
      </c>
      <c r="R1973" t="s">
        <v>35798</v>
      </c>
      <c r="S1973" t="s">
        <v>35799</v>
      </c>
      <c r="T1973" t="s">
        <v>35800</v>
      </c>
      <c r="U1973" t="s">
        <v>35801</v>
      </c>
    </row>
    <row r="1974" spans="1:21" x14ac:dyDescent="0.3">
      <c r="A1974" s="1">
        <v>39288</v>
      </c>
      <c r="B1974" t="s">
        <v>35802</v>
      </c>
      <c r="C1974" t="s">
        <v>35802</v>
      </c>
      <c r="D1974" t="s">
        <v>35803</v>
      </c>
      <c r="E1974" t="s">
        <v>35804</v>
      </c>
      <c r="F1974" t="s">
        <v>35805</v>
      </c>
      <c r="G1974" t="s">
        <v>35806</v>
      </c>
      <c r="H1974" t="s">
        <v>35807</v>
      </c>
      <c r="I1974" t="s">
        <v>35808</v>
      </c>
      <c r="J1974" t="s">
        <v>35809</v>
      </c>
      <c r="K1974" t="s">
        <v>35810</v>
      </c>
      <c r="L1974" t="s">
        <v>35811</v>
      </c>
      <c r="M1974" t="s">
        <v>35812</v>
      </c>
      <c r="N1974" t="s">
        <v>35813</v>
      </c>
      <c r="O1974" t="s">
        <v>35814</v>
      </c>
      <c r="P1974" t="s">
        <v>35815</v>
      </c>
      <c r="Q1974" t="s">
        <v>35816</v>
      </c>
      <c r="R1974" t="s">
        <v>35817</v>
      </c>
      <c r="S1974" t="s">
        <v>35818</v>
      </c>
      <c r="T1974" t="s">
        <v>35819</v>
      </c>
      <c r="U1974" t="s">
        <v>35820</v>
      </c>
    </row>
    <row r="1975" spans="1:21" x14ac:dyDescent="0.3">
      <c r="A1975" s="1">
        <v>39289</v>
      </c>
      <c r="B1975" t="s">
        <v>35821</v>
      </c>
      <c r="C1975" t="s">
        <v>35821</v>
      </c>
      <c r="D1975" t="s">
        <v>35822</v>
      </c>
      <c r="E1975" t="s">
        <v>35823</v>
      </c>
      <c r="F1975" t="s">
        <v>35824</v>
      </c>
      <c r="G1975" t="s">
        <v>35825</v>
      </c>
      <c r="H1975" t="s">
        <v>35826</v>
      </c>
      <c r="I1975" t="s">
        <v>35827</v>
      </c>
      <c r="J1975" t="s">
        <v>35828</v>
      </c>
      <c r="K1975" t="s">
        <v>35829</v>
      </c>
      <c r="L1975" t="s">
        <v>35830</v>
      </c>
      <c r="M1975" t="s">
        <v>35831</v>
      </c>
      <c r="N1975" t="s">
        <v>35832</v>
      </c>
      <c r="O1975" t="s">
        <v>35833</v>
      </c>
      <c r="P1975" t="s">
        <v>35834</v>
      </c>
      <c r="Q1975" t="s">
        <v>35835</v>
      </c>
      <c r="R1975" t="s">
        <v>35836</v>
      </c>
      <c r="S1975" t="s">
        <v>35837</v>
      </c>
      <c r="T1975" t="s">
        <v>35838</v>
      </c>
      <c r="U1975" t="s">
        <v>35839</v>
      </c>
    </row>
    <row r="1976" spans="1:21" x14ac:dyDescent="0.3">
      <c r="A1976" s="1">
        <v>39290</v>
      </c>
      <c r="B1976" t="s">
        <v>35840</v>
      </c>
      <c r="C1976" t="s">
        <v>35840</v>
      </c>
      <c r="D1976" t="s">
        <v>35841</v>
      </c>
      <c r="E1976" t="s">
        <v>35842</v>
      </c>
      <c r="F1976" t="s">
        <v>35843</v>
      </c>
      <c r="G1976" t="s">
        <v>35844</v>
      </c>
      <c r="H1976" t="s">
        <v>35845</v>
      </c>
      <c r="I1976" t="s">
        <v>35846</v>
      </c>
      <c r="J1976" t="s">
        <v>35847</v>
      </c>
      <c r="K1976" t="s">
        <v>35848</v>
      </c>
      <c r="L1976" t="s">
        <v>35849</v>
      </c>
      <c r="M1976" t="s">
        <v>35850</v>
      </c>
      <c r="N1976" t="s">
        <v>35851</v>
      </c>
      <c r="O1976" t="s">
        <v>35852</v>
      </c>
      <c r="P1976" t="s">
        <v>35853</v>
      </c>
      <c r="Q1976" t="s">
        <v>35854</v>
      </c>
      <c r="R1976" t="s">
        <v>35855</v>
      </c>
      <c r="S1976" t="s">
        <v>35856</v>
      </c>
      <c r="T1976" t="s">
        <v>35857</v>
      </c>
      <c r="U1976" t="s">
        <v>35858</v>
      </c>
    </row>
    <row r="1977" spans="1:21" x14ac:dyDescent="0.3">
      <c r="A1977" s="1">
        <v>39293</v>
      </c>
      <c r="B1977" t="s">
        <v>35859</v>
      </c>
      <c r="C1977" t="s">
        <v>35859</v>
      </c>
      <c r="D1977" t="s">
        <v>35860</v>
      </c>
      <c r="E1977" t="s">
        <v>35861</v>
      </c>
      <c r="F1977" t="s">
        <v>35862</v>
      </c>
      <c r="G1977" t="s">
        <v>35863</v>
      </c>
      <c r="H1977" t="s">
        <v>35864</v>
      </c>
      <c r="I1977" t="s">
        <v>35865</v>
      </c>
      <c r="J1977" t="s">
        <v>35866</v>
      </c>
      <c r="K1977">
        <v>665</v>
      </c>
      <c r="L1977" t="s">
        <v>35867</v>
      </c>
      <c r="M1977" t="s">
        <v>35868</v>
      </c>
      <c r="N1977" t="s">
        <v>35869</v>
      </c>
      <c r="O1977" t="s">
        <v>35870</v>
      </c>
      <c r="P1977" t="s">
        <v>35871</v>
      </c>
      <c r="Q1977" t="s">
        <v>35872</v>
      </c>
      <c r="R1977" t="s">
        <v>35873</v>
      </c>
      <c r="S1977" t="s">
        <v>35874</v>
      </c>
      <c r="T1977" t="s">
        <v>35875</v>
      </c>
      <c r="U1977" t="s">
        <v>35876</v>
      </c>
    </row>
    <row r="1978" spans="1:21" x14ac:dyDescent="0.3">
      <c r="A1978" s="1">
        <v>39294</v>
      </c>
      <c r="B1978" t="s">
        <v>35877</v>
      </c>
      <c r="C1978" t="s">
        <v>35877</v>
      </c>
      <c r="D1978" t="s">
        <v>35878</v>
      </c>
      <c r="E1978" t="s">
        <v>35879</v>
      </c>
      <c r="F1978" t="s">
        <v>35880</v>
      </c>
      <c r="G1978" t="s">
        <v>35881</v>
      </c>
      <c r="H1978" t="s">
        <v>35882</v>
      </c>
      <c r="I1978" t="s">
        <v>35883</v>
      </c>
      <c r="J1978" t="s">
        <v>35884</v>
      </c>
      <c r="K1978" t="s">
        <v>35885</v>
      </c>
      <c r="L1978" t="s">
        <v>35886</v>
      </c>
      <c r="M1978" t="s">
        <v>35887</v>
      </c>
      <c r="N1978" t="s">
        <v>35888</v>
      </c>
      <c r="O1978" t="s">
        <v>35889</v>
      </c>
      <c r="P1978" t="s">
        <v>35890</v>
      </c>
      <c r="Q1978" t="s">
        <v>35891</v>
      </c>
      <c r="R1978" t="s">
        <v>35892</v>
      </c>
      <c r="S1978" t="s">
        <v>35893</v>
      </c>
      <c r="T1978" t="s">
        <v>35894</v>
      </c>
      <c r="U1978" t="s">
        <v>35895</v>
      </c>
    </row>
    <row r="1979" spans="1:21" x14ac:dyDescent="0.3">
      <c r="A1979" s="1">
        <v>39295</v>
      </c>
      <c r="B1979" t="s">
        <v>35896</v>
      </c>
      <c r="C1979" t="s">
        <v>35896</v>
      </c>
      <c r="D1979" t="s">
        <v>35897</v>
      </c>
      <c r="E1979" t="s">
        <v>35898</v>
      </c>
      <c r="F1979" t="s">
        <v>35899</v>
      </c>
      <c r="G1979" t="s">
        <v>35900</v>
      </c>
      <c r="H1979" t="s">
        <v>35901</v>
      </c>
      <c r="I1979" t="s">
        <v>35883</v>
      </c>
      <c r="J1979" t="s">
        <v>35902</v>
      </c>
      <c r="K1979" t="s">
        <v>35663</v>
      </c>
      <c r="L1979" t="s">
        <v>35903</v>
      </c>
      <c r="M1979" t="s">
        <v>35904</v>
      </c>
      <c r="N1979" t="s">
        <v>35905</v>
      </c>
      <c r="O1979" t="s">
        <v>35906</v>
      </c>
      <c r="P1979" t="s">
        <v>35907</v>
      </c>
      <c r="Q1979" t="s">
        <v>35908</v>
      </c>
      <c r="R1979" t="s">
        <v>35909</v>
      </c>
      <c r="S1979" t="s">
        <v>35910</v>
      </c>
      <c r="T1979" t="s">
        <v>35911</v>
      </c>
      <c r="U1979" t="s">
        <v>35912</v>
      </c>
    </row>
    <row r="1980" spans="1:21" x14ac:dyDescent="0.3">
      <c r="A1980" s="1">
        <v>39296</v>
      </c>
      <c r="B1980" t="s">
        <v>35913</v>
      </c>
      <c r="C1980" t="s">
        <v>35913</v>
      </c>
      <c r="D1980" t="s">
        <v>35914</v>
      </c>
      <c r="E1980" t="s">
        <v>35915</v>
      </c>
      <c r="F1980" t="s">
        <v>35916</v>
      </c>
      <c r="G1980" t="s">
        <v>35917</v>
      </c>
      <c r="H1980" t="s">
        <v>35918</v>
      </c>
      <c r="I1980" t="s">
        <v>35919</v>
      </c>
      <c r="J1980" t="s">
        <v>35920</v>
      </c>
      <c r="K1980" t="s">
        <v>35921</v>
      </c>
      <c r="L1980" t="s">
        <v>35922</v>
      </c>
      <c r="M1980" t="s">
        <v>35923</v>
      </c>
      <c r="N1980" t="s">
        <v>35924</v>
      </c>
      <c r="O1980" t="s">
        <v>35925</v>
      </c>
      <c r="P1980" t="s">
        <v>35926</v>
      </c>
      <c r="Q1980" t="s">
        <v>35927</v>
      </c>
      <c r="R1980" t="s">
        <v>35928</v>
      </c>
      <c r="S1980" t="s">
        <v>35929</v>
      </c>
      <c r="T1980" t="s">
        <v>35930</v>
      </c>
      <c r="U1980" t="s">
        <v>35931</v>
      </c>
    </row>
    <row r="1981" spans="1:21" x14ac:dyDescent="0.3">
      <c r="A1981" s="1">
        <v>39297</v>
      </c>
      <c r="B1981" t="s">
        <v>35932</v>
      </c>
      <c r="C1981" t="s">
        <v>35932</v>
      </c>
      <c r="D1981" t="s">
        <v>35933</v>
      </c>
      <c r="E1981" t="s">
        <v>35934</v>
      </c>
      <c r="F1981" t="s">
        <v>35935</v>
      </c>
      <c r="G1981" t="s">
        <v>35936</v>
      </c>
      <c r="H1981" t="s">
        <v>35937</v>
      </c>
      <c r="I1981" t="s">
        <v>35938</v>
      </c>
      <c r="J1981" t="s">
        <v>35939</v>
      </c>
      <c r="K1981">
        <v>673</v>
      </c>
      <c r="L1981" t="s">
        <v>35940</v>
      </c>
      <c r="M1981" t="s">
        <v>35941</v>
      </c>
      <c r="N1981" t="s">
        <v>35942</v>
      </c>
      <c r="O1981" t="s">
        <v>35943</v>
      </c>
      <c r="P1981" t="s">
        <v>35944</v>
      </c>
      <c r="Q1981" t="s">
        <v>35945</v>
      </c>
      <c r="R1981" t="s">
        <v>35946</v>
      </c>
      <c r="S1981" t="s">
        <v>35947</v>
      </c>
      <c r="T1981" t="s">
        <v>35948</v>
      </c>
      <c r="U1981" t="s">
        <v>35949</v>
      </c>
    </row>
    <row r="1982" spans="1:21" x14ac:dyDescent="0.3">
      <c r="A1982" s="1">
        <v>39300</v>
      </c>
      <c r="B1982" t="s">
        <v>35950</v>
      </c>
      <c r="C1982" t="s">
        <v>35950</v>
      </c>
      <c r="D1982" t="s">
        <v>35951</v>
      </c>
      <c r="E1982" t="s">
        <v>35952</v>
      </c>
      <c r="F1982" t="s">
        <v>35935</v>
      </c>
      <c r="G1982" t="s">
        <v>35953</v>
      </c>
      <c r="H1982" t="s">
        <v>35954</v>
      </c>
      <c r="I1982" t="s">
        <v>35955</v>
      </c>
      <c r="J1982" t="s">
        <v>35956</v>
      </c>
      <c r="K1982" t="s">
        <v>35957</v>
      </c>
      <c r="L1982" t="s">
        <v>35958</v>
      </c>
      <c r="M1982" t="s">
        <v>35959</v>
      </c>
      <c r="N1982" t="s">
        <v>35960</v>
      </c>
      <c r="O1982" t="s">
        <v>35961</v>
      </c>
      <c r="P1982" t="s">
        <v>35962</v>
      </c>
      <c r="Q1982" t="s">
        <v>35963</v>
      </c>
      <c r="R1982" t="s">
        <v>35964</v>
      </c>
      <c r="S1982" t="s">
        <v>35965</v>
      </c>
      <c r="T1982" t="s">
        <v>35966</v>
      </c>
      <c r="U1982" t="s">
        <v>35967</v>
      </c>
    </row>
    <row r="1983" spans="1:21" x14ac:dyDescent="0.3">
      <c r="A1983" s="1">
        <v>39301</v>
      </c>
      <c r="B1983" t="s">
        <v>35968</v>
      </c>
      <c r="C1983" t="s">
        <v>35968</v>
      </c>
      <c r="D1983" t="s">
        <v>35969</v>
      </c>
      <c r="E1983" t="s">
        <v>35970</v>
      </c>
      <c r="F1983" t="s">
        <v>35971</v>
      </c>
      <c r="G1983" t="s">
        <v>35972</v>
      </c>
      <c r="H1983" t="s">
        <v>35973</v>
      </c>
      <c r="I1983" t="s">
        <v>35974</v>
      </c>
      <c r="J1983" t="s">
        <v>35975</v>
      </c>
      <c r="K1983" t="s">
        <v>35976</v>
      </c>
      <c r="L1983" t="s">
        <v>35977</v>
      </c>
      <c r="M1983" t="s">
        <v>35978</v>
      </c>
      <c r="N1983" t="s">
        <v>35979</v>
      </c>
      <c r="O1983" t="s">
        <v>35980</v>
      </c>
      <c r="P1983" t="s">
        <v>35981</v>
      </c>
      <c r="Q1983" t="s">
        <v>35982</v>
      </c>
      <c r="R1983" t="s">
        <v>35983</v>
      </c>
      <c r="S1983" t="s">
        <v>35984</v>
      </c>
      <c r="T1983" t="s">
        <v>35985</v>
      </c>
      <c r="U1983" t="s">
        <v>35986</v>
      </c>
    </row>
    <row r="1984" spans="1:21" x14ac:dyDescent="0.3">
      <c r="A1984" s="1">
        <v>39302</v>
      </c>
      <c r="B1984" t="s">
        <v>35987</v>
      </c>
      <c r="C1984" t="s">
        <v>35987</v>
      </c>
      <c r="D1984" t="s">
        <v>35988</v>
      </c>
      <c r="E1984" t="s">
        <v>35989</v>
      </c>
      <c r="F1984" t="s">
        <v>35990</v>
      </c>
      <c r="G1984" t="s">
        <v>35991</v>
      </c>
      <c r="H1984" t="s">
        <v>35992</v>
      </c>
      <c r="I1984" t="s">
        <v>35993</v>
      </c>
      <c r="J1984" t="s">
        <v>35994</v>
      </c>
      <c r="K1984" t="s">
        <v>35995</v>
      </c>
      <c r="L1984" t="s">
        <v>35996</v>
      </c>
      <c r="M1984" t="s">
        <v>35997</v>
      </c>
      <c r="N1984" t="s">
        <v>35998</v>
      </c>
      <c r="O1984" t="s">
        <v>35999</v>
      </c>
      <c r="P1984" t="s">
        <v>36000</v>
      </c>
      <c r="Q1984" t="s">
        <v>36001</v>
      </c>
      <c r="R1984" t="s">
        <v>7606</v>
      </c>
      <c r="S1984" t="s">
        <v>36002</v>
      </c>
      <c r="T1984" t="s">
        <v>36003</v>
      </c>
      <c r="U1984" t="s">
        <v>36004</v>
      </c>
    </row>
    <row r="1985" spans="1:21" x14ac:dyDescent="0.3">
      <c r="A1985" s="1">
        <v>39303</v>
      </c>
      <c r="B1985" t="s">
        <v>36005</v>
      </c>
      <c r="C1985" t="s">
        <v>36005</v>
      </c>
      <c r="D1985" t="s">
        <v>36006</v>
      </c>
      <c r="E1985" t="s">
        <v>36007</v>
      </c>
      <c r="F1985" t="s">
        <v>36008</v>
      </c>
      <c r="G1985" t="s">
        <v>36009</v>
      </c>
      <c r="H1985" t="s">
        <v>36010</v>
      </c>
      <c r="I1985" t="s">
        <v>36011</v>
      </c>
      <c r="J1985" t="s">
        <v>36012</v>
      </c>
      <c r="K1985" t="s">
        <v>36013</v>
      </c>
      <c r="L1985" t="s">
        <v>36014</v>
      </c>
      <c r="M1985" t="s">
        <v>36015</v>
      </c>
      <c r="N1985" t="s">
        <v>36016</v>
      </c>
      <c r="O1985" t="s">
        <v>36017</v>
      </c>
      <c r="P1985" t="s">
        <v>36018</v>
      </c>
      <c r="Q1985" t="s">
        <v>36019</v>
      </c>
      <c r="R1985" t="s">
        <v>36020</v>
      </c>
      <c r="S1985" t="s">
        <v>36021</v>
      </c>
      <c r="T1985" t="s">
        <v>36022</v>
      </c>
      <c r="U1985" t="s">
        <v>36023</v>
      </c>
    </row>
    <row r="1986" spans="1:21" x14ac:dyDescent="0.3">
      <c r="A1986" s="1">
        <v>39304</v>
      </c>
      <c r="B1986" t="s">
        <v>36024</v>
      </c>
      <c r="C1986" t="s">
        <v>36024</v>
      </c>
      <c r="D1986" t="s">
        <v>36025</v>
      </c>
      <c r="E1986" t="s">
        <v>36026</v>
      </c>
      <c r="F1986" t="s">
        <v>36027</v>
      </c>
      <c r="G1986" t="s">
        <v>36028</v>
      </c>
      <c r="H1986" t="s">
        <v>36029</v>
      </c>
      <c r="I1986" t="s">
        <v>36030</v>
      </c>
      <c r="J1986" t="s">
        <v>36031</v>
      </c>
      <c r="K1986" t="s">
        <v>36032</v>
      </c>
      <c r="L1986" t="s">
        <v>36033</v>
      </c>
      <c r="M1986" t="s">
        <v>36034</v>
      </c>
      <c r="N1986" t="s">
        <v>36035</v>
      </c>
      <c r="O1986" t="s">
        <v>36036</v>
      </c>
      <c r="P1986" t="s">
        <v>36037</v>
      </c>
      <c r="Q1986" t="s">
        <v>36038</v>
      </c>
      <c r="R1986" t="s">
        <v>36039</v>
      </c>
      <c r="S1986" t="s">
        <v>36040</v>
      </c>
      <c r="T1986" t="s">
        <v>36041</v>
      </c>
      <c r="U1986" t="s">
        <v>36042</v>
      </c>
    </row>
    <row r="1987" spans="1:21" x14ac:dyDescent="0.3">
      <c r="A1987" s="1">
        <v>39307</v>
      </c>
      <c r="B1987" t="s">
        <v>36043</v>
      </c>
      <c r="C1987" t="s">
        <v>36043</v>
      </c>
      <c r="D1987" t="s">
        <v>36044</v>
      </c>
      <c r="E1987" t="s">
        <v>36045</v>
      </c>
      <c r="F1987" t="s">
        <v>36046</v>
      </c>
      <c r="G1987" t="s">
        <v>36047</v>
      </c>
      <c r="H1987" t="s">
        <v>36048</v>
      </c>
      <c r="I1987" t="s">
        <v>36049</v>
      </c>
      <c r="J1987" t="s">
        <v>36050</v>
      </c>
      <c r="K1987" t="s">
        <v>36051</v>
      </c>
      <c r="L1987" t="s">
        <v>36052</v>
      </c>
      <c r="M1987" t="s">
        <v>36053</v>
      </c>
      <c r="N1987" t="s">
        <v>36054</v>
      </c>
      <c r="O1987" t="s">
        <v>36055</v>
      </c>
      <c r="P1987" t="s">
        <v>36056</v>
      </c>
      <c r="Q1987" t="s">
        <v>36057</v>
      </c>
      <c r="R1987" t="s">
        <v>36058</v>
      </c>
      <c r="S1987" t="s">
        <v>36059</v>
      </c>
      <c r="T1987" t="s">
        <v>36060</v>
      </c>
      <c r="U1987" t="s">
        <v>36061</v>
      </c>
    </row>
    <row r="1988" spans="1:21" x14ac:dyDescent="0.3">
      <c r="A1988" s="1">
        <v>39308</v>
      </c>
      <c r="B1988" t="s">
        <v>36062</v>
      </c>
      <c r="C1988" t="s">
        <v>36062</v>
      </c>
      <c r="D1988" t="s">
        <v>36063</v>
      </c>
      <c r="E1988" t="s">
        <v>36064</v>
      </c>
      <c r="F1988" t="s">
        <v>36065</v>
      </c>
      <c r="G1988" t="s">
        <v>36066</v>
      </c>
      <c r="H1988" t="s">
        <v>36067</v>
      </c>
      <c r="I1988" t="s">
        <v>36068</v>
      </c>
      <c r="J1988" t="s">
        <v>36069</v>
      </c>
      <c r="K1988" t="s">
        <v>36070</v>
      </c>
      <c r="L1988" t="s">
        <v>36071</v>
      </c>
      <c r="M1988" t="s">
        <v>36072</v>
      </c>
      <c r="N1988" t="s">
        <v>36073</v>
      </c>
      <c r="O1988" t="s">
        <v>36074</v>
      </c>
      <c r="P1988" t="s">
        <v>36075</v>
      </c>
      <c r="Q1988" t="s">
        <v>36076</v>
      </c>
      <c r="R1988" t="s">
        <v>36077</v>
      </c>
      <c r="S1988" t="s">
        <v>36078</v>
      </c>
      <c r="T1988" t="s">
        <v>36079</v>
      </c>
      <c r="U1988" t="s">
        <v>36080</v>
      </c>
    </row>
    <row r="1989" spans="1:21" x14ac:dyDescent="0.3">
      <c r="A1989" s="1">
        <v>39309</v>
      </c>
      <c r="B1989" t="s">
        <v>36081</v>
      </c>
      <c r="C1989" t="s">
        <v>36081</v>
      </c>
      <c r="D1989" t="s">
        <v>36082</v>
      </c>
      <c r="E1989" t="s">
        <v>36083</v>
      </c>
      <c r="F1989" t="s">
        <v>36084</v>
      </c>
      <c r="G1989" t="s">
        <v>36085</v>
      </c>
      <c r="H1989" t="s">
        <v>36086</v>
      </c>
      <c r="I1989" t="s">
        <v>36087</v>
      </c>
      <c r="J1989" t="s">
        <v>36088</v>
      </c>
      <c r="K1989" t="s">
        <v>36089</v>
      </c>
      <c r="L1989" t="s">
        <v>36090</v>
      </c>
      <c r="M1989" t="s">
        <v>36091</v>
      </c>
      <c r="N1989" t="s">
        <v>36092</v>
      </c>
      <c r="O1989" t="s">
        <v>36093</v>
      </c>
      <c r="P1989" t="s">
        <v>36094</v>
      </c>
      <c r="Q1989" t="s">
        <v>36095</v>
      </c>
      <c r="R1989" t="s">
        <v>36096</v>
      </c>
      <c r="S1989" t="s">
        <v>36097</v>
      </c>
      <c r="T1989" t="s">
        <v>36098</v>
      </c>
      <c r="U1989" t="s">
        <v>36099</v>
      </c>
    </row>
    <row r="1990" spans="1:21" x14ac:dyDescent="0.3">
      <c r="A1990" s="1">
        <v>39310</v>
      </c>
      <c r="B1990" t="s">
        <v>36100</v>
      </c>
      <c r="C1990" t="s">
        <v>36100</v>
      </c>
      <c r="D1990" t="s">
        <v>36101</v>
      </c>
      <c r="E1990" t="s">
        <v>36102</v>
      </c>
      <c r="F1990" t="s">
        <v>36103</v>
      </c>
      <c r="G1990" t="s">
        <v>36104</v>
      </c>
      <c r="H1990" t="s">
        <v>36105</v>
      </c>
      <c r="I1990" t="s">
        <v>36106</v>
      </c>
      <c r="J1990" t="s">
        <v>36107</v>
      </c>
      <c r="K1990" t="s">
        <v>36108</v>
      </c>
      <c r="L1990" t="s">
        <v>36109</v>
      </c>
      <c r="M1990" t="s">
        <v>36110</v>
      </c>
      <c r="N1990" t="s">
        <v>36111</v>
      </c>
      <c r="O1990" t="s">
        <v>36112</v>
      </c>
      <c r="P1990" t="s">
        <v>36113</v>
      </c>
      <c r="Q1990" t="s">
        <v>36114</v>
      </c>
      <c r="R1990" t="s">
        <v>36115</v>
      </c>
      <c r="S1990" t="s">
        <v>36116</v>
      </c>
      <c r="T1990" t="s">
        <v>36117</v>
      </c>
      <c r="U1990" t="s">
        <v>36118</v>
      </c>
    </row>
    <row r="1991" spans="1:21" x14ac:dyDescent="0.3">
      <c r="A1991" s="1">
        <v>39311</v>
      </c>
      <c r="B1991" t="s">
        <v>36119</v>
      </c>
      <c r="C1991" t="s">
        <v>36119</v>
      </c>
      <c r="D1991" t="s">
        <v>36120</v>
      </c>
      <c r="E1991" t="s">
        <v>36121</v>
      </c>
      <c r="F1991" t="s">
        <v>36122</v>
      </c>
      <c r="G1991" t="s">
        <v>36123</v>
      </c>
      <c r="H1991" t="s">
        <v>36124</v>
      </c>
      <c r="I1991" t="s">
        <v>36125</v>
      </c>
      <c r="J1991" t="s">
        <v>36126</v>
      </c>
      <c r="K1991" t="s">
        <v>36127</v>
      </c>
      <c r="L1991" t="s">
        <v>36128</v>
      </c>
      <c r="M1991" t="s">
        <v>36129</v>
      </c>
      <c r="N1991" t="s">
        <v>36130</v>
      </c>
      <c r="O1991" t="s">
        <v>36131</v>
      </c>
      <c r="P1991" t="s">
        <v>36132</v>
      </c>
      <c r="Q1991" t="s">
        <v>36133</v>
      </c>
      <c r="R1991" t="s">
        <v>36134</v>
      </c>
      <c r="S1991" t="s">
        <v>36135</v>
      </c>
      <c r="T1991" t="s">
        <v>36136</v>
      </c>
      <c r="U1991" t="s">
        <v>36137</v>
      </c>
    </row>
    <row r="1992" spans="1:21" x14ac:dyDescent="0.3">
      <c r="A1992" s="1">
        <v>39314</v>
      </c>
      <c r="B1992" t="s">
        <v>36138</v>
      </c>
      <c r="C1992" t="s">
        <v>36138</v>
      </c>
      <c r="D1992" t="s">
        <v>36139</v>
      </c>
      <c r="E1992" t="s">
        <v>36140</v>
      </c>
      <c r="F1992" t="s">
        <v>36141</v>
      </c>
      <c r="G1992" t="s">
        <v>36142</v>
      </c>
      <c r="H1992" t="s">
        <v>36143</v>
      </c>
      <c r="I1992" t="s">
        <v>36144</v>
      </c>
      <c r="J1992" t="s">
        <v>36145</v>
      </c>
      <c r="K1992" t="s">
        <v>36146</v>
      </c>
      <c r="L1992" t="s">
        <v>36147</v>
      </c>
      <c r="M1992" t="s">
        <v>36148</v>
      </c>
      <c r="N1992" t="s">
        <v>36149</v>
      </c>
      <c r="O1992" t="s">
        <v>36150</v>
      </c>
      <c r="P1992" t="s">
        <v>36151</v>
      </c>
      <c r="Q1992" t="s">
        <v>36152</v>
      </c>
      <c r="R1992" t="s">
        <v>36153</v>
      </c>
      <c r="S1992" t="s">
        <v>36154</v>
      </c>
      <c r="T1992" t="s">
        <v>36155</v>
      </c>
      <c r="U1992" t="s">
        <v>36156</v>
      </c>
    </row>
    <row r="1993" spans="1:21" x14ac:dyDescent="0.3">
      <c r="A1993" s="1">
        <v>39315</v>
      </c>
      <c r="B1993" t="s">
        <v>36157</v>
      </c>
      <c r="C1993" t="s">
        <v>36157</v>
      </c>
      <c r="D1993" t="s">
        <v>36158</v>
      </c>
      <c r="E1993" t="s">
        <v>36159</v>
      </c>
      <c r="F1993" t="s">
        <v>36160</v>
      </c>
      <c r="G1993" t="s">
        <v>36161</v>
      </c>
      <c r="H1993" t="s">
        <v>36162</v>
      </c>
      <c r="I1993" t="s">
        <v>36163</v>
      </c>
      <c r="J1993" t="s">
        <v>36164</v>
      </c>
      <c r="K1993" t="s">
        <v>36165</v>
      </c>
      <c r="L1993" t="s">
        <v>36166</v>
      </c>
      <c r="M1993" t="s">
        <v>36167</v>
      </c>
      <c r="N1993" t="s">
        <v>36168</v>
      </c>
      <c r="O1993" t="s">
        <v>36169</v>
      </c>
      <c r="P1993" t="s">
        <v>36170</v>
      </c>
      <c r="Q1993" t="s">
        <v>36171</v>
      </c>
      <c r="R1993" t="s">
        <v>36172</v>
      </c>
      <c r="S1993" t="s">
        <v>36173</v>
      </c>
      <c r="T1993" t="s">
        <v>36174</v>
      </c>
      <c r="U1993" t="s">
        <v>36175</v>
      </c>
    </row>
    <row r="1994" spans="1:21" x14ac:dyDescent="0.3">
      <c r="A1994" s="1">
        <v>39316</v>
      </c>
      <c r="B1994" t="s">
        <v>36176</v>
      </c>
      <c r="C1994" t="s">
        <v>36176</v>
      </c>
      <c r="D1994" t="s">
        <v>36177</v>
      </c>
      <c r="E1994" t="s">
        <v>36178</v>
      </c>
      <c r="F1994" t="s">
        <v>36179</v>
      </c>
      <c r="G1994" t="s">
        <v>36180</v>
      </c>
      <c r="H1994" t="s">
        <v>36181</v>
      </c>
      <c r="I1994" t="s">
        <v>36182</v>
      </c>
      <c r="J1994" t="s">
        <v>36183</v>
      </c>
      <c r="K1994" t="s">
        <v>36184</v>
      </c>
      <c r="L1994" t="s">
        <v>36185</v>
      </c>
      <c r="M1994" t="s">
        <v>36186</v>
      </c>
      <c r="N1994" t="s">
        <v>36187</v>
      </c>
      <c r="O1994" t="s">
        <v>36188</v>
      </c>
      <c r="P1994" t="s">
        <v>36189</v>
      </c>
      <c r="Q1994" t="s">
        <v>36190</v>
      </c>
      <c r="R1994" t="s">
        <v>36191</v>
      </c>
      <c r="S1994" t="s">
        <v>36192</v>
      </c>
      <c r="T1994" t="s">
        <v>36193</v>
      </c>
      <c r="U1994" t="s">
        <v>36194</v>
      </c>
    </row>
    <row r="1995" spans="1:21" x14ac:dyDescent="0.3">
      <c r="A1995" s="1">
        <v>39317</v>
      </c>
      <c r="B1995" t="s">
        <v>36195</v>
      </c>
      <c r="C1995" t="s">
        <v>36195</v>
      </c>
      <c r="D1995" t="s">
        <v>36196</v>
      </c>
      <c r="E1995" t="s">
        <v>36197</v>
      </c>
      <c r="F1995" t="s">
        <v>36198</v>
      </c>
      <c r="G1995" t="s">
        <v>36199</v>
      </c>
      <c r="H1995" t="s">
        <v>36200</v>
      </c>
      <c r="I1995" t="s">
        <v>36201</v>
      </c>
      <c r="J1995" t="s">
        <v>36202</v>
      </c>
      <c r="K1995" t="s">
        <v>36203</v>
      </c>
      <c r="L1995" t="s">
        <v>36204</v>
      </c>
      <c r="M1995" t="s">
        <v>36205</v>
      </c>
      <c r="N1995" t="s">
        <v>36206</v>
      </c>
      <c r="O1995" t="s">
        <v>36207</v>
      </c>
      <c r="P1995" t="s">
        <v>36208</v>
      </c>
      <c r="Q1995" t="s">
        <v>36209</v>
      </c>
      <c r="R1995" t="s">
        <v>36210</v>
      </c>
      <c r="S1995" t="s">
        <v>36211</v>
      </c>
      <c r="T1995" t="s">
        <v>36212</v>
      </c>
      <c r="U1995" t="s">
        <v>36213</v>
      </c>
    </row>
    <row r="1996" spans="1:21" x14ac:dyDescent="0.3">
      <c r="A1996" s="1">
        <v>39318</v>
      </c>
      <c r="B1996" t="s">
        <v>36214</v>
      </c>
      <c r="C1996" t="s">
        <v>36214</v>
      </c>
      <c r="D1996" t="s">
        <v>36215</v>
      </c>
      <c r="E1996" t="s">
        <v>36216</v>
      </c>
      <c r="F1996" t="s">
        <v>36217</v>
      </c>
      <c r="G1996" t="s">
        <v>36218</v>
      </c>
      <c r="H1996" t="s">
        <v>36219</v>
      </c>
      <c r="I1996" t="s">
        <v>36220</v>
      </c>
      <c r="J1996" t="s">
        <v>36221</v>
      </c>
      <c r="K1996" t="s">
        <v>36222</v>
      </c>
      <c r="L1996" t="s">
        <v>36223</v>
      </c>
      <c r="M1996" t="s">
        <v>36224</v>
      </c>
      <c r="N1996" t="s">
        <v>36225</v>
      </c>
      <c r="O1996" t="s">
        <v>36226</v>
      </c>
      <c r="P1996" t="s">
        <v>36227</v>
      </c>
      <c r="Q1996" t="s">
        <v>36228</v>
      </c>
      <c r="R1996" t="s">
        <v>36229</v>
      </c>
      <c r="S1996" t="s">
        <v>36230</v>
      </c>
      <c r="T1996" t="s">
        <v>36231</v>
      </c>
      <c r="U1996" t="s">
        <v>36232</v>
      </c>
    </row>
    <row r="1997" spans="1:21" x14ac:dyDescent="0.3">
      <c r="A1997" s="1">
        <v>39321</v>
      </c>
      <c r="B1997" t="s">
        <v>36233</v>
      </c>
      <c r="C1997" t="s">
        <v>36233</v>
      </c>
      <c r="D1997" t="s">
        <v>36234</v>
      </c>
      <c r="E1997" t="s">
        <v>36235</v>
      </c>
      <c r="F1997" t="s">
        <v>36236</v>
      </c>
      <c r="G1997" t="s">
        <v>36237</v>
      </c>
      <c r="H1997" t="s">
        <v>36219</v>
      </c>
      <c r="I1997" t="s">
        <v>36238</v>
      </c>
      <c r="J1997" t="s">
        <v>36239</v>
      </c>
      <c r="K1997" t="s">
        <v>36240</v>
      </c>
      <c r="L1997" t="s">
        <v>36241</v>
      </c>
      <c r="M1997" t="s">
        <v>36242</v>
      </c>
      <c r="N1997" t="s">
        <v>36243</v>
      </c>
      <c r="O1997" t="s">
        <v>31994</v>
      </c>
      <c r="P1997" t="s">
        <v>36244</v>
      </c>
      <c r="Q1997" t="s">
        <v>36245</v>
      </c>
      <c r="R1997" t="s">
        <v>36246</v>
      </c>
      <c r="S1997" t="s">
        <v>36247</v>
      </c>
      <c r="T1997" t="s">
        <v>36248</v>
      </c>
      <c r="U1997" t="s">
        <v>36249</v>
      </c>
    </row>
    <row r="1998" spans="1:21" x14ac:dyDescent="0.3">
      <c r="A1998" s="1">
        <v>39322</v>
      </c>
      <c r="B1998" t="s">
        <v>36250</v>
      </c>
      <c r="C1998" t="s">
        <v>36250</v>
      </c>
      <c r="D1998" t="s">
        <v>36251</v>
      </c>
      <c r="E1998" t="s">
        <v>36252</v>
      </c>
      <c r="F1998" t="s">
        <v>36253</v>
      </c>
      <c r="G1998" t="s">
        <v>36254</v>
      </c>
      <c r="H1998" t="s">
        <v>36255</v>
      </c>
      <c r="I1998" t="s">
        <v>36256</v>
      </c>
      <c r="J1998" t="s">
        <v>36257</v>
      </c>
      <c r="K1998" t="s">
        <v>36258</v>
      </c>
      <c r="L1998" t="s">
        <v>36259</v>
      </c>
      <c r="M1998" t="s">
        <v>36260</v>
      </c>
      <c r="N1998" t="s">
        <v>36261</v>
      </c>
      <c r="O1998" t="s">
        <v>36017</v>
      </c>
      <c r="P1998" t="s">
        <v>36262</v>
      </c>
      <c r="Q1998" t="s">
        <v>36263</v>
      </c>
      <c r="R1998" t="s">
        <v>36264</v>
      </c>
      <c r="S1998" t="s">
        <v>36265</v>
      </c>
      <c r="T1998" t="s">
        <v>36266</v>
      </c>
      <c r="U1998" t="s">
        <v>36267</v>
      </c>
    </row>
    <row r="1999" spans="1:21" x14ac:dyDescent="0.3">
      <c r="A1999" s="1">
        <v>39323</v>
      </c>
      <c r="B1999" t="s">
        <v>36268</v>
      </c>
      <c r="C1999" t="s">
        <v>36268</v>
      </c>
      <c r="D1999" t="s">
        <v>36269</v>
      </c>
      <c r="E1999" t="s">
        <v>36270</v>
      </c>
      <c r="F1999" t="s">
        <v>36271</v>
      </c>
      <c r="G1999" t="s">
        <v>36272</v>
      </c>
      <c r="H1999" t="s">
        <v>36273</v>
      </c>
      <c r="I1999" t="s">
        <v>36274</v>
      </c>
      <c r="J1999" t="s">
        <v>36275</v>
      </c>
      <c r="K1999" t="s">
        <v>36276</v>
      </c>
      <c r="L1999" t="s">
        <v>36277</v>
      </c>
      <c r="M1999" t="s">
        <v>36278</v>
      </c>
      <c r="N1999" t="s">
        <v>36279</v>
      </c>
      <c r="O1999" t="s">
        <v>36280</v>
      </c>
      <c r="P1999" t="s">
        <v>36281</v>
      </c>
      <c r="Q1999" t="s">
        <v>36282</v>
      </c>
      <c r="R1999" t="s">
        <v>36283</v>
      </c>
      <c r="S1999" t="s">
        <v>36284</v>
      </c>
      <c r="T1999" t="s">
        <v>36285</v>
      </c>
      <c r="U1999" t="s">
        <v>36286</v>
      </c>
    </row>
    <row r="2000" spans="1:21" x14ac:dyDescent="0.3">
      <c r="A2000" s="1">
        <v>39324</v>
      </c>
      <c r="B2000" t="s">
        <v>36287</v>
      </c>
      <c r="C2000" t="s">
        <v>36287</v>
      </c>
      <c r="D2000" t="s">
        <v>36288</v>
      </c>
      <c r="E2000" t="s">
        <v>36289</v>
      </c>
      <c r="F2000" t="s">
        <v>36290</v>
      </c>
      <c r="G2000" t="s">
        <v>36291</v>
      </c>
      <c r="H2000" t="s">
        <v>36292</v>
      </c>
      <c r="I2000" t="s">
        <v>36293</v>
      </c>
      <c r="J2000" t="s">
        <v>36294</v>
      </c>
      <c r="K2000" t="s">
        <v>36295</v>
      </c>
      <c r="L2000" t="s">
        <v>36296</v>
      </c>
      <c r="M2000" t="s">
        <v>36297</v>
      </c>
      <c r="N2000" t="s">
        <v>36298</v>
      </c>
      <c r="O2000" t="s">
        <v>36299</v>
      </c>
      <c r="P2000" t="s">
        <v>36300</v>
      </c>
      <c r="Q2000" t="s">
        <v>36301</v>
      </c>
      <c r="R2000" t="s">
        <v>36302</v>
      </c>
      <c r="S2000" t="s">
        <v>36303</v>
      </c>
      <c r="T2000" t="s">
        <v>36304</v>
      </c>
      <c r="U2000" t="s">
        <v>36305</v>
      </c>
    </row>
    <row r="2001" spans="1:21" x14ac:dyDescent="0.3">
      <c r="A2001" s="1">
        <v>39325</v>
      </c>
      <c r="B2001" t="s">
        <v>36306</v>
      </c>
      <c r="C2001" t="s">
        <v>36306</v>
      </c>
      <c r="D2001" t="s">
        <v>36307</v>
      </c>
      <c r="E2001" t="s">
        <v>36308</v>
      </c>
      <c r="F2001" t="s">
        <v>36309</v>
      </c>
      <c r="G2001" t="s">
        <v>36310</v>
      </c>
      <c r="H2001" t="s">
        <v>36311</v>
      </c>
      <c r="I2001" t="s">
        <v>36312</v>
      </c>
      <c r="J2001" t="s">
        <v>36313</v>
      </c>
      <c r="K2001" t="s">
        <v>36314</v>
      </c>
      <c r="L2001" t="s">
        <v>36315</v>
      </c>
      <c r="M2001" t="s">
        <v>36316</v>
      </c>
      <c r="N2001" t="s">
        <v>36317</v>
      </c>
      <c r="O2001" t="s">
        <v>36318</v>
      </c>
      <c r="P2001" t="s">
        <v>36319</v>
      </c>
      <c r="Q2001" t="s">
        <v>36320</v>
      </c>
      <c r="R2001" t="s">
        <v>36321</v>
      </c>
      <c r="S2001" t="s">
        <v>36322</v>
      </c>
      <c r="T2001" t="s">
        <v>36323</v>
      </c>
      <c r="U2001" t="s">
        <v>36324</v>
      </c>
    </row>
    <row r="2002" spans="1:21" x14ac:dyDescent="0.3">
      <c r="A2002" s="1">
        <v>39328</v>
      </c>
      <c r="B2002" t="s">
        <v>36306</v>
      </c>
      <c r="C2002" t="s">
        <v>36306</v>
      </c>
      <c r="D2002" t="s">
        <v>36307</v>
      </c>
      <c r="E2002" t="s">
        <v>36308</v>
      </c>
      <c r="F2002" t="s">
        <v>36309</v>
      </c>
      <c r="G2002" t="s">
        <v>36325</v>
      </c>
      <c r="H2002" t="s">
        <v>36326</v>
      </c>
      <c r="I2002" t="s">
        <v>36327</v>
      </c>
      <c r="J2002" t="s">
        <v>36328</v>
      </c>
      <c r="K2002" t="s">
        <v>36329</v>
      </c>
      <c r="L2002" t="s">
        <v>36330</v>
      </c>
      <c r="M2002" t="s">
        <v>36316</v>
      </c>
      <c r="N2002" t="s">
        <v>36331</v>
      </c>
      <c r="O2002" t="s">
        <v>36318</v>
      </c>
      <c r="P2002" t="s">
        <v>36332</v>
      </c>
      <c r="Q2002" t="s">
        <v>36320</v>
      </c>
      <c r="R2002" t="s">
        <v>36321</v>
      </c>
      <c r="S2002" t="s">
        <v>36333</v>
      </c>
      <c r="T2002" t="s">
        <v>36334</v>
      </c>
      <c r="U2002" t="s">
        <v>36335</v>
      </c>
    </row>
    <row r="2003" spans="1:21" x14ac:dyDescent="0.3">
      <c r="A2003" s="1">
        <v>39329</v>
      </c>
      <c r="B2003" t="s">
        <v>36336</v>
      </c>
      <c r="C2003" t="s">
        <v>36336</v>
      </c>
      <c r="D2003" t="s">
        <v>36337</v>
      </c>
      <c r="E2003" t="s">
        <v>36338</v>
      </c>
      <c r="F2003" t="s">
        <v>36339</v>
      </c>
      <c r="G2003" t="s">
        <v>36340</v>
      </c>
      <c r="H2003" t="s">
        <v>36341</v>
      </c>
      <c r="I2003" t="s">
        <v>36342</v>
      </c>
      <c r="J2003" t="s">
        <v>36343</v>
      </c>
      <c r="K2003" t="s">
        <v>36344</v>
      </c>
      <c r="L2003" t="s">
        <v>36345</v>
      </c>
      <c r="M2003" t="s">
        <v>36346</v>
      </c>
      <c r="N2003" t="s">
        <v>36347</v>
      </c>
      <c r="O2003" t="s">
        <v>36348</v>
      </c>
      <c r="P2003" t="s">
        <v>36349</v>
      </c>
      <c r="Q2003" t="s">
        <v>36350</v>
      </c>
      <c r="R2003" t="s">
        <v>36351</v>
      </c>
      <c r="S2003" t="s">
        <v>36352</v>
      </c>
      <c r="T2003" t="s">
        <v>36353</v>
      </c>
      <c r="U2003" t="s">
        <v>36354</v>
      </c>
    </row>
    <row r="2004" spans="1:21" x14ac:dyDescent="0.3">
      <c r="A2004" s="1">
        <v>39330</v>
      </c>
      <c r="B2004" t="s">
        <v>36355</v>
      </c>
      <c r="C2004" t="s">
        <v>36355</v>
      </c>
      <c r="D2004" t="s">
        <v>36356</v>
      </c>
      <c r="E2004" t="s">
        <v>36357</v>
      </c>
      <c r="F2004" t="s">
        <v>36358</v>
      </c>
      <c r="G2004" t="s">
        <v>36359</v>
      </c>
      <c r="H2004" t="s">
        <v>36360</v>
      </c>
      <c r="I2004" t="s">
        <v>36361</v>
      </c>
      <c r="J2004" t="s">
        <v>36362</v>
      </c>
      <c r="K2004" t="s">
        <v>36344</v>
      </c>
      <c r="L2004" t="s">
        <v>36363</v>
      </c>
      <c r="M2004" t="s">
        <v>36364</v>
      </c>
      <c r="N2004" t="s">
        <v>36365</v>
      </c>
      <c r="O2004" t="s">
        <v>36366</v>
      </c>
      <c r="P2004" t="s">
        <v>36367</v>
      </c>
      <c r="Q2004" t="s">
        <v>36368</v>
      </c>
      <c r="R2004" t="s">
        <v>36369</v>
      </c>
      <c r="S2004" t="s">
        <v>36370</v>
      </c>
      <c r="T2004" t="s">
        <v>36371</v>
      </c>
      <c r="U2004" t="s">
        <v>36372</v>
      </c>
    </row>
    <row r="2005" spans="1:21" x14ac:dyDescent="0.3">
      <c r="A2005" s="1">
        <v>39331</v>
      </c>
      <c r="B2005" t="s">
        <v>36373</v>
      </c>
      <c r="C2005" t="s">
        <v>36373</v>
      </c>
      <c r="D2005" t="s">
        <v>36374</v>
      </c>
      <c r="E2005" t="s">
        <v>36375</v>
      </c>
      <c r="F2005" t="s">
        <v>36376</v>
      </c>
      <c r="G2005" t="s">
        <v>36377</v>
      </c>
      <c r="H2005" t="s">
        <v>36378</v>
      </c>
      <c r="I2005" t="s">
        <v>36379</v>
      </c>
      <c r="J2005" t="s">
        <v>36380</v>
      </c>
      <c r="K2005" t="s">
        <v>36381</v>
      </c>
      <c r="L2005" t="s">
        <v>36382</v>
      </c>
      <c r="M2005" t="s">
        <v>36383</v>
      </c>
      <c r="N2005" t="s">
        <v>36384</v>
      </c>
      <c r="O2005" t="s">
        <v>36385</v>
      </c>
      <c r="P2005" t="s">
        <v>36386</v>
      </c>
      <c r="Q2005" t="s">
        <v>36387</v>
      </c>
      <c r="R2005" t="s">
        <v>36388</v>
      </c>
      <c r="S2005" t="s">
        <v>36389</v>
      </c>
      <c r="T2005" t="s">
        <v>36390</v>
      </c>
      <c r="U2005" t="s">
        <v>36391</v>
      </c>
    </row>
    <row r="2006" spans="1:21" x14ac:dyDescent="0.3">
      <c r="A2006" s="1">
        <v>39332</v>
      </c>
      <c r="B2006" t="s">
        <v>36392</v>
      </c>
      <c r="C2006" t="s">
        <v>36392</v>
      </c>
      <c r="D2006" t="s">
        <v>36393</v>
      </c>
      <c r="E2006" t="s">
        <v>36394</v>
      </c>
      <c r="F2006" t="s">
        <v>36395</v>
      </c>
      <c r="G2006" t="s">
        <v>36396</v>
      </c>
      <c r="H2006" t="s">
        <v>36397</v>
      </c>
      <c r="I2006" t="s">
        <v>36398</v>
      </c>
      <c r="J2006" t="s">
        <v>36399</v>
      </c>
      <c r="K2006" t="s">
        <v>36400</v>
      </c>
      <c r="L2006" t="s">
        <v>36401</v>
      </c>
      <c r="M2006" t="s">
        <v>36402</v>
      </c>
      <c r="N2006" t="s">
        <v>36403</v>
      </c>
      <c r="O2006" t="s">
        <v>36404</v>
      </c>
      <c r="P2006" t="s">
        <v>36405</v>
      </c>
      <c r="Q2006" t="s">
        <v>36406</v>
      </c>
      <c r="R2006" t="s">
        <v>9576</v>
      </c>
      <c r="S2006" t="s">
        <v>36407</v>
      </c>
      <c r="T2006" t="s">
        <v>36408</v>
      </c>
      <c r="U2006" t="s">
        <v>36409</v>
      </c>
    </row>
    <row r="2007" spans="1:21" x14ac:dyDescent="0.3">
      <c r="A2007" s="1">
        <v>39335</v>
      </c>
      <c r="B2007" t="s">
        <v>36410</v>
      </c>
      <c r="C2007" t="s">
        <v>36410</v>
      </c>
      <c r="D2007" t="s">
        <v>36411</v>
      </c>
      <c r="E2007" t="s">
        <v>36412</v>
      </c>
      <c r="F2007" t="s">
        <v>36413</v>
      </c>
      <c r="G2007" t="s">
        <v>36414</v>
      </c>
      <c r="H2007" t="s">
        <v>36415</v>
      </c>
      <c r="I2007" t="s">
        <v>36416</v>
      </c>
      <c r="J2007" t="s">
        <v>36417</v>
      </c>
      <c r="K2007" t="s">
        <v>36418</v>
      </c>
      <c r="L2007" t="s">
        <v>36419</v>
      </c>
      <c r="M2007" t="s">
        <v>36420</v>
      </c>
      <c r="N2007" t="s">
        <v>36421</v>
      </c>
      <c r="O2007" t="s">
        <v>36422</v>
      </c>
      <c r="P2007" t="s">
        <v>36423</v>
      </c>
      <c r="Q2007" t="s">
        <v>36424</v>
      </c>
      <c r="R2007" t="s">
        <v>36425</v>
      </c>
      <c r="S2007" t="s">
        <v>36426</v>
      </c>
      <c r="T2007" t="s">
        <v>36427</v>
      </c>
      <c r="U2007" t="s">
        <v>36428</v>
      </c>
    </row>
    <row r="2008" spans="1:21" x14ac:dyDescent="0.3">
      <c r="A2008" s="1">
        <v>39336</v>
      </c>
      <c r="B2008" t="s">
        <v>36429</v>
      </c>
      <c r="C2008" t="s">
        <v>36429</v>
      </c>
      <c r="D2008" t="s">
        <v>36430</v>
      </c>
      <c r="E2008" t="s">
        <v>36431</v>
      </c>
      <c r="F2008" t="s">
        <v>36432</v>
      </c>
      <c r="G2008" t="s">
        <v>36433</v>
      </c>
      <c r="H2008" t="s">
        <v>36434</v>
      </c>
      <c r="I2008" t="s">
        <v>36435</v>
      </c>
      <c r="J2008" t="s">
        <v>36436</v>
      </c>
      <c r="K2008" t="s">
        <v>36437</v>
      </c>
      <c r="L2008" t="s">
        <v>36438</v>
      </c>
      <c r="M2008" t="s">
        <v>36439</v>
      </c>
      <c r="N2008" t="s">
        <v>36440</v>
      </c>
      <c r="O2008" t="s">
        <v>36441</v>
      </c>
      <c r="P2008" t="s">
        <v>36442</v>
      </c>
      <c r="Q2008" t="s">
        <v>36443</v>
      </c>
      <c r="R2008" t="s">
        <v>36444</v>
      </c>
      <c r="S2008" t="s">
        <v>36445</v>
      </c>
      <c r="T2008" t="s">
        <v>36446</v>
      </c>
      <c r="U2008" t="s">
        <v>36447</v>
      </c>
    </row>
    <row r="2009" spans="1:21" x14ac:dyDescent="0.3">
      <c r="A2009" s="1">
        <v>39337</v>
      </c>
      <c r="B2009" t="s">
        <v>36448</v>
      </c>
      <c r="C2009" t="s">
        <v>36448</v>
      </c>
      <c r="D2009" t="s">
        <v>36449</v>
      </c>
      <c r="E2009" t="s">
        <v>36450</v>
      </c>
      <c r="F2009" t="s">
        <v>36451</v>
      </c>
      <c r="G2009" t="s">
        <v>36452</v>
      </c>
      <c r="H2009" t="s">
        <v>36453</v>
      </c>
      <c r="I2009" t="s">
        <v>36454</v>
      </c>
      <c r="J2009" t="s">
        <v>36455</v>
      </c>
      <c r="K2009" t="s">
        <v>36456</v>
      </c>
      <c r="L2009" t="s">
        <v>36457</v>
      </c>
      <c r="M2009" t="s">
        <v>36458</v>
      </c>
      <c r="N2009" t="s">
        <v>36459</v>
      </c>
      <c r="O2009" t="s">
        <v>29200</v>
      </c>
      <c r="P2009" t="s">
        <v>36460</v>
      </c>
      <c r="Q2009" t="s">
        <v>36461</v>
      </c>
      <c r="R2009" t="s">
        <v>36462</v>
      </c>
      <c r="S2009" t="s">
        <v>36463</v>
      </c>
      <c r="T2009" t="s">
        <v>36464</v>
      </c>
      <c r="U2009" t="s">
        <v>36465</v>
      </c>
    </row>
    <row r="2010" spans="1:21" x14ac:dyDescent="0.3">
      <c r="A2010" s="1">
        <v>39338</v>
      </c>
      <c r="B2010" t="s">
        <v>36466</v>
      </c>
      <c r="C2010" t="s">
        <v>36466</v>
      </c>
      <c r="D2010" t="s">
        <v>36467</v>
      </c>
      <c r="E2010" t="s">
        <v>36468</v>
      </c>
      <c r="F2010" t="s">
        <v>36469</v>
      </c>
      <c r="G2010" t="s">
        <v>36470</v>
      </c>
      <c r="H2010" t="s">
        <v>36471</v>
      </c>
      <c r="I2010" t="s">
        <v>36472</v>
      </c>
      <c r="J2010" t="s">
        <v>36473</v>
      </c>
      <c r="K2010" t="s">
        <v>36474</v>
      </c>
      <c r="L2010" t="s">
        <v>36475</v>
      </c>
      <c r="M2010" t="s">
        <v>36476</v>
      </c>
      <c r="N2010" t="s">
        <v>36477</v>
      </c>
      <c r="O2010" t="s">
        <v>36478</v>
      </c>
      <c r="P2010" t="s">
        <v>36479</v>
      </c>
      <c r="Q2010" t="s">
        <v>36480</v>
      </c>
      <c r="R2010" t="s">
        <v>36481</v>
      </c>
      <c r="S2010" t="s">
        <v>36482</v>
      </c>
      <c r="T2010" t="s">
        <v>36483</v>
      </c>
      <c r="U2010" t="s">
        <v>36484</v>
      </c>
    </row>
    <row r="2011" spans="1:21" x14ac:dyDescent="0.3">
      <c r="A2011" s="1">
        <v>39339</v>
      </c>
      <c r="B2011" t="s">
        <v>36485</v>
      </c>
      <c r="C2011" t="s">
        <v>36485</v>
      </c>
      <c r="D2011" t="s">
        <v>36486</v>
      </c>
      <c r="E2011" t="s">
        <v>36487</v>
      </c>
      <c r="F2011" t="s">
        <v>36488</v>
      </c>
      <c r="G2011" t="s">
        <v>36489</v>
      </c>
      <c r="H2011" t="s">
        <v>36490</v>
      </c>
      <c r="I2011" t="s">
        <v>36491</v>
      </c>
      <c r="J2011" t="s">
        <v>36492</v>
      </c>
      <c r="K2011" t="s">
        <v>36493</v>
      </c>
      <c r="L2011" t="s">
        <v>36494</v>
      </c>
      <c r="M2011" t="s">
        <v>36495</v>
      </c>
      <c r="N2011" t="s">
        <v>36496</v>
      </c>
      <c r="O2011" t="s">
        <v>36497</v>
      </c>
      <c r="P2011" t="s">
        <v>36498</v>
      </c>
      <c r="Q2011" t="s">
        <v>36499</v>
      </c>
      <c r="R2011" t="s">
        <v>36500</v>
      </c>
      <c r="S2011" t="s">
        <v>36501</v>
      </c>
      <c r="T2011" t="s">
        <v>36502</v>
      </c>
      <c r="U2011" t="s">
        <v>36503</v>
      </c>
    </row>
    <row r="2012" spans="1:21" x14ac:dyDescent="0.3">
      <c r="A2012" s="1">
        <v>39342</v>
      </c>
      <c r="B2012" t="s">
        <v>36504</v>
      </c>
      <c r="C2012" t="s">
        <v>36504</v>
      </c>
      <c r="D2012" t="s">
        <v>36505</v>
      </c>
      <c r="E2012" t="s">
        <v>36506</v>
      </c>
      <c r="F2012" t="s">
        <v>36507</v>
      </c>
      <c r="G2012" t="s">
        <v>36508</v>
      </c>
      <c r="H2012" t="s">
        <v>36509</v>
      </c>
      <c r="I2012" t="s">
        <v>36510</v>
      </c>
      <c r="J2012" t="s">
        <v>36492</v>
      </c>
      <c r="K2012" t="s">
        <v>36511</v>
      </c>
      <c r="L2012" t="s">
        <v>36512</v>
      </c>
      <c r="M2012" t="s">
        <v>36513</v>
      </c>
      <c r="N2012" t="s">
        <v>36514</v>
      </c>
      <c r="O2012" t="s">
        <v>36515</v>
      </c>
      <c r="P2012" t="s">
        <v>36516</v>
      </c>
      <c r="Q2012" t="s">
        <v>36517</v>
      </c>
      <c r="R2012" t="s">
        <v>36518</v>
      </c>
      <c r="S2012" t="s">
        <v>36519</v>
      </c>
      <c r="T2012" t="s">
        <v>36520</v>
      </c>
      <c r="U2012" t="s">
        <v>36521</v>
      </c>
    </row>
    <row r="2013" spans="1:21" x14ac:dyDescent="0.3">
      <c r="A2013" s="1">
        <v>39343</v>
      </c>
      <c r="B2013" t="s">
        <v>36522</v>
      </c>
      <c r="C2013" t="s">
        <v>36522</v>
      </c>
      <c r="D2013" t="s">
        <v>36523</v>
      </c>
      <c r="E2013" t="s">
        <v>36524</v>
      </c>
      <c r="F2013" t="s">
        <v>36525</v>
      </c>
      <c r="G2013" t="s">
        <v>36526</v>
      </c>
      <c r="H2013" t="s">
        <v>36527</v>
      </c>
      <c r="I2013" t="s">
        <v>36528</v>
      </c>
      <c r="J2013" t="s">
        <v>36529</v>
      </c>
      <c r="K2013" t="s">
        <v>36530</v>
      </c>
      <c r="L2013" t="s">
        <v>36531</v>
      </c>
      <c r="M2013" t="s">
        <v>36532</v>
      </c>
      <c r="N2013" t="s">
        <v>36533</v>
      </c>
      <c r="O2013" t="s">
        <v>36534</v>
      </c>
      <c r="P2013" t="s">
        <v>36535</v>
      </c>
      <c r="Q2013" t="s">
        <v>36536</v>
      </c>
      <c r="R2013" t="s">
        <v>36537</v>
      </c>
      <c r="S2013" t="s">
        <v>36538</v>
      </c>
      <c r="T2013" t="s">
        <v>36539</v>
      </c>
      <c r="U2013" t="s">
        <v>36540</v>
      </c>
    </row>
    <row r="2014" spans="1:21" x14ac:dyDescent="0.3">
      <c r="A2014" s="1">
        <v>39344</v>
      </c>
      <c r="B2014" t="s">
        <v>36541</v>
      </c>
      <c r="C2014" t="s">
        <v>36541</v>
      </c>
      <c r="D2014" t="s">
        <v>36542</v>
      </c>
      <c r="E2014" t="s">
        <v>36543</v>
      </c>
      <c r="F2014" t="s">
        <v>36544</v>
      </c>
      <c r="G2014" t="s">
        <v>36545</v>
      </c>
      <c r="H2014" t="s">
        <v>36546</v>
      </c>
      <c r="I2014" t="s">
        <v>36547</v>
      </c>
      <c r="J2014" t="s">
        <v>36548</v>
      </c>
      <c r="K2014" t="s">
        <v>36549</v>
      </c>
      <c r="L2014" t="s">
        <v>36550</v>
      </c>
      <c r="M2014" t="s">
        <v>36551</v>
      </c>
      <c r="N2014" t="s">
        <v>36552</v>
      </c>
      <c r="O2014" t="s">
        <v>36553</v>
      </c>
      <c r="P2014" t="s">
        <v>36554</v>
      </c>
      <c r="Q2014" t="s">
        <v>36555</v>
      </c>
      <c r="R2014" t="s">
        <v>36556</v>
      </c>
      <c r="S2014" t="s">
        <v>36557</v>
      </c>
      <c r="T2014" t="s">
        <v>36558</v>
      </c>
      <c r="U2014" t="s">
        <v>36559</v>
      </c>
    </row>
    <row r="2015" spans="1:21" x14ac:dyDescent="0.3">
      <c r="A2015" s="1">
        <v>39345</v>
      </c>
      <c r="B2015" t="s">
        <v>36560</v>
      </c>
      <c r="C2015" t="s">
        <v>36560</v>
      </c>
      <c r="D2015" t="s">
        <v>36561</v>
      </c>
      <c r="E2015" t="s">
        <v>36562</v>
      </c>
      <c r="F2015" t="s">
        <v>36563</v>
      </c>
      <c r="G2015" t="s">
        <v>36564</v>
      </c>
      <c r="H2015" t="s">
        <v>36565</v>
      </c>
      <c r="I2015" t="s">
        <v>36566</v>
      </c>
      <c r="J2015" t="s">
        <v>36567</v>
      </c>
      <c r="K2015" t="s">
        <v>36568</v>
      </c>
      <c r="L2015" t="s">
        <v>36569</v>
      </c>
      <c r="M2015" t="s">
        <v>36570</v>
      </c>
      <c r="N2015" t="s">
        <v>36571</v>
      </c>
      <c r="O2015" t="s">
        <v>36572</v>
      </c>
      <c r="P2015" t="s">
        <v>36573</v>
      </c>
      <c r="Q2015" t="s">
        <v>36574</v>
      </c>
      <c r="R2015" t="s">
        <v>36575</v>
      </c>
      <c r="S2015" t="s">
        <v>31942</v>
      </c>
      <c r="T2015" t="s">
        <v>36576</v>
      </c>
      <c r="U2015" t="s">
        <v>36577</v>
      </c>
    </row>
    <row r="2016" spans="1:21" x14ac:dyDescent="0.3">
      <c r="A2016" s="1">
        <v>39346</v>
      </c>
      <c r="B2016" t="s">
        <v>36578</v>
      </c>
      <c r="C2016" t="s">
        <v>36578</v>
      </c>
      <c r="D2016" t="s">
        <v>36579</v>
      </c>
      <c r="E2016" t="s">
        <v>36580</v>
      </c>
      <c r="F2016" t="s">
        <v>36581</v>
      </c>
      <c r="G2016" t="s">
        <v>36582</v>
      </c>
      <c r="H2016" t="s">
        <v>36583</v>
      </c>
      <c r="I2016" t="s">
        <v>36584</v>
      </c>
      <c r="J2016" t="s">
        <v>36585</v>
      </c>
      <c r="K2016" t="s">
        <v>36586</v>
      </c>
      <c r="L2016" t="s">
        <v>36587</v>
      </c>
      <c r="M2016" t="s">
        <v>36588</v>
      </c>
      <c r="N2016" t="s">
        <v>36589</v>
      </c>
      <c r="O2016" t="s">
        <v>36590</v>
      </c>
      <c r="P2016" t="s">
        <v>36591</v>
      </c>
      <c r="Q2016" t="s">
        <v>36592</v>
      </c>
      <c r="R2016" t="s">
        <v>36593</v>
      </c>
      <c r="S2016" t="s">
        <v>36594</v>
      </c>
      <c r="T2016" t="s">
        <v>36595</v>
      </c>
      <c r="U2016" t="s">
        <v>36596</v>
      </c>
    </row>
    <row r="2017" spans="1:21" x14ac:dyDescent="0.3">
      <c r="A2017" s="1">
        <v>39349</v>
      </c>
      <c r="B2017" t="s">
        <v>36597</v>
      </c>
      <c r="C2017" t="s">
        <v>36597</v>
      </c>
      <c r="D2017" t="s">
        <v>36598</v>
      </c>
      <c r="E2017" t="s">
        <v>36599</v>
      </c>
      <c r="F2017" t="s">
        <v>36600</v>
      </c>
      <c r="G2017" t="s">
        <v>36601</v>
      </c>
      <c r="H2017" t="s">
        <v>36602</v>
      </c>
      <c r="I2017" t="s">
        <v>36603</v>
      </c>
      <c r="J2017" t="s">
        <v>36585</v>
      </c>
      <c r="K2017" t="s">
        <v>36604</v>
      </c>
      <c r="L2017" t="s">
        <v>36605</v>
      </c>
      <c r="M2017" t="s">
        <v>36606</v>
      </c>
      <c r="N2017" t="s">
        <v>36607</v>
      </c>
      <c r="O2017" t="s">
        <v>27089</v>
      </c>
      <c r="P2017" t="s">
        <v>36608</v>
      </c>
      <c r="Q2017" t="s">
        <v>36609</v>
      </c>
      <c r="R2017" t="s">
        <v>36610</v>
      </c>
      <c r="S2017" t="s">
        <v>36611</v>
      </c>
      <c r="T2017" t="s">
        <v>36612</v>
      </c>
      <c r="U2017" t="s">
        <v>36613</v>
      </c>
    </row>
    <row r="2018" spans="1:21" x14ac:dyDescent="0.3">
      <c r="A2018" s="1">
        <v>39350</v>
      </c>
      <c r="B2018" t="s">
        <v>36614</v>
      </c>
      <c r="C2018" t="s">
        <v>36614</v>
      </c>
      <c r="D2018" t="s">
        <v>36615</v>
      </c>
      <c r="E2018" t="s">
        <v>36616</v>
      </c>
      <c r="F2018" t="s">
        <v>36617</v>
      </c>
      <c r="G2018" t="s">
        <v>36618</v>
      </c>
      <c r="H2018" t="s">
        <v>36619</v>
      </c>
      <c r="I2018" t="s">
        <v>36620</v>
      </c>
      <c r="J2018" t="s">
        <v>36621</v>
      </c>
      <c r="K2018" t="s">
        <v>36622</v>
      </c>
      <c r="L2018" t="s">
        <v>36623</v>
      </c>
      <c r="M2018" t="s">
        <v>36624</v>
      </c>
      <c r="N2018" t="s">
        <v>36625</v>
      </c>
      <c r="O2018" t="s">
        <v>36626</v>
      </c>
      <c r="P2018" t="s">
        <v>36627</v>
      </c>
      <c r="Q2018" t="s">
        <v>36628</v>
      </c>
      <c r="R2018" t="s">
        <v>36629</v>
      </c>
      <c r="S2018" t="s">
        <v>36630</v>
      </c>
      <c r="T2018" t="s">
        <v>36631</v>
      </c>
      <c r="U2018" t="s">
        <v>36632</v>
      </c>
    </row>
    <row r="2019" spans="1:21" x14ac:dyDescent="0.3">
      <c r="A2019" s="1">
        <v>39351</v>
      </c>
      <c r="B2019" t="s">
        <v>36633</v>
      </c>
      <c r="C2019" t="s">
        <v>36633</v>
      </c>
      <c r="D2019" t="s">
        <v>36634</v>
      </c>
      <c r="E2019" t="s">
        <v>36635</v>
      </c>
      <c r="F2019" t="s">
        <v>36636</v>
      </c>
      <c r="G2019" t="s">
        <v>36637</v>
      </c>
      <c r="H2019" t="s">
        <v>36638</v>
      </c>
      <c r="I2019" t="s">
        <v>36639</v>
      </c>
      <c r="J2019" t="s">
        <v>36640</v>
      </c>
      <c r="K2019" t="s">
        <v>36641</v>
      </c>
      <c r="L2019" t="s">
        <v>36642</v>
      </c>
      <c r="M2019" t="s">
        <v>36643</v>
      </c>
      <c r="N2019" t="s">
        <v>36644</v>
      </c>
      <c r="O2019" t="s">
        <v>36645</v>
      </c>
      <c r="P2019" t="s">
        <v>36646</v>
      </c>
      <c r="Q2019" t="s">
        <v>36647</v>
      </c>
      <c r="R2019" t="s">
        <v>36648</v>
      </c>
      <c r="S2019" t="s">
        <v>36649</v>
      </c>
      <c r="T2019" t="s">
        <v>36650</v>
      </c>
      <c r="U2019" t="s">
        <v>36651</v>
      </c>
    </row>
    <row r="2020" spans="1:21" x14ac:dyDescent="0.3">
      <c r="A2020" s="1">
        <v>39352</v>
      </c>
      <c r="B2020" t="s">
        <v>36652</v>
      </c>
      <c r="C2020" t="s">
        <v>36652</v>
      </c>
      <c r="D2020" t="s">
        <v>36653</v>
      </c>
      <c r="E2020" t="s">
        <v>36654</v>
      </c>
      <c r="F2020" t="s">
        <v>36655</v>
      </c>
      <c r="G2020" t="s">
        <v>36656</v>
      </c>
      <c r="H2020" t="s">
        <v>36657</v>
      </c>
      <c r="I2020" t="s">
        <v>36658</v>
      </c>
      <c r="J2020" t="s">
        <v>36659</v>
      </c>
      <c r="K2020" t="s">
        <v>36660</v>
      </c>
      <c r="L2020" t="s">
        <v>36661</v>
      </c>
      <c r="M2020" t="s">
        <v>36662</v>
      </c>
      <c r="N2020" t="s">
        <v>36663</v>
      </c>
      <c r="O2020" t="s">
        <v>36664</v>
      </c>
      <c r="P2020" t="s">
        <v>36665</v>
      </c>
      <c r="Q2020" t="s">
        <v>36666</v>
      </c>
      <c r="R2020" t="s">
        <v>36667</v>
      </c>
      <c r="S2020" t="s">
        <v>36668</v>
      </c>
      <c r="T2020" t="s">
        <v>36669</v>
      </c>
      <c r="U2020" t="s">
        <v>36670</v>
      </c>
    </row>
    <row r="2021" spans="1:21" x14ac:dyDescent="0.3">
      <c r="A2021" s="1">
        <v>39353</v>
      </c>
      <c r="B2021" t="s">
        <v>36671</v>
      </c>
      <c r="C2021" t="s">
        <v>36671</v>
      </c>
      <c r="D2021" t="s">
        <v>36672</v>
      </c>
      <c r="E2021" t="s">
        <v>36673</v>
      </c>
      <c r="F2021" t="s">
        <v>36674</v>
      </c>
      <c r="G2021" t="s">
        <v>36675</v>
      </c>
      <c r="H2021" t="s">
        <v>36676</v>
      </c>
      <c r="I2021" t="s">
        <v>36677</v>
      </c>
      <c r="J2021" t="s">
        <v>36678</v>
      </c>
      <c r="K2021" t="s">
        <v>36679</v>
      </c>
      <c r="L2021" t="s">
        <v>36680</v>
      </c>
      <c r="M2021" t="s">
        <v>36681</v>
      </c>
      <c r="N2021" t="s">
        <v>36682</v>
      </c>
      <c r="O2021" t="s">
        <v>29332</v>
      </c>
      <c r="P2021" t="s">
        <v>36683</v>
      </c>
      <c r="Q2021" t="s">
        <v>36684</v>
      </c>
      <c r="R2021" t="s">
        <v>36685</v>
      </c>
      <c r="S2021" t="s">
        <v>36686</v>
      </c>
      <c r="T2021" t="s">
        <v>36687</v>
      </c>
      <c r="U2021" t="s">
        <v>36688</v>
      </c>
    </row>
    <row r="2022" spans="1:21" x14ac:dyDescent="0.3">
      <c r="A2022" s="1">
        <v>39356</v>
      </c>
      <c r="B2022" t="s">
        <v>36689</v>
      </c>
      <c r="C2022" t="s">
        <v>36689</v>
      </c>
      <c r="D2022" t="s">
        <v>36690</v>
      </c>
      <c r="E2022" t="s">
        <v>36691</v>
      </c>
      <c r="F2022" t="s">
        <v>36692</v>
      </c>
      <c r="G2022" t="s">
        <v>36693</v>
      </c>
      <c r="H2022" t="s">
        <v>36694</v>
      </c>
      <c r="I2022" t="s">
        <v>36695</v>
      </c>
      <c r="J2022" t="s">
        <v>36696</v>
      </c>
      <c r="K2022" t="s">
        <v>36697</v>
      </c>
      <c r="L2022" t="s">
        <v>36698</v>
      </c>
      <c r="M2022" t="s">
        <v>36699</v>
      </c>
      <c r="N2022" t="s">
        <v>36700</v>
      </c>
      <c r="O2022" t="s">
        <v>36701</v>
      </c>
      <c r="P2022" t="s">
        <v>36702</v>
      </c>
      <c r="Q2022" t="s">
        <v>36703</v>
      </c>
      <c r="R2022" t="s">
        <v>36704</v>
      </c>
      <c r="S2022" t="s">
        <v>36705</v>
      </c>
      <c r="T2022" t="s">
        <v>36706</v>
      </c>
      <c r="U2022" t="s">
        <v>36707</v>
      </c>
    </row>
    <row r="2023" spans="1:21" x14ac:dyDescent="0.3">
      <c r="A2023" s="1">
        <v>39357</v>
      </c>
      <c r="B2023" t="s">
        <v>36708</v>
      </c>
      <c r="C2023" t="s">
        <v>36708</v>
      </c>
      <c r="D2023" t="s">
        <v>36709</v>
      </c>
      <c r="E2023" t="s">
        <v>36710</v>
      </c>
      <c r="F2023" t="s">
        <v>36711</v>
      </c>
      <c r="G2023" t="s">
        <v>36712</v>
      </c>
      <c r="H2023" t="s">
        <v>36713</v>
      </c>
      <c r="I2023" t="s">
        <v>36714</v>
      </c>
      <c r="J2023" t="s">
        <v>36715</v>
      </c>
      <c r="K2023" t="s">
        <v>36716</v>
      </c>
      <c r="L2023" t="s">
        <v>36717</v>
      </c>
      <c r="M2023" t="s">
        <v>36718</v>
      </c>
      <c r="N2023" t="s">
        <v>36719</v>
      </c>
      <c r="O2023" t="s">
        <v>36720</v>
      </c>
      <c r="P2023" t="s">
        <v>36721</v>
      </c>
      <c r="Q2023" t="s">
        <v>36722</v>
      </c>
      <c r="R2023" t="s">
        <v>36723</v>
      </c>
      <c r="S2023" t="s">
        <v>36724</v>
      </c>
      <c r="T2023" t="s">
        <v>36725</v>
      </c>
      <c r="U2023" t="s">
        <v>36726</v>
      </c>
    </row>
    <row r="2024" spans="1:21" x14ac:dyDescent="0.3">
      <c r="A2024" s="1">
        <v>39358</v>
      </c>
      <c r="B2024" t="s">
        <v>36727</v>
      </c>
      <c r="C2024" t="s">
        <v>36727</v>
      </c>
      <c r="D2024" t="s">
        <v>36728</v>
      </c>
      <c r="E2024" t="s">
        <v>36729</v>
      </c>
      <c r="F2024" t="s">
        <v>36730</v>
      </c>
      <c r="G2024" t="s">
        <v>36731</v>
      </c>
      <c r="H2024" t="s">
        <v>36732</v>
      </c>
      <c r="I2024" t="s">
        <v>36733</v>
      </c>
      <c r="J2024" t="s">
        <v>36734</v>
      </c>
      <c r="K2024" t="s">
        <v>36735</v>
      </c>
      <c r="L2024" t="s">
        <v>36736</v>
      </c>
      <c r="M2024" t="s">
        <v>36737</v>
      </c>
      <c r="N2024" t="s">
        <v>36738</v>
      </c>
      <c r="O2024" t="s">
        <v>36739</v>
      </c>
      <c r="P2024" t="s">
        <v>36740</v>
      </c>
      <c r="Q2024" t="s">
        <v>36741</v>
      </c>
      <c r="R2024" t="s">
        <v>36742</v>
      </c>
      <c r="S2024" t="s">
        <v>36743</v>
      </c>
      <c r="T2024" t="s">
        <v>36744</v>
      </c>
      <c r="U2024" t="s">
        <v>36745</v>
      </c>
    </row>
    <row r="2025" spans="1:21" x14ac:dyDescent="0.3">
      <c r="A2025" s="1">
        <v>39359</v>
      </c>
      <c r="B2025" t="s">
        <v>36746</v>
      </c>
      <c r="C2025" t="s">
        <v>36746</v>
      </c>
      <c r="D2025" t="s">
        <v>36747</v>
      </c>
      <c r="E2025" t="s">
        <v>36748</v>
      </c>
      <c r="F2025" t="s">
        <v>36749</v>
      </c>
      <c r="G2025" t="s">
        <v>36750</v>
      </c>
      <c r="H2025" t="s">
        <v>36751</v>
      </c>
      <c r="I2025" t="s">
        <v>36752</v>
      </c>
      <c r="J2025" t="s">
        <v>36753</v>
      </c>
      <c r="K2025">
        <v>738</v>
      </c>
      <c r="L2025" t="s">
        <v>36754</v>
      </c>
      <c r="M2025" t="s">
        <v>36755</v>
      </c>
      <c r="N2025" t="s">
        <v>36756</v>
      </c>
      <c r="O2025" t="s">
        <v>36757</v>
      </c>
      <c r="P2025" t="s">
        <v>36758</v>
      </c>
      <c r="Q2025" t="s">
        <v>36759</v>
      </c>
      <c r="R2025" t="s">
        <v>36760</v>
      </c>
      <c r="S2025" t="s">
        <v>36761</v>
      </c>
      <c r="T2025" t="s">
        <v>36762</v>
      </c>
      <c r="U2025" t="s">
        <v>36763</v>
      </c>
    </row>
    <row r="2026" spans="1:21" x14ac:dyDescent="0.3">
      <c r="A2026" s="1">
        <v>39360</v>
      </c>
      <c r="B2026" t="s">
        <v>36764</v>
      </c>
      <c r="C2026" t="s">
        <v>36764</v>
      </c>
      <c r="D2026" t="s">
        <v>36765</v>
      </c>
      <c r="E2026" t="s">
        <v>36766</v>
      </c>
      <c r="F2026" t="s">
        <v>36767</v>
      </c>
      <c r="G2026" t="s">
        <v>36768</v>
      </c>
      <c r="H2026" t="s">
        <v>36769</v>
      </c>
      <c r="I2026" t="s">
        <v>36770</v>
      </c>
      <c r="J2026" t="s">
        <v>36771</v>
      </c>
      <c r="K2026" t="s">
        <v>36772</v>
      </c>
      <c r="L2026" t="s">
        <v>36773</v>
      </c>
      <c r="M2026" t="s">
        <v>36774</v>
      </c>
      <c r="N2026" t="s">
        <v>36775</v>
      </c>
      <c r="O2026" t="s">
        <v>36776</v>
      </c>
      <c r="P2026" t="s">
        <v>36777</v>
      </c>
      <c r="Q2026" t="s">
        <v>36778</v>
      </c>
      <c r="R2026" t="s">
        <v>36779</v>
      </c>
      <c r="S2026" t="s">
        <v>36780</v>
      </c>
      <c r="T2026" t="s">
        <v>36781</v>
      </c>
      <c r="U2026" t="s">
        <v>36782</v>
      </c>
    </row>
    <row r="2027" spans="1:21" x14ac:dyDescent="0.3">
      <c r="A2027" s="1">
        <v>39363</v>
      </c>
      <c r="B2027" t="s">
        <v>36783</v>
      </c>
      <c r="C2027" t="s">
        <v>36783</v>
      </c>
      <c r="D2027" t="s">
        <v>36784</v>
      </c>
      <c r="E2027" t="s">
        <v>36785</v>
      </c>
      <c r="F2027" t="s">
        <v>36767</v>
      </c>
      <c r="G2027" t="s">
        <v>36786</v>
      </c>
      <c r="H2027" t="s">
        <v>36787</v>
      </c>
      <c r="I2027" t="s">
        <v>36788</v>
      </c>
      <c r="J2027" t="s">
        <v>36771</v>
      </c>
      <c r="K2027" t="s">
        <v>36789</v>
      </c>
      <c r="L2027" t="s">
        <v>36790</v>
      </c>
      <c r="M2027" t="s">
        <v>36791</v>
      </c>
      <c r="N2027" t="s">
        <v>36792</v>
      </c>
      <c r="O2027" t="s">
        <v>36776</v>
      </c>
      <c r="P2027" t="s">
        <v>36793</v>
      </c>
      <c r="Q2027" t="s">
        <v>36778</v>
      </c>
      <c r="R2027" t="s">
        <v>36779</v>
      </c>
      <c r="S2027" t="s">
        <v>36794</v>
      </c>
      <c r="T2027" t="s">
        <v>36795</v>
      </c>
      <c r="U2027" t="s">
        <v>36796</v>
      </c>
    </row>
    <row r="2028" spans="1:21" x14ac:dyDescent="0.3">
      <c r="A2028" s="1">
        <v>39364</v>
      </c>
      <c r="B2028" t="s">
        <v>36797</v>
      </c>
      <c r="C2028" t="s">
        <v>36797</v>
      </c>
      <c r="D2028" t="s">
        <v>36798</v>
      </c>
      <c r="E2028" t="s">
        <v>36799</v>
      </c>
      <c r="F2028" t="s">
        <v>36800</v>
      </c>
      <c r="G2028" t="s">
        <v>36801</v>
      </c>
      <c r="H2028" t="s">
        <v>36802</v>
      </c>
      <c r="I2028" t="s">
        <v>36803</v>
      </c>
      <c r="J2028" t="s">
        <v>36804</v>
      </c>
      <c r="K2028" t="s">
        <v>36805</v>
      </c>
      <c r="L2028" t="s">
        <v>36806</v>
      </c>
      <c r="M2028" t="s">
        <v>36807</v>
      </c>
      <c r="N2028" t="s">
        <v>36808</v>
      </c>
      <c r="O2028" t="s">
        <v>36809</v>
      </c>
      <c r="P2028" t="s">
        <v>36810</v>
      </c>
      <c r="Q2028" t="s">
        <v>36811</v>
      </c>
      <c r="R2028" t="s">
        <v>36812</v>
      </c>
      <c r="S2028" t="s">
        <v>36813</v>
      </c>
      <c r="T2028" t="s">
        <v>36814</v>
      </c>
      <c r="U2028" t="s">
        <v>36815</v>
      </c>
    </row>
    <row r="2029" spans="1:21" x14ac:dyDescent="0.3">
      <c r="A2029" s="1">
        <v>39365</v>
      </c>
      <c r="B2029" t="s">
        <v>36816</v>
      </c>
      <c r="C2029" t="s">
        <v>36816</v>
      </c>
      <c r="D2029" t="s">
        <v>36817</v>
      </c>
      <c r="E2029" t="s">
        <v>36818</v>
      </c>
      <c r="F2029" t="s">
        <v>36819</v>
      </c>
      <c r="G2029" t="s">
        <v>36820</v>
      </c>
      <c r="H2029" t="s">
        <v>36821</v>
      </c>
      <c r="I2029" t="s">
        <v>36822</v>
      </c>
      <c r="J2029" t="s">
        <v>36823</v>
      </c>
      <c r="K2029" t="s">
        <v>36824</v>
      </c>
      <c r="L2029" t="s">
        <v>36825</v>
      </c>
      <c r="M2029" t="s">
        <v>36826</v>
      </c>
      <c r="N2029" t="s">
        <v>36827</v>
      </c>
      <c r="O2029" t="s">
        <v>36828</v>
      </c>
      <c r="P2029" t="s">
        <v>36829</v>
      </c>
      <c r="Q2029" t="s">
        <v>36830</v>
      </c>
      <c r="R2029" t="s">
        <v>36831</v>
      </c>
      <c r="S2029" t="s">
        <v>36832</v>
      </c>
      <c r="T2029" t="s">
        <v>36833</v>
      </c>
      <c r="U2029" t="s">
        <v>36834</v>
      </c>
    </row>
    <row r="2030" spans="1:21" x14ac:dyDescent="0.3">
      <c r="A2030" s="1">
        <v>39366</v>
      </c>
      <c r="B2030" t="s">
        <v>36835</v>
      </c>
      <c r="C2030" t="s">
        <v>36835</v>
      </c>
      <c r="D2030" t="s">
        <v>36836</v>
      </c>
      <c r="E2030" t="s">
        <v>36837</v>
      </c>
      <c r="F2030" t="s">
        <v>36838</v>
      </c>
      <c r="G2030" t="s">
        <v>36839</v>
      </c>
      <c r="H2030" t="s">
        <v>36840</v>
      </c>
      <c r="I2030" t="s">
        <v>36841</v>
      </c>
      <c r="J2030" t="s">
        <v>36842</v>
      </c>
      <c r="K2030" t="s">
        <v>36843</v>
      </c>
      <c r="L2030" t="s">
        <v>36844</v>
      </c>
      <c r="M2030" t="s">
        <v>36845</v>
      </c>
      <c r="N2030" t="s">
        <v>36846</v>
      </c>
      <c r="O2030" t="s">
        <v>36847</v>
      </c>
      <c r="P2030" t="s">
        <v>36848</v>
      </c>
      <c r="Q2030" t="s">
        <v>36849</v>
      </c>
      <c r="R2030" t="s">
        <v>36850</v>
      </c>
      <c r="S2030" t="s">
        <v>36851</v>
      </c>
      <c r="T2030" t="s">
        <v>36852</v>
      </c>
      <c r="U2030" t="s">
        <v>36853</v>
      </c>
    </row>
    <row r="2031" spans="1:21" x14ac:dyDescent="0.3">
      <c r="A2031" s="1">
        <v>39367</v>
      </c>
      <c r="B2031" t="s">
        <v>36854</v>
      </c>
      <c r="C2031" t="s">
        <v>36854</v>
      </c>
      <c r="D2031" t="s">
        <v>36855</v>
      </c>
      <c r="E2031" t="s">
        <v>36856</v>
      </c>
      <c r="F2031" t="s">
        <v>36857</v>
      </c>
      <c r="G2031" t="s">
        <v>36858</v>
      </c>
      <c r="H2031" t="s">
        <v>36859</v>
      </c>
      <c r="I2031" t="s">
        <v>36860</v>
      </c>
      <c r="J2031" t="s">
        <v>36861</v>
      </c>
      <c r="K2031" t="s">
        <v>36862</v>
      </c>
      <c r="L2031" t="s">
        <v>36863</v>
      </c>
      <c r="M2031" t="s">
        <v>36864</v>
      </c>
      <c r="N2031" t="s">
        <v>36865</v>
      </c>
      <c r="O2031" t="s">
        <v>36866</v>
      </c>
      <c r="P2031" t="s">
        <v>36867</v>
      </c>
      <c r="Q2031" t="s">
        <v>36868</v>
      </c>
      <c r="R2031" t="s">
        <v>36869</v>
      </c>
      <c r="S2031" t="s">
        <v>36870</v>
      </c>
      <c r="T2031" t="s">
        <v>36871</v>
      </c>
      <c r="U2031" t="s">
        <v>36872</v>
      </c>
    </row>
    <row r="2032" spans="1:21" x14ac:dyDescent="0.3">
      <c r="A2032" s="1">
        <v>39370</v>
      </c>
      <c r="B2032" t="s">
        <v>36873</v>
      </c>
      <c r="C2032" t="s">
        <v>36873</v>
      </c>
      <c r="D2032" t="s">
        <v>36874</v>
      </c>
      <c r="E2032" t="s">
        <v>36875</v>
      </c>
      <c r="F2032" t="s">
        <v>36876</v>
      </c>
      <c r="G2032" t="s">
        <v>36877</v>
      </c>
      <c r="H2032" t="s">
        <v>36878</v>
      </c>
      <c r="I2032" t="s">
        <v>36879</v>
      </c>
      <c r="J2032" t="s">
        <v>36880</v>
      </c>
      <c r="K2032" t="s">
        <v>36881</v>
      </c>
      <c r="L2032" t="s">
        <v>36882</v>
      </c>
      <c r="M2032" t="s">
        <v>36883</v>
      </c>
      <c r="N2032" t="s">
        <v>36884</v>
      </c>
      <c r="O2032" t="s">
        <v>36885</v>
      </c>
      <c r="P2032" t="s">
        <v>36886</v>
      </c>
      <c r="Q2032" t="s">
        <v>36887</v>
      </c>
      <c r="R2032" t="s">
        <v>36888</v>
      </c>
      <c r="S2032" t="s">
        <v>36889</v>
      </c>
      <c r="T2032" t="s">
        <v>36890</v>
      </c>
      <c r="U2032" t="s">
        <v>36891</v>
      </c>
    </row>
    <row r="2033" spans="1:21" x14ac:dyDescent="0.3">
      <c r="A2033" s="1">
        <v>39371</v>
      </c>
      <c r="B2033" t="s">
        <v>36892</v>
      </c>
      <c r="C2033" t="s">
        <v>36892</v>
      </c>
      <c r="D2033" t="s">
        <v>36893</v>
      </c>
      <c r="E2033" t="s">
        <v>36894</v>
      </c>
      <c r="F2033" t="s">
        <v>36895</v>
      </c>
      <c r="G2033" t="s">
        <v>36896</v>
      </c>
      <c r="H2033" t="s">
        <v>36897</v>
      </c>
      <c r="I2033" t="s">
        <v>36898</v>
      </c>
      <c r="J2033" t="s">
        <v>36899</v>
      </c>
      <c r="K2033" t="s">
        <v>36900</v>
      </c>
      <c r="L2033" t="s">
        <v>36901</v>
      </c>
      <c r="M2033" t="s">
        <v>36902</v>
      </c>
      <c r="N2033" t="s">
        <v>36903</v>
      </c>
      <c r="O2033" t="s">
        <v>36904</v>
      </c>
      <c r="P2033" t="s">
        <v>36905</v>
      </c>
      <c r="Q2033" t="s">
        <v>36906</v>
      </c>
      <c r="R2033" t="s">
        <v>36907</v>
      </c>
      <c r="S2033" t="s">
        <v>36908</v>
      </c>
      <c r="T2033" t="s">
        <v>36909</v>
      </c>
      <c r="U2033" t="s">
        <v>36910</v>
      </c>
    </row>
    <row r="2034" spans="1:21" x14ac:dyDescent="0.3">
      <c r="A2034" s="1">
        <v>39372</v>
      </c>
      <c r="B2034" t="s">
        <v>36911</v>
      </c>
      <c r="C2034" t="s">
        <v>36911</v>
      </c>
      <c r="D2034" t="s">
        <v>36912</v>
      </c>
      <c r="E2034" t="s">
        <v>36913</v>
      </c>
      <c r="F2034" t="s">
        <v>36914</v>
      </c>
      <c r="G2034" t="s">
        <v>36915</v>
      </c>
      <c r="H2034" t="s">
        <v>36916</v>
      </c>
      <c r="I2034" t="s">
        <v>36917</v>
      </c>
      <c r="J2034" t="s">
        <v>36918</v>
      </c>
      <c r="K2034" t="s">
        <v>36919</v>
      </c>
      <c r="L2034" t="s">
        <v>36920</v>
      </c>
      <c r="M2034" t="s">
        <v>36921</v>
      </c>
      <c r="N2034" t="s">
        <v>36922</v>
      </c>
      <c r="O2034" t="s">
        <v>36923</v>
      </c>
      <c r="P2034" t="s">
        <v>36924</v>
      </c>
      <c r="Q2034" t="s">
        <v>36925</v>
      </c>
      <c r="R2034" t="s">
        <v>36926</v>
      </c>
      <c r="S2034" t="s">
        <v>36927</v>
      </c>
      <c r="T2034" t="s">
        <v>36928</v>
      </c>
      <c r="U2034" t="s">
        <v>36929</v>
      </c>
    </row>
    <row r="2035" spans="1:21" x14ac:dyDescent="0.3">
      <c r="A2035" s="1">
        <v>39373</v>
      </c>
      <c r="B2035" t="s">
        <v>36930</v>
      </c>
      <c r="C2035" t="s">
        <v>36930</v>
      </c>
      <c r="D2035" t="s">
        <v>36931</v>
      </c>
      <c r="E2035" t="s">
        <v>36932</v>
      </c>
      <c r="F2035" t="s">
        <v>36933</v>
      </c>
      <c r="G2035" t="s">
        <v>36934</v>
      </c>
      <c r="H2035" t="s">
        <v>36935</v>
      </c>
      <c r="I2035" t="s">
        <v>36936</v>
      </c>
      <c r="J2035" t="s">
        <v>36937</v>
      </c>
      <c r="K2035" t="s">
        <v>36938</v>
      </c>
      <c r="L2035" t="s">
        <v>36939</v>
      </c>
      <c r="M2035" t="s">
        <v>36940</v>
      </c>
      <c r="N2035" t="s">
        <v>36941</v>
      </c>
      <c r="O2035" t="s">
        <v>36942</v>
      </c>
      <c r="P2035" t="s">
        <v>36943</v>
      </c>
      <c r="Q2035" t="s">
        <v>36944</v>
      </c>
      <c r="R2035" t="s">
        <v>36945</v>
      </c>
      <c r="S2035" t="s">
        <v>36946</v>
      </c>
      <c r="T2035" t="s">
        <v>36947</v>
      </c>
      <c r="U2035" t="s">
        <v>36948</v>
      </c>
    </row>
    <row r="2036" spans="1:21" x14ac:dyDescent="0.3">
      <c r="A2036" s="1">
        <v>39374</v>
      </c>
      <c r="B2036" t="s">
        <v>36949</v>
      </c>
      <c r="C2036" t="s">
        <v>36949</v>
      </c>
      <c r="D2036" t="s">
        <v>36950</v>
      </c>
      <c r="E2036" t="s">
        <v>36951</v>
      </c>
      <c r="F2036" t="s">
        <v>36952</v>
      </c>
      <c r="G2036" t="s">
        <v>36953</v>
      </c>
      <c r="H2036" t="s">
        <v>36954</v>
      </c>
      <c r="I2036" t="s">
        <v>36955</v>
      </c>
      <c r="J2036" t="s">
        <v>36956</v>
      </c>
      <c r="K2036" t="s">
        <v>36957</v>
      </c>
      <c r="L2036" t="s">
        <v>36958</v>
      </c>
      <c r="M2036" t="s">
        <v>36959</v>
      </c>
      <c r="N2036" t="s">
        <v>36960</v>
      </c>
      <c r="O2036" t="s">
        <v>36961</v>
      </c>
      <c r="P2036" t="s">
        <v>36962</v>
      </c>
      <c r="Q2036" t="s">
        <v>36963</v>
      </c>
      <c r="R2036" t="s">
        <v>36964</v>
      </c>
      <c r="S2036" t="s">
        <v>36965</v>
      </c>
      <c r="T2036" t="s">
        <v>36966</v>
      </c>
      <c r="U2036" t="s">
        <v>36967</v>
      </c>
    </row>
    <row r="2037" spans="1:21" x14ac:dyDescent="0.3">
      <c r="A2037" s="1">
        <v>39377</v>
      </c>
      <c r="B2037" t="s">
        <v>36968</v>
      </c>
      <c r="C2037" t="s">
        <v>36968</v>
      </c>
      <c r="D2037" t="s">
        <v>36969</v>
      </c>
      <c r="E2037" t="s">
        <v>36970</v>
      </c>
      <c r="F2037" t="s">
        <v>36971</v>
      </c>
      <c r="G2037" t="s">
        <v>36972</v>
      </c>
      <c r="H2037" t="s">
        <v>36973</v>
      </c>
      <c r="I2037" t="s">
        <v>36974</v>
      </c>
      <c r="J2037" t="s">
        <v>36975</v>
      </c>
      <c r="K2037" t="s">
        <v>36976</v>
      </c>
      <c r="L2037" t="s">
        <v>36977</v>
      </c>
      <c r="M2037" t="s">
        <v>36978</v>
      </c>
      <c r="N2037" t="s">
        <v>36979</v>
      </c>
      <c r="O2037" t="s">
        <v>36980</v>
      </c>
      <c r="P2037" t="s">
        <v>36981</v>
      </c>
      <c r="Q2037" t="s">
        <v>36982</v>
      </c>
      <c r="R2037" t="s">
        <v>36983</v>
      </c>
      <c r="S2037" t="s">
        <v>36984</v>
      </c>
      <c r="T2037" t="s">
        <v>36985</v>
      </c>
      <c r="U2037" t="s">
        <v>36986</v>
      </c>
    </row>
    <row r="2038" spans="1:21" x14ac:dyDescent="0.3">
      <c r="A2038" s="1">
        <v>39378</v>
      </c>
      <c r="B2038" t="s">
        <v>36987</v>
      </c>
      <c r="C2038" t="s">
        <v>36987</v>
      </c>
      <c r="D2038" t="s">
        <v>36988</v>
      </c>
      <c r="E2038" t="s">
        <v>36989</v>
      </c>
      <c r="F2038" t="s">
        <v>36990</v>
      </c>
      <c r="G2038" t="s">
        <v>36991</v>
      </c>
      <c r="H2038" t="s">
        <v>36992</v>
      </c>
      <c r="I2038" t="s">
        <v>36993</v>
      </c>
      <c r="J2038" t="s">
        <v>36994</v>
      </c>
      <c r="K2038" t="s">
        <v>36995</v>
      </c>
      <c r="L2038" t="s">
        <v>36996</v>
      </c>
      <c r="M2038" t="s">
        <v>36997</v>
      </c>
      <c r="N2038" t="s">
        <v>36998</v>
      </c>
      <c r="O2038" t="s">
        <v>36999</v>
      </c>
      <c r="P2038" t="s">
        <v>37000</v>
      </c>
      <c r="Q2038" t="s">
        <v>37001</v>
      </c>
      <c r="R2038" t="s">
        <v>37002</v>
      </c>
      <c r="S2038" t="s">
        <v>37003</v>
      </c>
      <c r="T2038" t="s">
        <v>37004</v>
      </c>
      <c r="U2038" t="s">
        <v>37005</v>
      </c>
    </row>
    <row r="2039" spans="1:21" x14ac:dyDescent="0.3">
      <c r="A2039" s="1">
        <v>39379</v>
      </c>
      <c r="B2039" t="s">
        <v>37006</v>
      </c>
      <c r="C2039" t="s">
        <v>37006</v>
      </c>
      <c r="D2039" t="s">
        <v>37007</v>
      </c>
      <c r="E2039" t="s">
        <v>37008</v>
      </c>
      <c r="F2039" t="s">
        <v>37009</v>
      </c>
      <c r="G2039" t="s">
        <v>37010</v>
      </c>
      <c r="H2039" t="s">
        <v>37011</v>
      </c>
      <c r="I2039" t="s">
        <v>37012</v>
      </c>
      <c r="J2039" t="s">
        <v>37013</v>
      </c>
      <c r="K2039" t="s">
        <v>37014</v>
      </c>
      <c r="L2039" t="s">
        <v>37015</v>
      </c>
      <c r="M2039" t="s">
        <v>37016</v>
      </c>
      <c r="N2039" t="s">
        <v>37017</v>
      </c>
      <c r="O2039" t="s">
        <v>37018</v>
      </c>
      <c r="P2039" t="s">
        <v>37019</v>
      </c>
      <c r="Q2039" t="s">
        <v>37020</v>
      </c>
      <c r="R2039" t="s">
        <v>37021</v>
      </c>
      <c r="S2039" t="s">
        <v>37022</v>
      </c>
      <c r="T2039" t="s">
        <v>37023</v>
      </c>
      <c r="U2039" t="s">
        <v>37024</v>
      </c>
    </row>
    <row r="2040" spans="1:21" x14ac:dyDescent="0.3">
      <c r="A2040" s="1">
        <v>39380</v>
      </c>
      <c r="B2040" t="s">
        <v>37025</v>
      </c>
      <c r="C2040" t="s">
        <v>37025</v>
      </c>
      <c r="D2040" t="s">
        <v>37026</v>
      </c>
      <c r="E2040" t="s">
        <v>37027</v>
      </c>
      <c r="F2040" t="s">
        <v>37028</v>
      </c>
      <c r="G2040" t="s">
        <v>37029</v>
      </c>
      <c r="H2040" t="s">
        <v>37030</v>
      </c>
      <c r="I2040" t="s">
        <v>37031</v>
      </c>
      <c r="J2040" t="s">
        <v>37032</v>
      </c>
      <c r="K2040" t="s">
        <v>37033</v>
      </c>
      <c r="L2040" t="s">
        <v>37034</v>
      </c>
      <c r="M2040" t="s">
        <v>37035</v>
      </c>
      <c r="N2040" t="s">
        <v>37036</v>
      </c>
      <c r="O2040" t="s">
        <v>37037</v>
      </c>
      <c r="P2040" t="s">
        <v>37038</v>
      </c>
      <c r="Q2040" t="s">
        <v>37039</v>
      </c>
      <c r="R2040" t="s">
        <v>37040</v>
      </c>
      <c r="S2040" t="s">
        <v>37041</v>
      </c>
      <c r="T2040" t="s">
        <v>37042</v>
      </c>
      <c r="U2040" t="s">
        <v>37043</v>
      </c>
    </row>
    <row r="2041" spans="1:21" x14ac:dyDescent="0.3">
      <c r="A2041" s="1">
        <v>39381</v>
      </c>
      <c r="B2041" t="s">
        <v>37044</v>
      </c>
      <c r="C2041" t="s">
        <v>37044</v>
      </c>
      <c r="D2041" t="s">
        <v>37045</v>
      </c>
      <c r="E2041" t="s">
        <v>37046</v>
      </c>
      <c r="F2041" t="s">
        <v>37047</v>
      </c>
      <c r="G2041" t="s">
        <v>37048</v>
      </c>
      <c r="H2041" t="s">
        <v>37049</v>
      </c>
      <c r="I2041" t="s">
        <v>37050</v>
      </c>
      <c r="J2041" t="s">
        <v>37051</v>
      </c>
      <c r="K2041" t="s">
        <v>37052</v>
      </c>
      <c r="L2041" t="s">
        <v>37053</v>
      </c>
      <c r="M2041" t="s">
        <v>37054</v>
      </c>
      <c r="N2041" t="s">
        <v>37055</v>
      </c>
      <c r="O2041" t="s">
        <v>37056</v>
      </c>
      <c r="P2041" t="s">
        <v>37057</v>
      </c>
      <c r="Q2041" t="s">
        <v>37058</v>
      </c>
      <c r="R2041" t="s">
        <v>37059</v>
      </c>
      <c r="S2041" t="s">
        <v>37060</v>
      </c>
      <c r="T2041" t="s">
        <v>37061</v>
      </c>
      <c r="U2041" t="s">
        <v>37062</v>
      </c>
    </row>
    <row r="2042" spans="1:21" x14ac:dyDescent="0.3">
      <c r="A2042" s="1">
        <v>39384</v>
      </c>
      <c r="B2042" t="s">
        <v>37063</v>
      </c>
      <c r="C2042" t="s">
        <v>37063</v>
      </c>
      <c r="D2042" t="s">
        <v>37064</v>
      </c>
      <c r="E2042" t="s">
        <v>37065</v>
      </c>
      <c r="F2042" t="s">
        <v>37066</v>
      </c>
      <c r="G2042" t="s">
        <v>37067</v>
      </c>
      <c r="H2042" t="s">
        <v>37068</v>
      </c>
      <c r="I2042">
        <v>7357</v>
      </c>
      <c r="J2042" t="s">
        <v>37069</v>
      </c>
      <c r="K2042" t="s">
        <v>37070</v>
      </c>
      <c r="L2042" t="s">
        <v>37071</v>
      </c>
      <c r="M2042" t="s">
        <v>37072</v>
      </c>
      <c r="N2042" t="s">
        <v>37073</v>
      </c>
      <c r="O2042" t="s">
        <v>37074</v>
      </c>
      <c r="P2042" t="s">
        <v>37075</v>
      </c>
      <c r="Q2042" t="s">
        <v>37076</v>
      </c>
      <c r="R2042" t="s">
        <v>37077</v>
      </c>
      <c r="S2042" t="s">
        <v>37078</v>
      </c>
      <c r="T2042" t="s">
        <v>37079</v>
      </c>
      <c r="U2042" t="s">
        <v>37080</v>
      </c>
    </row>
    <row r="2043" spans="1:21" x14ac:dyDescent="0.3">
      <c r="A2043" s="1">
        <v>39385</v>
      </c>
      <c r="B2043" t="s">
        <v>37081</v>
      </c>
      <c r="C2043" t="s">
        <v>37081</v>
      </c>
      <c r="D2043" t="s">
        <v>37082</v>
      </c>
      <c r="E2043" t="s">
        <v>37083</v>
      </c>
      <c r="F2043" t="s">
        <v>37084</v>
      </c>
      <c r="G2043" t="s">
        <v>37085</v>
      </c>
      <c r="H2043" t="s">
        <v>37086</v>
      </c>
      <c r="I2043" t="s">
        <v>37087</v>
      </c>
      <c r="J2043" t="s">
        <v>37088</v>
      </c>
      <c r="K2043" t="s">
        <v>37089</v>
      </c>
      <c r="L2043" t="s">
        <v>37090</v>
      </c>
      <c r="M2043" t="s">
        <v>37091</v>
      </c>
      <c r="N2043" t="s">
        <v>37092</v>
      </c>
      <c r="O2043" t="s">
        <v>37093</v>
      </c>
      <c r="P2043" t="s">
        <v>37094</v>
      </c>
      <c r="Q2043" t="s">
        <v>37095</v>
      </c>
      <c r="R2043" t="s">
        <v>37096</v>
      </c>
      <c r="S2043" t="s">
        <v>37097</v>
      </c>
      <c r="T2043" t="s">
        <v>37098</v>
      </c>
      <c r="U2043" t="s">
        <v>37099</v>
      </c>
    </row>
    <row r="2044" spans="1:21" x14ac:dyDescent="0.3">
      <c r="A2044" s="1">
        <v>39386</v>
      </c>
      <c r="B2044" t="s">
        <v>37100</v>
      </c>
      <c r="C2044" t="s">
        <v>37100</v>
      </c>
      <c r="D2044" t="s">
        <v>37101</v>
      </c>
      <c r="E2044" t="s">
        <v>37102</v>
      </c>
      <c r="F2044" t="s">
        <v>37103</v>
      </c>
      <c r="G2044" t="s">
        <v>37104</v>
      </c>
      <c r="H2044" t="s">
        <v>37105</v>
      </c>
      <c r="I2044" t="s">
        <v>37106</v>
      </c>
      <c r="J2044" t="s">
        <v>37107</v>
      </c>
      <c r="K2044" t="s">
        <v>37108</v>
      </c>
      <c r="L2044" t="s">
        <v>37109</v>
      </c>
      <c r="M2044" t="s">
        <v>37110</v>
      </c>
      <c r="N2044" t="s">
        <v>37111</v>
      </c>
      <c r="O2044" t="s">
        <v>37112</v>
      </c>
      <c r="P2044" t="s">
        <v>37113</v>
      </c>
      <c r="Q2044" t="s">
        <v>37114</v>
      </c>
      <c r="R2044" t="s">
        <v>37115</v>
      </c>
      <c r="S2044" t="s">
        <v>37116</v>
      </c>
      <c r="T2044" t="s">
        <v>37117</v>
      </c>
      <c r="U2044" t="s">
        <v>37118</v>
      </c>
    </row>
    <row r="2045" spans="1:21" x14ac:dyDescent="0.3">
      <c r="A2045" s="1">
        <v>39387</v>
      </c>
      <c r="B2045" t="s">
        <v>37119</v>
      </c>
      <c r="C2045" t="s">
        <v>37119</v>
      </c>
      <c r="D2045" t="s">
        <v>37120</v>
      </c>
      <c r="E2045" t="s">
        <v>37121</v>
      </c>
      <c r="F2045" t="s">
        <v>37122</v>
      </c>
      <c r="G2045" t="s">
        <v>37123</v>
      </c>
      <c r="H2045" t="s">
        <v>37124</v>
      </c>
      <c r="I2045" t="s">
        <v>37125</v>
      </c>
      <c r="J2045" t="s">
        <v>37126</v>
      </c>
      <c r="K2045" t="s">
        <v>37127</v>
      </c>
      <c r="L2045" t="s">
        <v>37128</v>
      </c>
      <c r="M2045" t="s">
        <v>37129</v>
      </c>
      <c r="N2045" t="s">
        <v>37130</v>
      </c>
      <c r="O2045" t="s">
        <v>32156</v>
      </c>
      <c r="P2045" t="s">
        <v>37131</v>
      </c>
      <c r="Q2045" t="s">
        <v>37132</v>
      </c>
      <c r="R2045" t="s">
        <v>37133</v>
      </c>
      <c r="S2045" t="s">
        <v>37134</v>
      </c>
      <c r="T2045" t="s">
        <v>37135</v>
      </c>
      <c r="U2045" t="s">
        <v>37136</v>
      </c>
    </row>
    <row r="2046" spans="1:21" x14ac:dyDescent="0.3">
      <c r="A2046" s="1">
        <v>39388</v>
      </c>
      <c r="B2046" t="s">
        <v>37137</v>
      </c>
      <c r="C2046" t="s">
        <v>37137</v>
      </c>
      <c r="D2046" t="s">
        <v>37138</v>
      </c>
      <c r="E2046" t="s">
        <v>37139</v>
      </c>
      <c r="F2046" t="s">
        <v>37140</v>
      </c>
      <c r="G2046" t="s">
        <v>37141</v>
      </c>
      <c r="H2046" t="s">
        <v>37142</v>
      </c>
      <c r="I2046" t="s">
        <v>37143</v>
      </c>
      <c r="J2046" t="s">
        <v>37144</v>
      </c>
      <c r="K2046">
        <v>807</v>
      </c>
      <c r="L2046" t="s">
        <v>37145</v>
      </c>
      <c r="M2046" t="s">
        <v>37146</v>
      </c>
      <c r="N2046" t="s">
        <v>37147</v>
      </c>
      <c r="O2046" t="s">
        <v>37148</v>
      </c>
      <c r="P2046" t="s">
        <v>37149</v>
      </c>
      <c r="Q2046" t="s">
        <v>37150</v>
      </c>
      <c r="R2046" t="s">
        <v>37151</v>
      </c>
      <c r="S2046" t="s">
        <v>37152</v>
      </c>
      <c r="T2046" t="s">
        <v>37153</v>
      </c>
      <c r="U2046" t="s">
        <v>37154</v>
      </c>
    </row>
    <row r="2047" spans="1:21" x14ac:dyDescent="0.3">
      <c r="A2047" s="1">
        <v>39391</v>
      </c>
      <c r="B2047" t="s">
        <v>37155</v>
      </c>
      <c r="C2047" t="s">
        <v>37155</v>
      </c>
      <c r="D2047" t="s">
        <v>37156</v>
      </c>
      <c r="E2047" t="s">
        <v>37157</v>
      </c>
      <c r="F2047" t="s">
        <v>37158</v>
      </c>
      <c r="G2047" t="s">
        <v>37159</v>
      </c>
      <c r="H2047" t="s">
        <v>37160</v>
      </c>
      <c r="I2047" t="s">
        <v>37161</v>
      </c>
      <c r="J2047" t="s">
        <v>37162</v>
      </c>
      <c r="K2047" t="s">
        <v>37163</v>
      </c>
      <c r="L2047" t="s">
        <v>37164</v>
      </c>
      <c r="M2047" t="s">
        <v>37165</v>
      </c>
      <c r="N2047" t="s">
        <v>37166</v>
      </c>
      <c r="O2047" t="s">
        <v>37167</v>
      </c>
      <c r="P2047" t="s">
        <v>37168</v>
      </c>
      <c r="Q2047" t="s">
        <v>37169</v>
      </c>
      <c r="R2047" t="s">
        <v>37170</v>
      </c>
      <c r="S2047" t="s">
        <v>37171</v>
      </c>
      <c r="T2047" t="s">
        <v>37172</v>
      </c>
      <c r="U2047" t="s">
        <v>37173</v>
      </c>
    </row>
    <row r="2048" spans="1:21" x14ac:dyDescent="0.3">
      <c r="A2048" s="1">
        <v>39392</v>
      </c>
      <c r="B2048" t="s">
        <v>37174</v>
      </c>
      <c r="C2048" t="s">
        <v>37174</v>
      </c>
      <c r="D2048" t="s">
        <v>37175</v>
      </c>
      <c r="E2048" t="s">
        <v>37176</v>
      </c>
      <c r="F2048" t="s">
        <v>37177</v>
      </c>
      <c r="G2048" t="s">
        <v>37178</v>
      </c>
      <c r="H2048" t="s">
        <v>37179</v>
      </c>
      <c r="I2048" t="s">
        <v>37180</v>
      </c>
      <c r="J2048" t="s">
        <v>37181</v>
      </c>
      <c r="K2048">
        <v>825</v>
      </c>
      <c r="L2048" t="s">
        <v>37182</v>
      </c>
      <c r="M2048" t="s">
        <v>37183</v>
      </c>
      <c r="N2048" t="s">
        <v>37184</v>
      </c>
      <c r="O2048" t="s">
        <v>37185</v>
      </c>
      <c r="P2048" t="s">
        <v>37186</v>
      </c>
      <c r="Q2048" t="s">
        <v>37187</v>
      </c>
      <c r="R2048" t="s">
        <v>37188</v>
      </c>
      <c r="S2048" t="s">
        <v>37189</v>
      </c>
      <c r="T2048" t="s">
        <v>37190</v>
      </c>
      <c r="U2048" t="s">
        <v>37191</v>
      </c>
    </row>
    <row r="2049" spans="1:21" x14ac:dyDescent="0.3">
      <c r="A2049" s="1">
        <v>39393</v>
      </c>
      <c r="B2049" t="s">
        <v>37192</v>
      </c>
      <c r="C2049" t="s">
        <v>37192</v>
      </c>
      <c r="D2049" t="s">
        <v>37193</v>
      </c>
      <c r="E2049" t="s">
        <v>37194</v>
      </c>
      <c r="F2049" t="s">
        <v>37195</v>
      </c>
      <c r="G2049" t="s">
        <v>37196</v>
      </c>
      <c r="H2049" t="s">
        <v>37197</v>
      </c>
      <c r="I2049" t="s">
        <v>37198</v>
      </c>
      <c r="J2049" t="s">
        <v>37199</v>
      </c>
      <c r="K2049" t="s">
        <v>37200</v>
      </c>
      <c r="L2049" t="s">
        <v>37201</v>
      </c>
      <c r="M2049" t="s">
        <v>37202</v>
      </c>
      <c r="N2049" t="s">
        <v>37203</v>
      </c>
      <c r="O2049" t="s">
        <v>37204</v>
      </c>
      <c r="P2049" t="s">
        <v>37205</v>
      </c>
      <c r="Q2049" t="s">
        <v>37206</v>
      </c>
      <c r="R2049" t="s">
        <v>37207</v>
      </c>
      <c r="S2049" t="s">
        <v>37208</v>
      </c>
      <c r="T2049" t="s">
        <v>37209</v>
      </c>
      <c r="U2049" t="s">
        <v>37210</v>
      </c>
    </row>
    <row r="2050" spans="1:21" x14ac:dyDescent="0.3">
      <c r="A2050" s="1">
        <v>39394</v>
      </c>
      <c r="B2050" t="s">
        <v>37211</v>
      </c>
      <c r="C2050" t="s">
        <v>37211</v>
      </c>
      <c r="D2050" t="s">
        <v>37212</v>
      </c>
      <c r="E2050" t="s">
        <v>37213</v>
      </c>
      <c r="F2050" t="s">
        <v>37214</v>
      </c>
      <c r="G2050" t="s">
        <v>37215</v>
      </c>
      <c r="H2050" t="s">
        <v>37216</v>
      </c>
      <c r="I2050" t="s">
        <v>37217</v>
      </c>
      <c r="J2050" t="s">
        <v>37218</v>
      </c>
      <c r="K2050" t="s">
        <v>37219</v>
      </c>
      <c r="L2050" t="s">
        <v>37220</v>
      </c>
      <c r="M2050" t="s">
        <v>37221</v>
      </c>
      <c r="N2050" t="s">
        <v>37222</v>
      </c>
      <c r="O2050" t="s">
        <v>37223</v>
      </c>
      <c r="P2050" t="s">
        <v>37224</v>
      </c>
      <c r="Q2050" t="s">
        <v>37225</v>
      </c>
      <c r="R2050" t="s">
        <v>37226</v>
      </c>
      <c r="S2050" t="s">
        <v>37227</v>
      </c>
      <c r="T2050" t="s">
        <v>37228</v>
      </c>
      <c r="U2050" t="s">
        <v>37229</v>
      </c>
    </row>
    <row r="2051" spans="1:21" x14ac:dyDescent="0.3">
      <c r="A2051" s="1">
        <v>39395</v>
      </c>
      <c r="B2051" t="s">
        <v>37230</v>
      </c>
      <c r="C2051" t="s">
        <v>37230</v>
      </c>
      <c r="D2051" t="s">
        <v>37231</v>
      </c>
      <c r="E2051" t="s">
        <v>37232</v>
      </c>
      <c r="F2051" t="s">
        <v>37233</v>
      </c>
      <c r="G2051" t="s">
        <v>37234</v>
      </c>
      <c r="H2051" t="s">
        <v>37235</v>
      </c>
      <c r="I2051" t="s">
        <v>37236</v>
      </c>
      <c r="J2051" t="s">
        <v>37237</v>
      </c>
      <c r="K2051">
        <v>832</v>
      </c>
      <c r="L2051" t="s">
        <v>37238</v>
      </c>
      <c r="M2051" t="s">
        <v>37239</v>
      </c>
      <c r="N2051" t="s">
        <v>37240</v>
      </c>
      <c r="O2051" t="s">
        <v>37241</v>
      </c>
      <c r="P2051" t="s">
        <v>37242</v>
      </c>
      <c r="Q2051" t="s">
        <v>37243</v>
      </c>
      <c r="R2051" t="s">
        <v>37244</v>
      </c>
      <c r="S2051" t="s">
        <v>37245</v>
      </c>
      <c r="T2051" t="s">
        <v>37246</v>
      </c>
      <c r="U2051" t="s">
        <v>37247</v>
      </c>
    </row>
    <row r="2052" spans="1:21" x14ac:dyDescent="0.3">
      <c r="A2052" s="1">
        <v>39398</v>
      </c>
      <c r="B2052" t="s">
        <v>37248</v>
      </c>
      <c r="C2052" t="s">
        <v>37248</v>
      </c>
      <c r="D2052" t="s">
        <v>37249</v>
      </c>
      <c r="E2052" t="s">
        <v>37250</v>
      </c>
      <c r="F2052" t="s">
        <v>37251</v>
      </c>
      <c r="G2052" t="s">
        <v>37252</v>
      </c>
      <c r="H2052" t="s">
        <v>37253</v>
      </c>
      <c r="I2052" t="s">
        <v>37254</v>
      </c>
      <c r="J2052" t="s">
        <v>37255</v>
      </c>
      <c r="K2052" t="s">
        <v>37256</v>
      </c>
      <c r="L2052" t="s">
        <v>37257</v>
      </c>
      <c r="M2052" t="s">
        <v>37258</v>
      </c>
      <c r="N2052" t="s">
        <v>37259</v>
      </c>
      <c r="O2052" t="s">
        <v>37241</v>
      </c>
      <c r="P2052" t="s">
        <v>37260</v>
      </c>
      <c r="Q2052" t="s">
        <v>37261</v>
      </c>
      <c r="R2052" t="s">
        <v>37244</v>
      </c>
      <c r="S2052" t="s">
        <v>37262</v>
      </c>
      <c r="T2052" t="s">
        <v>37263</v>
      </c>
      <c r="U2052" t="s">
        <v>37264</v>
      </c>
    </row>
    <row r="2053" spans="1:21" x14ac:dyDescent="0.3">
      <c r="A2053" s="1">
        <v>39399</v>
      </c>
      <c r="B2053" t="s">
        <v>37265</v>
      </c>
      <c r="C2053" t="s">
        <v>37265</v>
      </c>
      <c r="D2053" t="s">
        <v>37266</v>
      </c>
      <c r="E2053" t="s">
        <v>37267</v>
      </c>
      <c r="F2053" t="s">
        <v>37268</v>
      </c>
      <c r="G2053" t="s">
        <v>37269</v>
      </c>
      <c r="H2053" t="s">
        <v>37270</v>
      </c>
      <c r="I2053" t="s">
        <v>37271</v>
      </c>
      <c r="J2053" t="s">
        <v>37272</v>
      </c>
      <c r="K2053">
        <v>802</v>
      </c>
      <c r="L2053" t="s">
        <v>37273</v>
      </c>
      <c r="M2053" t="s">
        <v>37274</v>
      </c>
      <c r="N2053" t="s">
        <v>37275</v>
      </c>
      <c r="O2053">
        <v>455</v>
      </c>
      <c r="P2053" t="s">
        <v>37276</v>
      </c>
      <c r="Q2053" t="s">
        <v>37277</v>
      </c>
      <c r="R2053" t="s">
        <v>37278</v>
      </c>
      <c r="S2053" t="s">
        <v>37279</v>
      </c>
      <c r="T2053" t="s">
        <v>37280</v>
      </c>
      <c r="U2053" t="s">
        <v>37281</v>
      </c>
    </row>
    <row r="2054" spans="1:21" x14ac:dyDescent="0.3">
      <c r="A2054" s="1">
        <v>39400</v>
      </c>
      <c r="B2054" t="s">
        <v>37282</v>
      </c>
      <c r="C2054" t="s">
        <v>37282</v>
      </c>
      <c r="D2054" t="s">
        <v>37283</v>
      </c>
      <c r="E2054" t="s">
        <v>37284</v>
      </c>
      <c r="F2054" t="s">
        <v>37285</v>
      </c>
      <c r="G2054" t="s">
        <v>37286</v>
      </c>
      <c r="H2054" t="s">
        <v>37287</v>
      </c>
      <c r="I2054" t="s">
        <v>37288</v>
      </c>
      <c r="J2054" t="s">
        <v>37289</v>
      </c>
      <c r="K2054">
        <v>812</v>
      </c>
      <c r="L2054" t="s">
        <v>37290</v>
      </c>
      <c r="M2054" t="s">
        <v>37291</v>
      </c>
      <c r="N2054" t="s">
        <v>37292</v>
      </c>
      <c r="O2054" t="s">
        <v>28718</v>
      </c>
      <c r="P2054" t="s">
        <v>37293</v>
      </c>
      <c r="Q2054" t="s">
        <v>37294</v>
      </c>
      <c r="R2054" t="s">
        <v>37295</v>
      </c>
      <c r="S2054" t="s">
        <v>37296</v>
      </c>
      <c r="T2054" t="s">
        <v>37297</v>
      </c>
      <c r="U2054" t="s">
        <v>37298</v>
      </c>
    </row>
    <row r="2055" spans="1:21" x14ac:dyDescent="0.3">
      <c r="A2055" s="1">
        <v>39401</v>
      </c>
      <c r="B2055" t="s">
        <v>37299</v>
      </c>
      <c r="C2055" t="s">
        <v>37299</v>
      </c>
      <c r="D2055" t="s">
        <v>37300</v>
      </c>
      <c r="E2055" t="s">
        <v>37301</v>
      </c>
      <c r="F2055" t="s">
        <v>37302</v>
      </c>
      <c r="G2055" t="s">
        <v>37303</v>
      </c>
      <c r="H2055" t="s">
        <v>37304</v>
      </c>
      <c r="I2055" t="s">
        <v>37305</v>
      </c>
      <c r="J2055" t="s">
        <v>37306</v>
      </c>
      <c r="K2055" t="s">
        <v>37307</v>
      </c>
      <c r="L2055" t="s">
        <v>37308</v>
      </c>
      <c r="M2055" t="s">
        <v>37309</v>
      </c>
      <c r="N2055" t="s">
        <v>37310</v>
      </c>
      <c r="O2055" t="s">
        <v>37311</v>
      </c>
      <c r="P2055" t="s">
        <v>37312</v>
      </c>
      <c r="Q2055" t="s">
        <v>37294</v>
      </c>
      <c r="R2055" t="s">
        <v>37313</v>
      </c>
      <c r="S2055" t="s">
        <v>37314</v>
      </c>
      <c r="T2055" t="s">
        <v>37315</v>
      </c>
      <c r="U2055" t="s">
        <v>37316</v>
      </c>
    </row>
    <row r="2056" spans="1:21" x14ac:dyDescent="0.3">
      <c r="A2056" s="1">
        <v>39402</v>
      </c>
      <c r="B2056" t="s">
        <v>37317</v>
      </c>
      <c r="C2056" t="s">
        <v>37317</v>
      </c>
      <c r="D2056" t="s">
        <v>37318</v>
      </c>
      <c r="E2056" t="s">
        <v>37319</v>
      </c>
      <c r="F2056" t="s">
        <v>37320</v>
      </c>
      <c r="G2056" t="s">
        <v>37321</v>
      </c>
      <c r="H2056" t="s">
        <v>37322</v>
      </c>
      <c r="I2056" t="s">
        <v>37323</v>
      </c>
      <c r="J2056" t="s">
        <v>37324</v>
      </c>
      <c r="K2056" t="s">
        <v>37325</v>
      </c>
      <c r="L2056" t="s">
        <v>37326</v>
      </c>
      <c r="M2056" t="s">
        <v>37327</v>
      </c>
      <c r="N2056" t="s">
        <v>37328</v>
      </c>
      <c r="O2056" t="s">
        <v>37329</v>
      </c>
      <c r="P2056" t="s">
        <v>37330</v>
      </c>
      <c r="Q2056" t="s">
        <v>37331</v>
      </c>
      <c r="R2056" t="s">
        <v>37332</v>
      </c>
      <c r="S2056" t="s">
        <v>37333</v>
      </c>
      <c r="T2056" t="s">
        <v>37334</v>
      </c>
      <c r="U2056" t="s">
        <v>37335</v>
      </c>
    </row>
    <row r="2057" spans="1:21" x14ac:dyDescent="0.3">
      <c r="A2057" s="1">
        <v>39405</v>
      </c>
      <c r="B2057" t="s">
        <v>37336</v>
      </c>
      <c r="C2057" t="s">
        <v>37336</v>
      </c>
      <c r="D2057" t="s">
        <v>37337</v>
      </c>
      <c r="E2057" t="s">
        <v>37338</v>
      </c>
      <c r="F2057" t="s">
        <v>37339</v>
      </c>
      <c r="G2057" t="s">
        <v>37340</v>
      </c>
      <c r="H2057" t="s">
        <v>37341</v>
      </c>
      <c r="I2057" t="s">
        <v>37342</v>
      </c>
      <c r="J2057" t="s">
        <v>37343</v>
      </c>
      <c r="K2057">
        <v>782</v>
      </c>
      <c r="L2057" t="s">
        <v>37344</v>
      </c>
      <c r="M2057" t="s">
        <v>37345</v>
      </c>
      <c r="N2057" t="s">
        <v>37346</v>
      </c>
      <c r="O2057" t="s">
        <v>37347</v>
      </c>
      <c r="P2057" t="s">
        <v>37348</v>
      </c>
      <c r="Q2057" t="s">
        <v>37349</v>
      </c>
      <c r="R2057" t="s">
        <v>37350</v>
      </c>
      <c r="S2057" t="s">
        <v>37351</v>
      </c>
      <c r="T2057" t="s">
        <v>37352</v>
      </c>
      <c r="U2057" t="s">
        <v>37353</v>
      </c>
    </row>
    <row r="2058" spans="1:21" x14ac:dyDescent="0.3">
      <c r="A2058" s="1">
        <v>39406</v>
      </c>
      <c r="B2058" t="s">
        <v>37354</v>
      </c>
      <c r="C2058" t="s">
        <v>37354</v>
      </c>
      <c r="D2058" t="s">
        <v>37355</v>
      </c>
      <c r="E2058" t="s">
        <v>37356</v>
      </c>
      <c r="F2058" t="s">
        <v>37357</v>
      </c>
      <c r="G2058" t="s">
        <v>37358</v>
      </c>
      <c r="H2058" t="s">
        <v>37359</v>
      </c>
      <c r="I2058" t="s">
        <v>37360</v>
      </c>
      <c r="J2058" t="s">
        <v>37361</v>
      </c>
      <c r="K2058" t="s">
        <v>37362</v>
      </c>
      <c r="L2058" t="s">
        <v>37363</v>
      </c>
      <c r="M2058" t="s">
        <v>37364</v>
      </c>
      <c r="N2058" t="s">
        <v>37365</v>
      </c>
      <c r="O2058" t="s">
        <v>37366</v>
      </c>
      <c r="P2058" t="s">
        <v>37367</v>
      </c>
      <c r="Q2058" t="s">
        <v>37349</v>
      </c>
      <c r="R2058" t="s">
        <v>37368</v>
      </c>
      <c r="S2058" t="s">
        <v>37369</v>
      </c>
      <c r="T2058" t="s">
        <v>37370</v>
      </c>
      <c r="U2058" t="s">
        <v>37371</v>
      </c>
    </row>
    <row r="2059" spans="1:21" x14ac:dyDescent="0.3">
      <c r="A2059" s="1">
        <v>39407</v>
      </c>
      <c r="B2059" t="s">
        <v>37372</v>
      </c>
      <c r="C2059" t="s">
        <v>37372</v>
      </c>
      <c r="D2059" t="s">
        <v>37373</v>
      </c>
      <c r="E2059" t="s">
        <v>37374</v>
      </c>
      <c r="F2059" t="s">
        <v>37375</v>
      </c>
      <c r="G2059" t="s">
        <v>37376</v>
      </c>
      <c r="H2059" t="s">
        <v>37377</v>
      </c>
      <c r="I2059" t="s">
        <v>37378</v>
      </c>
      <c r="J2059" t="s">
        <v>37379</v>
      </c>
      <c r="K2059" t="s">
        <v>37380</v>
      </c>
      <c r="L2059" t="s">
        <v>37381</v>
      </c>
      <c r="M2059" t="s">
        <v>37382</v>
      </c>
      <c r="N2059" t="s">
        <v>37383</v>
      </c>
      <c r="O2059" t="s">
        <v>37384</v>
      </c>
      <c r="P2059" t="s">
        <v>37385</v>
      </c>
      <c r="Q2059" t="s">
        <v>37386</v>
      </c>
      <c r="R2059" t="s">
        <v>37387</v>
      </c>
      <c r="S2059" t="s">
        <v>37388</v>
      </c>
      <c r="T2059" t="s">
        <v>37389</v>
      </c>
      <c r="U2059" t="s">
        <v>37390</v>
      </c>
    </row>
    <row r="2060" spans="1:21" x14ac:dyDescent="0.3">
      <c r="A2060" s="1">
        <v>39408</v>
      </c>
      <c r="B2060" t="s">
        <v>37372</v>
      </c>
      <c r="C2060" t="s">
        <v>37372</v>
      </c>
      <c r="D2060" t="s">
        <v>37373</v>
      </c>
      <c r="E2060" t="s">
        <v>37374</v>
      </c>
      <c r="F2060" t="s">
        <v>37391</v>
      </c>
      <c r="G2060" t="s">
        <v>37392</v>
      </c>
      <c r="H2060" t="s">
        <v>37393</v>
      </c>
      <c r="I2060" t="s">
        <v>37394</v>
      </c>
      <c r="J2060" t="s">
        <v>37395</v>
      </c>
      <c r="K2060" t="s">
        <v>37396</v>
      </c>
      <c r="L2060" t="s">
        <v>37397</v>
      </c>
      <c r="M2060" t="s">
        <v>37382</v>
      </c>
      <c r="N2060" t="s">
        <v>37398</v>
      </c>
      <c r="O2060" t="s">
        <v>37384</v>
      </c>
      <c r="P2060" t="s">
        <v>37399</v>
      </c>
      <c r="Q2060" t="s">
        <v>37386</v>
      </c>
      <c r="R2060" t="s">
        <v>37387</v>
      </c>
      <c r="S2060" t="s">
        <v>37400</v>
      </c>
      <c r="T2060" t="s">
        <v>37401</v>
      </c>
      <c r="U2060" t="s">
        <v>37402</v>
      </c>
    </row>
    <row r="2061" spans="1:21" x14ac:dyDescent="0.3">
      <c r="A2061" s="1">
        <v>39409</v>
      </c>
      <c r="B2061" t="s">
        <v>37403</v>
      </c>
      <c r="C2061" t="s">
        <v>37403</v>
      </c>
      <c r="D2061" t="s">
        <v>37404</v>
      </c>
      <c r="E2061" t="s">
        <v>37405</v>
      </c>
      <c r="F2061" t="s">
        <v>37406</v>
      </c>
      <c r="G2061" t="s">
        <v>37407</v>
      </c>
      <c r="H2061" t="s">
        <v>37408</v>
      </c>
      <c r="I2061" t="s">
        <v>37409</v>
      </c>
      <c r="J2061" t="s">
        <v>37395</v>
      </c>
      <c r="K2061" t="s">
        <v>37410</v>
      </c>
      <c r="L2061" t="s">
        <v>37411</v>
      </c>
      <c r="M2061" t="s">
        <v>37412</v>
      </c>
      <c r="N2061" t="s">
        <v>37413</v>
      </c>
      <c r="O2061" t="s">
        <v>23460</v>
      </c>
      <c r="P2061" t="s">
        <v>37414</v>
      </c>
      <c r="Q2061" t="s">
        <v>37415</v>
      </c>
      <c r="R2061" t="s">
        <v>37416</v>
      </c>
      <c r="S2061" t="s">
        <v>37417</v>
      </c>
      <c r="T2061" t="s">
        <v>37418</v>
      </c>
      <c r="U2061" t="s">
        <v>37419</v>
      </c>
    </row>
    <row r="2062" spans="1:21" x14ac:dyDescent="0.3">
      <c r="A2062" s="1">
        <v>39412</v>
      </c>
      <c r="B2062" t="s">
        <v>37420</v>
      </c>
      <c r="C2062" t="s">
        <v>37420</v>
      </c>
      <c r="D2062" t="s">
        <v>37421</v>
      </c>
      <c r="E2062" t="s">
        <v>37422</v>
      </c>
      <c r="F2062" t="s">
        <v>37423</v>
      </c>
      <c r="G2062" t="s">
        <v>37424</v>
      </c>
      <c r="H2062" t="s">
        <v>37425</v>
      </c>
      <c r="I2062" t="s">
        <v>37426</v>
      </c>
      <c r="J2062" t="s">
        <v>37427</v>
      </c>
      <c r="K2062" t="s">
        <v>37428</v>
      </c>
      <c r="L2062" t="s">
        <v>37429</v>
      </c>
      <c r="M2062" t="s">
        <v>37430</v>
      </c>
      <c r="N2062" t="s">
        <v>37431</v>
      </c>
      <c r="O2062" t="s">
        <v>37432</v>
      </c>
      <c r="P2062" t="s">
        <v>37433</v>
      </c>
      <c r="Q2062" t="s">
        <v>37434</v>
      </c>
      <c r="R2062" t="s">
        <v>37435</v>
      </c>
      <c r="S2062" t="s">
        <v>37436</v>
      </c>
      <c r="T2062" t="s">
        <v>37437</v>
      </c>
      <c r="U2062" t="s">
        <v>37438</v>
      </c>
    </row>
    <row r="2063" spans="1:21" x14ac:dyDescent="0.3">
      <c r="A2063" s="1">
        <v>39413</v>
      </c>
      <c r="B2063" t="s">
        <v>37439</v>
      </c>
      <c r="C2063" t="s">
        <v>37439</v>
      </c>
      <c r="D2063" t="s">
        <v>37440</v>
      </c>
      <c r="E2063" t="s">
        <v>37441</v>
      </c>
      <c r="F2063" t="s">
        <v>37442</v>
      </c>
      <c r="G2063" t="s">
        <v>37443</v>
      </c>
      <c r="H2063" t="s">
        <v>37444</v>
      </c>
      <c r="I2063" t="s">
        <v>37445</v>
      </c>
      <c r="J2063" t="s">
        <v>37446</v>
      </c>
      <c r="K2063" t="s">
        <v>37447</v>
      </c>
      <c r="L2063" t="s">
        <v>37448</v>
      </c>
      <c r="M2063" t="s">
        <v>37449</v>
      </c>
      <c r="N2063" t="s">
        <v>37450</v>
      </c>
      <c r="O2063" t="s">
        <v>37451</v>
      </c>
      <c r="P2063" t="s">
        <v>37452</v>
      </c>
      <c r="Q2063" t="s">
        <v>37453</v>
      </c>
      <c r="R2063" t="s">
        <v>37454</v>
      </c>
      <c r="S2063" t="s">
        <v>37455</v>
      </c>
      <c r="T2063" t="s">
        <v>37456</v>
      </c>
      <c r="U2063" t="s">
        <v>37457</v>
      </c>
    </row>
    <row r="2064" spans="1:21" x14ac:dyDescent="0.3">
      <c r="A2064" s="1">
        <v>39414</v>
      </c>
      <c r="B2064" t="s">
        <v>37458</v>
      </c>
      <c r="C2064" t="s">
        <v>37458</v>
      </c>
      <c r="D2064" t="s">
        <v>37459</v>
      </c>
      <c r="E2064" t="s">
        <v>37460</v>
      </c>
      <c r="F2064" t="s">
        <v>37461</v>
      </c>
      <c r="G2064" t="s">
        <v>37462</v>
      </c>
      <c r="H2064" t="s">
        <v>37463</v>
      </c>
      <c r="I2064" t="s">
        <v>37464</v>
      </c>
      <c r="J2064" t="s">
        <v>37465</v>
      </c>
      <c r="K2064" t="s">
        <v>37466</v>
      </c>
      <c r="L2064" t="s">
        <v>37467</v>
      </c>
      <c r="M2064" t="s">
        <v>37468</v>
      </c>
      <c r="N2064" t="s">
        <v>37469</v>
      </c>
      <c r="O2064" t="s">
        <v>37470</v>
      </c>
      <c r="P2064" t="s">
        <v>37471</v>
      </c>
      <c r="Q2064" t="s">
        <v>37472</v>
      </c>
      <c r="R2064" t="s">
        <v>37473</v>
      </c>
      <c r="S2064" t="s">
        <v>37474</v>
      </c>
      <c r="T2064" t="s">
        <v>37475</v>
      </c>
      <c r="U2064" t="s">
        <v>37476</v>
      </c>
    </row>
    <row r="2065" spans="1:21" x14ac:dyDescent="0.3">
      <c r="A2065" s="1">
        <v>39415</v>
      </c>
      <c r="B2065" t="s">
        <v>37477</v>
      </c>
      <c r="C2065" t="s">
        <v>37477</v>
      </c>
      <c r="D2065" t="s">
        <v>37478</v>
      </c>
      <c r="E2065" t="s">
        <v>37479</v>
      </c>
      <c r="F2065" t="s">
        <v>37480</v>
      </c>
      <c r="G2065" t="s">
        <v>37481</v>
      </c>
      <c r="H2065" t="s">
        <v>37482</v>
      </c>
      <c r="I2065" t="s">
        <v>37483</v>
      </c>
      <c r="J2065" t="s">
        <v>37484</v>
      </c>
      <c r="K2065" t="s">
        <v>37485</v>
      </c>
      <c r="L2065" t="s">
        <v>37486</v>
      </c>
      <c r="M2065" t="s">
        <v>37487</v>
      </c>
      <c r="N2065" t="s">
        <v>37488</v>
      </c>
      <c r="O2065" t="s">
        <v>37489</v>
      </c>
      <c r="P2065" t="s">
        <v>37490</v>
      </c>
      <c r="Q2065" t="s">
        <v>37491</v>
      </c>
      <c r="R2065" t="s">
        <v>37492</v>
      </c>
      <c r="S2065" t="s">
        <v>37493</v>
      </c>
      <c r="T2065" t="s">
        <v>37494</v>
      </c>
      <c r="U2065" t="s">
        <v>37495</v>
      </c>
    </row>
    <row r="2066" spans="1:21" x14ac:dyDescent="0.3">
      <c r="A2066" s="1">
        <v>39416</v>
      </c>
      <c r="B2066" t="s">
        <v>37496</v>
      </c>
      <c r="C2066" t="s">
        <v>37496</v>
      </c>
      <c r="D2066" t="s">
        <v>37497</v>
      </c>
      <c r="E2066" t="s">
        <v>37498</v>
      </c>
      <c r="F2066" t="s">
        <v>37499</v>
      </c>
      <c r="G2066" t="s">
        <v>37500</v>
      </c>
      <c r="H2066" t="s">
        <v>37501</v>
      </c>
      <c r="I2066" t="s">
        <v>37502</v>
      </c>
      <c r="J2066" t="s">
        <v>37503</v>
      </c>
      <c r="K2066" t="s">
        <v>37504</v>
      </c>
      <c r="L2066" t="s">
        <v>37505</v>
      </c>
      <c r="M2066" t="s">
        <v>37506</v>
      </c>
      <c r="N2066" t="s">
        <v>37507</v>
      </c>
      <c r="O2066" t="s">
        <v>37508</v>
      </c>
      <c r="P2066" t="s">
        <v>37509</v>
      </c>
      <c r="Q2066" t="s">
        <v>37510</v>
      </c>
      <c r="R2066" t="s">
        <v>37511</v>
      </c>
      <c r="S2066" t="s">
        <v>37512</v>
      </c>
      <c r="T2066" t="s">
        <v>37513</v>
      </c>
      <c r="U2066" t="s">
        <v>37514</v>
      </c>
    </row>
    <row r="2067" spans="1:21" x14ac:dyDescent="0.3">
      <c r="A2067" s="1">
        <v>39419</v>
      </c>
      <c r="B2067" t="s">
        <v>37515</v>
      </c>
      <c r="C2067" t="s">
        <v>37515</v>
      </c>
      <c r="D2067" t="s">
        <v>37516</v>
      </c>
      <c r="E2067" t="s">
        <v>37517</v>
      </c>
      <c r="F2067" t="s">
        <v>37518</v>
      </c>
      <c r="G2067" t="s">
        <v>37519</v>
      </c>
      <c r="H2067" t="s">
        <v>37520</v>
      </c>
      <c r="I2067" t="s">
        <v>37521</v>
      </c>
      <c r="J2067" t="s">
        <v>37522</v>
      </c>
      <c r="K2067" t="s">
        <v>37523</v>
      </c>
      <c r="L2067" t="s">
        <v>37524</v>
      </c>
      <c r="M2067" t="s">
        <v>37525</v>
      </c>
      <c r="N2067" t="s">
        <v>37526</v>
      </c>
      <c r="O2067" t="s">
        <v>37527</v>
      </c>
      <c r="P2067" t="s">
        <v>37528</v>
      </c>
      <c r="Q2067" t="s">
        <v>37510</v>
      </c>
      <c r="R2067" t="s">
        <v>37529</v>
      </c>
      <c r="S2067" t="s">
        <v>37530</v>
      </c>
      <c r="T2067" t="s">
        <v>37531</v>
      </c>
      <c r="U2067" t="s">
        <v>37532</v>
      </c>
    </row>
    <row r="2068" spans="1:21" x14ac:dyDescent="0.3">
      <c r="A2068" s="1">
        <v>39420</v>
      </c>
      <c r="B2068" t="s">
        <v>37533</v>
      </c>
      <c r="C2068" t="s">
        <v>37533</v>
      </c>
      <c r="D2068" t="s">
        <v>37534</v>
      </c>
      <c r="E2068" t="s">
        <v>37535</v>
      </c>
      <c r="F2068" t="s">
        <v>37536</v>
      </c>
      <c r="G2068" t="s">
        <v>37537</v>
      </c>
      <c r="H2068" t="s">
        <v>37538</v>
      </c>
      <c r="I2068" t="s">
        <v>37539</v>
      </c>
      <c r="J2068" t="s">
        <v>37540</v>
      </c>
      <c r="K2068" t="s">
        <v>37541</v>
      </c>
      <c r="L2068" t="s">
        <v>37542</v>
      </c>
      <c r="M2068" t="s">
        <v>37543</v>
      </c>
      <c r="N2068" t="s">
        <v>37544</v>
      </c>
      <c r="O2068" t="s">
        <v>37545</v>
      </c>
      <c r="P2068" t="s">
        <v>37546</v>
      </c>
      <c r="Q2068" t="s">
        <v>37547</v>
      </c>
      <c r="R2068" t="s">
        <v>37548</v>
      </c>
      <c r="S2068" t="s">
        <v>37549</v>
      </c>
      <c r="T2068" t="s">
        <v>37550</v>
      </c>
      <c r="U2068" t="s">
        <v>37551</v>
      </c>
    </row>
    <row r="2069" spans="1:21" x14ac:dyDescent="0.3">
      <c r="A2069" s="1">
        <v>39421</v>
      </c>
      <c r="B2069" t="s">
        <v>37552</v>
      </c>
      <c r="C2069" t="s">
        <v>37552</v>
      </c>
      <c r="D2069" t="s">
        <v>37553</v>
      </c>
      <c r="E2069" t="s">
        <v>37554</v>
      </c>
      <c r="F2069" t="s">
        <v>37555</v>
      </c>
      <c r="G2069" t="s">
        <v>37556</v>
      </c>
      <c r="H2069" t="s">
        <v>37557</v>
      </c>
      <c r="I2069" t="s">
        <v>37558</v>
      </c>
      <c r="J2069" t="s">
        <v>37559</v>
      </c>
      <c r="K2069" t="s">
        <v>37560</v>
      </c>
      <c r="L2069" t="s">
        <v>37561</v>
      </c>
      <c r="M2069" t="s">
        <v>37562</v>
      </c>
      <c r="N2069" t="s">
        <v>37563</v>
      </c>
      <c r="O2069" t="s">
        <v>37564</v>
      </c>
      <c r="P2069" t="s">
        <v>37565</v>
      </c>
      <c r="Q2069" t="s">
        <v>37566</v>
      </c>
      <c r="R2069" t="s">
        <v>37567</v>
      </c>
      <c r="S2069" t="s">
        <v>37568</v>
      </c>
      <c r="T2069" t="s">
        <v>37569</v>
      </c>
      <c r="U2069" t="s">
        <v>37570</v>
      </c>
    </row>
    <row r="2070" spans="1:21" x14ac:dyDescent="0.3">
      <c r="A2070" s="1">
        <v>39422</v>
      </c>
      <c r="B2070" t="s">
        <v>37571</v>
      </c>
      <c r="C2070" t="s">
        <v>37571</v>
      </c>
      <c r="D2070" t="s">
        <v>37572</v>
      </c>
      <c r="E2070" t="s">
        <v>37573</v>
      </c>
      <c r="F2070" t="s">
        <v>37574</v>
      </c>
      <c r="G2070" t="s">
        <v>37575</v>
      </c>
      <c r="H2070" t="s">
        <v>37576</v>
      </c>
      <c r="I2070" t="s">
        <v>37577</v>
      </c>
      <c r="J2070" t="s">
        <v>37578</v>
      </c>
      <c r="K2070" t="s">
        <v>37579</v>
      </c>
      <c r="L2070" t="s">
        <v>37580</v>
      </c>
      <c r="M2070" t="s">
        <v>37581</v>
      </c>
      <c r="N2070" t="s">
        <v>37582</v>
      </c>
      <c r="O2070" t="s">
        <v>37583</v>
      </c>
      <c r="P2070" t="s">
        <v>37584</v>
      </c>
      <c r="Q2070" t="s">
        <v>37585</v>
      </c>
      <c r="R2070" t="s">
        <v>37586</v>
      </c>
      <c r="S2070" t="s">
        <v>37587</v>
      </c>
      <c r="T2070" t="s">
        <v>37588</v>
      </c>
      <c r="U2070" t="s">
        <v>37589</v>
      </c>
    </row>
    <row r="2071" spans="1:21" x14ac:dyDescent="0.3">
      <c r="A2071" s="1">
        <v>39423</v>
      </c>
      <c r="B2071" t="s">
        <v>37590</v>
      </c>
      <c r="C2071" t="s">
        <v>37590</v>
      </c>
      <c r="D2071" t="s">
        <v>37591</v>
      </c>
      <c r="E2071" t="s">
        <v>37592</v>
      </c>
      <c r="F2071" t="s">
        <v>37593</v>
      </c>
      <c r="G2071" t="s">
        <v>37594</v>
      </c>
      <c r="H2071" t="s">
        <v>37595</v>
      </c>
      <c r="I2071" t="s">
        <v>37596</v>
      </c>
      <c r="J2071" t="s">
        <v>37597</v>
      </c>
      <c r="K2071" t="s">
        <v>37598</v>
      </c>
      <c r="L2071" t="s">
        <v>37599</v>
      </c>
      <c r="M2071" t="s">
        <v>37600</v>
      </c>
      <c r="N2071" t="s">
        <v>37601</v>
      </c>
      <c r="O2071" t="s">
        <v>37602</v>
      </c>
      <c r="P2071" t="s">
        <v>37603</v>
      </c>
      <c r="Q2071" t="s">
        <v>37604</v>
      </c>
      <c r="R2071" t="s">
        <v>37605</v>
      </c>
      <c r="S2071" t="s">
        <v>37606</v>
      </c>
      <c r="T2071" t="s">
        <v>37607</v>
      </c>
      <c r="U2071" t="s">
        <v>37608</v>
      </c>
    </row>
    <row r="2072" spans="1:21" x14ac:dyDescent="0.3">
      <c r="A2072" s="1">
        <v>39426</v>
      </c>
      <c r="B2072" t="s">
        <v>37609</v>
      </c>
      <c r="C2072" t="s">
        <v>37609</v>
      </c>
      <c r="D2072" t="s">
        <v>37610</v>
      </c>
      <c r="E2072" t="s">
        <v>37611</v>
      </c>
      <c r="F2072" t="s">
        <v>37612</v>
      </c>
      <c r="G2072" t="s">
        <v>37613</v>
      </c>
      <c r="H2072" t="s">
        <v>37614</v>
      </c>
      <c r="I2072" t="s">
        <v>37615</v>
      </c>
      <c r="J2072" t="s">
        <v>37616</v>
      </c>
      <c r="K2072" t="s">
        <v>37617</v>
      </c>
      <c r="L2072" t="s">
        <v>37618</v>
      </c>
      <c r="M2072" t="s">
        <v>37619</v>
      </c>
      <c r="N2072" t="s">
        <v>37620</v>
      </c>
      <c r="O2072" t="s">
        <v>37621</v>
      </c>
      <c r="P2072" t="s">
        <v>37622</v>
      </c>
      <c r="Q2072" t="s">
        <v>37623</v>
      </c>
      <c r="R2072" t="s">
        <v>37624</v>
      </c>
      <c r="S2072" t="s">
        <v>37625</v>
      </c>
      <c r="T2072" t="s">
        <v>37626</v>
      </c>
      <c r="U2072" t="s">
        <v>37627</v>
      </c>
    </row>
    <row r="2073" spans="1:21" x14ac:dyDescent="0.3">
      <c r="A2073" s="1">
        <v>39427</v>
      </c>
      <c r="B2073" t="s">
        <v>37628</v>
      </c>
      <c r="C2073" t="s">
        <v>37628</v>
      </c>
      <c r="D2073" t="s">
        <v>37629</v>
      </c>
      <c r="E2073" t="s">
        <v>37630</v>
      </c>
      <c r="F2073" t="s">
        <v>37631</v>
      </c>
      <c r="G2073" t="s">
        <v>37632</v>
      </c>
      <c r="H2073" t="s">
        <v>37633</v>
      </c>
      <c r="I2073" t="s">
        <v>37634</v>
      </c>
      <c r="J2073" t="s">
        <v>37635</v>
      </c>
      <c r="K2073" t="s">
        <v>37636</v>
      </c>
      <c r="L2073" t="s">
        <v>37637</v>
      </c>
      <c r="M2073" t="s">
        <v>37638</v>
      </c>
      <c r="N2073" t="s">
        <v>37639</v>
      </c>
      <c r="O2073" t="s">
        <v>37640</v>
      </c>
      <c r="P2073" t="s">
        <v>37641</v>
      </c>
      <c r="Q2073" t="s">
        <v>37642</v>
      </c>
      <c r="R2073" t="s">
        <v>13115</v>
      </c>
      <c r="S2073" t="s">
        <v>37643</v>
      </c>
      <c r="T2073" t="s">
        <v>37644</v>
      </c>
      <c r="U2073" t="s">
        <v>37645</v>
      </c>
    </row>
    <row r="2074" spans="1:21" x14ac:dyDescent="0.3">
      <c r="A2074" s="1">
        <v>39428</v>
      </c>
      <c r="B2074" t="s">
        <v>37646</v>
      </c>
      <c r="C2074" t="s">
        <v>37646</v>
      </c>
      <c r="D2074" t="s">
        <v>37647</v>
      </c>
      <c r="E2074" t="s">
        <v>37648</v>
      </c>
      <c r="F2074" t="s">
        <v>37649</v>
      </c>
      <c r="G2074" t="s">
        <v>37650</v>
      </c>
      <c r="H2074" t="s">
        <v>37651</v>
      </c>
      <c r="I2074" t="s">
        <v>37652</v>
      </c>
      <c r="J2074" t="s">
        <v>37653</v>
      </c>
      <c r="K2074" t="s">
        <v>37654</v>
      </c>
      <c r="L2074" t="s">
        <v>37655</v>
      </c>
      <c r="M2074" t="s">
        <v>37656</v>
      </c>
      <c r="N2074" t="s">
        <v>37657</v>
      </c>
      <c r="O2074" t="s">
        <v>37658</v>
      </c>
      <c r="P2074" t="s">
        <v>37659</v>
      </c>
      <c r="Q2074" t="s">
        <v>37660</v>
      </c>
      <c r="R2074" t="s">
        <v>37661</v>
      </c>
      <c r="S2074" t="s">
        <v>37662</v>
      </c>
      <c r="T2074" t="s">
        <v>37663</v>
      </c>
      <c r="U2074" t="s">
        <v>37664</v>
      </c>
    </row>
    <row r="2075" spans="1:21" x14ac:dyDescent="0.3">
      <c r="A2075" s="1">
        <v>39429</v>
      </c>
      <c r="B2075" t="s">
        <v>37665</v>
      </c>
      <c r="C2075" t="s">
        <v>37665</v>
      </c>
      <c r="D2075" t="s">
        <v>37666</v>
      </c>
      <c r="E2075" t="s">
        <v>37667</v>
      </c>
      <c r="F2075" t="s">
        <v>37668</v>
      </c>
      <c r="G2075" t="s">
        <v>37669</v>
      </c>
      <c r="H2075" t="s">
        <v>37670</v>
      </c>
      <c r="I2075" t="s">
        <v>37671</v>
      </c>
      <c r="J2075" t="s">
        <v>37672</v>
      </c>
      <c r="K2075" t="s">
        <v>37673</v>
      </c>
      <c r="L2075" t="s">
        <v>37674</v>
      </c>
      <c r="M2075" t="s">
        <v>37675</v>
      </c>
      <c r="N2075" t="s">
        <v>37676</v>
      </c>
      <c r="O2075" t="s">
        <v>37677</v>
      </c>
      <c r="P2075" t="s">
        <v>37678</v>
      </c>
      <c r="Q2075" t="s">
        <v>37679</v>
      </c>
      <c r="R2075" t="s">
        <v>37680</v>
      </c>
      <c r="S2075" t="s">
        <v>37681</v>
      </c>
      <c r="T2075" t="s">
        <v>37682</v>
      </c>
      <c r="U2075" t="s">
        <v>37683</v>
      </c>
    </row>
    <row r="2076" spans="1:21" x14ac:dyDescent="0.3">
      <c r="A2076" s="1">
        <v>39430</v>
      </c>
      <c r="B2076" t="s">
        <v>37684</v>
      </c>
      <c r="C2076" t="s">
        <v>37684</v>
      </c>
      <c r="D2076" t="s">
        <v>37685</v>
      </c>
      <c r="E2076" t="s">
        <v>37686</v>
      </c>
      <c r="F2076" t="s">
        <v>37687</v>
      </c>
      <c r="G2076" t="s">
        <v>37688</v>
      </c>
      <c r="H2076" t="s">
        <v>37689</v>
      </c>
      <c r="I2076" t="s">
        <v>37690</v>
      </c>
      <c r="J2076" t="s">
        <v>37691</v>
      </c>
      <c r="K2076" t="s">
        <v>37692</v>
      </c>
      <c r="L2076" t="s">
        <v>37693</v>
      </c>
      <c r="M2076" t="s">
        <v>37694</v>
      </c>
      <c r="N2076" t="s">
        <v>37695</v>
      </c>
      <c r="O2076" t="s">
        <v>27726</v>
      </c>
      <c r="P2076" t="s">
        <v>37696</v>
      </c>
      <c r="Q2076" t="s">
        <v>37697</v>
      </c>
      <c r="R2076" t="s">
        <v>37698</v>
      </c>
      <c r="S2076" t="s">
        <v>37699</v>
      </c>
      <c r="T2076" t="s">
        <v>37700</v>
      </c>
      <c r="U2076" t="s">
        <v>37701</v>
      </c>
    </row>
    <row r="2077" spans="1:21" x14ac:dyDescent="0.3">
      <c r="A2077" s="1">
        <v>39433</v>
      </c>
      <c r="B2077" t="s">
        <v>37702</v>
      </c>
      <c r="C2077" t="s">
        <v>37702</v>
      </c>
      <c r="D2077" t="s">
        <v>37703</v>
      </c>
      <c r="E2077" t="s">
        <v>37704</v>
      </c>
      <c r="F2077" t="s">
        <v>37705</v>
      </c>
      <c r="G2077" t="s">
        <v>37706</v>
      </c>
      <c r="H2077" t="s">
        <v>37707</v>
      </c>
      <c r="I2077" t="s">
        <v>37708</v>
      </c>
      <c r="J2077" t="s">
        <v>37709</v>
      </c>
      <c r="K2077" t="s">
        <v>37710</v>
      </c>
      <c r="L2077" t="s">
        <v>37711</v>
      </c>
      <c r="M2077" t="s">
        <v>37712</v>
      </c>
      <c r="N2077" t="s">
        <v>37713</v>
      </c>
      <c r="O2077" t="s">
        <v>37714</v>
      </c>
      <c r="P2077" t="s">
        <v>37715</v>
      </c>
      <c r="Q2077" t="s">
        <v>37716</v>
      </c>
      <c r="R2077" t="s">
        <v>37717</v>
      </c>
      <c r="S2077" t="s">
        <v>37718</v>
      </c>
      <c r="T2077" t="s">
        <v>37719</v>
      </c>
      <c r="U2077" t="s">
        <v>37720</v>
      </c>
    </row>
    <row r="2078" spans="1:21" x14ac:dyDescent="0.3">
      <c r="A2078" s="1">
        <v>39434</v>
      </c>
      <c r="B2078" t="s">
        <v>37721</v>
      </c>
      <c r="C2078" t="s">
        <v>37721</v>
      </c>
      <c r="D2078" t="s">
        <v>37722</v>
      </c>
      <c r="E2078" t="s">
        <v>37723</v>
      </c>
      <c r="F2078" t="s">
        <v>37724</v>
      </c>
      <c r="G2078" t="s">
        <v>37725</v>
      </c>
      <c r="H2078" t="s">
        <v>37726</v>
      </c>
      <c r="I2078" t="s">
        <v>37727</v>
      </c>
      <c r="J2078" t="s">
        <v>37728</v>
      </c>
      <c r="K2078" t="s">
        <v>37729</v>
      </c>
      <c r="L2078" t="s">
        <v>37730</v>
      </c>
      <c r="M2078" t="s">
        <v>37731</v>
      </c>
      <c r="N2078" t="s">
        <v>37732</v>
      </c>
      <c r="O2078" t="s">
        <v>32343</v>
      </c>
      <c r="P2078" t="s">
        <v>37733</v>
      </c>
      <c r="Q2078" t="s">
        <v>37734</v>
      </c>
      <c r="R2078" t="s">
        <v>37735</v>
      </c>
      <c r="S2078" t="s">
        <v>37736</v>
      </c>
      <c r="T2078" t="s">
        <v>37737</v>
      </c>
      <c r="U2078" t="s">
        <v>37738</v>
      </c>
    </row>
    <row r="2079" spans="1:21" x14ac:dyDescent="0.3">
      <c r="A2079" s="1">
        <v>39435</v>
      </c>
      <c r="B2079" t="s">
        <v>37739</v>
      </c>
      <c r="C2079" t="s">
        <v>37739</v>
      </c>
      <c r="D2079" t="s">
        <v>37740</v>
      </c>
      <c r="E2079" t="s">
        <v>37741</v>
      </c>
      <c r="F2079" t="s">
        <v>37742</v>
      </c>
      <c r="G2079" t="s">
        <v>37743</v>
      </c>
      <c r="H2079" t="s">
        <v>37744</v>
      </c>
      <c r="I2079" t="s">
        <v>37745</v>
      </c>
      <c r="J2079" t="s">
        <v>37746</v>
      </c>
      <c r="K2079" t="s">
        <v>37747</v>
      </c>
      <c r="L2079" t="s">
        <v>37748</v>
      </c>
      <c r="M2079" t="s">
        <v>37749</v>
      </c>
      <c r="N2079" t="s">
        <v>37750</v>
      </c>
      <c r="O2079" t="s">
        <v>37751</v>
      </c>
      <c r="P2079" t="s">
        <v>37752</v>
      </c>
      <c r="Q2079" t="s">
        <v>37753</v>
      </c>
      <c r="R2079" t="s">
        <v>37754</v>
      </c>
      <c r="S2079" t="s">
        <v>37755</v>
      </c>
      <c r="T2079" t="s">
        <v>37756</v>
      </c>
      <c r="U2079" t="s">
        <v>37757</v>
      </c>
    </row>
    <row r="2080" spans="1:21" x14ac:dyDescent="0.3">
      <c r="A2080" s="1">
        <v>39436</v>
      </c>
      <c r="B2080" t="s">
        <v>37758</v>
      </c>
      <c r="C2080" t="s">
        <v>37758</v>
      </c>
      <c r="D2080" t="s">
        <v>37759</v>
      </c>
      <c r="E2080" t="s">
        <v>37760</v>
      </c>
      <c r="F2080" t="s">
        <v>37761</v>
      </c>
      <c r="G2080" t="s">
        <v>37762</v>
      </c>
      <c r="H2080" t="s">
        <v>37763</v>
      </c>
      <c r="I2080" t="s">
        <v>37764</v>
      </c>
      <c r="J2080" t="s">
        <v>37765</v>
      </c>
      <c r="K2080" t="s">
        <v>37766</v>
      </c>
      <c r="L2080" t="s">
        <v>37767</v>
      </c>
      <c r="M2080" t="s">
        <v>37768</v>
      </c>
      <c r="N2080" t="s">
        <v>37769</v>
      </c>
      <c r="O2080" t="s">
        <v>37770</v>
      </c>
      <c r="P2080" t="s">
        <v>37771</v>
      </c>
      <c r="Q2080" t="s">
        <v>37772</v>
      </c>
      <c r="R2080" t="s">
        <v>37773</v>
      </c>
      <c r="S2080" t="s">
        <v>37774</v>
      </c>
      <c r="T2080" t="s">
        <v>37775</v>
      </c>
      <c r="U2080" t="s">
        <v>37776</v>
      </c>
    </row>
    <row r="2081" spans="1:21" x14ac:dyDescent="0.3">
      <c r="A2081" s="1">
        <v>39437</v>
      </c>
      <c r="B2081" t="s">
        <v>37777</v>
      </c>
      <c r="C2081" t="s">
        <v>37777</v>
      </c>
      <c r="D2081" t="s">
        <v>37778</v>
      </c>
      <c r="E2081" t="s">
        <v>37779</v>
      </c>
      <c r="F2081" t="s">
        <v>37780</v>
      </c>
      <c r="G2081" t="s">
        <v>37781</v>
      </c>
      <c r="H2081" t="s">
        <v>37782</v>
      </c>
      <c r="I2081" t="s">
        <v>37783</v>
      </c>
      <c r="J2081" t="s">
        <v>37784</v>
      </c>
      <c r="K2081" t="s">
        <v>37785</v>
      </c>
      <c r="L2081" t="s">
        <v>37786</v>
      </c>
      <c r="M2081" t="s">
        <v>37787</v>
      </c>
      <c r="N2081" t="s">
        <v>37788</v>
      </c>
      <c r="O2081" t="s">
        <v>37789</v>
      </c>
      <c r="P2081" t="s">
        <v>37790</v>
      </c>
      <c r="Q2081" t="s">
        <v>37791</v>
      </c>
      <c r="R2081" t="s">
        <v>37792</v>
      </c>
      <c r="S2081" t="s">
        <v>37793</v>
      </c>
      <c r="T2081" t="s">
        <v>37794</v>
      </c>
      <c r="U2081" t="s">
        <v>37795</v>
      </c>
    </row>
    <row r="2082" spans="1:21" x14ac:dyDescent="0.3">
      <c r="A2082" s="1">
        <v>39440</v>
      </c>
      <c r="B2082" t="s">
        <v>37796</v>
      </c>
      <c r="C2082" t="s">
        <v>37796</v>
      </c>
      <c r="D2082" t="s">
        <v>37797</v>
      </c>
      <c r="E2082" t="s">
        <v>37798</v>
      </c>
      <c r="F2082" t="s">
        <v>37799</v>
      </c>
      <c r="G2082" t="s">
        <v>37800</v>
      </c>
      <c r="H2082" t="s">
        <v>37801</v>
      </c>
      <c r="I2082" t="s">
        <v>37783</v>
      </c>
      <c r="J2082" t="s">
        <v>37784</v>
      </c>
      <c r="K2082" t="s">
        <v>37785</v>
      </c>
      <c r="L2082" t="s">
        <v>37802</v>
      </c>
      <c r="M2082" t="s">
        <v>37803</v>
      </c>
      <c r="N2082" t="s">
        <v>37804</v>
      </c>
      <c r="O2082" t="s">
        <v>37805</v>
      </c>
      <c r="P2082" t="s">
        <v>37806</v>
      </c>
      <c r="Q2082" t="s">
        <v>37807</v>
      </c>
      <c r="R2082" t="s">
        <v>37808</v>
      </c>
      <c r="S2082" t="s">
        <v>37809</v>
      </c>
      <c r="T2082" t="s">
        <v>37810</v>
      </c>
      <c r="U2082" t="s">
        <v>37811</v>
      </c>
    </row>
    <row r="2083" spans="1:21" x14ac:dyDescent="0.3">
      <c r="A2083" s="1">
        <v>39441</v>
      </c>
      <c r="B2083" t="s">
        <v>37796</v>
      </c>
      <c r="C2083" t="s">
        <v>37796</v>
      </c>
      <c r="D2083" t="s">
        <v>37797</v>
      </c>
      <c r="E2083" t="s">
        <v>37798</v>
      </c>
      <c r="F2083" t="s">
        <v>37799</v>
      </c>
      <c r="G2083" t="s">
        <v>37800</v>
      </c>
      <c r="H2083" t="s">
        <v>37801</v>
      </c>
      <c r="I2083" t="s">
        <v>37783</v>
      </c>
      <c r="J2083" t="s">
        <v>37812</v>
      </c>
      <c r="K2083">
        <v>807</v>
      </c>
      <c r="L2083" t="s">
        <v>37813</v>
      </c>
      <c r="M2083" t="s">
        <v>37803</v>
      </c>
      <c r="N2083" t="s">
        <v>37814</v>
      </c>
      <c r="O2083" t="s">
        <v>37805</v>
      </c>
      <c r="P2083" t="s">
        <v>37806</v>
      </c>
      <c r="Q2083" t="s">
        <v>37807</v>
      </c>
      <c r="R2083" t="s">
        <v>37808</v>
      </c>
      <c r="S2083" t="s">
        <v>37815</v>
      </c>
      <c r="T2083" t="s">
        <v>37816</v>
      </c>
      <c r="U2083" t="s">
        <v>37817</v>
      </c>
    </row>
    <row r="2084" spans="1:21" x14ac:dyDescent="0.3">
      <c r="A2084" s="1">
        <v>39442</v>
      </c>
      <c r="B2084" t="s">
        <v>37818</v>
      </c>
      <c r="C2084" t="s">
        <v>37818</v>
      </c>
      <c r="D2084" t="s">
        <v>37819</v>
      </c>
      <c r="E2084" t="s">
        <v>37820</v>
      </c>
      <c r="F2084" t="s">
        <v>37799</v>
      </c>
      <c r="G2084" t="s">
        <v>37800</v>
      </c>
      <c r="H2084" t="s">
        <v>37801</v>
      </c>
      <c r="I2084" t="s">
        <v>37783</v>
      </c>
      <c r="J2084" t="s">
        <v>37821</v>
      </c>
      <c r="K2084" t="s">
        <v>37822</v>
      </c>
      <c r="L2084" t="s">
        <v>37823</v>
      </c>
      <c r="M2084" t="s">
        <v>37824</v>
      </c>
      <c r="N2084" t="s">
        <v>37825</v>
      </c>
      <c r="O2084" t="s">
        <v>37826</v>
      </c>
      <c r="P2084" t="s">
        <v>37827</v>
      </c>
      <c r="Q2084" t="s">
        <v>37828</v>
      </c>
      <c r="R2084" t="s">
        <v>37829</v>
      </c>
      <c r="S2084" t="s">
        <v>37830</v>
      </c>
      <c r="T2084" t="s">
        <v>37831</v>
      </c>
      <c r="U2084" t="s">
        <v>37832</v>
      </c>
    </row>
    <row r="2085" spans="1:21" x14ac:dyDescent="0.3">
      <c r="A2085" s="1">
        <v>39443</v>
      </c>
      <c r="B2085" t="s">
        <v>37833</v>
      </c>
      <c r="C2085" t="s">
        <v>37833</v>
      </c>
      <c r="D2085" t="s">
        <v>37834</v>
      </c>
      <c r="E2085" t="s">
        <v>37835</v>
      </c>
      <c r="F2085" t="s">
        <v>37836</v>
      </c>
      <c r="G2085" t="s">
        <v>37837</v>
      </c>
      <c r="H2085" t="s">
        <v>37838</v>
      </c>
      <c r="I2085" t="s">
        <v>37839</v>
      </c>
      <c r="J2085" t="s">
        <v>37840</v>
      </c>
      <c r="K2085" t="s">
        <v>37841</v>
      </c>
      <c r="L2085" t="s">
        <v>37842</v>
      </c>
      <c r="M2085" t="s">
        <v>37843</v>
      </c>
      <c r="N2085" t="s">
        <v>37844</v>
      </c>
      <c r="O2085" t="s">
        <v>37845</v>
      </c>
      <c r="P2085" t="s">
        <v>37846</v>
      </c>
      <c r="Q2085" t="s">
        <v>37847</v>
      </c>
      <c r="R2085" t="s">
        <v>37848</v>
      </c>
      <c r="S2085" t="s">
        <v>37849</v>
      </c>
      <c r="T2085" t="s">
        <v>37850</v>
      </c>
      <c r="U2085" t="s">
        <v>37851</v>
      </c>
    </row>
    <row r="2086" spans="1:21" x14ac:dyDescent="0.3">
      <c r="A2086" s="1">
        <v>39444</v>
      </c>
      <c r="B2086" t="s">
        <v>37852</v>
      </c>
      <c r="C2086" t="s">
        <v>37852</v>
      </c>
      <c r="D2086" t="s">
        <v>37853</v>
      </c>
      <c r="E2086" t="s">
        <v>37854</v>
      </c>
      <c r="F2086" t="s">
        <v>37855</v>
      </c>
      <c r="G2086" t="s">
        <v>37856</v>
      </c>
      <c r="H2086" t="s">
        <v>37857</v>
      </c>
      <c r="I2086" t="s">
        <v>37858</v>
      </c>
      <c r="J2086" t="s">
        <v>37859</v>
      </c>
      <c r="K2086" t="s">
        <v>37860</v>
      </c>
      <c r="L2086" t="s">
        <v>37861</v>
      </c>
      <c r="M2086" t="s">
        <v>37862</v>
      </c>
      <c r="N2086" t="s">
        <v>37863</v>
      </c>
      <c r="O2086" t="s">
        <v>37864</v>
      </c>
      <c r="P2086" t="s">
        <v>37865</v>
      </c>
      <c r="Q2086" t="s">
        <v>37866</v>
      </c>
      <c r="R2086" t="s">
        <v>37867</v>
      </c>
      <c r="S2086" t="s">
        <v>37868</v>
      </c>
      <c r="T2086" t="s">
        <v>37869</v>
      </c>
      <c r="U2086" t="s">
        <v>37870</v>
      </c>
    </row>
    <row r="2087" spans="1:21" x14ac:dyDescent="0.3">
      <c r="A2087" s="1">
        <v>39447</v>
      </c>
      <c r="B2087" t="s">
        <v>37871</v>
      </c>
      <c r="C2087" t="s">
        <v>37871</v>
      </c>
      <c r="D2087" t="s">
        <v>37872</v>
      </c>
      <c r="E2087" t="s">
        <v>37873</v>
      </c>
      <c r="F2087" t="s">
        <v>37874</v>
      </c>
      <c r="G2087" t="s">
        <v>37875</v>
      </c>
      <c r="H2087" t="s">
        <v>37876</v>
      </c>
      <c r="I2087" t="s">
        <v>37858</v>
      </c>
      <c r="J2087" t="s">
        <v>37859</v>
      </c>
      <c r="K2087" t="s">
        <v>37877</v>
      </c>
      <c r="L2087" t="s">
        <v>37878</v>
      </c>
      <c r="M2087" t="s">
        <v>37879</v>
      </c>
      <c r="N2087" t="s">
        <v>37880</v>
      </c>
      <c r="O2087" t="s">
        <v>37881</v>
      </c>
      <c r="P2087" t="s">
        <v>37882</v>
      </c>
      <c r="Q2087" t="s">
        <v>37883</v>
      </c>
      <c r="R2087" t="s">
        <v>37884</v>
      </c>
      <c r="S2087" t="s">
        <v>37885</v>
      </c>
      <c r="T2087" t="s">
        <v>37886</v>
      </c>
      <c r="U2087" t="s">
        <v>37887</v>
      </c>
    </row>
    <row r="2088" spans="1:21" x14ac:dyDescent="0.3">
      <c r="A2088" s="1">
        <v>39448</v>
      </c>
      <c r="B2088" t="s">
        <v>37871</v>
      </c>
      <c r="C2088" t="s">
        <v>37871</v>
      </c>
      <c r="D2088" t="s">
        <v>37872</v>
      </c>
      <c r="E2088" t="s">
        <v>37873</v>
      </c>
      <c r="F2088" t="s">
        <v>37874</v>
      </c>
      <c r="G2088" t="s">
        <v>37875</v>
      </c>
      <c r="H2088" t="s">
        <v>37876</v>
      </c>
      <c r="I2088" t="s">
        <v>37858</v>
      </c>
      <c r="J2088" t="s">
        <v>37859</v>
      </c>
      <c r="K2088" t="s">
        <v>37877</v>
      </c>
      <c r="L2088" t="s">
        <v>37888</v>
      </c>
      <c r="M2088" t="s">
        <v>37879</v>
      </c>
      <c r="N2088" t="s">
        <v>37889</v>
      </c>
      <c r="O2088" t="s">
        <v>37881</v>
      </c>
      <c r="P2088" t="s">
        <v>37882</v>
      </c>
      <c r="Q2088" t="s">
        <v>37883</v>
      </c>
      <c r="R2088" t="s">
        <v>37884</v>
      </c>
      <c r="S2088" t="s">
        <v>37890</v>
      </c>
      <c r="T2088" t="s">
        <v>37891</v>
      </c>
      <c r="U2088" t="s">
        <v>37892</v>
      </c>
    </row>
    <row r="2089" spans="1:21" x14ac:dyDescent="0.3">
      <c r="A2089" s="1">
        <v>39449</v>
      </c>
      <c r="B2089" t="s">
        <v>37893</v>
      </c>
      <c r="C2089" t="s">
        <v>37893</v>
      </c>
      <c r="D2089" t="s">
        <v>37894</v>
      </c>
      <c r="E2089" t="s">
        <v>37895</v>
      </c>
      <c r="F2089" t="s">
        <v>37896</v>
      </c>
      <c r="G2089" t="s">
        <v>37897</v>
      </c>
      <c r="H2089" t="s">
        <v>37898</v>
      </c>
      <c r="I2089" t="s">
        <v>37858</v>
      </c>
      <c r="J2089" t="s">
        <v>37859</v>
      </c>
      <c r="K2089" t="s">
        <v>37899</v>
      </c>
      <c r="L2089" t="s">
        <v>37900</v>
      </c>
      <c r="M2089" t="s">
        <v>37901</v>
      </c>
      <c r="N2089" t="s">
        <v>37902</v>
      </c>
      <c r="O2089" t="s">
        <v>37903</v>
      </c>
      <c r="P2089" t="s">
        <v>37904</v>
      </c>
      <c r="Q2089" t="s">
        <v>37905</v>
      </c>
      <c r="R2089" t="s">
        <v>37906</v>
      </c>
      <c r="S2089" t="s">
        <v>37907</v>
      </c>
      <c r="T2089" t="s">
        <v>37908</v>
      </c>
      <c r="U2089" t="s">
        <v>37909</v>
      </c>
    </row>
    <row r="2090" spans="1:21" x14ac:dyDescent="0.3">
      <c r="A2090" s="1">
        <v>39450</v>
      </c>
      <c r="B2090" t="s">
        <v>37910</v>
      </c>
      <c r="C2090" t="s">
        <v>37910</v>
      </c>
      <c r="D2090" t="s">
        <v>37911</v>
      </c>
      <c r="E2090" t="s">
        <v>37912</v>
      </c>
      <c r="F2090" t="s">
        <v>37913</v>
      </c>
      <c r="G2090" t="s">
        <v>37914</v>
      </c>
      <c r="H2090" t="s">
        <v>37915</v>
      </c>
      <c r="I2090" t="s">
        <v>37916</v>
      </c>
      <c r="J2090" t="s">
        <v>37859</v>
      </c>
      <c r="K2090" t="s">
        <v>37917</v>
      </c>
      <c r="L2090" t="s">
        <v>37918</v>
      </c>
      <c r="M2090" t="s">
        <v>37919</v>
      </c>
      <c r="N2090" t="s">
        <v>37920</v>
      </c>
      <c r="O2090" t="s">
        <v>23256</v>
      </c>
      <c r="P2090" t="s">
        <v>37921</v>
      </c>
      <c r="Q2090" t="s">
        <v>37922</v>
      </c>
      <c r="R2090" t="s">
        <v>37923</v>
      </c>
      <c r="S2090" t="s">
        <v>37924</v>
      </c>
      <c r="T2090" t="s">
        <v>37925</v>
      </c>
      <c r="U2090" t="s">
        <v>37926</v>
      </c>
    </row>
    <row r="2091" spans="1:21" x14ac:dyDescent="0.3">
      <c r="A2091" s="1">
        <v>39451</v>
      </c>
      <c r="B2091" t="s">
        <v>37927</v>
      </c>
      <c r="C2091" t="s">
        <v>37927</v>
      </c>
      <c r="D2091" t="s">
        <v>37928</v>
      </c>
      <c r="E2091" t="s">
        <v>37929</v>
      </c>
      <c r="F2091" t="s">
        <v>37930</v>
      </c>
      <c r="G2091" t="s">
        <v>37931</v>
      </c>
      <c r="H2091" t="s">
        <v>37932</v>
      </c>
      <c r="I2091" t="s">
        <v>37933</v>
      </c>
      <c r="J2091" t="s">
        <v>37934</v>
      </c>
      <c r="K2091" t="s">
        <v>37935</v>
      </c>
      <c r="L2091" t="s">
        <v>37936</v>
      </c>
      <c r="M2091" t="s">
        <v>37937</v>
      </c>
      <c r="N2091" t="s">
        <v>37938</v>
      </c>
      <c r="O2091" t="s">
        <v>37939</v>
      </c>
      <c r="P2091" t="s">
        <v>37940</v>
      </c>
      <c r="Q2091" t="s">
        <v>37941</v>
      </c>
      <c r="R2091" t="s">
        <v>37942</v>
      </c>
      <c r="S2091" t="s">
        <v>37943</v>
      </c>
      <c r="T2091" t="s">
        <v>37944</v>
      </c>
      <c r="U2091" t="s">
        <v>37945</v>
      </c>
    </row>
    <row r="2092" spans="1:21" x14ac:dyDescent="0.3">
      <c r="A2092" s="1">
        <v>39454</v>
      </c>
      <c r="B2092" t="s">
        <v>37946</v>
      </c>
      <c r="C2092" t="s">
        <v>37946</v>
      </c>
      <c r="D2092" t="s">
        <v>37947</v>
      </c>
      <c r="E2092" t="s">
        <v>37948</v>
      </c>
      <c r="F2092" t="s">
        <v>37949</v>
      </c>
      <c r="G2092" t="s">
        <v>37950</v>
      </c>
      <c r="H2092" t="s">
        <v>37951</v>
      </c>
      <c r="I2092" t="s">
        <v>37952</v>
      </c>
      <c r="J2092" t="s">
        <v>37953</v>
      </c>
      <c r="K2092" t="s">
        <v>37954</v>
      </c>
      <c r="L2092" t="s">
        <v>37955</v>
      </c>
      <c r="M2092" t="s">
        <v>37956</v>
      </c>
      <c r="N2092" t="s">
        <v>37957</v>
      </c>
      <c r="O2092" t="s">
        <v>37958</v>
      </c>
      <c r="P2092" t="s">
        <v>37959</v>
      </c>
      <c r="Q2092" t="s">
        <v>37960</v>
      </c>
      <c r="R2092" t="s">
        <v>37961</v>
      </c>
      <c r="S2092" t="s">
        <v>37962</v>
      </c>
      <c r="T2092" t="s">
        <v>37963</v>
      </c>
      <c r="U2092" t="s">
        <v>37964</v>
      </c>
    </row>
    <row r="2093" spans="1:21" x14ac:dyDescent="0.3">
      <c r="A2093" s="1">
        <v>39455</v>
      </c>
      <c r="B2093" t="s">
        <v>37965</v>
      </c>
      <c r="C2093" t="s">
        <v>37965</v>
      </c>
      <c r="D2093" t="s">
        <v>37966</v>
      </c>
      <c r="E2093" t="s">
        <v>37967</v>
      </c>
      <c r="F2093" t="s">
        <v>37968</v>
      </c>
      <c r="G2093" t="s">
        <v>37969</v>
      </c>
      <c r="H2093" t="s">
        <v>37970</v>
      </c>
      <c r="I2093" t="s">
        <v>37971</v>
      </c>
      <c r="J2093" t="s">
        <v>37972</v>
      </c>
      <c r="K2093">
        <v>878</v>
      </c>
      <c r="L2093" t="s">
        <v>37973</v>
      </c>
      <c r="M2093" t="s">
        <v>37974</v>
      </c>
      <c r="N2093" t="s">
        <v>37975</v>
      </c>
      <c r="O2093" t="s">
        <v>37976</v>
      </c>
      <c r="P2093" t="s">
        <v>37977</v>
      </c>
      <c r="Q2093" t="s">
        <v>37978</v>
      </c>
      <c r="R2093" t="s">
        <v>37979</v>
      </c>
      <c r="S2093" t="s">
        <v>37980</v>
      </c>
      <c r="T2093" t="s">
        <v>37981</v>
      </c>
      <c r="U2093" t="s">
        <v>37982</v>
      </c>
    </row>
    <row r="2094" spans="1:21" x14ac:dyDescent="0.3">
      <c r="A2094" s="1">
        <v>39456</v>
      </c>
      <c r="B2094" t="s">
        <v>37983</v>
      </c>
      <c r="C2094" t="s">
        <v>37983</v>
      </c>
      <c r="D2094" t="s">
        <v>37984</v>
      </c>
      <c r="E2094" t="s">
        <v>37985</v>
      </c>
      <c r="F2094" t="s">
        <v>37986</v>
      </c>
      <c r="G2094" t="s">
        <v>37987</v>
      </c>
      <c r="H2094" t="s">
        <v>37988</v>
      </c>
      <c r="I2094" t="s">
        <v>37989</v>
      </c>
      <c r="J2094" t="s">
        <v>37990</v>
      </c>
      <c r="K2094" t="s">
        <v>37991</v>
      </c>
      <c r="L2094" t="s">
        <v>37992</v>
      </c>
      <c r="M2094" t="s">
        <v>37993</v>
      </c>
      <c r="N2094" t="s">
        <v>37994</v>
      </c>
      <c r="O2094" t="s">
        <v>37995</v>
      </c>
      <c r="P2094" t="s">
        <v>37996</v>
      </c>
      <c r="Q2094" t="s">
        <v>37997</v>
      </c>
      <c r="R2094" t="s">
        <v>37998</v>
      </c>
      <c r="S2094" t="s">
        <v>37999</v>
      </c>
      <c r="T2094" t="s">
        <v>38000</v>
      </c>
      <c r="U2094" t="s">
        <v>38001</v>
      </c>
    </row>
    <row r="2095" spans="1:21" x14ac:dyDescent="0.3">
      <c r="A2095" s="1">
        <v>39457</v>
      </c>
      <c r="B2095" t="s">
        <v>38002</v>
      </c>
      <c r="C2095" t="s">
        <v>38002</v>
      </c>
      <c r="D2095" t="s">
        <v>38003</v>
      </c>
      <c r="E2095" t="s">
        <v>38004</v>
      </c>
      <c r="F2095" t="s">
        <v>38005</v>
      </c>
      <c r="G2095" t="s">
        <v>38006</v>
      </c>
      <c r="H2095" t="s">
        <v>38007</v>
      </c>
      <c r="I2095" t="s">
        <v>38008</v>
      </c>
      <c r="J2095" t="s">
        <v>38009</v>
      </c>
      <c r="K2095" t="s">
        <v>38010</v>
      </c>
      <c r="L2095" t="s">
        <v>38011</v>
      </c>
      <c r="M2095" t="s">
        <v>38012</v>
      </c>
      <c r="N2095" t="s">
        <v>38013</v>
      </c>
      <c r="O2095" t="s">
        <v>38014</v>
      </c>
      <c r="P2095" t="s">
        <v>38015</v>
      </c>
      <c r="Q2095" t="s">
        <v>38016</v>
      </c>
      <c r="R2095" t="s">
        <v>38017</v>
      </c>
      <c r="S2095" t="s">
        <v>38018</v>
      </c>
      <c r="T2095" t="s">
        <v>38019</v>
      </c>
      <c r="U2095" t="s">
        <v>38020</v>
      </c>
    </row>
    <row r="2096" spans="1:21" x14ac:dyDescent="0.3">
      <c r="A2096" s="1">
        <v>39458</v>
      </c>
      <c r="B2096" t="s">
        <v>38021</v>
      </c>
      <c r="C2096" t="s">
        <v>38021</v>
      </c>
      <c r="D2096" t="s">
        <v>38022</v>
      </c>
      <c r="E2096" t="s">
        <v>38023</v>
      </c>
      <c r="F2096" t="s">
        <v>38024</v>
      </c>
      <c r="G2096" t="s">
        <v>38025</v>
      </c>
      <c r="H2096" t="s">
        <v>38026</v>
      </c>
      <c r="I2096" t="s">
        <v>38027</v>
      </c>
      <c r="J2096" t="s">
        <v>38028</v>
      </c>
      <c r="K2096" t="s">
        <v>38029</v>
      </c>
      <c r="L2096" t="s">
        <v>38030</v>
      </c>
      <c r="M2096" t="s">
        <v>38031</v>
      </c>
      <c r="N2096" t="s">
        <v>38032</v>
      </c>
      <c r="O2096" t="s">
        <v>27962</v>
      </c>
      <c r="P2096" t="s">
        <v>38033</v>
      </c>
      <c r="Q2096" t="s">
        <v>38034</v>
      </c>
      <c r="R2096" t="s">
        <v>38035</v>
      </c>
      <c r="S2096" t="s">
        <v>38036</v>
      </c>
      <c r="T2096" t="s">
        <v>38037</v>
      </c>
      <c r="U2096" t="s">
        <v>38038</v>
      </c>
    </row>
    <row r="2097" spans="1:21" x14ac:dyDescent="0.3">
      <c r="A2097" s="1">
        <v>39461</v>
      </c>
      <c r="B2097" t="s">
        <v>38039</v>
      </c>
      <c r="C2097" t="s">
        <v>38039</v>
      </c>
      <c r="D2097" t="s">
        <v>38040</v>
      </c>
      <c r="E2097" t="s">
        <v>38041</v>
      </c>
      <c r="F2097" t="s">
        <v>38042</v>
      </c>
      <c r="G2097" t="s">
        <v>38043</v>
      </c>
      <c r="H2097" t="s">
        <v>38044</v>
      </c>
      <c r="I2097" t="s">
        <v>38045</v>
      </c>
      <c r="J2097" t="s">
        <v>38028</v>
      </c>
      <c r="K2097">
        <v>904</v>
      </c>
      <c r="L2097" t="s">
        <v>38046</v>
      </c>
      <c r="M2097" t="s">
        <v>38047</v>
      </c>
      <c r="N2097" t="s">
        <v>38048</v>
      </c>
      <c r="O2097" t="s">
        <v>38049</v>
      </c>
      <c r="P2097" t="s">
        <v>38050</v>
      </c>
      <c r="Q2097" t="s">
        <v>38051</v>
      </c>
      <c r="R2097" t="s">
        <v>38052</v>
      </c>
      <c r="S2097" t="s">
        <v>38053</v>
      </c>
      <c r="T2097" t="s">
        <v>38054</v>
      </c>
      <c r="U2097" t="s">
        <v>38055</v>
      </c>
    </row>
    <row r="2098" spans="1:21" x14ac:dyDescent="0.3">
      <c r="A2098" s="1">
        <v>39462</v>
      </c>
      <c r="B2098" t="s">
        <v>38056</v>
      </c>
      <c r="C2098" t="s">
        <v>38056</v>
      </c>
      <c r="D2098" t="s">
        <v>38057</v>
      </c>
      <c r="E2098" t="s">
        <v>38058</v>
      </c>
      <c r="F2098" t="s">
        <v>38059</v>
      </c>
      <c r="G2098" t="s">
        <v>38060</v>
      </c>
      <c r="H2098" t="s">
        <v>38061</v>
      </c>
      <c r="I2098" t="s">
        <v>38062</v>
      </c>
      <c r="J2098" t="s">
        <v>38063</v>
      </c>
      <c r="K2098" t="s">
        <v>38064</v>
      </c>
      <c r="L2098" t="s">
        <v>38065</v>
      </c>
      <c r="M2098" t="s">
        <v>38066</v>
      </c>
      <c r="N2098" t="s">
        <v>38067</v>
      </c>
      <c r="O2098" t="s">
        <v>38068</v>
      </c>
      <c r="P2098" t="s">
        <v>38069</v>
      </c>
      <c r="Q2098" t="s">
        <v>38070</v>
      </c>
      <c r="R2098" t="s">
        <v>38071</v>
      </c>
      <c r="S2098" t="s">
        <v>38072</v>
      </c>
      <c r="T2098" t="s">
        <v>38073</v>
      </c>
      <c r="U2098" t="s">
        <v>38074</v>
      </c>
    </row>
    <row r="2099" spans="1:21" x14ac:dyDescent="0.3">
      <c r="A2099" s="1">
        <v>39463</v>
      </c>
      <c r="B2099" t="s">
        <v>38075</v>
      </c>
      <c r="C2099" t="s">
        <v>38075</v>
      </c>
      <c r="D2099" t="s">
        <v>38076</v>
      </c>
      <c r="E2099" t="s">
        <v>38077</v>
      </c>
      <c r="F2099" t="s">
        <v>38078</v>
      </c>
      <c r="G2099" t="s">
        <v>38079</v>
      </c>
      <c r="H2099" t="s">
        <v>38080</v>
      </c>
      <c r="I2099" t="s">
        <v>38081</v>
      </c>
      <c r="J2099" t="s">
        <v>38082</v>
      </c>
      <c r="K2099">
        <v>877</v>
      </c>
      <c r="L2099" t="s">
        <v>38083</v>
      </c>
      <c r="M2099" t="s">
        <v>38084</v>
      </c>
      <c r="N2099" t="s">
        <v>38085</v>
      </c>
      <c r="O2099" t="s">
        <v>38086</v>
      </c>
      <c r="P2099" t="s">
        <v>38087</v>
      </c>
      <c r="Q2099" t="s">
        <v>38088</v>
      </c>
      <c r="R2099" t="s">
        <v>38089</v>
      </c>
      <c r="S2099" t="s">
        <v>38090</v>
      </c>
      <c r="T2099" t="s">
        <v>38091</v>
      </c>
      <c r="U2099" t="s">
        <v>38092</v>
      </c>
    </row>
    <row r="2100" spans="1:21" x14ac:dyDescent="0.3">
      <c r="A2100" s="1">
        <v>39464</v>
      </c>
      <c r="B2100" t="s">
        <v>38093</v>
      </c>
      <c r="C2100" t="s">
        <v>38093</v>
      </c>
      <c r="D2100" t="s">
        <v>38094</v>
      </c>
      <c r="E2100" t="s">
        <v>38095</v>
      </c>
      <c r="F2100" t="s">
        <v>38096</v>
      </c>
      <c r="G2100" t="s">
        <v>38097</v>
      </c>
      <c r="H2100" t="s">
        <v>38098</v>
      </c>
      <c r="I2100" t="s">
        <v>38099</v>
      </c>
      <c r="J2100" t="s">
        <v>38100</v>
      </c>
      <c r="K2100" t="s">
        <v>38101</v>
      </c>
      <c r="L2100" t="s">
        <v>38102</v>
      </c>
      <c r="M2100" t="s">
        <v>38103</v>
      </c>
      <c r="N2100" t="s">
        <v>38104</v>
      </c>
      <c r="O2100" t="s">
        <v>31424</v>
      </c>
      <c r="P2100" t="s">
        <v>38105</v>
      </c>
      <c r="Q2100" t="s">
        <v>38106</v>
      </c>
      <c r="R2100" t="s">
        <v>38107</v>
      </c>
      <c r="S2100" t="s">
        <v>38108</v>
      </c>
      <c r="T2100" t="s">
        <v>38109</v>
      </c>
      <c r="U2100" t="s">
        <v>38110</v>
      </c>
    </row>
    <row r="2101" spans="1:21" x14ac:dyDescent="0.3">
      <c r="A2101" s="1">
        <v>39465</v>
      </c>
      <c r="B2101" t="s">
        <v>38111</v>
      </c>
      <c r="C2101" t="s">
        <v>38111</v>
      </c>
      <c r="D2101" t="s">
        <v>38112</v>
      </c>
      <c r="E2101" t="s">
        <v>38113</v>
      </c>
      <c r="F2101" t="s">
        <v>38114</v>
      </c>
      <c r="G2101" t="s">
        <v>38115</v>
      </c>
      <c r="H2101" t="s">
        <v>38116</v>
      </c>
      <c r="I2101" t="s">
        <v>38117</v>
      </c>
      <c r="J2101" t="s">
        <v>38118</v>
      </c>
      <c r="K2101" t="s">
        <v>38119</v>
      </c>
      <c r="L2101" t="s">
        <v>38120</v>
      </c>
      <c r="M2101" t="s">
        <v>38121</v>
      </c>
      <c r="N2101" t="s">
        <v>38122</v>
      </c>
      <c r="O2101" t="s">
        <v>38123</v>
      </c>
      <c r="P2101" t="s">
        <v>38124</v>
      </c>
      <c r="Q2101" t="s">
        <v>38125</v>
      </c>
      <c r="R2101" t="s">
        <v>38126</v>
      </c>
      <c r="S2101" t="s">
        <v>38127</v>
      </c>
      <c r="T2101" t="s">
        <v>38128</v>
      </c>
      <c r="U2101" t="s">
        <v>38129</v>
      </c>
    </row>
    <row r="2102" spans="1:21" x14ac:dyDescent="0.3">
      <c r="A2102" s="1">
        <v>39468</v>
      </c>
      <c r="B2102" t="s">
        <v>38111</v>
      </c>
      <c r="C2102" t="s">
        <v>38111</v>
      </c>
      <c r="D2102" t="s">
        <v>38112</v>
      </c>
      <c r="E2102" t="s">
        <v>38113</v>
      </c>
      <c r="F2102" t="s">
        <v>38130</v>
      </c>
      <c r="G2102" t="s">
        <v>38131</v>
      </c>
      <c r="H2102" t="s">
        <v>38132</v>
      </c>
      <c r="I2102" t="s">
        <v>38133</v>
      </c>
      <c r="J2102" t="s">
        <v>38134</v>
      </c>
      <c r="K2102">
        <v>865</v>
      </c>
      <c r="L2102" t="s">
        <v>38135</v>
      </c>
      <c r="M2102" t="s">
        <v>38121</v>
      </c>
      <c r="N2102" t="s">
        <v>38136</v>
      </c>
      <c r="O2102" t="s">
        <v>38123</v>
      </c>
      <c r="P2102" t="s">
        <v>38137</v>
      </c>
      <c r="Q2102" t="s">
        <v>38125</v>
      </c>
      <c r="R2102" t="s">
        <v>38126</v>
      </c>
      <c r="S2102" t="s">
        <v>38138</v>
      </c>
      <c r="T2102" t="s">
        <v>38139</v>
      </c>
      <c r="U2102" t="s">
        <v>38140</v>
      </c>
    </row>
    <row r="2103" spans="1:21" x14ac:dyDescent="0.3">
      <c r="A2103" s="1">
        <v>39469</v>
      </c>
      <c r="B2103" t="s">
        <v>38141</v>
      </c>
      <c r="C2103" t="s">
        <v>38141</v>
      </c>
      <c r="D2103" t="s">
        <v>38142</v>
      </c>
      <c r="E2103" t="s">
        <v>38143</v>
      </c>
      <c r="F2103" t="s">
        <v>38144</v>
      </c>
      <c r="G2103" t="s">
        <v>38145</v>
      </c>
      <c r="H2103" t="s">
        <v>38146</v>
      </c>
      <c r="I2103" t="s">
        <v>38147</v>
      </c>
      <c r="J2103" t="s">
        <v>38148</v>
      </c>
      <c r="K2103" t="s">
        <v>38149</v>
      </c>
      <c r="L2103" t="s">
        <v>38150</v>
      </c>
      <c r="M2103" t="s">
        <v>38151</v>
      </c>
      <c r="N2103" t="s">
        <v>38152</v>
      </c>
      <c r="O2103" t="s">
        <v>38153</v>
      </c>
      <c r="P2103" t="s">
        <v>38154</v>
      </c>
      <c r="Q2103" t="s">
        <v>38155</v>
      </c>
      <c r="R2103" t="s">
        <v>38156</v>
      </c>
      <c r="S2103" t="s">
        <v>38157</v>
      </c>
      <c r="T2103" t="s">
        <v>38158</v>
      </c>
      <c r="U2103" t="s">
        <v>38159</v>
      </c>
    </row>
    <row r="2104" spans="1:21" x14ac:dyDescent="0.3">
      <c r="A2104" s="1">
        <v>39470</v>
      </c>
      <c r="B2104" t="s">
        <v>38160</v>
      </c>
      <c r="C2104" t="s">
        <v>38160</v>
      </c>
      <c r="D2104" t="s">
        <v>38161</v>
      </c>
      <c r="E2104" t="s">
        <v>38162</v>
      </c>
      <c r="F2104" t="s">
        <v>38163</v>
      </c>
      <c r="G2104" t="s">
        <v>38164</v>
      </c>
      <c r="H2104" t="s">
        <v>38165</v>
      </c>
      <c r="I2104" t="s">
        <v>38166</v>
      </c>
      <c r="J2104" t="s">
        <v>38167</v>
      </c>
      <c r="K2104" t="s">
        <v>38168</v>
      </c>
      <c r="L2104" t="s">
        <v>38169</v>
      </c>
      <c r="M2104" t="s">
        <v>38170</v>
      </c>
      <c r="N2104" t="s">
        <v>38171</v>
      </c>
      <c r="O2104" t="s">
        <v>38172</v>
      </c>
      <c r="P2104" t="s">
        <v>38173</v>
      </c>
      <c r="Q2104" t="s">
        <v>38174</v>
      </c>
      <c r="R2104" t="s">
        <v>38175</v>
      </c>
      <c r="S2104" t="s">
        <v>38176</v>
      </c>
      <c r="T2104" t="s">
        <v>38177</v>
      </c>
      <c r="U2104" t="s">
        <v>38178</v>
      </c>
    </row>
    <row r="2105" spans="1:21" x14ac:dyDescent="0.3">
      <c r="A2105" s="1">
        <v>39471</v>
      </c>
      <c r="B2105" t="s">
        <v>38179</v>
      </c>
      <c r="C2105" t="s">
        <v>38179</v>
      </c>
      <c r="D2105" t="s">
        <v>38180</v>
      </c>
      <c r="E2105" t="s">
        <v>38181</v>
      </c>
      <c r="F2105" t="s">
        <v>38182</v>
      </c>
      <c r="G2105" t="s">
        <v>38183</v>
      </c>
      <c r="H2105" t="s">
        <v>38184</v>
      </c>
      <c r="I2105" t="s">
        <v>38185</v>
      </c>
      <c r="J2105" t="s">
        <v>38186</v>
      </c>
      <c r="K2105" t="s">
        <v>38187</v>
      </c>
      <c r="L2105" t="s">
        <v>38188</v>
      </c>
      <c r="M2105" t="s">
        <v>38189</v>
      </c>
      <c r="N2105" t="s">
        <v>38190</v>
      </c>
      <c r="O2105" t="s">
        <v>38191</v>
      </c>
      <c r="P2105" t="s">
        <v>38192</v>
      </c>
      <c r="Q2105" t="s">
        <v>38193</v>
      </c>
      <c r="R2105" t="s">
        <v>38194</v>
      </c>
      <c r="S2105" t="s">
        <v>38195</v>
      </c>
      <c r="T2105" t="s">
        <v>38196</v>
      </c>
      <c r="U2105" t="s">
        <v>38197</v>
      </c>
    </row>
    <row r="2106" spans="1:21" x14ac:dyDescent="0.3">
      <c r="A2106" s="1">
        <v>39472</v>
      </c>
      <c r="B2106" t="s">
        <v>38198</v>
      </c>
      <c r="C2106" t="s">
        <v>38198</v>
      </c>
      <c r="D2106" t="s">
        <v>38199</v>
      </c>
      <c r="E2106" t="s">
        <v>38200</v>
      </c>
      <c r="F2106" t="s">
        <v>38201</v>
      </c>
      <c r="G2106" t="s">
        <v>38202</v>
      </c>
      <c r="H2106" t="s">
        <v>38203</v>
      </c>
      <c r="I2106" t="s">
        <v>38204</v>
      </c>
      <c r="J2106" t="s">
        <v>38205</v>
      </c>
      <c r="K2106" t="s">
        <v>38206</v>
      </c>
      <c r="L2106" t="s">
        <v>38207</v>
      </c>
      <c r="M2106" t="s">
        <v>38208</v>
      </c>
      <c r="N2106" t="s">
        <v>38209</v>
      </c>
      <c r="O2106" t="s">
        <v>38210</v>
      </c>
      <c r="P2106" t="s">
        <v>38211</v>
      </c>
      <c r="Q2106" t="s">
        <v>38212</v>
      </c>
      <c r="R2106" t="s">
        <v>38213</v>
      </c>
      <c r="S2106" t="s">
        <v>38214</v>
      </c>
      <c r="T2106" t="s">
        <v>38215</v>
      </c>
      <c r="U2106" t="s">
        <v>38216</v>
      </c>
    </row>
    <row r="2107" spans="1:21" x14ac:dyDescent="0.3">
      <c r="A2107" s="1">
        <v>39475</v>
      </c>
      <c r="B2107" t="s">
        <v>38217</v>
      </c>
      <c r="C2107" t="s">
        <v>38217</v>
      </c>
      <c r="D2107" t="s">
        <v>38218</v>
      </c>
      <c r="E2107" t="s">
        <v>38219</v>
      </c>
      <c r="F2107" t="s">
        <v>38220</v>
      </c>
      <c r="G2107" t="s">
        <v>38221</v>
      </c>
      <c r="H2107" t="s">
        <v>38222</v>
      </c>
      <c r="I2107" t="s">
        <v>38223</v>
      </c>
      <c r="J2107" t="s">
        <v>38224</v>
      </c>
      <c r="K2107" t="s">
        <v>38225</v>
      </c>
      <c r="L2107" t="s">
        <v>38226</v>
      </c>
      <c r="M2107" t="s">
        <v>38227</v>
      </c>
      <c r="N2107" t="s">
        <v>38228</v>
      </c>
      <c r="O2107" t="s">
        <v>38229</v>
      </c>
      <c r="P2107" t="s">
        <v>38230</v>
      </c>
      <c r="Q2107" t="s">
        <v>38231</v>
      </c>
      <c r="R2107" t="s">
        <v>38232</v>
      </c>
      <c r="S2107" t="s">
        <v>38233</v>
      </c>
      <c r="T2107" t="s">
        <v>38234</v>
      </c>
      <c r="U2107" t="s">
        <v>38235</v>
      </c>
    </row>
    <row r="2108" spans="1:21" x14ac:dyDescent="0.3">
      <c r="A2108" s="1">
        <v>39476</v>
      </c>
      <c r="B2108" t="s">
        <v>38236</v>
      </c>
      <c r="C2108" t="s">
        <v>38236</v>
      </c>
      <c r="D2108" t="s">
        <v>38237</v>
      </c>
      <c r="E2108" t="s">
        <v>38238</v>
      </c>
      <c r="F2108" t="s">
        <v>38239</v>
      </c>
      <c r="G2108" t="s">
        <v>38240</v>
      </c>
      <c r="H2108" t="s">
        <v>38241</v>
      </c>
      <c r="I2108" t="s">
        <v>38242</v>
      </c>
      <c r="J2108" t="s">
        <v>38243</v>
      </c>
      <c r="K2108" t="s">
        <v>38244</v>
      </c>
      <c r="L2108" t="s">
        <v>38245</v>
      </c>
      <c r="M2108" t="s">
        <v>38246</v>
      </c>
      <c r="N2108" t="s">
        <v>38247</v>
      </c>
      <c r="O2108" t="s">
        <v>38248</v>
      </c>
      <c r="P2108" t="s">
        <v>38249</v>
      </c>
      <c r="Q2108" t="s">
        <v>38250</v>
      </c>
      <c r="R2108" t="s">
        <v>38251</v>
      </c>
      <c r="S2108" t="s">
        <v>38252</v>
      </c>
      <c r="T2108" t="s">
        <v>38253</v>
      </c>
      <c r="U2108" t="s">
        <v>38254</v>
      </c>
    </row>
    <row r="2109" spans="1:21" x14ac:dyDescent="0.3">
      <c r="A2109" s="1">
        <v>39477</v>
      </c>
      <c r="B2109" t="s">
        <v>38255</v>
      </c>
      <c r="C2109" t="s">
        <v>38255</v>
      </c>
      <c r="D2109" t="s">
        <v>38256</v>
      </c>
      <c r="E2109" t="s">
        <v>38257</v>
      </c>
      <c r="F2109" t="s">
        <v>38258</v>
      </c>
      <c r="G2109" t="s">
        <v>38259</v>
      </c>
      <c r="H2109" t="s">
        <v>38260</v>
      </c>
      <c r="I2109" t="s">
        <v>38261</v>
      </c>
      <c r="J2109" t="s">
        <v>38262</v>
      </c>
      <c r="K2109" t="s">
        <v>38263</v>
      </c>
      <c r="L2109" t="s">
        <v>38264</v>
      </c>
      <c r="M2109" t="s">
        <v>38265</v>
      </c>
      <c r="N2109" t="s">
        <v>38266</v>
      </c>
      <c r="O2109" t="s">
        <v>38267</v>
      </c>
      <c r="P2109" t="s">
        <v>38268</v>
      </c>
      <c r="Q2109" t="s">
        <v>38269</v>
      </c>
      <c r="R2109" t="s">
        <v>38270</v>
      </c>
      <c r="S2109" t="s">
        <v>38271</v>
      </c>
      <c r="T2109" t="s">
        <v>38272</v>
      </c>
      <c r="U2109" t="s">
        <v>38273</v>
      </c>
    </row>
    <row r="2110" spans="1:21" x14ac:dyDescent="0.3">
      <c r="A2110" s="1">
        <v>39478</v>
      </c>
      <c r="B2110" t="s">
        <v>38274</v>
      </c>
      <c r="C2110" t="s">
        <v>38274</v>
      </c>
      <c r="D2110" t="s">
        <v>38275</v>
      </c>
      <c r="E2110" t="s">
        <v>38276</v>
      </c>
      <c r="F2110" t="s">
        <v>38277</v>
      </c>
      <c r="G2110" t="s">
        <v>38278</v>
      </c>
      <c r="H2110" t="s">
        <v>38279</v>
      </c>
      <c r="I2110" t="s">
        <v>38280</v>
      </c>
      <c r="J2110" t="s">
        <v>38281</v>
      </c>
      <c r="K2110" t="s">
        <v>38282</v>
      </c>
      <c r="L2110" t="s">
        <v>38283</v>
      </c>
      <c r="M2110" t="s">
        <v>38284</v>
      </c>
      <c r="N2110" t="s">
        <v>38285</v>
      </c>
      <c r="O2110" t="s">
        <v>38286</v>
      </c>
      <c r="P2110" t="s">
        <v>38287</v>
      </c>
      <c r="Q2110" t="s">
        <v>38288</v>
      </c>
      <c r="R2110" t="s">
        <v>38289</v>
      </c>
      <c r="S2110" t="s">
        <v>38290</v>
      </c>
      <c r="T2110" t="s">
        <v>38291</v>
      </c>
      <c r="U2110" t="s">
        <v>38292</v>
      </c>
    </row>
    <row r="2111" spans="1:21" x14ac:dyDescent="0.3">
      <c r="A2111" s="1">
        <v>39479</v>
      </c>
      <c r="B2111" t="s">
        <v>38293</v>
      </c>
      <c r="C2111" t="s">
        <v>38293</v>
      </c>
      <c r="D2111" t="s">
        <v>38294</v>
      </c>
      <c r="E2111" t="s">
        <v>38295</v>
      </c>
      <c r="F2111" t="s">
        <v>38296</v>
      </c>
      <c r="G2111" t="s">
        <v>38297</v>
      </c>
      <c r="H2111" t="s">
        <v>38298</v>
      </c>
      <c r="I2111" t="s">
        <v>38299</v>
      </c>
      <c r="J2111" t="s">
        <v>38300</v>
      </c>
      <c r="K2111" t="s">
        <v>38301</v>
      </c>
      <c r="L2111" t="s">
        <v>38302</v>
      </c>
      <c r="M2111" t="s">
        <v>38303</v>
      </c>
      <c r="N2111" t="s">
        <v>38304</v>
      </c>
      <c r="O2111" t="s">
        <v>38305</v>
      </c>
      <c r="P2111" t="s">
        <v>38306</v>
      </c>
      <c r="Q2111" t="s">
        <v>38307</v>
      </c>
      <c r="R2111" t="s">
        <v>38308</v>
      </c>
      <c r="S2111" t="s">
        <v>38309</v>
      </c>
      <c r="T2111" t="s">
        <v>38310</v>
      </c>
      <c r="U2111" t="s">
        <v>38311</v>
      </c>
    </row>
    <row r="2112" spans="1:21" x14ac:dyDescent="0.3">
      <c r="A2112" s="1">
        <v>39482</v>
      </c>
      <c r="B2112" t="s">
        <v>38312</v>
      </c>
      <c r="C2112" t="s">
        <v>38312</v>
      </c>
      <c r="D2112" t="s">
        <v>38313</v>
      </c>
      <c r="E2112" t="s">
        <v>38314</v>
      </c>
      <c r="F2112" t="s">
        <v>38315</v>
      </c>
      <c r="G2112" t="s">
        <v>38316</v>
      </c>
      <c r="H2112" t="s">
        <v>38317</v>
      </c>
      <c r="I2112" t="s">
        <v>38318</v>
      </c>
      <c r="J2112" t="s">
        <v>38319</v>
      </c>
      <c r="K2112" t="s">
        <v>38320</v>
      </c>
      <c r="L2112" t="s">
        <v>38321</v>
      </c>
      <c r="M2112" t="s">
        <v>38322</v>
      </c>
      <c r="N2112" t="s">
        <v>38323</v>
      </c>
      <c r="O2112" t="s">
        <v>38324</v>
      </c>
      <c r="P2112" t="s">
        <v>38325</v>
      </c>
      <c r="Q2112" t="s">
        <v>38326</v>
      </c>
      <c r="R2112" t="s">
        <v>38327</v>
      </c>
      <c r="S2112" t="s">
        <v>38328</v>
      </c>
      <c r="T2112" t="s">
        <v>38329</v>
      </c>
      <c r="U2112" t="s">
        <v>38330</v>
      </c>
    </row>
    <row r="2113" spans="1:21" x14ac:dyDescent="0.3">
      <c r="A2113" s="1">
        <v>39483</v>
      </c>
      <c r="B2113" t="s">
        <v>38331</v>
      </c>
      <c r="C2113" t="s">
        <v>38331</v>
      </c>
      <c r="D2113" t="s">
        <v>38332</v>
      </c>
      <c r="E2113" t="s">
        <v>38333</v>
      </c>
      <c r="F2113" t="s">
        <v>38334</v>
      </c>
      <c r="G2113" t="s">
        <v>38335</v>
      </c>
      <c r="H2113" t="s">
        <v>38336</v>
      </c>
      <c r="I2113" t="s">
        <v>38337</v>
      </c>
      <c r="J2113" t="s">
        <v>38338</v>
      </c>
      <c r="K2113" t="s">
        <v>38339</v>
      </c>
      <c r="L2113" t="s">
        <v>38340</v>
      </c>
      <c r="M2113" t="s">
        <v>38341</v>
      </c>
      <c r="N2113" t="s">
        <v>38342</v>
      </c>
      <c r="O2113" t="s">
        <v>38343</v>
      </c>
      <c r="P2113" t="s">
        <v>38344</v>
      </c>
      <c r="Q2113" t="s">
        <v>38345</v>
      </c>
      <c r="R2113" t="s">
        <v>38346</v>
      </c>
      <c r="S2113" t="s">
        <v>38347</v>
      </c>
      <c r="T2113" t="s">
        <v>38348</v>
      </c>
      <c r="U2113" t="s">
        <v>38349</v>
      </c>
    </row>
    <row r="2114" spans="1:21" x14ac:dyDescent="0.3">
      <c r="A2114" s="1">
        <v>39484</v>
      </c>
      <c r="B2114" t="s">
        <v>38350</v>
      </c>
      <c r="C2114" t="s">
        <v>38350</v>
      </c>
      <c r="D2114" t="s">
        <v>38351</v>
      </c>
      <c r="E2114" t="s">
        <v>38352</v>
      </c>
      <c r="F2114" t="s">
        <v>38353</v>
      </c>
      <c r="G2114" t="s">
        <v>38354</v>
      </c>
      <c r="H2114" t="s">
        <v>38355</v>
      </c>
      <c r="I2114" t="s">
        <v>38356</v>
      </c>
      <c r="J2114" t="s">
        <v>38357</v>
      </c>
      <c r="K2114" t="s">
        <v>38358</v>
      </c>
      <c r="L2114" t="s">
        <v>38359</v>
      </c>
      <c r="M2114" t="s">
        <v>38360</v>
      </c>
      <c r="N2114" t="s">
        <v>38361</v>
      </c>
      <c r="O2114" t="s">
        <v>27924</v>
      </c>
      <c r="P2114" t="s">
        <v>38362</v>
      </c>
      <c r="Q2114" t="s">
        <v>38363</v>
      </c>
      <c r="R2114" t="s">
        <v>38364</v>
      </c>
      <c r="S2114" t="s">
        <v>38365</v>
      </c>
      <c r="T2114" t="s">
        <v>38366</v>
      </c>
      <c r="U2114" t="s">
        <v>38367</v>
      </c>
    </row>
    <row r="2115" spans="1:21" x14ac:dyDescent="0.3">
      <c r="A2115" s="1">
        <v>39485</v>
      </c>
      <c r="B2115" t="s">
        <v>38368</v>
      </c>
      <c r="C2115" t="s">
        <v>38368</v>
      </c>
      <c r="D2115" t="s">
        <v>38369</v>
      </c>
      <c r="E2115" t="s">
        <v>38370</v>
      </c>
      <c r="F2115" t="s">
        <v>38371</v>
      </c>
      <c r="G2115" t="s">
        <v>38372</v>
      </c>
      <c r="H2115" t="s">
        <v>38373</v>
      </c>
      <c r="I2115" t="s">
        <v>38374</v>
      </c>
      <c r="J2115" t="s">
        <v>38375</v>
      </c>
      <c r="K2115" t="s">
        <v>38376</v>
      </c>
      <c r="L2115" t="s">
        <v>38377</v>
      </c>
      <c r="M2115" t="s">
        <v>38378</v>
      </c>
      <c r="N2115" t="s">
        <v>38379</v>
      </c>
      <c r="O2115" t="s">
        <v>38380</v>
      </c>
      <c r="P2115" t="s">
        <v>38381</v>
      </c>
      <c r="Q2115" t="s">
        <v>38382</v>
      </c>
      <c r="R2115" t="s">
        <v>38383</v>
      </c>
      <c r="S2115" t="s">
        <v>38384</v>
      </c>
      <c r="T2115" t="s">
        <v>38385</v>
      </c>
      <c r="U2115" t="s">
        <v>38386</v>
      </c>
    </row>
    <row r="2116" spans="1:21" x14ac:dyDescent="0.3">
      <c r="A2116" s="1">
        <v>39486</v>
      </c>
      <c r="B2116" t="s">
        <v>38387</v>
      </c>
      <c r="C2116" t="s">
        <v>38387</v>
      </c>
      <c r="D2116" t="s">
        <v>38388</v>
      </c>
      <c r="E2116" t="s">
        <v>38389</v>
      </c>
      <c r="F2116" t="s">
        <v>38390</v>
      </c>
      <c r="G2116" t="s">
        <v>38391</v>
      </c>
      <c r="H2116" t="s">
        <v>38392</v>
      </c>
      <c r="I2116" t="s">
        <v>38393</v>
      </c>
      <c r="J2116" t="s">
        <v>38394</v>
      </c>
      <c r="K2116" t="s">
        <v>38395</v>
      </c>
      <c r="L2116" t="s">
        <v>38396</v>
      </c>
      <c r="M2116" t="s">
        <v>38397</v>
      </c>
      <c r="N2116" t="s">
        <v>38398</v>
      </c>
      <c r="O2116" t="s">
        <v>38399</v>
      </c>
      <c r="P2116" t="s">
        <v>38400</v>
      </c>
      <c r="Q2116" t="s">
        <v>38401</v>
      </c>
      <c r="R2116" t="s">
        <v>38402</v>
      </c>
      <c r="S2116" t="s">
        <v>38403</v>
      </c>
      <c r="T2116" t="s">
        <v>38404</v>
      </c>
      <c r="U2116" t="s">
        <v>38405</v>
      </c>
    </row>
    <row r="2117" spans="1:21" x14ac:dyDescent="0.3">
      <c r="A2117" s="1">
        <v>39489</v>
      </c>
      <c r="B2117" t="s">
        <v>38406</v>
      </c>
      <c r="C2117" t="s">
        <v>38406</v>
      </c>
      <c r="D2117" t="s">
        <v>38407</v>
      </c>
      <c r="E2117" t="s">
        <v>38408</v>
      </c>
      <c r="F2117" t="s">
        <v>38409</v>
      </c>
      <c r="G2117" t="s">
        <v>38410</v>
      </c>
      <c r="H2117" t="s">
        <v>38411</v>
      </c>
      <c r="I2117" t="s">
        <v>38412</v>
      </c>
      <c r="J2117" t="s">
        <v>38394</v>
      </c>
      <c r="K2117" t="s">
        <v>38413</v>
      </c>
      <c r="L2117" t="s">
        <v>38414</v>
      </c>
      <c r="M2117" t="s">
        <v>38415</v>
      </c>
      <c r="N2117" t="s">
        <v>38416</v>
      </c>
      <c r="O2117" t="s">
        <v>38417</v>
      </c>
      <c r="P2117" t="s">
        <v>38418</v>
      </c>
      <c r="Q2117" t="s">
        <v>38419</v>
      </c>
      <c r="R2117" t="s">
        <v>38420</v>
      </c>
      <c r="S2117" t="s">
        <v>38421</v>
      </c>
      <c r="T2117" t="s">
        <v>38422</v>
      </c>
      <c r="U2117" t="s">
        <v>38423</v>
      </c>
    </row>
    <row r="2118" spans="1:21" x14ac:dyDescent="0.3">
      <c r="A2118" s="1">
        <v>39490</v>
      </c>
      <c r="B2118" t="s">
        <v>38424</v>
      </c>
      <c r="C2118" t="s">
        <v>38424</v>
      </c>
      <c r="D2118" t="s">
        <v>38425</v>
      </c>
      <c r="E2118" t="s">
        <v>38426</v>
      </c>
      <c r="F2118" t="s">
        <v>38427</v>
      </c>
      <c r="G2118" t="s">
        <v>38428</v>
      </c>
      <c r="H2118" t="s">
        <v>38429</v>
      </c>
      <c r="I2118" t="s">
        <v>38430</v>
      </c>
      <c r="J2118" t="s">
        <v>38431</v>
      </c>
      <c r="K2118" t="s">
        <v>38432</v>
      </c>
      <c r="L2118" t="s">
        <v>38433</v>
      </c>
      <c r="M2118" t="s">
        <v>38434</v>
      </c>
      <c r="N2118" t="s">
        <v>38435</v>
      </c>
      <c r="O2118" t="s">
        <v>38436</v>
      </c>
      <c r="P2118" t="s">
        <v>38437</v>
      </c>
      <c r="Q2118" t="s">
        <v>38438</v>
      </c>
      <c r="R2118" t="s">
        <v>38439</v>
      </c>
      <c r="S2118" t="s">
        <v>38440</v>
      </c>
      <c r="T2118" t="s">
        <v>38441</v>
      </c>
      <c r="U2118" t="s">
        <v>38442</v>
      </c>
    </row>
    <row r="2119" spans="1:21" x14ac:dyDescent="0.3">
      <c r="A2119" s="1">
        <v>39491</v>
      </c>
      <c r="B2119" t="s">
        <v>38443</v>
      </c>
      <c r="C2119" t="s">
        <v>38443</v>
      </c>
      <c r="D2119" t="s">
        <v>38444</v>
      </c>
      <c r="E2119" t="s">
        <v>38445</v>
      </c>
      <c r="F2119" t="s">
        <v>38446</v>
      </c>
      <c r="G2119" t="s">
        <v>38447</v>
      </c>
      <c r="H2119" t="s">
        <v>38448</v>
      </c>
      <c r="I2119" t="s">
        <v>38449</v>
      </c>
      <c r="J2119" t="s">
        <v>38450</v>
      </c>
      <c r="K2119" t="s">
        <v>38451</v>
      </c>
      <c r="L2119" t="s">
        <v>38452</v>
      </c>
      <c r="M2119" t="s">
        <v>38453</v>
      </c>
      <c r="N2119" t="s">
        <v>38454</v>
      </c>
      <c r="O2119" t="s">
        <v>38455</v>
      </c>
      <c r="P2119" t="s">
        <v>38456</v>
      </c>
      <c r="Q2119" t="s">
        <v>38457</v>
      </c>
      <c r="R2119" t="s">
        <v>38458</v>
      </c>
      <c r="S2119" t="s">
        <v>38459</v>
      </c>
      <c r="T2119" t="s">
        <v>38460</v>
      </c>
      <c r="U2119" t="s">
        <v>38461</v>
      </c>
    </row>
    <row r="2120" spans="1:21" x14ac:dyDescent="0.3">
      <c r="A2120" s="1">
        <v>39492</v>
      </c>
      <c r="B2120" t="s">
        <v>38462</v>
      </c>
      <c r="C2120" t="s">
        <v>38462</v>
      </c>
      <c r="D2120" t="s">
        <v>38463</v>
      </c>
      <c r="E2120" t="s">
        <v>38464</v>
      </c>
      <c r="F2120" t="s">
        <v>38465</v>
      </c>
      <c r="G2120" t="s">
        <v>38466</v>
      </c>
      <c r="H2120" t="s">
        <v>38467</v>
      </c>
      <c r="I2120" t="s">
        <v>38468</v>
      </c>
      <c r="J2120" t="s">
        <v>38469</v>
      </c>
      <c r="K2120" t="s">
        <v>38470</v>
      </c>
      <c r="L2120" t="s">
        <v>38471</v>
      </c>
      <c r="M2120" t="s">
        <v>38472</v>
      </c>
      <c r="N2120" t="s">
        <v>38473</v>
      </c>
      <c r="O2120" t="s">
        <v>38474</v>
      </c>
      <c r="P2120" t="s">
        <v>38475</v>
      </c>
      <c r="Q2120" t="s">
        <v>38476</v>
      </c>
      <c r="R2120" t="s">
        <v>38477</v>
      </c>
      <c r="S2120" t="s">
        <v>38478</v>
      </c>
      <c r="T2120" t="s">
        <v>38479</v>
      </c>
      <c r="U2120" t="s">
        <v>38480</v>
      </c>
    </row>
    <row r="2121" spans="1:21" x14ac:dyDescent="0.3">
      <c r="A2121" s="1">
        <v>39493</v>
      </c>
      <c r="B2121" t="s">
        <v>38481</v>
      </c>
      <c r="C2121" t="s">
        <v>38481</v>
      </c>
      <c r="D2121" t="s">
        <v>38482</v>
      </c>
      <c r="E2121" t="s">
        <v>38483</v>
      </c>
      <c r="F2121" t="s">
        <v>38484</v>
      </c>
      <c r="G2121" t="s">
        <v>38485</v>
      </c>
      <c r="H2121" t="s">
        <v>38486</v>
      </c>
      <c r="I2121" t="s">
        <v>38487</v>
      </c>
      <c r="J2121" t="s">
        <v>38488</v>
      </c>
      <c r="K2121" t="s">
        <v>38489</v>
      </c>
      <c r="L2121" t="s">
        <v>38490</v>
      </c>
      <c r="M2121" t="s">
        <v>38491</v>
      </c>
      <c r="N2121" t="s">
        <v>38492</v>
      </c>
      <c r="O2121" t="s">
        <v>38493</v>
      </c>
      <c r="P2121" t="s">
        <v>38494</v>
      </c>
      <c r="Q2121" t="s">
        <v>38495</v>
      </c>
      <c r="R2121" t="s">
        <v>38496</v>
      </c>
      <c r="S2121" t="s">
        <v>38497</v>
      </c>
      <c r="T2121" t="s">
        <v>38498</v>
      </c>
      <c r="U2121" t="s">
        <v>38499</v>
      </c>
    </row>
    <row r="2122" spans="1:21" x14ac:dyDescent="0.3">
      <c r="A2122" s="1">
        <v>39496</v>
      </c>
      <c r="B2122" t="s">
        <v>38481</v>
      </c>
      <c r="C2122" t="s">
        <v>38481</v>
      </c>
      <c r="D2122" t="s">
        <v>38482</v>
      </c>
      <c r="E2122" t="s">
        <v>38483</v>
      </c>
      <c r="F2122" t="s">
        <v>38484</v>
      </c>
      <c r="G2122" t="s">
        <v>38500</v>
      </c>
      <c r="H2122" t="s">
        <v>38501</v>
      </c>
      <c r="I2122" t="s">
        <v>38502</v>
      </c>
      <c r="J2122" t="s">
        <v>38503</v>
      </c>
      <c r="K2122" t="s">
        <v>38504</v>
      </c>
      <c r="L2122" t="s">
        <v>38505</v>
      </c>
      <c r="M2122" t="s">
        <v>38491</v>
      </c>
      <c r="N2122" t="s">
        <v>38506</v>
      </c>
      <c r="O2122" t="s">
        <v>38493</v>
      </c>
      <c r="P2122" t="s">
        <v>38507</v>
      </c>
      <c r="Q2122" t="s">
        <v>38495</v>
      </c>
      <c r="R2122" t="s">
        <v>38496</v>
      </c>
      <c r="S2122" t="s">
        <v>38508</v>
      </c>
      <c r="T2122" t="s">
        <v>38509</v>
      </c>
      <c r="U2122" t="s">
        <v>38510</v>
      </c>
    </row>
    <row r="2123" spans="1:21" x14ac:dyDescent="0.3">
      <c r="A2123" s="1">
        <v>39497</v>
      </c>
      <c r="B2123" t="s">
        <v>38511</v>
      </c>
      <c r="C2123" t="s">
        <v>38511</v>
      </c>
      <c r="D2123" t="s">
        <v>38512</v>
      </c>
      <c r="E2123" t="s">
        <v>38513</v>
      </c>
      <c r="F2123" t="s">
        <v>38514</v>
      </c>
      <c r="G2123" t="s">
        <v>38515</v>
      </c>
      <c r="H2123" t="s">
        <v>38516</v>
      </c>
      <c r="I2123" t="s">
        <v>38517</v>
      </c>
      <c r="J2123" t="s">
        <v>38518</v>
      </c>
      <c r="K2123" t="s">
        <v>38519</v>
      </c>
      <c r="L2123" t="s">
        <v>38520</v>
      </c>
      <c r="M2123" t="s">
        <v>38521</v>
      </c>
      <c r="N2123" t="s">
        <v>38522</v>
      </c>
      <c r="O2123" t="s">
        <v>38523</v>
      </c>
      <c r="P2123" t="s">
        <v>38524</v>
      </c>
      <c r="Q2123" t="s">
        <v>38525</v>
      </c>
      <c r="R2123" t="s">
        <v>38526</v>
      </c>
      <c r="S2123" t="s">
        <v>38527</v>
      </c>
      <c r="T2123" t="s">
        <v>38528</v>
      </c>
      <c r="U2123" t="s">
        <v>38529</v>
      </c>
    </row>
    <row r="2124" spans="1:21" x14ac:dyDescent="0.3">
      <c r="A2124" s="1">
        <v>39498</v>
      </c>
      <c r="B2124" t="s">
        <v>38530</v>
      </c>
      <c r="C2124" t="s">
        <v>38530</v>
      </c>
      <c r="D2124" t="s">
        <v>38531</v>
      </c>
      <c r="E2124" t="s">
        <v>38532</v>
      </c>
      <c r="F2124" t="s">
        <v>38533</v>
      </c>
      <c r="G2124" t="s">
        <v>38534</v>
      </c>
      <c r="H2124" t="s">
        <v>38535</v>
      </c>
      <c r="I2124" t="s">
        <v>38536</v>
      </c>
      <c r="J2124" t="s">
        <v>38537</v>
      </c>
      <c r="K2124">
        <v>944</v>
      </c>
      <c r="L2124" t="s">
        <v>38538</v>
      </c>
      <c r="M2124" t="s">
        <v>38539</v>
      </c>
      <c r="N2124" t="s">
        <v>38540</v>
      </c>
      <c r="O2124" t="s">
        <v>38541</v>
      </c>
      <c r="P2124" t="s">
        <v>38542</v>
      </c>
      <c r="Q2124" t="s">
        <v>38543</v>
      </c>
      <c r="R2124" t="s">
        <v>38544</v>
      </c>
      <c r="S2124" t="s">
        <v>38545</v>
      </c>
      <c r="T2124" t="s">
        <v>38546</v>
      </c>
      <c r="U2124" t="s">
        <v>38547</v>
      </c>
    </row>
    <row r="2125" spans="1:21" x14ac:dyDescent="0.3">
      <c r="A2125" s="1">
        <v>39499</v>
      </c>
      <c r="B2125" t="s">
        <v>38548</v>
      </c>
      <c r="C2125" t="s">
        <v>38548</v>
      </c>
      <c r="D2125" t="s">
        <v>38549</v>
      </c>
      <c r="E2125" t="s">
        <v>38550</v>
      </c>
      <c r="F2125" t="s">
        <v>38551</v>
      </c>
      <c r="G2125" t="s">
        <v>38552</v>
      </c>
      <c r="H2125" t="s">
        <v>38553</v>
      </c>
      <c r="I2125" t="s">
        <v>38554</v>
      </c>
      <c r="J2125" t="s">
        <v>38555</v>
      </c>
      <c r="K2125" t="s">
        <v>38556</v>
      </c>
      <c r="L2125" t="s">
        <v>38557</v>
      </c>
      <c r="M2125" t="s">
        <v>38558</v>
      </c>
      <c r="N2125" t="s">
        <v>38559</v>
      </c>
      <c r="O2125" t="s">
        <v>38560</v>
      </c>
      <c r="P2125" t="s">
        <v>38561</v>
      </c>
      <c r="Q2125" t="s">
        <v>38562</v>
      </c>
      <c r="R2125" t="s">
        <v>38563</v>
      </c>
      <c r="S2125" t="s">
        <v>38564</v>
      </c>
      <c r="T2125" t="s">
        <v>38565</v>
      </c>
      <c r="U2125" t="s">
        <v>38566</v>
      </c>
    </row>
    <row r="2126" spans="1:21" x14ac:dyDescent="0.3">
      <c r="A2126" s="1">
        <v>39500</v>
      </c>
      <c r="B2126" t="s">
        <v>38567</v>
      </c>
      <c r="C2126" t="s">
        <v>38567</v>
      </c>
      <c r="D2126" t="s">
        <v>38568</v>
      </c>
      <c r="E2126" t="s">
        <v>38569</v>
      </c>
      <c r="F2126" t="s">
        <v>38570</v>
      </c>
      <c r="G2126" t="s">
        <v>38571</v>
      </c>
      <c r="H2126" t="s">
        <v>38572</v>
      </c>
      <c r="I2126" t="s">
        <v>38573</v>
      </c>
      <c r="J2126" t="s">
        <v>38574</v>
      </c>
      <c r="K2126" t="s">
        <v>38575</v>
      </c>
      <c r="L2126" t="s">
        <v>38576</v>
      </c>
      <c r="M2126" t="s">
        <v>38577</v>
      </c>
      <c r="N2126" t="s">
        <v>38578</v>
      </c>
      <c r="O2126" t="s">
        <v>38579</v>
      </c>
      <c r="P2126" t="s">
        <v>38580</v>
      </c>
      <c r="Q2126" t="s">
        <v>38581</v>
      </c>
      <c r="R2126" t="s">
        <v>38582</v>
      </c>
      <c r="S2126" t="s">
        <v>38583</v>
      </c>
      <c r="T2126" t="s">
        <v>38584</v>
      </c>
      <c r="U2126" t="s">
        <v>38585</v>
      </c>
    </row>
    <row r="2127" spans="1:21" x14ac:dyDescent="0.3">
      <c r="A2127" s="1">
        <v>39503</v>
      </c>
      <c r="B2127" t="s">
        <v>38586</v>
      </c>
      <c r="C2127" t="s">
        <v>38586</v>
      </c>
      <c r="D2127" t="s">
        <v>38587</v>
      </c>
      <c r="E2127" t="s">
        <v>38588</v>
      </c>
      <c r="F2127" t="s">
        <v>38589</v>
      </c>
      <c r="G2127" t="s">
        <v>38590</v>
      </c>
      <c r="H2127" t="s">
        <v>38591</v>
      </c>
      <c r="I2127" t="s">
        <v>38592</v>
      </c>
      <c r="J2127" t="s">
        <v>38593</v>
      </c>
      <c r="K2127" t="s">
        <v>38594</v>
      </c>
      <c r="L2127" t="s">
        <v>38595</v>
      </c>
      <c r="M2127" t="s">
        <v>38596</v>
      </c>
      <c r="N2127" t="s">
        <v>38597</v>
      </c>
      <c r="O2127" t="s">
        <v>38598</v>
      </c>
      <c r="P2127" t="s">
        <v>38599</v>
      </c>
      <c r="Q2127" t="s">
        <v>38600</v>
      </c>
      <c r="R2127" t="s">
        <v>38601</v>
      </c>
      <c r="S2127" t="s">
        <v>38602</v>
      </c>
      <c r="T2127" t="s">
        <v>38603</v>
      </c>
      <c r="U2127" t="s">
        <v>38604</v>
      </c>
    </row>
    <row r="2128" spans="1:21" x14ac:dyDescent="0.3">
      <c r="A2128" s="1">
        <v>39504</v>
      </c>
      <c r="B2128" t="s">
        <v>38605</v>
      </c>
      <c r="C2128" t="s">
        <v>38605</v>
      </c>
      <c r="D2128" t="s">
        <v>38606</v>
      </c>
      <c r="E2128" t="s">
        <v>38607</v>
      </c>
      <c r="F2128" t="s">
        <v>38608</v>
      </c>
      <c r="G2128" t="s">
        <v>38609</v>
      </c>
      <c r="H2128" t="s">
        <v>38610</v>
      </c>
      <c r="I2128" t="s">
        <v>38611</v>
      </c>
      <c r="J2128" t="s">
        <v>38612</v>
      </c>
      <c r="K2128" t="s">
        <v>38613</v>
      </c>
      <c r="L2128" t="s">
        <v>38614</v>
      </c>
      <c r="M2128" t="s">
        <v>38615</v>
      </c>
      <c r="N2128" t="s">
        <v>38616</v>
      </c>
      <c r="O2128" t="s">
        <v>31220</v>
      </c>
      <c r="P2128" t="s">
        <v>38617</v>
      </c>
      <c r="Q2128" t="s">
        <v>38618</v>
      </c>
      <c r="R2128" t="s">
        <v>38619</v>
      </c>
      <c r="S2128" t="s">
        <v>38620</v>
      </c>
      <c r="T2128" t="s">
        <v>38621</v>
      </c>
      <c r="U2128" t="s">
        <v>38622</v>
      </c>
    </row>
    <row r="2129" spans="1:21" x14ac:dyDescent="0.3">
      <c r="A2129" s="1">
        <v>39505</v>
      </c>
      <c r="B2129" t="s">
        <v>38623</v>
      </c>
      <c r="C2129" t="s">
        <v>38623</v>
      </c>
      <c r="D2129" t="s">
        <v>38624</v>
      </c>
      <c r="E2129" t="s">
        <v>38625</v>
      </c>
      <c r="F2129" t="s">
        <v>38626</v>
      </c>
      <c r="G2129" t="s">
        <v>38627</v>
      </c>
      <c r="H2129" t="s">
        <v>38628</v>
      </c>
      <c r="I2129" t="s">
        <v>38629</v>
      </c>
      <c r="J2129" t="s">
        <v>38630</v>
      </c>
      <c r="K2129" t="s">
        <v>38631</v>
      </c>
      <c r="L2129" t="s">
        <v>38632</v>
      </c>
      <c r="M2129" t="s">
        <v>38633</v>
      </c>
      <c r="N2129" t="s">
        <v>38634</v>
      </c>
      <c r="O2129" t="s">
        <v>38635</v>
      </c>
      <c r="P2129" t="s">
        <v>38636</v>
      </c>
      <c r="Q2129" t="s">
        <v>38637</v>
      </c>
      <c r="R2129" t="s">
        <v>38638</v>
      </c>
      <c r="S2129" t="s">
        <v>38639</v>
      </c>
      <c r="T2129" t="s">
        <v>38640</v>
      </c>
      <c r="U2129" t="s">
        <v>38641</v>
      </c>
    </row>
    <row r="2130" spans="1:21" x14ac:dyDescent="0.3">
      <c r="A2130" s="1">
        <v>39506</v>
      </c>
      <c r="B2130" t="s">
        <v>38642</v>
      </c>
      <c r="C2130" t="s">
        <v>38642</v>
      </c>
      <c r="D2130" t="s">
        <v>38643</v>
      </c>
      <c r="E2130" t="s">
        <v>38644</v>
      </c>
      <c r="F2130" t="s">
        <v>38645</v>
      </c>
      <c r="G2130" t="s">
        <v>38646</v>
      </c>
      <c r="H2130" t="s">
        <v>38647</v>
      </c>
      <c r="I2130" t="s">
        <v>38648</v>
      </c>
      <c r="J2130" t="s">
        <v>38649</v>
      </c>
      <c r="K2130" t="s">
        <v>38650</v>
      </c>
      <c r="L2130" t="s">
        <v>38651</v>
      </c>
      <c r="M2130" t="s">
        <v>38652</v>
      </c>
      <c r="N2130" t="s">
        <v>38653</v>
      </c>
      <c r="O2130" t="s">
        <v>38654</v>
      </c>
      <c r="P2130" t="s">
        <v>38655</v>
      </c>
      <c r="Q2130" t="s">
        <v>38656</v>
      </c>
      <c r="R2130" t="s">
        <v>38657</v>
      </c>
      <c r="S2130" t="s">
        <v>38658</v>
      </c>
      <c r="T2130" t="s">
        <v>38659</v>
      </c>
      <c r="U2130" t="s">
        <v>38660</v>
      </c>
    </row>
    <row r="2131" spans="1:21" x14ac:dyDescent="0.3">
      <c r="A2131" s="1">
        <v>39507</v>
      </c>
      <c r="B2131" t="s">
        <v>38661</v>
      </c>
      <c r="C2131" t="s">
        <v>38661</v>
      </c>
      <c r="D2131" t="s">
        <v>38662</v>
      </c>
      <c r="E2131" t="s">
        <v>38663</v>
      </c>
      <c r="F2131" t="s">
        <v>38664</v>
      </c>
      <c r="G2131" t="s">
        <v>38665</v>
      </c>
      <c r="H2131" t="s">
        <v>38666</v>
      </c>
      <c r="I2131" t="s">
        <v>38667</v>
      </c>
      <c r="J2131" t="s">
        <v>38668</v>
      </c>
      <c r="K2131" t="s">
        <v>38669</v>
      </c>
      <c r="L2131" t="s">
        <v>38670</v>
      </c>
      <c r="M2131" t="s">
        <v>38671</v>
      </c>
      <c r="N2131" t="s">
        <v>38672</v>
      </c>
      <c r="O2131" t="s">
        <v>30536</v>
      </c>
      <c r="P2131" t="s">
        <v>38673</v>
      </c>
      <c r="Q2131" t="s">
        <v>38674</v>
      </c>
      <c r="R2131" t="s">
        <v>38675</v>
      </c>
      <c r="S2131" t="s">
        <v>38676</v>
      </c>
      <c r="T2131" t="s">
        <v>38677</v>
      </c>
      <c r="U2131" t="s">
        <v>38678</v>
      </c>
    </row>
    <row r="2132" spans="1:21" x14ac:dyDescent="0.3">
      <c r="A2132" s="1">
        <v>39510</v>
      </c>
      <c r="B2132" t="s">
        <v>38679</v>
      </c>
      <c r="C2132" t="s">
        <v>38679</v>
      </c>
      <c r="D2132" t="s">
        <v>38680</v>
      </c>
      <c r="E2132" t="s">
        <v>38681</v>
      </c>
      <c r="F2132" t="s">
        <v>38682</v>
      </c>
      <c r="G2132" t="s">
        <v>38683</v>
      </c>
      <c r="H2132" t="s">
        <v>38684</v>
      </c>
      <c r="I2132" t="s">
        <v>38685</v>
      </c>
      <c r="J2132" t="s">
        <v>38686</v>
      </c>
      <c r="K2132" t="s">
        <v>38687</v>
      </c>
      <c r="L2132" t="s">
        <v>38688</v>
      </c>
      <c r="M2132" t="s">
        <v>38689</v>
      </c>
      <c r="N2132" t="s">
        <v>38690</v>
      </c>
      <c r="O2132" t="s">
        <v>38691</v>
      </c>
      <c r="P2132" t="s">
        <v>38692</v>
      </c>
      <c r="Q2132" t="s">
        <v>38693</v>
      </c>
      <c r="R2132" t="s">
        <v>38694</v>
      </c>
      <c r="S2132" t="s">
        <v>38695</v>
      </c>
      <c r="T2132" t="s">
        <v>38696</v>
      </c>
      <c r="U2132" t="s">
        <v>38697</v>
      </c>
    </row>
    <row r="2133" spans="1:21" x14ac:dyDescent="0.3">
      <c r="A2133" s="1">
        <v>39511</v>
      </c>
      <c r="B2133" t="s">
        <v>38698</v>
      </c>
      <c r="C2133" t="s">
        <v>38698</v>
      </c>
      <c r="D2133" t="s">
        <v>38699</v>
      </c>
      <c r="E2133" t="s">
        <v>38700</v>
      </c>
      <c r="F2133" t="s">
        <v>38701</v>
      </c>
      <c r="G2133" t="s">
        <v>38702</v>
      </c>
      <c r="H2133" t="s">
        <v>38703</v>
      </c>
      <c r="I2133" t="s">
        <v>38704</v>
      </c>
      <c r="J2133" t="s">
        <v>38705</v>
      </c>
      <c r="K2133">
        <v>964</v>
      </c>
      <c r="L2133" t="s">
        <v>38706</v>
      </c>
      <c r="M2133" t="s">
        <v>38707</v>
      </c>
      <c r="N2133" t="s">
        <v>38708</v>
      </c>
      <c r="O2133" t="s">
        <v>38709</v>
      </c>
      <c r="P2133" t="s">
        <v>38710</v>
      </c>
      <c r="Q2133" t="s">
        <v>38711</v>
      </c>
      <c r="R2133" t="s">
        <v>38712</v>
      </c>
      <c r="S2133" t="s">
        <v>38713</v>
      </c>
      <c r="T2133" t="s">
        <v>38714</v>
      </c>
      <c r="U2133" t="s">
        <v>38715</v>
      </c>
    </row>
    <row r="2134" spans="1:21" x14ac:dyDescent="0.3">
      <c r="A2134" s="1">
        <v>39512</v>
      </c>
      <c r="B2134" t="s">
        <v>38716</v>
      </c>
      <c r="C2134" t="s">
        <v>38716</v>
      </c>
      <c r="D2134" t="s">
        <v>38717</v>
      </c>
      <c r="E2134" t="s">
        <v>38718</v>
      </c>
      <c r="F2134" t="s">
        <v>38719</v>
      </c>
      <c r="G2134" t="s">
        <v>38720</v>
      </c>
      <c r="H2134" t="s">
        <v>38721</v>
      </c>
      <c r="I2134" t="s">
        <v>38722</v>
      </c>
      <c r="J2134" t="s">
        <v>38723</v>
      </c>
      <c r="K2134" t="s">
        <v>38724</v>
      </c>
      <c r="L2134" t="s">
        <v>38725</v>
      </c>
      <c r="M2134" t="s">
        <v>38726</v>
      </c>
      <c r="N2134" t="s">
        <v>38727</v>
      </c>
      <c r="O2134" t="s">
        <v>38728</v>
      </c>
      <c r="P2134" t="s">
        <v>38729</v>
      </c>
      <c r="Q2134" t="s">
        <v>38730</v>
      </c>
      <c r="R2134" t="s">
        <v>38731</v>
      </c>
      <c r="S2134" t="s">
        <v>38732</v>
      </c>
      <c r="T2134" t="s">
        <v>38733</v>
      </c>
      <c r="U2134" t="s">
        <v>38734</v>
      </c>
    </row>
    <row r="2135" spans="1:21" x14ac:dyDescent="0.3">
      <c r="A2135" s="1">
        <v>39513</v>
      </c>
      <c r="B2135" t="s">
        <v>38735</v>
      </c>
      <c r="C2135" t="s">
        <v>38735</v>
      </c>
      <c r="D2135" t="s">
        <v>38736</v>
      </c>
      <c r="E2135" t="s">
        <v>38737</v>
      </c>
      <c r="F2135" t="s">
        <v>38738</v>
      </c>
      <c r="G2135" t="s">
        <v>38739</v>
      </c>
      <c r="H2135" t="s">
        <v>38740</v>
      </c>
      <c r="I2135" t="s">
        <v>38741</v>
      </c>
      <c r="J2135" t="s">
        <v>38742</v>
      </c>
      <c r="K2135">
        <v>979</v>
      </c>
      <c r="L2135" t="s">
        <v>38743</v>
      </c>
      <c r="M2135" t="s">
        <v>38744</v>
      </c>
      <c r="N2135" t="s">
        <v>38745</v>
      </c>
      <c r="O2135" t="s">
        <v>38746</v>
      </c>
      <c r="P2135" t="s">
        <v>38747</v>
      </c>
      <c r="Q2135" t="s">
        <v>38748</v>
      </c>
      <c r="R2135" t="s">
        <v>38749</v>
      </c>
      <c r="S2135" t="s">
        <v>38750</v>
      </c>
      <c r="T2135" t="s">
        <v>38751</v>
      </c>
      <c r="U2135" t="s">
        <v>38752</v>
      </c>
    </row>
    <row r="2136" spans="1:21" x14ac:dyDescent="0.3">
      <c r="A2136" s="1">
        <v>39514</v>
      </c>
      <c r="B2136" t="s">
        <v>38753</v>
      </c>
      <c r="C2136" t="s">
        <v>38753</v>
      </c>
      <c r="D2136" t="s">
        <v>38754</v>
      </c>
      <c r="E2136" t="s">
        <v>38755</v>
      </c>
      <c r="F2136" t="s">
        <v>38756</v>
      </c>
      <c r="G2136" t="s">
        <v>38757</v>
      </c>
      <c r="H2136" t="s">
        <v>38758</v>
      </c>
      <c r="I2136">
        <v>5931</v>
      </c>
      <c r="J2136" t="s">
        <v>38759</v>
      </c>
      <c r="K2136" t="s">
        <v>38760</v>
      </c>
      <c r="L2136" t="s">
        <v>38761</v>
      </c>
      <c r="M2136" t="s">
        <v>38762</v>
      </c>
      <c r="N2136" t="s">
        <v>38763</v>
      </c>
      <c r="O2136" t="s">
        <v>38764</v>
      </c>
      <c r="P2136" t="s">
        <v>38765</v>
      </c>
      <c r="Q2136" t="s">
        <v>38766</v>
      </c>
      <c r="R2136" t="s">
        <v>38767</v>
      </c>
      <c r="S2136" t="s">
        <v>38768</v>
      </c>
      <c r="T2136" t="s">
        <v>38769</v>
      </c>
      <c r="U2136" t="s">
        <v>38770</v>
      </c>
    </row>
    <row r="2137" spans="1:21" x14ac:dyDescent="0.3">
      <c r="A2137" s="1">
        <v>39517</v>
      </c>
      <c r="B2137" t="s">
        <v>38771</v>
      </c>
      <c r="C2137" t="s">
        <v>38771</v>
      </c>
      <c r="D2137" t="s">
        <v>38772</v>
      </c>
      <c r="E2137" t="s">
        <v>38773</v>
      </c>
      <c r="F2137" t="s">
        <v>38774</v>
      </c>
      <c r="G2137" t="s">
        <v>38775</v>
      </c>
      <c r="H2137" t="s">
        <v>38776</v>
      </c>
      <c r="I2137" t="s">
        <v>38777</v>
      </c>
      <c r="J2137" t="s">
        <v>38778</v>
      </c>
      <c r="K2137" t="s">
        <v>38779</v>
      </c>
      <c r="L2137" t="s">
        <v>38780</v>
      </c>
      <c r="M2137" t="s">
        <v>38781</v>
      </c>
      <c r="N2137" t="s">
        <v>38782</v>
      </c>
      <c r="O2137" t="s">
        <v>38783</v>
      </c>
      <c r="P2137" t="s">
        <v>38784</v>
      </c>
      <c r="Q2137" t="s">
        <v>38785</v>
      </c>
      <c r="R2137" t="s">
        <v>38786</v>
      </c>
      <c r="S2137" t="s">
        <v>38787</v>
      </c>
      <c r="T2137" t="s">
        <v>38788</v>
      </c>
      <c r="U2137" t="s">
        <v>38789</v>
      </c>
    </row>
    <row r="2138" spans="1:21" x14ac:dyDescent="0.3">
      <c r="A2138" s="1">
        <v>39518</v>
      </c>
      <c r="B2138" t="s">
        <v>38790</v>
      </c>
      <c r="C2138" t="s">
        <v>38790</v>
      </c>
      <c r="D2138" t="s">
        <v>38791</v>
      </c>
      <c r="E2138" t="s">
        <v>38792</v>
      </c>
      <c r="F2138" t="s">
        <v>38793</v>
      </c>
      <c r="G2138" t="s">
        <v>38794</v>
      </c>
      <c r="H2138" t="s">
        <v>38795</v>
      </c>
      <c r="I2138" t="s">
        <v>38796</v>
      </c>
      <c r="J2138" t="s">
        <v>38797</v>
      </c>
      <c r="K2138" t="s">
        <v>38798</v>
      </c>
      <c r="L2138" t="s">
        <v>38799</v>
      </c>
      <c r="M2138" t="s">
        <v>38800</v>
      </c>
      <c r="N2138" t="s">
        <v>38801</v>
      </c>
      <c r="O2138" t="s">
        <v>38802</v>
      </c>
      <c r="P2138" t="s">
        <v>38803</v>
      </c>
      <c r="Q2138" t="s">
        <v>38804</v>
      </c>
      <c r="R2138" t="s">
        <v>38805</v>
      </c>
      <c r="S2138" t="s">
        <v>38806</v>
      </c>
      <c r="T2138" t="s">
        <v>38807</v>
      </c>
      <c r="U2138" t="s">
        <v>38808</v>
      </c>
    </row>
    <row r="2139" spans="1:21" x14ac:dyDescent="0.3">
      <c r="A2139" s="1">
        <v>39519</v>
      </c>
      <c r="B2139" t="s">
        <v>38809</v>
      </c>
      <c r="C2139" t="s">
        <v>38809</v>
      </c>
      <c r="D2139" t="s">
        <v>38810</v>
      </c>
      <c r="E2139" t="s">
        <v>38811</v>
      </c>
      <c r="F2139" t="s">
        <v>38812</v>
      </c>
      <c r="G2139" t="s">
        <v>38813</v>
      </c>
      <c r="H2139" t="s">
        <v>38814</v>
      </c>
      <c r="I2139" t="s">
        <v>38815</v>
      </c>
      <c r="J2139" t="s">
        <v>38816</v>
      </c>
      <c r="K2139" t="s">
        <v>38817</v>
      </c>
      <c r="L2139" t="s">
        <v>38818</v>
      </c>
      <c r="M2139" t="s">
        <v>38819</v>
      </c>
      <c r="N2139" t="s">
        <v>38820</v>
      </c>
      <c r="O2139" t="s">
        <v>38821</v>
      </c>
      <c r="P2139" t="s">
        <v>38822</v>
      </c>
      <c r="Q2139" t="s">
        <v>38823</v>
      </c>
      <c r="R2139" t="s">
        <v>38824</v>
      </c>
      <c r="S2139" t="s">
        <v>38825</v>
      </c>
      <c r="T2139" t="s">
        <v>38826</v>
      </c>
      <c r="U2139" t="s">
        <v>38827</v>
      </c>
    </row>
    <row r="2140" spans="1:21" x14ac:dyDescent="0.3">
      <c r="A2140" s="1">
        <v>39520</v>
      </c>
      <c r="B2140" t="s">
        <v>38828</v>
      </c>
      <c r="C2140" t="s">
        <v>38828</v>
      </c>
      <c r="D2140" t="s">
        <v>38829</v>
      </c>
      <c r="E2140" t="s">
        <v>38830</v>
      </c>
      <c r="F2140" t="s">
        <v>38831</v>
      </c>
      <c r="G2140" t="s">
        <v>38832</v>
      </c>
      <c r="H2140" t="s">
        <v>38833</v>
      </c>
      <c r="I2140" t="s">
        <v>38834</v>
      </c>
      <c r="J2140" t="s">
        <v>38835</v>
      </c>
      <c r="K2140" t="s">
        <v>38836</v>
      </c>
      <c r="L2140" t="s">
        <v>38837</v>
      </c>
      <c r="M2140" t="s">
        <v>38838</v>
      </c>
      <c r="N2140" t="s">
        <v>38839</v>
      </c>
      <c r="O2140" t="s">
        <v>38840</v>
      </c>
      <c r="P2140" t="s">
        <v>38841</v>
      </c>
      <c r="Q2140" t="s">
        <v>38842</v>
      </c>
      <c r="R2140" t="s">
        <v>38843</v>
      </c>
      <c r="S2140" t="s">
        <v>38844</v>
      </c>
      <c r="T2140" t="s">
        <v>38845</v>
      </c>
      <c r="U2140" t="s">
        <v>38846</v>
      </c>
    </row>
    <row r="2141" spans="1:21" x14ac:dyDescent="0.3">
      <c r="A2141" s="1">
        <v>39521</v>
      </c>
      <c r="B2141" t="s">
        <v>38847</v>
      </c>
      <c r="C2141" t="s">
        <v>38847</v>
      </c>
      <c r="D2141" t="s">
        <v>38848</v>
      </c>
      <c r="E2141" t="s">
        <v>38849</v>
      </c>
      <c r="F2141" t="s">
        <v>38850</v>
      </c>
      <c r="G2141" t="s">
        <v>38851</v>
      </c>
      <c r="H2141" t="s">
        <v>38852</v>
      </c>
      <c r="I2141" t="s">
        <v>38853</v>
      </c>
      <c r="J2141" t="s">
        <v>38854</v>
      </c>
      <c r="K2141" t="s">
        <v>38855</v>
      </c>
      <c r="L2141" t="s">
        <v>38856</v>
      </c>
      <c r="M2141" t="s">
        <v>38857</v>
      </c>
      <c r="N2141" t="s">
        <v>38858</v>
      </c>
      <c r="O2141" t="s">
        <v>38859</v>
      </c>
      <c r="P2141" t="s">
        <v>38860</v>
      </c>
      <c r="Q2141" t="s">
        <v>38861</v>
      </c>
      <c r="R2141" t="s">
        <v>38862</v>
      </c>
      <c r="S2141" t="s">
        <v>38863</v>
      </c>
      <c r="T2141" t="s">
        <v>38864</v>
      </c>
      <c r="U2141" t="s">
        <v>38865</v>
      </c>
    </row>
    <row r="2142" spans="1:21" x14ac:dyDescent="0.3">
      <c r="A2142" s="1">
        <v>39524</v>
      </c>
      <c r="B2142" t="s">
        <v>38866</v>
      </c>
      <c r="C2142" t="s">
        <v>38866</v>
      </c>
      <c r="D2142" t="s">
        <v>38867</v>
      </c>
      <c r="E2142" t="s">
        <v>38868</v>
      </c>
      <c r="F2142" t="s">
        <v>38869</v>
      </c>
      <c r="G2142" t="s">
        <v>38870</v>
      </c>
      <c r="H2142" t="s">
        <v>38871</v>
      </c>
      <c r="I2142" t="s">
        <v>38872</v>
      </c>
      <c r="J2142" t="s">
        <v>38873</v>
      </c>
      <c r="K2142" t="s">
        <v>38874</v>
      </c>
      <c r="L2142" t="s">
        <v>38875</v>
      </c>
      <c r="M2142" t="s">
        <v>38876</v>
      </c>
      <c r="N2142" t="s">
        <v>38877</v>
      </c>
      <c r="O2142" t="s">
        <v>38878</v>
      </c>
      <c r="P2142" t="s">
        <v>38879</v>
      </c>
      <c r="Q2142" t="s">
        <v>38880</v>
      </c>
      <c r="R2142" t="s">
        <v>38881</v>
      </c>
      <c r="S2142" t="s">
        <v>38882</v>
      </c>
      <c r="T2142" t="s">
        <v>38883</v>
      </c>
      <c r="U2142" t="s">
        <v>38884</v>
      </c>
    </row>
    <row r="2143" spans="1:21" x14ac:dyDescent="0.3">
      <c r="A2143" s="1">
        <v>39525</v>
      </c>
      <c r="B2143" t="s">
        <v>38885</v>
      </c>
      <c r="C2143" t="s">
        <v>38885</v>
      </c>
      <c r="D2143" t="s">
        <v>38886</v>
      </c>
      <c r="E2143" t="s">
        <v>38887</v>
      </c>
      <c r="F2143" t="s">
        <v>38888</v>
      </c>
      <c r="G2143" t="s">
        <v>38889</v>
      </c>
      <c r="H2143" t="s">
        <v>38890</v>
      </c>
      <c r="I2143" t="s">
        <v>38891</v>
      </c>
      <c r="J2143" t="s">
        <v>38892</v>
      </c>
      <c r="K2143" t="s">
        <v>38893</v>
      </c>
      <c r="L2143" t="s">
        <v>38894</v>
      </c>
      <c r="M2143" t="s">
        <v>38895</v>
      </c>
      <c r="N2143" t="s">
        <v>38896</v>
      </c>
      <c r="O2143" t="s">
        <v>38897</v>
      </c>
      <c r="P2143" t="s">
        <v>38898</v>
      </c>
      <c r="Q2143" t="s">
        <v>38880</v>
      </c>
      <c r="R2143" t="s">
        <v>38899</v>
      </c>
      <c r="S2143" t="s">
        <v>38900</v>
      </c>
      <c r="T2143" t="s">
        <v>38901</v>
      </c>
      <c r="U2143" t="s">
        <v>38902</v>
      </c>
    </row>
    <row r="2144" spans="1:21" x14ac:dyDescent="0.3">
      <c r="A2144" s="1">
        <v>39526</v>
      </c>
      <c r="B2144" t="s">
        <v>38903</v>
      </c>
      <c r="C2144" t="s">
        <v>38903</v>
      </c>
      <c r="D2144" t="s">
        <v>38904</v>
      </c>
      <c r="E2144" t="s">
        <v>38905</v>
      </c>
      <c r="F2144" t="s">
        <v>38906</v>
      </c>
      <c r="G2144" t="s">
        <v>38907</v>
      </c>
      <c r="H2144" t="s">
        <v>38908</v>
      </c>
      <c r="I2144" t="s">
        <v>38909</v>
      </c>
      <c r="J2144" t="s">
        <v>38910</v>
      </c>
      <c r="K2144" t="s">
        <v>38911</v>
      </c>
      <c r="L2144" t="s">
        <v>38912</v>
      </c>
      <c r="M2144" t="s">
        <v>38913</v>
      </c>
      <c r="N2144" t="s">
        <v>38914</v>
      </c>
      <c r="O2144" t="s">
        <v>38915</v>
      </c>
      <c r="P2144" t="s">
        <v>38916</v>
      </c>
      <c r="Q2144" t="s">
        <v>38917</v>
      </c>
      <c r="R2144" t="s">
        <v>38918</v>
      </c>
      <c r="S2144" t="s">
        <v>38919</v>
      </c>
      <c r="T2144" t="s">
        <v>38920</v>
      </c>
      <c r="U2144" t="s">
        <v>38921</v>
      </c>
    </row>
    <row r="2145" spans="1:21" x14ac:dyDescent="0.3">
      <c r="A2145" s="1">
        <v>39527</v>
      </c>
      <c r="B2145" t="s">
        <v>38922</v>
      </c>
      <c r="C2145" t="s">
        <v>38922</v>
      </c>
      <c r="D2145" t="s">
        <v>38923</v>
      </c>
      <c r="E2145" t="s">
        <v>38924</v>
      </c>
      <c r="F2145" t="s">
        <v>38925</v>
      </c>
      <c r="G2145" t="s">
        <v>38926</v>
      </c>
      <c r="H2145" t="s">
        <v>38927</v>
      </c>
      <c r="I2145" t="s">
        <v>38928</v>
      </c>
      <c r="J2145" t="s">
        <v>38910</v>
      </c>
      <c r="K2145" t="s">
        <v>38929</v>
      </c>
      <c r="L2145" t="s">
        <v>38930</v>
      </c>
      <c r="M2145" t="s">
        <v>38931</v>
      </c>
      <c r="N2145" t="s">
        <v>38932</v>
      </c>
      <c r="O2145" t="s">
        <v>38933</v>
      </c>
      <c r="P2145" t="s">
        <v>38934</v>
      </c>
      <c r="Q2145" t="s">
        <v>38935</v>
      </c>
      <c r="R2145" t="s">
        <v>38936</v>
      </c>
      <c r="S2145" t="s">
        <v>38937</v>
      </c>
      <c r="T2145" t="s">
        <v>38938</v>
      </c>
      <c r="U2145" t="s">
        <v>38939</v>
      </c>
    </row>
    <row r="2146" spans="1:21" x14ac:dyDescent="0.3">
      <c r="A2146" s="1">
        <v>39528</v>
      </c>
      <c r="B2146" t="s">
        <v>38922</v>
      </c>
      <c r="C2146" t="s">
        <v>38922</v>
      </c>
      <c r="D2146" t="s">
        <v>38923</v>
      </c>
      <c r="E2146" t="s">
        <v>38924</v>
      </c>
      <c r="F2146" t="s">
        <v>38925</v>
      </c>
      <c r="G2146" t="s">
        <v>38926</v>
      </c>
      <c r="H2146" t="s">
        <v>38927</v>
      </c>
      <c r="I2146" t="s">
        <v>38928</v>
      </c>
      <c r="J2146" t="s">
        <v>38940</v>
      </c>
      <c r="K2146" t="s">
        <v>38941</v>
      </c>
      <c r="L2146" t="s">
        <v>38942</v>
      </c>
      <c r="M2146" t="s">
        <v>38931</v>
      </c>
      <c r="N2146" t="s">
        <v>38943</v>
      </c>
      <c r="O2146" t="s">
        <v>38933</v>
      </c>
      <c r="P2146" t="s">
        <v>38934</v>
      </c>
      <c r="Q2146" t="s">
        <v>38935</v>
      </c>
      <c r="R2146" t="s">
        <v>38936</v>
      </c>
      <c r="S2146" t="s">
        <v>38944</v>
      </c>
      <c r="T2146" t="s">
        <v>38945</v>
      </c>
      <c r="U2146" t="s">
        <v>38946</v>
      </c>
    </row>
    <row r="2147" spans="1:21" x14ac:dyDescent="0.3">
      <c r="A2147" s="1">
        <v>39531</v>
      </c>
      <c r="B2147" t="s">
        <v>38947</v>
      </c>
      <c r="C2147" t="s">
        <v>38947</v>
      </c>
      <c r="D2147" t="s">
        <v>38948</v>
      </c>
      <c r="E2147" t="s">
        <v>38949</v>
      </c>
      <c r="F2147" t="s">
        <v>38950</v>
      </c>
      <c r="G2147" t="s">
        <v>38926</v>
      </c>
      <c r="H2147" t="s">
        <v>38927</v>
      </c>
      <c r="I2147" t="s">
        <v>38928</v>
      </c>
      <c r="J2147" t="s">
        <v>38951</v>
      </c>
      <c r="K2147" t="s">
        <v>38952</v>
      </c>
      <c r="L2147" t="s">
        <v>38953</v>
      </c>
      <c r="M2147" t="s">
        <v>38954</v>
      </c>
      <c r="N2147" t="s">
        <v>38955</v>
      </c>
      <c r="O2147" t="s">
        <v>38956</v>
      </c>
      <c r="P2147" t="s">
        <v>38957</v>
      </c>
      <c r="Q2147" t="s">
        <v>38958</v>
      </c>
      <c r="R2147" t="s">
        <v>38959</v>
      </c>
      <c r="S2147" t="s">
        <v>38960</v>
      </c>
      <c r="T2147" t="s">
        <v>38961</v>
      </c>
      <c r="U2147" t="s">
        <v>38962</v>
      </c>
    </row>
    <row r="2148" spans="1:21" x14ac:dyDescent="0.3">
      <c r="A2148" s="1">
        <v>39532</v>
      </c>
      <c r="B2148" t="s">
        <v>38963</v>
      </c>
      <c r="C2148" t="s">
        <v>38963</v>
      </c>
      <c r="D2148" t="s">
        <v>38964</v>
      </c>
      <c r="E2148" t="s">
        <v>38965</v>
      </c>
      <c r="F2148" t="s">
        <v>38966</v>
      </c>
      <c r="G2148" t="s">
        <v>38967</v>
      </c>
      <c r="H2148" t="s">
        <v>38968</v>
      </c>
      <c r="I2148" t="s">
        <v>38969</v>
      </c>
      <c r="J2148" t="s">
        <v>38970</v>
      </c>
      <c r="K2148">
        <v>939</v>
      </c>
      <c r="L2148" t="s">
        <v>38971</v>
      </c>
      <c r="M2148" t="s">
        <v>38972</v>
      </c>
      <c r="N2148" t="s">
        <v>38973</v>
      </c>
      <c r="O2148" t="s">
        <v>38974</v>
      </c>
      <c r="P2148" t="s">
        <v>38975</v>
      </c>
      <c r="Q2148" t="s">
        <v>38976</v>
      </c>
      <c r="R2148" t="s">
        <v>38977</v>
      </c>
      <c r="S2148" t="s">
        <v>38978</v>
      </c>
      <c r="T2148" t="s">
        <v>38979</v>
      </c>
      <c r="U2148" t="s">
        <v>38980</v>
      </c>
    </row>
    <row r="2149" spans="1:21" x14ac:dyDescent="0.3">
      <c r="A2149" s="1">
        <v>39533</v>
      </c>
      <c r="B2149" t="s">
        <v>38981</v>
      </c>
      <c r="C2149" t="s">
        <v>38981</v>
      </c>
      <c r="D2149" t="s">
        <v>38982</v>
      </c>
      <c r="E2149" t="s">
        <v>38983</v>
      </c>
      <c r="F2149" t="s">
        <v>38984</v>
      </c>
      <c r="G2149" t="s">
        <v>38985</v>
      </c>
      <c r="H2149" t="s">
        <v>38986</v>
      </c>
      <c r="I2149" t="s">
        <v>38987</v>
      </c>
      <c r="J2149" t="s">
        <v>38988</v>
      </c>
      <c r="K2149">
        <v>954</v>
      </c>
      <c r="L2149" t="s">
        <v>38989</v>
      </c>
      <c r="M2149" t="s">
        <v>38990</v>
      </c>
      <c r="N2149" t="s">
        <v>38991</v>
      </c>
      <c r="O2149" t="s">
        <v>38992</v>
      </c>
      <c r="P2149" t="s">
        <v>38993</v>
      </c>
      <c r="Q2149" t="s">
        <v>38994</v>
      </c>
      <c r="R2149" t="s">
        <v>38995</v>
      </c>
      <c r="S2149" t="s">
        <v>38996</v>
      </c>
      <c r="T2149" t="s">
        <v>38997</v>
      </c>
      <c r="U2149" t="s">
        <v>38998</v>
      </c>
    </row>
    <row r="2150" spans="1:21" x14ac:dyDescent="0.3">
      <c r="A2150" s="1">
        <v>39534</v>
      </c>
      <c r="B2150" t="s">
        <v>38999</v>
      </c>
      <c r="C2150" t="s">
        <v>38999</v>
      </c>
      <c r="D2150" t="s">
        <v>39000</v>
      </c>
      <c r="E2150" t="s">
        <v>39001</v>
      </c>
      <c r="F2150" t="s">
        <v>39002</v>
      </c>
      <c r="G2150" t="s">
        <v>39003</v>
      </c>
      <c r="H2150" t="s">
        <v>39004</v>
      </c>
      <c r="I2150" t="s">
        <v>39005</v>
      </c>
      <c r="J2150" t="s">
        <v>39006</v>
      </c>
      <c r="K2150" t="s">
        <v>39007</v>
      </c>
      <c r="L2150" t="s">
        <v>39008</v>
      </c>
      <c r="M2150" t="s">
        <v>39009</v>
      </c>
      <c r="N2150" t="s">
        <v>39010</v>
      </c>
      <c r="O2150" t="s">
        <v>39011</v>
      </c>
      <c r="P2150" t="s">
        <v>39012</v>
      </c>
      <c r="Q2150" t="s">
        <v>39013</v>
      </c>
      <c r="R2150" t="s">
        <v>39014</v>
      </c>
      <c r="S2150" t="s">
        <v>39015</v>
      </c>
      <c r="T2150" t="s">
        <v>39016</v>
      </c>
      <c r="U2150" t="s">
        <v>39017</v>
      </c>
    </row>
    <row r="2151" spans="1:21" x14ac:dyDescent="0.3">
      <c r="A2151" s="1">
        <v>39535</v>
      </c>
      <c r="B2151" t="s">
        <v>39018</v>
      </c>
      <c r="C2151" t="s">
        <v>39018</v>
      </c>
      <c r="D2151" t="s">
        <v>39019</v>
      </c>
      <c r="E2151" t="s">
        <v>39020</v>
      </c>
      <c r="F2151" t="s">
        <v>39021</v>
      </c>
      <c r="G2151" t="s">
        <v>39022</v>
      </c>
      <c r="H2151" t="s">
        <v>39023</v>
      </c>
      <c r="I2151" t="s">
        <v>39024</v>
      </c>
      <c r="J2151" t="s">
        <v>39025</v>
      </c>
      <c r="K2151" t="s">
        <v>39026</v>
      </c>
      <c r="L2151" t="s">
        <v>39027</v>
      </c>
      <c r="M2151" t="s">
        <v>39028</v>
      </c>
      <c r="N2151" t="s">
        <v>39029</v>
      </c>
      <c r="O2151" t="s">
        <v>39030</v>
      </c>
      <c r="P2151" t="s">
        <v>39031</v>
      </c>
      <c r="Q2151" t="s">
        <v>39032</v>
      </c>
      <c r="R2151" t="s">
        <v>39033</v>
      </c>
      <c r="S2151" t="s">
        <v>39034</v>
      </c>
      <c r="T2151" t="s">
        <v>39035</v>
      </c>
      <c r="U2151" t="s">
        <v>39036</v>
      </c>
    </row>
    <row r="2152" spans="1:21" x14ac:dyDescent="0.3">
      <c r="A2152" s="1">
        <v>39538</v>
      </c>
      <c r="B2152" t="s">
        <v>39037</v>
      </c>
      <c r="C2152" t="s">
        <v>39037</v>
      </c>
      <c r="D2152" t="s">
        <v>39038</v>
      </c>
      <c r="E2152" t="s">
        <v>39039</v>
      </c>
      <c r="F2152" t="s">
        <v>39040</v>
      </c>
      <c r="G2152" t="s">
        <v>39041</v>
      </c>
      <c r="H2152" t="s">
        <v>39042</v>
      </c>
      <c r="I2152" t="s">
        <v>39043</v>
      </c>
      <c r="J2152" t="s">
        <v>39044</v>
      </c>
      <c r="K2152" t="s">
        <v>39045</v>
      </c>
      <c r="L2152" t="s">
        <v>39046</v>
      </c>
      <c r="M2152" t="s">
        <v>39047</v>
      </c>
      <c r="N2152" t="s">
        <v>39048</v>
      </c>
      <c r="O2152" t="s">
        <v>39049</v>
      </c>
      <c r="P2152" t="s">
        <v>39050</v>
      </c>
      <c r="Q2152" t="s">
        <v>39051</v>
      </c>
      <c r="R2152" t="s">
        <v>39052</v>
      </c>
      <c r="S2152" t="s">
        <v>39053</v>
      </c>
      <c r="T2152" t="s">
        <v>39054</v>
      </c>
      <c r="U2152" t="s">
        <v>39055</v>
      </c>
    </row>
    <row r="2153" spans="1:21" x14ac:dyDescent="0.3">
      <c r="A2153" s="1">
        <v>39539</v>
      </c>
      <c r="B2153" t="s">
        <v>39056</v>
      </c>
      <c r="C2153" t="s">
        <v>39056</v>
      </c>
      <c r="D2153" t="s">
        <v>39057</v>
      </c>
      <c r="E2153" t="s">
        <v>39058</v>
      </c>
      <c r="F2153" t="s">
        <v>39059</v>
      </c>
      <c r="G2153" t="s">
        <v>39060</v>
      </c>
      <c r="H2153" t="s">
        <v>39061</v>
      </c>
      <c r="I2153" t="s">
        <v>39062</v>
      </c>
      <c r="J2153" t="s">
        <v>39063</v>
      </c>
      <c r="K2153" t="s">
        <v>39064</v>
      </c>
      <c r="L2153" t="s">
        <v>39065</v>
      </c>
      <c r="M2153" t="s">
        <v>39066</v>
      </c>
      <c r="N2153" t="s">
        <v>39067</v>
      </c>
      <c r="O2153" t="s">
        <v>39068</v>
      </c>
      <c r="P2153" t="s">
        <v>39069</v>
      </c>
      <c r="Q2153" t="s">
        <v>39070</v>
      </c>
      <c r="R2153" t="s">
        <v>39071</v>
      </c>
      <c r="S2153" t="s">
        <v>39072</v>
      </c>
      <c r="T2153" t="s">
        <v>39073</v>
      </c>
      <c r="U2153" t="s">
        <v>39074</v>
      </c>
    </row>
    <row r="2154" spans="1:21" x14ac:dyDescent="0.3">
      <c r="A2154" s="1">
        <v>39540</v>
      </c>
      <c r="B2154" t="s">
        <v>39075</v>
      </c>
      <c r="C2154" t="s">
        <v>39075</v>
      </c>
      <c r="D2154" t="s">
        <v>39076</v>
      </c>
      <c r="E2154" t="s">
        <v>39077</v>
      </c>
      <c r="F2154" t="s">
        <v>39078</v>
      </c>
      <c r="G2154" t="s">
        <v>39079</v>
      </c>
      <c r="H2154" t="s">
        <v>39080</v>
      </c>
      <c r="I2154" t="s">
        <v>39081</v>
      </c>
      <c r="J2154" t="s">
        <v>39082</v>
      </c>
      <c r="K2154" t="s">
        <v>39083</v>
      </c>
      <c r="L2154" t="s">
        <v>39084</v>
      </c>
      <c r="M2154" t="s">
        <v>39085</v>
      </c>
      <c r="N2154" t="s">
        <v>39086</v>
      </c>
      <c r="O2154" t="s">
        <v>39087</v>
      </c>
      <c r="P2154" t="s">
        <v>39088</v>
      </c>
      <c r="Q2154" t="s">
        <v>39089</v>
      </c>
      <c r="R2154" t="s">
        <v>39090</v>
      </c>
      <c r="S2154" t="s">
        <v>39091</v>
      </c>
      <c r="T2154" t="s">
        <v>39092</v>
      </c>
      <c r="U2154" t="s">
        <v>39093</v>
      </c>
    </row>
    <row r="2155" spans="1:21" x14ac:dyDescent="0.3">
      <c r="A2155" s="1">
        <v>39541</v>
      </c>
      <c r="B2155" t="s">
        <v>39094</v>
      </c>
      <c r="C2155" t="s">
        <v>39094</v>
      </c>
      <c r="D2155" t="s">
        <v>39095</v>
      </c>
      <c r="E2155" t="s">
        <v>39096</v>
      </c>
      <c r="F2155" t="s">
        <v>39097</v>
      </c>
      <c r="G2155" t="s">
        <v>39098</v>
      </c>
      <c r="H2155" t="s">
        <v>39099</v>
      </c>
      <c r="I2155" t="s">
        <v>39100</v>
      </c>
      <c r="J2155" t="s">
        <v>39101</v>
      </c>
      <c r="K2155" t="s">
        <v>39102</v>
      </c>
      <c r="L2155" t="s">
        <v>39103</v>
      </c>
      <c r="M2155" t="s">
        <v>39104</v>
      </c>
      <c r="N2155" t="s">
        <v>39105</v>
      </c>
      <c r="O2155" t="s">
        <v>39106</v>
      </c>
      <c r="P2155" t="s">
        <v>39107</v>
      </c>
      <c r="Q2155" t="s">
        <v>39108</v>
      </c>
      <c r="R2155" t="s">
        <v>39109</v>
      </c>
      <c r="S2155" t="s">
        <v>39110</v>
      </c>
      <c r="T2155" t="s">
        <v>39111</v>
      </c>
      <c r="U2155" t="s">
        <v>39112</v>
      </c>
    </row>
    <row r="2156" spans="1:21" x14ac:dyDescent="0.3">
      <c r="A2156" s="1">
        <v>39542</v>
      </c>
      <c r="B2156" t="s">
        <v>39113</v>
      </c>
      <c r="C2156" t="s">
        <v>39113</v>
      </c>
      <c r="D2156" t="s">
        <v>39114</v>
      </c>
      <c r="E2156" t="s">
        <v>39115</v>
      </c>
      <c r="F2156" t="s">
        <v>39116</v>
      </c>
      <c r="G2156" t="s">
        <v>39117</v>
      </c>
      <c r="H2156" t="s">
        <v>39118</v>
      </c>
      <c r="I2156" t="s">
        <v>39119</v>
      </c>
      <c r="J2156" t="s">
        <v>39120</v>
      </c>
      <c r="K2156" t="s">
        <v>39121</v>
      </c>
      <c r="L2156" t="s">
        <v>39122</v>
      </c>
      <c r="M2156" t="s">
        <v>39123</v>
      </c>
      <c r="N2156" t="s">
        <v>39124</v>
      </c>
      <c r="O2156">
        <v>417</v>
      </c>
      <c r="P2156" t="s">
        <v>39125</v>
      </c>
      <c r="Q2156" t="s">
        <v>39126</v>
      </c>
      <c r="R2156" t="s">
        <v>39127</v>
      </c>
      <c r="S2156" t="s">
        <v>39128</v>
      </c>
      <c r="T2156" t="s">
        <v>39129</v>
      </c>
      <c r="U2156" t="s">
        <v>39130</v>
      </c>
    </row>
    <row r="2157" spans="1:21" x14ac:dyDescent="0.3">
      <c r="A2157" s="1">
        <v>39545</v>
      </c>
      <c r="B2157" t="s">
        <v>39131</v>
      </c>
      <c r="C2157" t="s">
        <v>39131</v>
      </c>
      <c r="D2157" t="s">
        <v>39132</v>
      </c>
      <c r="E2157" t="s">
        <v>39133</v>
      </c>
      <c r="F2157" t="s">
        <v>39134</v>
      </c>
      <c r="G2157" t="s">
        <v>39135</v>
      </c>
      <c r="H2157" t="s">
        <v>39136</v>
      </c>
      <c r="I2157" t="s">
        <v>39137</v>
      </c>
      <c r="J2157" t="s">
        <v>39138</v>
      </c>
      <c r="K2157">
        <v>920</v>
      </c>
      <c r="L2157" t="s">
        <v>39139</v>
      </c>
      <c r="M2157" t="s">
        <v>39140</v>
      </c>
      <c r="N2157" t="s">
        <v>39141</v>
      </c>
      <c r="O2157" t="s">
        <v>39142</v>
      </c>
      <c r="P2157" t="s">
        <v>39143</v>
      </c>
      <c r="Q2157" t="s">
        <v>39144</v>
      </c>
      <c r="R2157" t="s">
        <v>39145</v>
      </c>
      <c r="S2157" t="s">
        <v>39146</v>
      </c>
      <c r="T2157" t="s">
        <v>39147</v>
      </c>
      <c r="U2157" t="s">
        <v>39148</v>
      </c>
    </row>
    <row r="2158" spans="1:21" x14ac:dyDescent="0.3">
      <c r="A2158" s="1">
        <v>39546</v>
      </c>
      <c r="B2158" t="s">
        <v>39149</v>
      </c>
      <c r="C2158" t="s">
        <v>39149</v>
      </c>
      <c r="D2158" t="s">
        <v>39150</v>
      </c>
      <c r="E2158" t="s">
        <v>39151</v>
      </c>
      <c r="F2158" t="s">
        <v>39152</v>
      </c>
      <c r="G2158" t="s">
        <v>39153</v>
      </c>
      <c r="H2158" t="s">
        <v>39154</v>
      </c>
      <c r="I2158" t="s">
        <v>39155</v>
      </c>
      <c r="J2158" t="s">
        <v>39156</v>
      </c>
      <c r="K2158" t="s">
        <v>39157</v>
      </c>
      <c r="L2158" t="s">
        <v>39158</v>
      </c>
      <c r="M2158" t="s">
        <v>39159</v>
      </c>
      <c r="N2158" t="s">
        <v>39160</v>
      </c>
      <c r="O2158" t="s">
        <v>39161</v>
      </c>
      <c r="P2158" t="s">
        <v>39162</v>
      </c>
      <c r="Q2158" t="s">
        <v>39163</v>
      </c>
      <c r="R2158" t="s">
        <v>39164</v>
      </c>
      <c r="S2158" t="s">
        <v>39165</v>
      </c>
      <c r="T2158" t="s">
        <v>39166</v>
      </c>
      <c r="U2158" t="s">
        <v>39167</v>
      </c>
    </row>
    <row r="2159" spans="1:21" x14ac:dyDescent="0.3">
      <c r="A2159" s="1">
        <v>39547</v>
      </c>
      <c r="B2159" t="s">
        <v>39168</v>
      </c>
      <c r="C2159" t="s">
        <v>39168</v>
      </c>
      <c r="D2159" t="s">
        <v>39169</v>
      </c>
      <c r="E2159" t="s">
        <v>39170</v>
      </c>
      <c r="F2159" t="s">
        <v>39171</v>
      </c>
      <c r="G2159" t="s">
        <v>39172</v>
      </c>
      <c r="H2159" t="s">
        <v>39173</v>
      </c>
      <c r="I2159" t="s">
        <v>39174</v>
      </c>
      <c r="J2159" t="s">
        <v>39175</v>
      </c>
      <c r="K2159">
        <v>934</v>
      </c>
      <c r="L2159" t="s">
        <v>39176</v>
      </c>
      <c r="M2159" t="s">
        <v>39177</v>
      </c>
      <c r="N2159" t="s">
        <v>39178</v>
      </c>
      <c r="O2159" t="s">
        <v>39179</v>
      </c>
      <c r="P2159" t="s">
        <v>39180</v>
      </c>
      <c r="Q2159" t="s">
        <v>39181</v>
      </c>
      <c r="R2159" t="s">
        <v>39182</v>
      </c>
      <c r="S2159" t="s">
        <v>39183</v>
      </c>
      <c r="T2159" t="s">
        <v>39184</v>
      </c>
      <c r="U2159" t="s">
        <v>39185</v>
      </c>
    </row>
    <row r="2160" spans="1:21" x14ac:dyDescent="0.3">
      <c r="A2160" s="1">
        <v>39548</v>
      </c>
      <c r="B2160" t="s">
        <v>39186</v>
      </c>
      <c r="C2160" t="s">
        <v>39186</v>
      </c>
      <c r="D2160" t="s">
        <v>39187</v>
      </c>
      <c r="E2160" t="s">
        <v>39188</v>
      </c>
      <c r="F2160" t="s">
        <v>39189</v>
      </c>
      <c r="G2160" t="s">
        <v>39190</v>
      </c>
      <c r="H2160" t="s">
        <v>39191</v>
      </c>
      <c r="I2160" t="s">
        <v>39192</v>
      </c>
      <c r="J2160" t="s">
        <v>39193</v>
      </c>
      <c r="K2160" t="s">
        <v>39194</v>
      </c>
      <c r="L2160" t="s">
        <v>39195</v>
      </c>
      <c r="M2160" t="s">
        <v>39196</v>
      </c>
      <c r="N2160" t="s">
        <v>39197</v>
      </c>
      <c r="O2160" t="s">
        <v>39198</v>
      </c>
      <c r="P2160" t="s">
        <v>39199</v>
      </c>
      <c r="Q2160" t="s">
        <v>39200</v>
      </c>
      <c r="R2160" t="s">
        <v>39201</v>
      </c>
      <c r="S2160" t="s">
        <v>39202</v>
      </c>
      <c r="T2160" t="s">
        <v>39203</v>
      </c>
      <c r="U2160" t="s">
        <v>39204</v>
      </c>
    </row>
    <row r="2161" spans="1:21" x14ac:dyDescent="0.3">
      <c r="A2161" s="1">
        <v>39549</v>
      </c>
      <c r="B2161" t="s">
        <v>39205</v>
      </c>
      <c r="C2161" t="s">
        <v>39205</v>
      </c>
      <c r="D2161" t="s">
        <v>39206</v>
      </c>
      <c r="E2161" t="s">
        <v>39207</v>
      </c>
      <c r="F2161" t="s">
        <v>39208</v>
      </c>
      <c r="G2161" t="s">
        <v>39209</v>
      </c>
      <c r="H2161" t="s">
        <v>39210</v>
      </c>
      <c r="I2161" t="s">
        <v>39211</v>
      </c>
      <c r="J2161" t="s">
        <v>39212</v>
      </c>
      <c r="K2161" t="s">
        <v>39213</v>
      </c>
      <c r="L2161" t="s">
        <v>39214</v>
      </c>
      <c r="M2161" t="s">
        <v>39215</v>
      </c>
      <c r="N2161" t="s">
        <v>39216</v>
      </c>
      <c r="O2161" t="s">
        <v>39217</v>
      </c>
      <c r="P2161" t="s">
        <v>39218</v>
      </c>
      <c r="Q2161" t="s">
        <v>39219</v>
      </c>
      <c r="R2161" t="s">
        <v>39220</v>
      </c>
      <c r="S2161" t="s">
        <v>39221</v>
      </c>
      <c r="T2161" t="s">
        <v>39222</v>
      </c>
      <c r="U2161" t="s">
        <v>39223</v>
      </c>
    </row>
    <row r="2162" spans="1:21" x14ac:dyDescent="0.3">
      <c r="A2162" s="1">
        <v>39552</v>
      </c>
      <c r="B2162" t="s">
        <v>39224</v>
      </c>
      <c r="C2162" t="s">
        <v>39224</v>
      </c>
      <c r="D2162" t="s">
        <v>39225</v>
      </c>
      <c r="E2162" t="s">
        <v>39226</v>
      </c>
      <c r="F2162" t="s">
        <v>39227</v>
      </c>
      <c r="G2162" t="s">
        <v>39228</v>
      </c>
      <c r="H2162" t="s">
        <v>39229</v>
      </c>
      <c r="I2162" t="s">
        <v>39230</v>
      </c>
      <c r="J2162" t="s">
        <v>39231</v>
      </c>
      <c r="K2162" t="s">
        <v>39232</v>
      </c>
      <c r="L2162" t="s">
        <v>39233</v>
      </c>
      <c r="M2162" t="s">
        <v>39234</v>
      </c>
      <c r="N2162" t="s">
        <v>39235</v>
      </c>
      <c r="O2162" t="s">
        <v>39236</v>
      </c>
      <c r="P2162" t="s">
        <v>39237</v>
      </c>
      <c r="Q2162" t="s">
        <v>39238</v>
      </c>
      <c r="R2162" t="s">
        <v>39239</v>
      </c>
      <c r="S2162" t="s">
        <v>39240</v>
      </c>
      <c r="T2162" t="s">
        <v>39241</v>
      </c>
      <c r="U2162" t="s">
        <v>39242</v>
      </c>
    </row>
    <row r="2163" spans="1:21" x14ac:dyDescent="0.3">
      <c r="A2163" s="1">
        <v>39553</v>
      </c>
      <c r="B2163" t="s">
        <v>39243</v>
      </c>
      <c r="C2163" t="s">
        <v>39243</v>
      </c>
      <c r="D2163" t="s">
        <v>39244</v>
      </c>
      <c r="E2163" t="s">
        <v>39245</v>
      </c>
      <c r="F2163" t="s">
        <v>39246</v>
      </c>
      <c r="G2163" t="s">
        <v>39247</v>
      </c>
      <c r="H2163" t="s">
        <v>39248</v>
      </c>
      <c r="I2163" t="s">
        <v>39249</v>
      </c>
      <c r="J2163" t="s">
        <v>39250</v>
      </c>
      <c r="K2163" t="s">
        <v>39251</v>
      </c>
      <c r="L2163" t="s">
        <v>39252</v>
      </c>
      <c r="M2163" t="s">
        <v>39253</v>
      </c>
      <c r="N2163" t="s">
        <v>39254</v>
      </c>
      <c r="O2163" t="s">
        <v>39255</v>
      </c>
      <c r="P2163" t="s">
        <v>39256</v>
      </c>
      <c r="Q2163" t="s">
        <v>39257</v>
      </c>
      <c r="R2163" t="s">
        <v>39258</v>
      </c>
      <c r="S2163" t="s">
        <v>39259</v>
      </c>
      <c r="T2163" t="s">
        <v>39260</v>
      </c>
      <c r="U2163" t="s">
        <v>39261</v>
      </c>
    </row>
    <row r="2164" spans="1:21" x14ac:dyDescent="0.3">
      <c r="A2164" s="1">
        <v>39554</v>
      </c>
      <c r="B2164" t="s">
        <v>39262</v>
      </c>
      <c r="C2164" t="s">
        <v>39262</v>
      </c>
      <c r="D2164" t="s">
        <v>39263</v>
      </c>
      <c r="E2164" t="s">
        <v>39264</v>
      </c>
      <c r="F2164" t="s">
        <v>39265</v>
      </c>
      <c r="G2164" t="s">
        <v>39266</v>
      </c>
      <c r="H2164" t="s">
        <v>39267</v>
      </c>
      <c r="I2164" t="s">
        <v>39268</v>
      </c>
      <c r="J2164" t="s">
        <v>39269</v>
      </c>
      <c r="K2164" t="s">
        <v>39270</v>
      </c>
      <c r="L2164" t="s">
        <v>39271</v>
      </c>
      <c r="M2164" t="s">
        <v>39272</v>
      </c>
      <c r="N2164" t="s">
        <v>39273</v>
      </c>
      <c r="O2164" t="s">
        <v>39274</v>
      </c>
      <c r="P2164" t="s">
        <v>39275</v>
      </c>
      <c r="Q2164" t="s">
        <v>39276</v>
      </c>
      <c r="R2164" t="s">
        <v>39277</v>
      </c>
      <c r="S2164" t="s">
        <v>39278</v>
      </c>
      <c r="T2164" t="s">
        <v>39279</v>
      </c>
      <c r="U2164" t="s">
        <v>39280</v>
      </c>
    </row>
    <row r="2165" spans="1:21" x14ac:dyDescent="0.3">
      <c r="A2165" s="1">
        <v>39555</v>
      </c>
      <c r="B2165" t="s">
        <v>39281</v>
      </c>
      <c r="C2165" t="s">
        <v>39281</v>
      </c>
      <c r="D2165" t="s">
        <v>39282</v>
      </c>
      <c r="E2165" t="s">
        <v>39283</v>
      </c>
      <c r="F2165" t="s">
        <v>39284</v>
      </c>
      <c r="G2165" t="s">
        <v>39285</v>
      </c>
      <c r="H2165" t="s">
        <v>39286</v>
      </c>
      <c r="I2165" t="s">
        <v>39287</v>
      </c>
      <c r="J2165" t="s">
        <v>39288</v>
      </c>
      <c r="K2165" t="s">
        <v>39289</v>
      </c>
      <c r="L2165" t="s">
        <v>39290</v>
      </c>
      <c r="M2165" t="s">
        <v>39291</v>
      </c>
      <c r="N2165" t="s">
        <v>39292</v>
      </c>
      <c r="O2165" t="s">
        <v>39293</v>
      </c>
      <c r="P2165" t="s">
        <v>39294</v>
      </c>
      <c r="Q2165" t="s">
        <v>39295</v>
      </c>
      <c r="R2165" t="s">
        <v>39296</v>
      </c>
      <c r="S2165" t="s">
        <v>39297</v>
      </c>
      <c r="T2165" t="s">
        <v>39298</v>
      </c>
      <c r="U2165" t="s">
        <v>39299</v>
      </c>
    </row>
    <row r="2166" spans="1:21" x14ac:dyDescent="0.3">
      <c r="A2166" s="1">
        <v>39556</v>
      </c>
      <c r="B2166" t="s">
        <v>39300</v>
      </c>
      <c r="C2166" t="s">
        <v>39300</v>
      </c>
      <c r="D2166" t="s">
        <v>39301</v>
      </c>
      <c r="E2166" t="s">
        <v>39302</v>
      </c>
      <c r="F2166" t="s">
        <v>39303</v>
      </c>
      <c r="G2166" t="s">
        <v>39304</v>
      </c>
      <c r="H2166" t="s">
        <v>39305</v>
      </c>
      <c r="I2166" t="s">
        <v>38223</v>
      </c>
      <c r="J2166" t="s">
        <v>39306</v>
      </c>
      <c r="K2166" t="s">
        <v>39045</v>
      </c>
      <c r="L2166" t="s">
        <v>39307</v>
      </c>
      <c r="M2166" t="s">
        <v>39308</v>
      </c>
      <c r="N2166" t="s">
        <v>39309</v>
      </c>
      <c r="O2166">
        <v>425</v>
      </c>
      <c r="P2166" t="s">
        <v>39310</v>
      </c>
      <c r="Q2166" t="s">
        <v>39311</v>
      </c>
      <c r="R2166" t="s">
        <v>39312</v>
      </c>
      <c r="S2166" t="s">
        <v>39313</v>
      </c>
      <c r="T2166" t="s">
        <v>39314</v>
      </c>
      <c r="U2166" t="s">
        <v>39315</v>
      </c>
    </row>
    <row r="2167" spans="1:21" x14ac:dyDescent="0.3">
      <c r="A2167" s="1">
        <v>39559</v>
      </c>
      <c r="B2167" t="s">
        <v>39316</v>
      </c>
      <c r="C2167" t="s">
        <v>39316</v>
      </c>
      <c r="D2167" t="s">
        <v>39317</v>
      </c>
      <c r="E2167" t="s">
        <v>39318</v>
      </c>
      <c r="F2167" t="s">
        <v>39319</v>
      </c>
      <c r="G2167" t="s">
        <v>39320</v>
      </c>
      <c r="H2167" t="s">
        <v>39321</v>
      </c>
      <c r="I2167" t="s">
        <v>39322</v>
      </c>
      <c r="J2167" t="s">
        <v>39323</v>
      </c>
      <c r="K2167" t="s">
        <v>39324</v>
      </c>
      <c r="L2167" t="s">
        <v>39325</v>
      </c>
      <c r="M2167" t="s">
        <v>39326</v>
      </c>
      <c r="N2167" t="s">
        <v>39327</v>
      </c>
      <c r="O2167" t="s">
        <v>39328</v>
      </c>
      <c r="P2167" t="s">
        <v>39329</v>
      </c>
      <c r="Q2167" t="s">
        <v>39330</v>
      </c>
      <c r="R2167" t="s">
        <v>39331</v>
      </c>
      <c r="S2167" t="s">
        <v>39332</v>
      </c>
      <c r="T2167" t="s">
        <v>39333</v>
      </c>
      <c r="U2167" t="s">
        <v>39334</v>
      </c>
    </row>
    <row r="2168" spans="1:21" x14ac:dyDescent="0.3">
      <c r="A2168" s="1">
        <v>39560</v>
      </c>
      <c r="B2168" t="s">
        <v>39335</v>
      </c>
      <c r="C2168" t="s">
        <v>39335</v>
      </c>
      <c r="D2168" t="s">
        <v>39336</v>
      </c>
      <c r="E2168" t="s">
        <v>39337</v>
      </c>
      <c r="F2168" t="s">
        <v>39338</v>
      </c>
      <c r="G2168" t="s">
        <v>39339</v>
      </c>
      <c r="H2168" t="s">
        <v>39340</v>
      </c>
      <c r="I2168" t="s">
        <v>39341</v>
      </c>
      <c r="J2168" t="s">
        <v>39342</v>
      </c>
      <c r="K2168" t="s">
        <v>39343</v>
      </c>
      <c r="L2168" t="s">
        <v>39344</v>
      </c>
      <c r="M2168" t="s">
        <v>39345</v>
      </c>
      <c r="N2168" t="s">
        <v>39346</v>
      </c>
      <c r="O2168" t="s">
        <v>39347</v>
      </c>
      <c r="P2168" t="s">
        <v>39348</v>
      </c>
      <c r="Q2168" t="s">
        <v>39349</v>
      </c>
      <c r="R2168" t="s">
        <v>39350</v>
      </c>
      <c r="S2168" t="s">
        <v>39351</v>
      </c>
      <c r="T2168" t="s">
        <v>39352</v>
      </c>
      <c r="U2168" t="s">
        <v>39353</v>
      </c>
    </row>
    <row r="2169" spans="1:21" x14ac:dyDescent="0.3">
      <c r="A2169" s="1">
        <v>39561</v>
      </c>
      <c r="B2169" t="s">
        <v>39354</v>
      </c>
      <c r="C2169" t="s">
        <v>39354</v>
      </c>
      <c r="D2169" t="s">
        <v>39355</v>
      </c>
      <c r="E2169" t="s">
        <v>39356</v>
      </c>
      <c r="F2169" t="s">
        <v>39357</v>
      </c>
      <c r="G2169" t="s">
        <v>39358</v>
      </c>
      <c r="H2169" t="s">
        <v>39359</v>
      </c>
      <c r="I2169" t="s">
        <v>39360</v>
      </c>
      <c r="J2169" t="s">
        <v>39361</v>
      </c>
      <c r="K2169" t="s">
        <v>39362</v>
      </c>
      <c r="L2169" t="s">
        <v>39363</v>
      </c>
      <c r="M2169" t="s">
        <v>39364</v>
      </c>
      <c r="N2169" t="s">
        <v>39365</v>
      </c>
      <c r="O2169" t="s">
        <v>39366</v>
      </c>
      <c r="P2169" t="s">
        <v>39367</v>
      </c>
      <c r="Q2169" t="s">
        <v>39368</v>
      </c>
      <c r="R2169" t="s">
        <v>39369</v>
      </c>
      <c r="S2169" t="s">
        <v>39370</v>
      </c>
      <c r="T2169" t="s">
        <v>39371</v>
      </c>
      <c r="U2169" t="s">
        <v>39372</v>
      </c>
    </row>
    <row r="2170" spans="1:21" x14ac:dyDescent="0.3">
      <c r="A2170" s="1">
        <v>39562</v>
      </c>
      <c r="B2170" t="s">
        <v>39373</v>
      </c>
      <c r="C2170" t="s">
        <v>39373</v>
      </c>
      <c r="D2170" t="s">
        <v>39374</v>
      </c>
      <c r="E2170" t="s">
        <v>39375</v>
      </c>
      <c r="F2170" t="s">
        <v>39376</v>
      </c>
      <c r="G2170" t="s">
        <v>39377</v>
      </c>
      <c r="H2170" t="s">
        <v>39378</v>
      </c>
      <c r="I2170" t="s">
        <v>39379</v>
      </c>
      <c r="J2170" t="s">
        <v>39380</v>
      </c>
      <c r="K2170" t="s">
        <v>39381</v>
      </c>
      <c r="L2170" t="s">
        <v>39382</v>
      </c>
      <c r="M2170" t="s">
        <v>39383</v>
      </c>
      <c r="N2170" t="s">
        <v>39384</v>
      </c>
      <c r="O2170" t="s">
        <v>39385</v>
      </c>
      <c r="P2170" t="s">
        <v>39386</v>
      </c>
      <c r="Q2170" t="s">
        <v>39387</v>
      </c>
      <c r="R2170" t="s">
        <v>39388</v>
      </c>
      <c r="S2170" t="s">
        <v>39389</v>
      </c>
      <c r="T2170" t="s">
        <v>39390</v>
      </c>
      <c r="U2170" t="s">
        <v>39391</v>
      </c>
    </row>
    <row r="2171" spans="1:21" x14ac:dyDescent="0.3">
      <c r="A2171" s="1">
        <v>39563</v>
      </c>
      <c r="B2171" t="s">
        <v>39392</v>
      </c>
      <c r="C2171" t="s">
        <v>39392</v>
      </c>
      <c r="D2171" t="s">
        <v>39393</v>
      </c>
      <c r="E2171" t="s">
        <v>39394</v>
      </c>
      <c r="F2171" t="s">
        <v>39395</v>
      </c>
      <c r="G2171" t="s">
        <v>39396</v>
      </c>
      <c r="H2171" t="s">
        <v>39397</v>
      </c>
      <c r="I2171" t="s">
        <v>39398</v>
      </c>
      <c r="J2171" t="s">
        <v>39399</v>
      </c>
      <c r="K2171" t="s">
        <v>39400</v>
      </c>
      <c r="L2171" t="s">
        <v>39401</v>
      </c>
      <c r="M2171" t="s">
        <v>39402</v>
      </c>
      <c r="N2171" t="s">
        <v>39403</v>
      </c>
      <c r="O2171" t="s">
        <v>26137</v>
      </c>
      <c r="P2171" t="s">
        <v>39404</v>
      </c>
      <c r="Q2171" t="s">
        <v>39405</v>
      </c>
      <c r="R2171" t="s">
        <v>39406</v>
      </c>
      <c r="S2171" t="s">
        <v>39407</v>
      </c>
      <c r="T2171" t="s">
        <v>39408</v>
      </c>
      <c r="U2171" t="s">
        <v>39409</v>
      </c>
    </row>
    <row r="2172" spans="1:21" x14ac:dyDescent="0.3">
      <c r="A2172" s="1">
        <v>39566</v>
      </c>
      <c r="B2172" t="s">
        <v>39410</v>
      </c>
      <c r="C2172" t="s">
        <v>39410</v>
      </c>
      <c r="D2172" t="s">
        <v>39411</v>
      </c>
      <c r="E2172" t="s">
        <v>39412</v>
      </c>
      <c r="F2172" t="s">
        <v>39413</v>
      </c>
      <c r="G2172" t="s">
        <v>39414</v>
      </c>
      <c r="H2172" t="s">
        <v>39415</v>
      </c>
      <c r="I2172" t="s">
        <v>39416</v>
      </c>
      <c r="J2172" t="s">
        <v>39417</v>
      </c>
      <c r="K2172" t="s">
        <v>39418</v>
      </c>
      <c r="L2172" t="s">
        <v>39419</v>
      </c>
      <c r="M2172" t="s">
        <v>39420</v>
      </c>
      <c r="N2172" t="s">
        <v>39421</v>
      </c>
      <c r="O2172" t="s">
        <v>39422</v>
      </c>
      <c r="P2172" t="s">
        <v>39423</v>
      </c>
      <c r="Q2172" t="s">
        <v>39424</v>
      </c>
      <c r="R2172" t="s">
        <v>39425</v>
      </c>
      <c r="S2172" t="s">
        <v>12310</v>
      </c>
      <c r="T2172" t="s">
        <v>39426</v>
      </c>
      <c r="U2172" t="s">
        <v>39427</v>
      </c>
    </row>
    <row r="2173" spans="1:21" x14ac:dyDescent="0.3">
      <c r="A2173" s="1">
        <v>39567</v>
      </c>
      <c r="B2173" t="s">
        <v>39428</v>
      </c>
      <c r="C2173" t="s">
        <v>39428</v>
      </c>
      <c r="D2173" t="s">
        <v>39429</v>
      </c>
      <c r="E2173" t="s">
        <v>39430</v>
      </c>
      <c r="F2173" t="s">
        <v>39431</v>
      </c>
      <c r="G2173" t="s">
        <v>39432</v>
      </c>
      <c r="H2173" t="s">
        <v>39433</v>
      </c>
      <c r="I2173" t="s">
        <v>39434</v>
      </c>
      <c r="J2173" t="s">
        <v>39417</v>
      </c>
      <c r="K2173" t="s">
        <v>39435</v>
      </c>
      <c r="L2173" t="s">
        <v>39436</v>
      </c>
      <c r="M2173" t="s">
        <v>39437</v>
      </c>
      <c r="N2173" t="s">
        <v>39438</v>
      </c>
      <c r="O2173" t="s">
        <v>26927</v>
      </c>
      <c r="P2173" t="s">
        <v>39439</v>
      </c>
      <c r="Q2173" t="s">
        <v>39440</v>
      </c>
      <c r="R2173" t="s">
        <v>39441</v>
      </c>
      <c r="S2173" t="s">
        <v>39442</v>
      </c>
      <c r="T2173" t="s">
        <v>39443</v>
      </c>
      <c r="U2173" t="s">
        <v>39444</v>
      </c>
    </row>
    <row r="2174" spans="1:21" x14ac:dyDescent="0.3">
      <c r="A2174" s="1">
        <v>39568</v>
      </c>
      <c r="B2174" t="s">
        <v>39445</v>
      </c>
      <c r="C2174" t="s">
        <v>39445</v>
      </c>
      <c r="D2174" t="s">
        <v>39446</v>
      </c>
      <c r="E2174" t="s">
        <v>39447</v>
      </c>
      <c r="F2174" t="s">
        <v>39448</v>
      </c>
      <c r="G2174" t="s">
        <v>39449</v>
      </c>
      <c r="H2174" t="s">
        <v>39450</v>
      </c>
      <c r="I2174" t="s">
        <v>39451</v>
      </c>
      <c r="J2174" t="s">
        <v>39452</v>
      </c>
      <c r="K2174" t="s">
        <v>39453</v>
      </c>
      <c r="L2174" t="s">
        <v>39454</v>
      </c>
      <c r="M2174" t="s">
        <v>39455</v>
      </c>
      <c r="N2174" t="s">
        <v>39456</v>
      </c>
      <c r="O2174" t="s">
        <v>39457</v>
      </c>
      <c r="P2174" t="s">
        <v>39458</v>
      </c>
      <c r="Q2174" t="s">
        <v>39459</v>
      </c>
      <c r="R2174" t="s">
        <v>39460</v>
      </c>
      <c r="S2174" t="s">
        <v>39461</v>
      </c>
      <c r="T2174" t="s">
        <v>39462</v>
      </c>
      <c r="U2174" t="s">
        <v>39463</v>
      </c>
    </row>
    <row r="2175" spans="1:21" x14ac:dyDescent="0.3">
      <c r="A2175" s="1">
        <v>39569</v>
      </c>
      <c r="B2175" t="s">
        <v>39464</v>
      </c>
      <c r="C2175" t="s">
        <v>39464</v>
      </c>
      <c r="D2175" t="s">
        <v>39465</v>
      </c>
      <c r="E2175" t="s">
        <v>39466</v>
      </c>
      <c r="F2175" t="s">
        <v>39467</v>
      </c>
      <c r="G2175" t="s">
        <v>39468</v>
      </c>
      <c r="H2175" t="s">
        <v>39469</v>
      </c>
      <c r="I2175" t="s">
        <v>39451</v>
      </c>
      <c r="J2175" t="s">
        <v>39470</v>
      </c>
      <c r="K2175" t="s">
        <v>39471</v>
      </c>
      <c r="L2175" t="s">
        <v>39472</v>
      </c>
      <c r="M2175" t="s">
        <v>39473</v>
      </c>
      <c r="N2175" t="s">
        <v>39474</v>
      </c>
      <c r="O2175" t="s">
        <v>25804</v>
      </c>
      <c r="P2175" t="s">
        <v>39475</v>
      </c>
      <c r="Q2175" t="s">
        <v>39476</v>
      </c>
      <c r="R2175" t="s">
        <v>39477</v>
      </c>
      <c r="S2175" t="s">
        <v>39478</v>
      </c>
      <c r="T2175" t="s">
        <v>39479</v>
      </c>
      <c r="U2175" t="s">
        <v>39480</v>
      </c>
    </row>
    <row r="2176" spans="1:21" x14ac:dyDescent="0.3">
      <c r="A2176" s="1">
        <v>39570</v>
      </c>
      <c r="B2176" t="s">
        <v>39481</v>
      </c>
      <c r="C2176" t="s">
        <v>39481</v>
      </c>
      <c r="D2176" t="s">
        <v>39482</v>
      </c>
      <c r="E2176" t="s">
        <v>39483</v>
      </c>
      <c r="F2176" t="s">
        <v>39484</v>
      </c>
      <c r="G2176" t="s">
        <v>39485</v>
      </c>
      <c r="H2176" t="s">
        <v>39486</v>
      </c>
      <c r="I2176" t="s">
        <v>39487</v>
      </c>
      <c r="J2176" t="s">
        <v>39488</v>
      </c>
      <c r="K2176" t="s">
        <v>39489</v>
      </c>
      <c r="L2176" t="s">
        <v>39490</v>
      </c>
      <c r="M2176" t="s">
        <v>39491</v>
      </c>
      <c r="N2176" t="s">
        <v>39492</v>
      </c>
      <c r="O2176" t="s">
        <v>39493</v>
      </c>
      <c r="P2176" t="s">
        <v>39494</v>
      </c>
      <c r="Q2176" t="s">
        <v>39495</v>
      </c>
      <c r="R2176" t="s">
        <v>39496</v>
      </c>
      <c r="S2176" t="s">
        <v>39497</v>
      </c>
      <c r="T2176" t="s">
        <v>39498</v>
      </c>
      <c r="U2176" t="s">
        <v>39499</v>
      </c>
    </row>
    <row r="2177" spans="1:21" x14ac:dyDescent="0.3">
      <c r="A2177" s="1">
        <v>39573</v>
      </c>
      <c r="B2177" t="s">
        <v>39500</v>
      </c>
      <c r="C2177" t="s">
        <v>39500</v>
      </c>
      <c r="D2177" t="s">
        <v>39501</v>
      </c>
      <c r="E2177" t="s">
        <v>39502</v>
      </c>
      <c r="F2177" t="s">
        <v>39503</v>
      </c>
      <c r="G2177" t="s">
        <v>39504</v>
      </c>
      <c r="H2177" t="s">
        <v>39505</v>
      </c>
      <c r="I2177" t="s">
        <v>39506</v>
      </c>
      <c r="J2177" t="s">
        <v>39488</v>
      </c>
      <c r="K2177" t="s">
        <v>39507</v>
      </c>
      <c r="L2177" t="s">
        <v>39508</v>
      </c>
      <c r="M2177" t="s">
        <v>39509</v>
      </c>
      <c r="N2177" t="s">
        <v>39510</v>
      </c>
      <c r="O2177" t="s">
        <v>39511</v>
      </c>
      <c r="P2177" t="s">
        <v>39512</v>
      </c>
      <c r="Q2177" t="s">
        <v>39513</v>
      </c>
      <c r="R2177" t="s">
        <v>39514</v>
      </c>
      <c r="S2177" t="s">
        <v>39515</v>
      </c>
      <c r="T2177" t="s">
        <v>39516</v>
      </c>
      <c r="U2177" t="s">
        <v>39517</v>
      </c>
    </row>
    <row r="2178" spans="1:21" x14ac:dyDescent="0.3">
      <c r="A2178" s="1">
        <v>39574</v>
      </c>
      <c r="B2178" t="s">
        <v>39518</v>
      </c>
      <c r="C2178" t="s">
        <v>39518</v>
      </c>
      <c r="D2178" t="s">
        <v>39519</v>
      </c>
      <c r="E2178" t="s">
        <v>39520</v>
      </c>
      <c r="F2178" t="s">
        <v>39521</v>
      </c>
      <c r="G2178" t="s">
        <v>39522</v>
      </c>
      <c r="H2178" t="s">
        <v>39523</v>
      </c>
      <c r="I2178" t="s">
        <v>39524</v>
      </c>
      <c r="J2178" t="s">
        <v>39488</v>
      </c>
      <c r="K2178" t="s">
        <v>39525</v>
      </c>
      <c r="L2178" t="s">
        <v>39526</v>
      </c>
      <c r="M2178" t="s">
        <v>39527</v>
      </c>
      <c r="N2178" t="s">
        <v>39528</v>
      </c>
      <c r="O2178" t="s">
        <v>25804</v>
      </c>
      <c r="P2178" t="s">
        <v>39529</v>
      </c>
      <c r="Q2178" t="s">
        <v>39530</v>
      </c>
      <c r="R2178" t="s">
        <v>39531</v>
      </c>
      <c r="S2178" t="s">
        <v>39532</v>
      </c>
      <c r="T2178" t="s">
        <v>39533</v>
      </c>
      <c r="U2178" t="s">
        <v>39534</v>
      </c>
    </row>
    <row r="2179" spans="1:21" x14ac:dyDescent="0.3">
      <c r="A2179" s="1">
        <v>39575</v>
      </c>
      <c r="B2179" t="s">
        <v>39535</v>
      </c>
      <c r="C2179" t="s">
        <v>39535</v>
      </c>
      <c r="D2179" t="s">
        <v>39536</v>
      </c>
      <c r="E2179" t="s">
        <v>39537</v>
      </c>
      <c r="F2179" t="s">
        <v>39538</v>
      </c>
      <c r="G2179" t="s">
        <v>39539</v>
      </c>
      <c r="H2179" t="s">
        <v>39540</v>
      </c>
      <c r="I2179" t="s">
        <v>39541</v>
      </c>
      <c r="J2179" t="s">
        <v>39542</v>
      </c>
      <c r="K2179" t="s">
        <v>39543</v>
      </c>
      <c r="L2179" t="s">
        <v>39544</v>
      </c>
      <c r="M2179" t="s">
        <v>39545</v>
      </c>
      <c r="N2179" t="s">
        <v>39546</v>
      </c>
      <c r="O2179" t="s">
        <v>39547</v>
      </c>
      <c r="P2179" t="s">
        <v>39548</v>
      </c>
      <c r="Q2179" t="s">
        <v>39549</v>
      </c>
      <c r="R2179" t="s">
        <v>39550</v>
      </c>
      <c r="S2179" t="s">
        <v>39551</v>
      </c>
      <c r="T2179" t="s">
        <v>39552</v>
      </c>
      <c r="U2179" t="s">
        <v>39553</v>
      </c>
    </row>
    <row r="2180" spans="1:21" x14ac:dyDescent="0.3">
      <c r="A2180" s="1">
        <v>39576</v>
      </c>
      <c r="B2180" t="s">
        <v>39554</v>
      </c>
      <c r="C2180" t="s">
        <v>39554</v>
      </c>
      <c r="D2180" t="s">
        <v>39555</v>
      </c>
      <c r="E2180" t="s">
        <v>39556</v>
      </c>
      <c r="F2180" t="s">
        <v>39557</v>
      </c>
      <c r="G2180" t="s">
        <v>39558</v>
      </c>
      <c r="H2180" t="s">
        <v>39559</v>
      </c>
      <c r="I2180" t="s">
        <v>39560</v>
      </c>
      <c r="J2180" t="s">
        <v>39561</v>
      </c>
      <c r="K2180" t="s">
        <v>39562</v>
      </c>
      <c r="L2180" t="s">
        <v>39563</v>
      </c>
      <c r="M2180" t="s">
        <v>39564</v>
      </c>
      <c r="N2180" t="s">
        <v>39565</v>
      </c>
      <c r="O2180" t="s">
        <v>39566</v>
      </c>
      <c r="P2180" t="s">
        <v>39567</v>
      </c>
      <c r="Q2180" t="s">
        <v>39568</v>
      </c>
      <c r="R2180" t="s">
        <v>39569</v>
      </c>
      <c r="S2180" t="s">
        <v>39570</v>
      </c>
      <c r="T2180" t="s">
        <v>39571</v>
      </c>
      <c r="U2180" t="s">
        <v>39572</v>
      </c>
    </row>
    <row r="2181" spans="1:21" x14ac:dyDescent="0.3">
      <c r="A2181" s="1">
        <v>39577</v>
      </c>
      <c r="B2181" t="s">
        <v>39573</v>
      </c>
      <c r="C2181" t="s">
        <v>39573</v>
      </c>
      <c r="D2181" t="s">
        <v>39574</v>
      </c>
      <c r="E2181" t="s">
        <v>39575</v>
      </c>
      <c r="F2181" t="s">
        <v>39576</v>
      </c>
      <c r="G2181" t="s">
        <v>39577</v>
      </c>
      <c r="H2181" t="s">
        <v>39578</v>
      </c>
      <c r="I2181" t="s">
        <v>39579</v>
      </c>
      <c r="J2181" t="s">
        <v>39580</v>
      </c>
      <c r="K2181" t="s">
        <v>39581</v>
      </c>
      <c r="L2181" t="s">
        <v>39582</v>
      </c>
      <c r="M2181" t="s">
        <v>39583</v>
      </c>
      <c r="N2181" t="s">
        <v>39584</v>
      </c>
      <c r="O2181" t="s">
        <v>39585</v>
      </c>
      <c r="P2181" t="s">
        <v>39586</v>
      </c>
      <c r="Q2181" t="s">
        <v>39587</v>
      </c>
      <c r="R2181" t="s">
        <v>39588</v>
      </c>
      <c r="S2181" t="s">
        <v>39589</v>
      </c>
      <c r="T2181" t="s">
        <v>39590</v>
      </c>
      <c r="U2181" t="s">
        <v>39591</v>
      </c>
    </row>
    <row r="2182" spans="1:21" x14ac:dyDescent="0.3">
      <c r="A2182" s="1">
        <v>39580</v>
      </c>
      <c r="B2182" t="s">
        <v>39592</v>
      </c>
      <c r="C2182" t="s">
        <v>39592</v>
      </c>
      <c r="D2182" t="s">
        <v>39593</v>
      </c>
      <c r="E2182" t="s">
        <v>39594</v>
      </c>
      <c r="F2182" t="s">
        <v>39595</v>
      </c>
      <c r="G2182" t="s">
        <v>39596</v>
      </c>
      <c r="H2182" t="s">
        <v>39597</v>
      </c>
      <c r="I2182" t="s">
        <v>39579</v>
      </c>
      <c r="J2182" t="s">
        <v>39598</v>
      </c>
      <c r="K2182" t="s">
        <v>39064</v>
      </c>
      <c r="L2182" t="s">
        <v>39599</v>
      </c>
      <c r="M2182" t="s">
        <v>39600</v>
      </c>
      <c r="N2182" t="s">
        <v>39601</v>
      </c>
      <c r="O2182" t="s">
        <v>24431</v>
      </c>
      <c r="P2182" t="s">
        <v>39602</v>
      </c>
      <c r="Q2182" t="s">
        <v>39603</v>
      </c>
      <c r="R2182" t="s">
        <v>39604</v>
      </c>
      <c r="S2182" t="s">
        <v>39605</v>
      </c>
      <c r="T2182" t="s">
        <v>39606</v>
      </c>
      <c r="U2182" t="s">
        <v>39607</v>
      </c>
    </row>
    <row r="2183" spans="1:21" x14ac:dyDescent="0.3">
      <c r="A2183" s="1">
        <v>39581</v>
      </c>
      <c r="B2183" t="s">
        <v>39608</v>
      </c>
      <c r="C2183" t="s">
        <v>39608</v>
      </c>
      <c r="D2183" t="s">
        <v>39609</v>
      </c>
      <c r="E2183" t="s">
        <v>39610</v>
      </c>
      <c r="F2183" t="s">
        <v>39611</v>
      </c>
      <c r="G2183" t="s">
        <v>39612</v>
      </c>
      <c r="H2183" t="s">
        <v>39613</v>
      </c>
      <c r="I2183" t="s">
        <v>39614</v>
      </c>
      <c r="J2183" t="s">
        <v>39615</v>
      </c>
      <c r="K2183" t="s">
        <v>39616</v>
      </c>
      <c r="L2183" t="s">
        <v>39617</v>
      </c>
      <c r="M2183" t="s">
        <v>39618</v>
      </c>
      <c r="N2183" t="s">
        <v>39619</v>
      </c>
      <c r="O2183" t="s">
        <v>39620</v>
      </c>
      <c r="P2183" t="s">
        <v>39621</v>
      </c>
      <c r="Q2183" t="s">
        <v>39622</v>
      </c>
      <c r="R2183" t="s">
        <v>39623</v>
      </c>
      <c r="S2183" t="s">
        <v>39624</v>
      </c>
      <c r="T2183" t="s">
        <v>39625</v>
      </c>
      <c r="U2183" t="s">
        <v>39626</v>
      </c>
    </row>
    <row r="2184" spans="1:21" x14ac:dyDescent="0.3">
      <c r="A2184" s="1">
        <v>39582</v>
      </c>
      <c r="B2184" t="s">
        <v>39627</v>
      </c>
      <c r="C2184" t="s">
        <v>39627</v>
      </c>
      <c r="D2184" t="s">
        <v>39628</v>
      </c>
      <c r="E2184" t="s">
        <v>39629</v>
      </c>
      <c r="F2184" t="s">
        <v>39630</v>
      </c>
      <c r="G2184" t="s">
        <v>39631</v>
      </c>
      <c r="H2184" t="s">
        <v>39632</v>
      </c>
      <c r="I2184" t="s">
        <v>39633</v>
      </c>
      <c r="J2184" t="s">
        <v>39634</v>
      </c>
      <c r="K2184">
        <v>864</v>
      </c>
      <c r="L2184" t="s">
        <v>39635</v>
      </c>
      <c r="M2184" t="s">
        <v>39636</v>
      </c>
      <c r="N2184" t="s">
        <v>39637</v>
      </c>
      <c r="O2184" t="s">
        <v>39638</v>
      </c>
      <c r="P2184" t="s">
        <v>39639</v>
      </c>
      <c r="Q2184" t="s">
        <v>39640</v>
      </c>
      <c r="R2184" t="s">
        <v>39641</v>
      </c>
      <c r="S2184" t="s">
        <v>39642</v>
      </c>
      <c r="T2184" t="s">
        <v>39643</v>
      </c>
      <c r="U2184" t="s">
        <v>39644</v>
      </c>
    </row>
    <row r="2185" spans="1:21" x14ac:dyDescent="0.3">
      <c r="A2185" s="1">
        <v>39583</v>
      </c>
      <c r="B2185" t="s">
        <v>39645</v>
      </c>
      <c r="C2185" t="s">
        <v>39645</v>
      </c>
      <c r="D2185" t="s">
        <v>39646</v>
      </c>
      <c r="E2185" t="s">
        <v>39647</v>
      </c>
      <c r="F2185" t="s">
        <v>39648</v>
      </c>
      <c r="G2185" t="s">
        <v>39649</v>
      </c>
      <c r="H2185" t="s">
        <v>39650</v>
      </c>
      <c r="I2185" t="s">
        <v>39651</v>
      </c>
      <c r="J2185" t="s">
        <v>39652</v>
      </c>
      <c r="K2185" t="s">
        <v>39653</v>
      </c>
      <c r="L2185" t="s">
        <v>39654</v>
      </c>
      <c r="M2185" t="s">
        <v>39655</v>
      </c>
      <c r="N2185" t="s">
        <v>39656</v>
      </c>
      <c r="O2185" t="s">
        <v>39657</v>
      </c>
      <c r="P2185" t="s">
        <v>39658</v>
      </c>
      <c r="Q2185" t="s">
        <v>39659</v>
      </c>
      <c r="R2185" t="s">
        <v>39660</v>
      </c>
      <c r="S2185" t="s">
        <v>39661</v>
      </c>
      <c r="T2185" t="s">
        <v>39662</v>
      </c>
      <c r="U2185" t="s">
        <v>39663</v>
      </c>
    </row>
    <row r="2186" spans="1:21" x14ac:dyDescent="0.3">
      <c r="A2186" s="1">
        <v>39584</v>
      </c>
      <c r="B2186" t="s">
        <v>39664</v>
      </c>
      <c r="C2186" t="s">
        <v>39664</v>
      </c>
      <c r="D2186" t="s">
        <v>39665</v>
      </c>
      <c r="E2186" t="s">
        <v>39666</v>
      </c>
      <c r="F2186" t="s">
        <v>39667</v>
      </c>
      <c r="G2186" t="s">
        <v>39668</v>
      </c>
      <c r="H2186" t="s">
        <v>39669</v>
      </c>
      <c r="I2186" t="s">
        <v>39670</v>
      </c>
      <c r="J2186" t="s">
        <v>39671</v>
      </c>
      <c r="K2186" t="s">
        <v>39672</v>
      </c>
      <c r="L2186" t="s">
        <v>39673</v>
      </c>
      <c r="M2186" t="s">
        <v>39674</v>
      </c>
      <c r="N2186" t="s">
        <v>39675</v>
      </c>
      <c r="O2186" t="s">
        <v>39676</v>
      </c>
      <c r="P2186" t="s">
        <v>39677</v>
      </c>
      <c r="Q2186" t="s">
        <v>39678</v>
      </c>
      <c r="R2186" t="s">
        <v>39679</v>
      </c>
      <c r="S2186" t="s">
        <v>39680</v>
      </c>
      <c r="T2186" t="s">
        <v>39681</v>
      </c>
      <c r="U2186" t="s">
        <v>39682</v>
      </c>
    </row>
    <row r="2187" spans="1:21" x14ac:dyDescent="0.3">
      <c r="A2187" s="1">
        <v>39587</v>
      </c>
      <c r="B2187" t="s">
        <v>39683</v>
      </c>
      <c r="C2187" t="s">
        <v>39683</v>
      </c>
      <c r="D2187" t="s">
        <v>39684</v>
      </c>
      <c r="E2187" t="s">
        <v>39685</v>
      </c>
      <c r="F2187" t="s">
        <v>39667</v>
      </c>
      <c r="G2187" t="s">
        <v>39686</v>
      </c>
      <c r="H2187" t="s">
        <v>39687</v>
      </c>
      <c r="I2187" t="s">
        <v>39688</v>
      </c>
      <c r="J2187" t="s">
        <v>39689</v>
      </c>
      <c r="K2187" t="s">
        <v>38504</v>
      </c>
      <c r="L2187" t="s">
        <v>39690</v>
      </c>
      <c r="M2187" t="s">
        <v>39691</v>
      </c>
      <c r="N2187" t="s">
        <v>39692</v>
      </c>
      <c r="O2187" t="s">
        <v>39693</v>
      </c>
      <c r="P2187" t="s">
        <v>39694</v>
      </c>
      <c r="Q2187" t="s">
        <v>39695</v>
      </c>
      <c r="R2187" t="s">
        <v>39696</v>
      </c>
      <c r="S2187" t="s">
        <v>39697</v>
      </c>
      <c r="T2187" t="s">
        <v>39698</v>
      </c>
      <c r="U2187" t="s">
        <v>39699</v>
      </c>
    </row>
    <row r="2188" spans="1:21" x14ac:dyDescent="0.3">
      <c r="A2188" s="1">
        <v>39588</v>
      </c>
      <c r="B2188" t="s">
        <v>39700</v>
      </c>
      <c r="C2188" t="s">
        <v>39700</v>
      </c>
      <c r="D2188" t="s">
        <v>39701</v>
      </c>
      <c r="E2188" t="s">
        <v>39702</v>
      </c>
      <c r="F2188" t="s">
        <v>39703</v>
      </c>
      <c r="G2188" t="s">
        <v>39704</v>
      </c>
      <c r="H2188" t="s">
        <v>39705</v>
      </c>
      <c r="I2188" t="s">
        <v>39706</v>
      </c>
      <c r="J2188" t="s">
        <v>39707</v>
      </c>
      <c r="K2188" t="s">
        <v>39708</v>
      </c>
      <c r="L2188" t="s">
        <v>39709</v>
      </c>
      <c r="M2188" t="s">
        <v>39710</v>
      </c>
      <c r="N2188" t="s">
        <v>39711</v>
      </c>
      <c r="O2188" t="s">
        <v>39712</v>
      </c>
      <c r="P2188" t="s">
        <v>39713</v>
      </c>
      <c r="Q2188" t="s">
        <v>39714</v>
      </c>
      <c r="R2188" t="s">
        <v>39715</v>
      </c>
      <c r="S2188" t="s">
        <v>39716</v>
      </c>
      <c r="T2188" t="s">
        <v>39717</v>
      </c>
      <c r="U2188" t="s">
        <v>39718</v>
      </c>
    </row>
    <row r="2189" spans="1:21" x14ac:dyDescent="0.3">
      <c r="A2189" s="1">
        <v>39589</v>
      </c>
      <c r="B2189" t="s">
        <v>39719</v>
      </c>
      <c r="C2189" t="s">
        <v>39719</v>
      </c>
      <c r="D2189" t="s">
        <v>39720</v>
      </c>
      <c r="E2189" t="s">
        <v>39721</v>
      </c>
      <c r="F2189" t="s">
        <v>39722</v>
      </c>
      <c r="G2189" t="s">
        <v>39723</v>
      </c>
      <c r="H2189" t="s">
        <v>39724</v>
      </c>
      <c r="I2189" t="s">
        <v>39725</v>
      </c>
      <c r="J2189" t="s">
        <v>39726</v>
      </c>
      <c r="K2189" t="s">
        <v>39727</v>
      </c>
      <c r="L2189" t="s">
        <v>39728</v>
      </c>
      <c r="M2189" t="s">
        <v>39729</v>
      </c>
      <c r="N2189" t="s">
        <v>39730</v>
      </c>
      <c r="O2189" t="s">
        <v>39731</v>
      </c>
      <c r="P2189" t="s">
        <v>39732</v>
      </c>
      <c r="Q2189" t="s">
        <v>39733</v>
      </c>
      <c r="R2189" t="s">
        <v>39734</v>
      </c>
      <c r="S2189" t="s">
        <v>39735</v>
      </c>
      <c r="T2189" t="s">
        <v>39736</v>
      </c>
      <c r="U2189" t="s">
        <v>39737</v>
      </c>
    </row>
    <row r="2190" spans="1:21" x14ac:dyDescent="0.3">
      <c r="A2190" s="1">
        <v>39590</v>
      </c>
      <c r="B2190" t="s">
        <v>39738</v>
      </c>
      <c r="C2190" t="s">
        <v>39738</v>
      </c>
      <c r="D2190" t="s">
        <v>39739</v>
      </c>
      <c r="E2190" t="s">
        <v>39740</v>
      </c>
      <c r="F2190" t="s">
        <v>39741</v>
      </c>
      <c r="G2190" t="s">
        <v>39742</v>
      </c>
      <c r="H2190" t="s">
        <v>39743</v>
      </c>
      <c r="I2190" t="s">
        <v>39744</v>
      </c>
      <c r="J2190" t="s">
        <v>39745</v>
      </c>
      <c r="K2190" t="s">
        <v>39746</v>
      </c>
      <c r="L2190" t="s">
        <v>39747</v>
      </c>
      <c r="M2190" t="s">
        <v>39748</v>
      </c>
      <c r="N2190" t="s">
        <v>39749</v>
      </c>
      <c r="O2190" t="s">
        <v>39750</v>
      </c>
      <c r="P2190" t="s">
        <v>39751</v>
      </c>
      <c r="Q2190" t="s">
        <v>39752</v>
      </c>
      <c r="R2190" t="s">
        <v>39753</v>
      </c>
      <c r="S2190" t="s">
        <v>39754</v>
      </c>
      <c r="T2190" t="s">
        <v>39755</v>
      </c>
      <c r="U2190" t="s">
        <v>39756</v>
      </c>
    </row>
    <row r="2191" spans="1:21" x14ac:dyDescent="0.3">
      <c r="A2191" s="1">
        <v>39591</v>
      </c>
      <c r="B2191" t="s">
        <v>39757</v>
      </c>
      <c r="C2191" t="s">
        <v>39757</v>
      </c>
      <c r="D2191" t="s">
        <v>39758</v>
      </c>
      <c r="E2191" t="s">
        <v>39759</v>
      </c>
      <c r="F2191" t="s">
        <v>39760</v>
      </c>
      <c r="G2191" t="s">
        <v>39761</v>
      </c>
      <c r="H2191" t="s">
        <v>39762</v>
      </c>
      <c r="I2191" t="s">
        <v>39763</v>
      </c>
      <c r="J2191" t="s">
        <v>39764</v>
      </c>
      <c r="K2191" t="s">
        <v>39765</v>
      </c>
      <c r="L2191" t="s">
        <v>39766</v>
      </c>
      <c r="M2191" t="s">
        <v>39767</v>
      </c>
      <c r="N2191" t="s">
        <v>39768</v>
      </c>
      <c r="O2191" t="s">
        <v>39769</v>
      </c>
      <c r="P2191" t="s">
        <v>39770</v>
      </c>
      <c r="Q2191" t="s">
        <v>39771</v>
      </c>
      <c r="R2191" t="s">
        <v>39772</v>
      </c>
      <c r="S2191" t="s">
        <v>39773</v>
      </c>
      <c r="T2191" t="s">
        <v>39774</v>
      </c>
      <c r="U2191" t="s">
        <v>39775</v>
      </c>
    </row>
    <row r="2192" spans="1:21" x14ac:dyDescent="0.3">
      <c r="A2192" s="1">
        <v>39594</v>
      </c>
      <c r="B2192" t="s">
        <v>39757</v>
      </c>
      <c r="C2192" t="s">
        <v>39757</v>
      </c>
      <c r="D2192" t="s">
        <v>39758</v>
      </c>
      <c r="E2192" t="s">
        <v>39759</v>
      </c>
      <c r="F2192" t="s">
        <v>39776</v>
      </c>
      <c r="G2192" t="s">
        <v>39777</v>
      </c>
      <c r="H2192" t="s">
        <v>39762</v>
      </c>
      <c r="I2192" t="s">
        <v>39778</v>
      </c>
      <c r="J2192" t="s">
        <v>39779</v>
      </c>
      <c r="K2192" t="s">
        <v>39780</v>
      </c>
      <c r="L2192" t="s">
        <v>39781</v>
      </c>
      <c r="M2192" t="s">
        <v>39767</v>
      </c>
      <c r="N2192" t="s">
        <v>39782</v>
      </c>
      <c r="O2192" t="s">
        <v>39769</v>
      </c>
      <c r="P2192" t="s">
        <v>39770</v>
      </c>
      <c r="Q2192" t="s">
        <v>39771</v>
      </c>
      <c r="R2192" t="s">
        <v>39772</v>
      </c>
      <c r="S2192" t="s">
        <v>39783</v>
      </c>
      <c r="T2192" t="s">
        <v>39784</v>
      </c>
      <c r="U2192" t="s">
        <v>39785</v>
      </c>
    </row>
    <row r="2193" spans="1:21" x14ac:dyDescent="0.3">
      <c r="A2193" s="1">
        <v>39595</v>
      </c>
      <c r="B2193" t="s">
        <v>39786</v>
      </c>
      <c r="C2193" t="s">
        <v>39786</v>
      </c>
      <c r="D2193" t="s">
        <v>39787</v>
      </c>
      <c r="E2193" t="s">
        <v>39788</v>
      </c>
      <c r="F2193" t="s">
        <v>39789</v>
      </c>
      <c r="G2193" t="s">
        <v>39790</v>
      </c>
      <c r="H2193" t="s">
        <v>39791</v>
      </c>
      <c r="I2193" t="s">
        <v>39792</v>
      </c>
      <c r="J2193" t="s">
        <v>39793</v>
      </c>
      <c r="K2193" t="s">
        <v>39794</v>
      </c>
      <c r="L2193" t="s">
        <v>39795</v>
      </c>
      <c r="M2193" t="s">
        <v>39796</v>
      </c>
      <c r="N2193" t="s">
        <v>39797</v>
      </c>
      <c r="O2193" t="s">
        <v>39798</v>
      </c>
      <c r="P2193" t="s">
        <v>39799</v>
      </c>
      <c r="Q2193" t="s">
        <v>39800</v>
      </c>
      <c r="R2193" t="s">
        <v>39801</v>
      </c>
      <c r="S2193" t="s">
        <v>39802</v>
      </c>
      <c r="T2193" t="s">
        <v>39803</v>
      </c>
      <c r="U2193" t="s">
        <v>39804</v>
      </c>
    </row>
    <row r="2194" spans="1:21" x14ac:dyDescent="0.3">
      <c r="A2194" s="1">
        <v>39596</v>
      </c>
      <c r="B2194" t="s">
        <v>39805</v>
      </c>
      <c r="C2194" t="s">
        <v>39805</v>
      </c>
      <c r="D2194" t="s">
        <v>39806</v>
      </c>
      <c r="E2194" t="s">
        <v>39807</v>
      </c>
      <c r="F2194" t="s">
        <v>39808</v>
      </c>
      <c r="G2194" t="s">
        <v>39809</v>
      </c>
      <c r="H2194" t="s">
        <v>39810</v>
      </c>
      <c r="I2194" t="s">
        <v>39811</v>
      </c>
      <c r="J2194" t="s">
        <v>39812</v>
      </c>
      <c r="K2194" t="s">
        <v>39813</v>
      </c>
      <c r="L2194" t="s">
        <v>39814</v>
      </c>
      <c r="M2194" t="s">
        <v>39815</v>
      </c>
      <c r="N2194" t="s">
        <v>39816</v>
      </c>
      <c r="O2194" t="s">
        <v>39817</v>
      </c>
      <c r="P2194" t="s">
        <v>39818</v>
      </c>
      <c r="Q2194" t="s">
        <v>39819</v>
      </c>
      <c r="R2194" t="s">
        <v>39820</v>
      </c>
      <c r="S2194" t="s">
        <v>39821</v>
      </c>
      <c r="T2194" t="s">
        <v>39822</v>
      </c>
      <c r="U2194" t="s">
        <v>39823</v>
      </c>
    </row>
    <row r="2195" spans="1:21" x14ac:dyDescent="0.3">
      <c r="A2195" s="1">
        <v>39597</v>
      </c>
      <c r="B2195" t="s">
        <v>39824</v>
      </c>
      <c r="C2195" t="s">
        <v>39824</v>
      </c>
      <c r="D2195" t="s">
        <v>39825</v>
      </c>
      <c r="E2195" t="s">
        <v>39826</v>
      </c>
      <c r="F2195" t="s">
        <v>39827</v>
      </c>
      <c r="G2195" t="s">
        <v>39828</v>
      </c>
      <c r="H2195" t="s">
        <v>39829</v>
      </c>
      <c r="I2195" t="s">
        <v>39830</v>
      </c>
      <c r="J2195" t="s">
        <v>39831</v>
      </c>
      <c r="K2195" t="s">
        <v>39832</v>
      </c>
      <c r="L2195" t="s">
        <v>39833</v>
      </c>
      <c r="M2195" t="s">
        <v>39834</v>
      </c>
      <c r="N2195" t="s">
        <v>39835</v>
      </c>
      <c r="O2195" t="s">
        <v>39836</v>
      </c>
      <c r="P2195" t="s">
        <v>39837</v>
      </c>
      <c r="Q2195" t="s">
        <v>39838</v>
      </c>
      <c r="R2195" t="s">
        <v>39839</v>
      </c>
      <c r="S2195" t="s">
        <v>39840</v>
      </c>
      <c r="T2195" t="s">
        <v>39841</v>
      </c>
      <c r="U2195" t="s">
        <v>39842</v>
      </c>
    </row>
    <row r="2196" spans="1:21" x14ac:dyDescent="0.3">
      <c r="A2196" s="1">
        <v>39598</v>
      </c>
      <c r="B2196" t="s">
        <v>39843</v>
      </c>
      <c r="C2196" t="s">
        <v>39843</v>
      </c>
      <c r="D2196" t="s">
        <v>39844</v>
      </c>
      <c r="E2196" t="s">
        <v>39845</v>
      </c>
      <c r="F2196" t="s">
        <v>39846</v>
      </c>
      <c r="G2196" t="s">
        <v>39847</v>
      </c>
      <c r="H2196" t="s">
        <v>39848</v>
      </c>
      <c r="I2196" t="s">
        <v>39849</v>
      </c>
      <c r="J2196" t="s">
        <v>39850</v>
      </c>
      <c r="K2196" t="s">
        <v>39851</v>
      </c>
      <c r="L2196" t="s">
        <v>39852</v>
      </c>
      <c r="M2196" t="s">
        <v>39853</v>
      </c>
      <c r="N2196" t="s">
        <v>39854</v>
      </c>
      <c r="O2196" t="s">
        <v>39855</v>
      </c>
      <c r="P2196" t="s">
        <v>39856</v>
      </c>
      <c r="Q2196" t="s">
        <v>39857</v>
      </c>
      <c r="R2196" t="s">
        <v>39858</v>
      </c>
      <c r="S2196" t="s">
        <v>39859</v>
      </c>
      <c r="T2196" t="s">
        <v>39860</v>
      </c>
      <c r="U2196" t="s">
        <v>39861</v>
      </c>
    </row>
    <row r="2197" spans="1:21" x14ac:dyDescent="0.3">
      <c r="A2197" s="1">
        <v>39601</v>
      </c>
      <c r="B2197" t="s">
        <v>39862</v>
      </c>
      <c r="C2197" t="s">
        <v>39862</v>
      </c>
      <c r="D2197" t="s">
        <v>39863</v>
      </c>
      <c r="E2197" t="s">
        <v>39864</v>
      </c>
      <c r="F2197" t="s">
        <v>39865</v>
      </c>
      <c r="G2197" t="s">
        <v>39866</v>
      </c>
      <c r="H2197" t="s">
        <v>39867</v>
      </c>
      <c r="I2197" t="s">
        <v>39868</v>
      </c>
      <c r="J2197" t="s">
        <v>39869</v>
      </c>
      <c r="K2197" t="s">
        <v>39870</v>
      </c>
      <c r="L2197" t="s">
        <v>39871</v>
      </c>
      <c r="M2197" t="s">
        <v>39872</v>
      </c>
      <c r="N2197" t="s">
        <v>39873</v>
      </c>
      <c r="O2197">
        <v>431</v>
      </c>
      <c r="P2197" t="s">
        <v>39874</v>
      </c>
      <c r="Q2197" t="s">
        <v>39875</v>
      </c>
      <c r="R2197" t="s">
        <v>39876</v>
      </c>
      <c r="S2197" t="s">
        <v>39877</v>
      </c>
      <c r="T2197" t="s">
        <v>39878</v>
      </c>
      <c r="U2197" t="s">
        <v>39879</v>
      </c>
    </row>
    <row r="2198" spans="1:21" x14ac:dyDescent="0.3">
      <c r="A2198" s="1">
        <v>39602</v>
      </c>
      <c r="B2198" t="s">
        <v>39880</v>
      </c>
      <c r="C2198" t="s">
        <v>39880</v>
      </c>
      <c r="D2198" t="s">
        <v>39881</v>
      </c>
      <c r="E2198" t="s">
        <v>39882</v>
      </c>
      <c r="F2198" t="s">
        <v>39883</v>
      </c>
      <c r="G2198" t="s">
        <v>39884</v>
      </c>
      <c r="H2198" t="s">
        <v>39885</v>
      </c>
      <c r="I2198" t="s">
        <v>39886</v>
      </c>
      <c r="J2198" t="s">
        <v>39887</v>
      </c>
      <c r="K2198" t="s">
        <v>39888</v>
      </c>
      <c r="L2198" t="s">
        <v>39889</v>
      </c>
      <c r="M2198" t="s">
        <v>39890</v>
      </c>
      <c r="N2198" t="s">
        <v>39891</v>
      </c>
      <c r="O2198" t="s">
        <v>27038</v>
      </c>
      <c r="P2198" t="s">
        <v>39892</v>
      </c>
      <c r="Q2198" t="s">
        <v>39893</v>
      </c>
      <c r="R2198" t="s">
        <v>39894</v>
      </c>
      <c r="S2198" t="s">
        <v>39895</v>
      </c>
      <c r="T2198" t="s">
        <v>39896</v>
      </c>
      <c r="U2198" t="s">
        <v>39897</v>
      </c>
    </row>
    <row r="2199" spans="1:21" x14ac:dyDescent="0.3">
      <c r="A2199" s="1">
        <v>39603</v>
      </c>
      <c r="B2199" t="s">
        <v>39898</v>
      </c>
      <c r="C2199" t="s">
        <v>39898</v>
      </c>
      <c r="D2199" t="s">
        <v>39899</v>
      </c>
      <c r="E2199" t="s">
        <v>39900</v>
      </c>
      <c r="F2199" t="s">
        <v>39901</v>
      </c>
      <c r="G2199" t="s">
        <v>39902</v>
      </c>
      <c r="H2199" t="s">
        <v>39903</v>
      </c>
      <c r="I2199" t="s">
        <v>39904</v>
      </c>
      <c r="J2199" t="s">
        <v>39905</v>
      </c>
      <c r="K2199" t="s">
        <v>39906</v>
      </c>
      <c r="L2199" t="s">
        <v>39907</v>
      </c>
      <c r="M2199" t="s">
        <v>39908</v>
      </c>
      <c r="N2199" t="s">
        <v>39909</v>
      </c>
      <c r="O2199" t="s">
        <v>39910</v>
      </c>
      <c r="P2199" t="s">
        <v>39911</v>
      </c>
      <c r="Q2199" t="s">
        <v>39912</v>
      </c>
      <c r="R2199" t="s">
        <v>39913</v>
      </c>
      <c r="S2199" t="s">
        <v>39914</v>
      </c>
      <c r="T2199" t="s">
        <v>39915</v>
      </c>
      <c r="U2199" t="s">
        <v>39916</v>
      </c>
    </row>
    <row r="2200" spans="1:21" x14ac:dyDescent="0.3">
      <c r="A2200" s="1">
        <v>39604</v>
      </c>
      <c r="B2200" t="s">
        <v>39917</v>
      </c>
      <c r="C2200" t="s">
        <v>39917</v>
      </c>
      <c r="D2200" t="s">
        <v>39918</v>
      </c>
      <c r="E2200" t="s">
        <v>39919</v>
      </c>
      <c r="F2200" t="s">
        <v>39920</v>
      </c>
      <c r="G2200" t="s">
        <v>39921</v>
      </c>
      <c r="H2200" t="s">
        <v>39922</v>
      </c>
      <c r="I2200" t="s">
        <v>39923</v>
      </c>
      <c r="J2200" t="s">
        <v>39924</v>
      </c>
      <c r="K2200" t="s">
        <v>39925</v>
      </c>
      <c r="L2200" t="s">
        <v>39926</v>
      </c>
      <c r="M2200" t="s">
        <v>39927</v>
      </c>
      <c r="N2200" t="s">
        <v>39928</v>
      </c>
      <c r="O2200" t="s">
        <v>39929</v>
      </c>
      <c r="P2200" t="s">
        <v>39930</v>
      </c>
      <c r="Q2200" t="s">
        <v>39931</v>
      </c>
      <c r="R2200" t="s">
        <v>39932</v>
      </c>
      <c r="S2200" t="s">
        <v>39933</v>
      </c>
      <c r="T2200" t="s">
        <v>39934</v>
      </c>
      <c r="U2200" t="s">
        <v>39935</v>
      </c>
    </row>
    <row r="2201" spans="1:21" x14ac:dyDescent="0.3">
      <c r="A2201" s="1">
        <v>39605</v>
      </c>
      <c r="B2201" t="s">
        <v>39936</v>
      </c>
      <c r="C2201" t="s">
        <v>39936</v>
      </c>
      <c r="D2201" t="s">
        <v>39937</v>
      </c>
      <c r="E2201" t="s">
        <v>39938</v>
      </c>
      <c r="F2201" t="s">
        <v>39939</v>
      </c>
      <c r="G2201" t="s">
        <v>39940</v>
      </c>
      <c r="H2201" t="s">
        <v>39941</v>
      </c>
      <c r="I2201" t="s">
        <v>39942</v>
      </c>
      <c r="J2201" t="s">
        <v>39943</v>
      </c>
      <c r="K2201" t="s">
        <v>39944</v>
      </c>
      <c r="L2201" t="s">
        <v>39945</v>
      </c>
      <c r="M2201" t="s">
        <v>39946</v>
      </c>
      <c r="N2201" t="s">
        <v>39947</v>
      </c>
      <c r="O2201" t="s">
        <v>39948</v>
      </c>
      <c r="P2201" t="s">
        <v>39949</v>
      </c>
      <c r="Q2201" t="s">
        <v>39950</v>
      </c>
      <c r="R2201" t="s">
        <v>39951</v>
      </c>
      <c r="S2201" t="s">
        <v>39952</v>
      </c>
      <c r="T2201" t="s">
        <v>39953</v>
      </c>
      <c r="U2201" t="s">
        <v>39954</v>
      </c>
    </row>
    <row r="2202" spans="1:21" x14ac:dyDescent="0.3">
      <c r="A2202" s="1">
        <v>39608</v>
      </c>
      <c r="B2202" t="s">
        <v>39955</v>
      </c>
      <c r="C2202" t="s">
        <v>39955</v>
      </c>
      <c r="D2202" t="s">
        <v>39956</v>
      </c>
      <c r="E2202" t="s">
        <v>39957</v>
      </c>
      <c r="F2202" t="s">
        <v>39958</v>
      </c>
      <c r="G2202" t="s">
        <v>39959</v>
      </c>
      <c r="H2202" t="s">
        <v>39960</v>
      </c>
      <c r="I2202" t="s">
        <v>39961</v>
      </c>
      <c r="J2202" t="s">
        <v>39962</v>
      </c>
      <c r="K2202" t="s">
        <v>39963</v>
      </c>
      <c r="L2202" t="s">
        <v>39964</v>
      </c>
      <c r="M2202" t="s">
        <v>39965</v>
      </c>
      <c r="N2202" t="s">
        <v>39966</v>
      </c>
      <c r="O2202" t="s">
        <v>39967</v>
      </c>
      <c r="P2202" t="s">
        <v>39968</v>
      </c>
      <c r="Q2202" t="s">
        <v>39969</v>
      </c>
      <c r="R2202" t="s">
        <v>39970</v>
      </c>
      <c r="S2202" t="s">
        <v>39971</v>
      </c>
      <c r="T2202" t="s">
        <v>39972</v>
      </c>
      <c r="U2202" t="s">
        <v>39973</v>
      </c>
    </row>
    <row r="2203" spans="1:21" x14ac:dyDescent="0.3">
      <c r="A2203" s="1">
        <v>39609</v>
      </c>
      <c r="B2203" t="s">
        <v>39974</v>
      </c>
      <c r="C2203" t="s">
        <v>39974</v>
      </c>
      <c r="D2203" t="s">
        <v>39975</v>
      </c>
      <c r="E2203" t="s">
        <v>39976</v>
      </c>
      <c r="F2203" t="s">
        <v>39977</v>
      </c>
      <c r="G2203" t="s">
        <v>39978</v>
      </c>
      <c r="H2203" t="s">
        <v>39979</v>
      </c>
      <c r="I2203" t="s">
        <v>39980</v>
      </c>
      <c r="J2203" t="s">
        <v>39981</v>
      </c>
      <c r="K2203">
        <v>867</v>
      </c>
      <c r="L2203" t="s">
        <v>39982</v>
      </c>
      <c r="M2203" t="s">
        <v>39983</v>
      </c>
      <c r="N2203" t="s">
        <v>39984</v>
      </c>
      <c r="O2203" t="s">
        <v>39985</v>
      </c>
      <c r="P2203" t="s">
        <v>39986</v>
      </c>
      <c r="Q2203" t="s">
        <v>39987</v>
      </c>
      <c r="R2203" t="s">
        <v>39988</v>
      </c>
      <c r="S2203" t="s">
        <v>39989</v>
      </c>
      <c r="T2203" t="s">
        <v>39990</v>
      </c>
      <c r="U2203" t="s">
        <v>39991</v>
      </c>
    </row>
    <row r="2204" spans="1:21" x14ac:dyDescent="0.3">
      <c r="A2204" s="1">
        <v>39610</v>
      </c>
      <c r="B2204" t="s">
        <v>39992</v>
      </c>
      <c r="C2204" t="s">
        <v>39992</v>
      </c>
      <c r="D2204" t="s">
        <v>39993</v>
      </c>
      <c r="E2204" t="s">
        <v>39994</v>
      </c>
      <c r="F2204" t="s">
        <v>39995</v>
      </c>
      <c r="G2204" t="s">
        <v>39996</v>
      </c>
      <c r="H2204" t="s">
        <v>39997</v>
      </c>
      <c r="I2204" t="s">
        <v>39998</v>
      </c>
      <c r="J2204" t="s">
        <v>39999</v>
      </c>
      <c r="K2204" t="s">
        <v>40000</v>
      </c>
      <c r="L2204" t="s">
        <v>40001</v>
      </c>
      <c r="M2204" t="s">
        <v>40002</v>
      </c>
      <c r="N2204" t="s">
        <v>40003</v>
      </c>
      <c r="O2204" t="s">
        <v>26044</v>
      </c>
      <c r="P2204" t="s">
        <v>40004</v>
      </c>
      <c r="Q2204" t="s">
        <v>40005</v>
      </c>
      <c r="R2204" t="s">
        <v>40006</v>
      </c>
      <c r="S2204" t="s">
        <v>40007</v>
      </c>
      <c r="T2204" t="s">
        <v>40008</v>
      </c>
      <c r="U2204" t="s">
        <v>40009</v>
      </c>
    </row>
    <row r="2205" spans="1:21" x14ac:dyDescent="0.3">
      <c r="A2205" s="1">
        <v>39611</v>
      </c>
      <c r="B2205" t="s">
        <v>40010</v>
      </c>
      <c r="C2205" t="s">
        <v>40010</v>
      </c>
      <c r="D2205" t="s">
        <v>40011</v>
      </c>
      <c r="E2205" t="s">
        <v>40012</v>
      </c>
      <c r="F2205" t="s">
        <v>40013</v>
      </c>
      <c r="G2205" t="s">
        <v>40014</v>
      </c>
      <c r="H2205" t="s">
        <v>40015</v>
      </c>
      <c r="I2205" t="s">
        <v>40016</v>
      </c>
      <c r="J2205" t="s">
        <v>40017</v>
      </c>
      <c r="K2205" t="s">
        <v>40018</v>
      </c>
      <c r="L2205" t="s">
        <v>40019</v>
      </c>
      <c r="M2205" t="s">
        <v>40020</v>
      </c>
      <c r="N2205" t="s">
        <v>40021</v>
      </c>
      <c r="O2205" t="s">
        <v>40022</v>
      </c>
      <c r="P2205" t="s">
        <v>40023</v>
      </c>
      <c r="Q2205" t="s">
        <v>40024</v>
      </c>
      <c r="R2205" t="s">
        <v>40025</v>
      </c>
      <c r="S2205" t="s">
        <v>40026</v>
      </c>
      <c r="T2205" t="s">
        <v>40027</v>
      </c>
      <c r="U2205" t="s">
        <v>40028</v>
      </c>
    </row>
    <row r="2206" spans="1:21" x14ac:dyDescent="0.3">
      <c r="A2206" s="1">
        <v>39612</v>
      </c>
      <c r="B2206" t="s">
        <v>40029</v>
      </c>
      <c r="C2206" t="s">
        <v>40029</v>
      </c>
      <c r="D2206" t="s">
        <v>40030</v>
      </c>
      <c r="E2206" t="s">
        <v>40031</v>
      </c>
      <c r="F2206" t="s">
        <v>40032</v>
      </c>
      <c r="G2206" t="s">
        <v>40033</v>
      </c>
      <c r="H2206" t="s">
        <v>40034</v>
      </c>
      <c r="I2206" t="s">
        <v>40035</v>
      </c>
      <c r="J2206" t="s">
        <v>40036</v>
      </c>
      <c r="K2206" t="s">
        <v>40037</v>
      </c>
      <c r="L2206" t="s">
        <v>40038</v>
      </c>
      <c r="M2206" t="s">
        <v>40039</v>
      </c>
      <c r="N2206" t="s">
        <v>40040</v>
      </c>
      <c r="O2206" t="s">
        <v>40041</v>
      </c>
      <c r="P2206" t="s">
        <v>40042</v>
      </c>
      <c r="Q2206" t="s">
        <v>40043</v>
      </c>
      <c r="R2206" t="s">
        <v>40044</v>
      </c>
      <c r="S2206" t="s">
        <v>40045</v>
      </c>
      <c r="T2206" t="s">
        <v>40046</v>
      </c>
      <c r="U2206" t="s">
        <v>40047</v>
      </c>
    </row>
    <row r="2207" spans="1:21" x14ac:dyDescent="0.3">
      <c r="A2207" s="1">
        <v>39615</v>
      </c>
      <c r="B2207" t="s">
        <v>40048</v>
      </c>
      <c r="C2207" t="s">
        <v>40048</v>
      </c>
      <c r="D2207" t="s">
        <v>40049</v>
      </c>
      <c r="E2207" t="s">
        <v>40050</v>
      </c>
      <c r="F2207" t="s">
        <v>40051</v>
      </c>
      <c r="G2207" t="s">
        <v>40052</v>
      </c>
      <c r="H2207" t="s">
        <v>40053</v>
      </c>
      <c r="I2207" t="s">
        <v>40054</v>
      </c>
      <c r="J2207" t="s">
        <v>40055</v>
      </c>
      <c r="K2207" t="s">
        <v>40056</v>
      </c>
      <c r="L2207" t="s">
        <v>40057</v>
      </c>
      <c r="M2207" t="s">
        <v>40058</v>
      </c>
      <c r="N2207" t="s">
        <v>40059</v>
      </c>
      <c r="O2207" t="s">
        <v>40060</v>
      </c>
      <c r="P2207" t="s">
        <v>40061</v>
      </c>
      <c r="Q2207" t="s">
        <v>40062</v>
      </c>
      <c r="R2207" t="s">
        <v>40063</v>
      </c>
      <c r="S2207" t="s">
        <v>40064</v>
      </c>
      <c r="T2207" t="s">
        <v>40065</v>
      </c>
      <c r="U2207" t="s">
        <v>40066</v>
      </c>
    </row>
    <row r="2208" spans="1:21" x14ac:dyDescent="0.3">
      <c r="A2208" s="1">
        <v>39616</v>
      </c>
      <c r="B2208" t="s">
        <v>40067</v>
      </c>
      <c r="C2208" t="s">
        <v>40067</v>
      </c>
      <c r="D2208" t="s">
        <v>40068</v>
      </c>
      <c r="E2208" t="s">
        <v>40069</v>
      </c>
      <c r="F2208" t="s">
        <v>40070</v>
      </c>
      <c r="G2208" t="s">
        <v>40071</v>
      </c>
      <c r="H2208" t="s">
        <v>40072</v>
      </c>
      <c r="I2208" t="s">
        <v>40073</v>
      </c>
      <c r="J2208" t="s">
        <v>40074</v>
      </c>
      <c r="K2208" t="s">
        <v>40075</v>
      </c>
      <c r="L2208" t="s">
        <v>40076</v>
      </c>
      <c r="M2208" t="s">
        <v>40077</v>
      </c>
      <c r="N2208" t="s">
        <v>40078</v>
      </c>
      <c r="O2208" t="s">
        <v>40079</v>
      </c>
      <c r="P2208" t="s">
        <v>40080</v>
      </c>
      <c r="Q2208" t="s">
        <v>40081</v>
      </c>
      <c r="R2208" t="s">
        <v>40082</v>
      </c>
      <c r="S2208" t="s">
        <v>40083</v>
      </c>
      <c r="T2208" t="s">
        <v>40084</v>
      </c>
      <c r="U2208" t="s">
        <v>40085</v>
      </c>
    </row>
    <row r="2209" spans="1:21" x14ac:dyDescent="0.3">
      <c r="A2209" s="1">
        <v>39617</v>
      </c>
      <c r="B2209" t="s">
        <v>40086</v>
      </c>
      <c r="C2209" t="s">
        <v>40086</v>
      </c>
      <c r="D2209" t="s">
        <v>40087</v>
      </c>
      <c r="E2209" t="s">
        <v>40088</v>
      </c>
      <c r="F2209" t="s">
        <v>40089</v>
      </c>
      <c r="G2209" t="s">
        <v>40090</v>
      </c>
      <c r="H2209" t="s">
        <v>40091</v>
      </c>
      <c r="I2209" t="s">
        <v>40092</v>
      </c>
      <c r="J2209" t="s">
        <v>40093</v>
      </c>
      <c r="K2209" t="s">
        <v>40094</v>
      </c>
      <c r="L2209" t="s">
        <v>40095</v>
      </c>
      <c r="M2209" t="s">
        <v>40096</v>
      </c>
      <c r="N2209" t="s">
        <v>40097</v>
      </c>
      <c r="O2209" t="s">
        <v>40098</v>
      </c>
      <c r="P2209" t="s">
        <v>40099</v>
      </c>
      <c r="Q2209" t="s">
        <v>40100</v>
      </c>
      <c r="R2209" t="s">
        <v>40101</v>
      </c>
      <c r="S2209" t="s">
        <v>40102</v>
      </c>
      <c r="T2209" t="s">
        <v>40103</v>
      </c>
      <c r="U2209" t="s">
        <v>40104</v>
      </c>
    </row>
    <row r="2210" spans="1:21" x14ac:dyDescent="0.3">
      <c r="A2210" s="1">
        <v>39618</v>
      </c>
      <c r="B2210" t="s">
        <v>40105</v>
      </c>
      <c r="C2210" t="s">
        <v>40105</v>
      </c>
      <c r="D2210" t="s">
        <v>40106</v>
      </c>
      <c r="E2210" t="s">
        <v>40107</v>
      </c>
      <c r="F2210" t="s">
        <v>40108</v>
      </c>
      <c r="G2210" t="s">
        <v>40109</v>
      </c>
      <c r="H2210" t="s">
        <v>40110</v>
      </c>
      <c r="I2210" t="s">
        <v>40111</v>
      </c>
      <c r="J2210" t="s">
        <v>40112</v>
      </c>
      <c r="K2210" t="s">
        <v>40113</v>
      </c>
      <c r="L2210" t="s">
        <v>40114</v>
      </c>
      <c r="M2210" t="s">
        <v>40115</v>
      </c>
      <c r="N2210" t="s">
        <v>40116</v>
      </c>
      <c r="O2210" t="s">
        <v>40117</v>
      </c>
      <c r="P2210" t="s">
        <v>40118</v>
      </c>
      <c r="Q2210" t="s">
        <v>40119</v>
      </c>
      <c r="R2210" t="s">
        <v>40120</v>
      </c>
      <c r="S2210" t="s">
        <v>40121</v>
      </c>
      <c r="T2210" t="s">
        <v>40122</v>
      </c>
      <c r="U2210" t="s">
        <v>40123</v>
      </c>
    </row>
    <row r="2211" spans="1:21" x14ac:dyDescent="0.3">
      <c r="A2211" s="1">
        <v>39619</v>
      </c>
      <c r="B2211" t="s">
        <v>40124</v>
      </c>
      <c r="C2211" t="s">
        <v>40124</v>
      </c>
      <c r="D2211" t="s">
        <v>40125</v>
      </c>
      <c r="E2211" t="s">
        <v>40126</v>
      </c>
      <c r="F2211" t="s">
        <v>40127</v>
      </c>
      <c r="G2211" t="s">
        <v>40128</v>
      </c>
      <c r="H2211" t="s">
        <v>40129</v>
      </c>
      <c r="I2211" t="s">
        <v>40130</v>
      </c>
      <c r="J2211" t="s">
        <v>40131</v>
      </c>
      <c r="K2211" t="s">
        <v>40132</v>
      </c>
      <c r="L2211" t="s">
        <v>40133</v>
      </c>
      <c r="M2211" t="s">
        <v>40134</v>
      </c>
      <c r="N2211" t="s">
        <v>40135</v>
      </c>
      <c r="O2211">
        <v>426</v>
      </c>
      <c r="P2211" t="s">
        <v>40136</v>
      </c>
      <c r="Q2211" t="s">
        <v>40137</v>
      </c>
      <c r="R2211" t="s">
        <v>40138</v>
      </c>
      <c r="S2211" t="s">
        <v>40139</v>
      </c>
      <c r="T2211" t="s">
        <v>40140</v>
      </c>
      <c r="U2211" t="s">
        <v>40141</v>
      </c>
    </row>
    <row r="2212" spans="1:21" x14ac:dyDescent="0.3">
      <c r="A2212" s="1">
        <v>39622</v>
      </c>
      <c r="B2212" t="s">
        <v>40142</v>
      </c>
      <c r="C2212" t="s">
        <v>40142</v>
      </c>
      <c r="D2212" t="s">
        <v>40143</v>
      </c>
      <c r="E2212" t="s">
        <v>40144</v>
      </c>
      <c r="F2212" t="s">
        <v>40145</v>
      </c>
      <c r="G2212" t="s">
        <v>40146</v>
      </c>
      <c r="H2212" t="s">
        <v>40147</v>
      </c>
      <c r="I2212" t="s">
        <v>40148</v>
      </c>
      <c r="J2212" t="s">
        <v>40149</v>
      </c>
      <c r="K2212" t="s">
        <v>40150</v>
      </c>
      <c r="L2212" t="s">
        <v>40151</v>
      </c>
      <c r="M2212" t="s">
        <v>40152</v>
      </c>
      <c r="N2212" t="s">
        <v>40153</v>
      </c>
      <c r="O2212" t="s">
        <v>40154</v>
      </c>
      <c r="P2212" t="s">
        <v>40155</v>
      </c>
      <c r="Q2212" t="s">
        <v>40156</v>
      </c>
      <c r="R2212" t="s">
        <v>40157</v>
      </c>
      <c r="S2212" t="s">
        <v>40158</v>
      </c>
      <c r="T2212" t="s">
        <v>40159</v>
      </c>
      <c r="U2212" t="s">
        <v>40160</v>
      </c>
    </row>
    <row r="2213" spans="1:21" x14ac:dyDescent="0.3">
      <c r="A2213" s="1">
        <v>39623</v>
      </c>
      <c r="B2213" t="s">
        <v>40161</v>
      </c>
      <c r="C2213" t="s">
        <v>40161</v>
      </c>
      <c r="D2213" t="s">
        <v>40162</v>
      </c>
      <c r="E2213" t="s">
        <v>40163</v>
      </c>
      <c r="F2213" t="s">
        <v>40164</v>
      </c>
      <c r="G2213" t="s">
        <v>40165</v>
      </c>
      <c r="H2213" t="s">
        <v>40166</v>
      </c>
      <c r="I2213" t="s">
        <v>40167</v>
      </c>
      <c r="J2213" t="s">
        <v>40168</v>
      </c>
      <c r="K2213" t="s">
        <v>40169</v>
      </c>
      <c r="L2213" t="s">
        <v>40170</v>
      </c>
      <c r="M2213" t="s">
        <v>40171</v>
      </c>
      <c r="N2213" t="s">
        <v>40172</v>
      </c>
      <c r="O2213" t="s">
        <v>40173</v>
      </c>
      <c r="P2213" t="s">
        <v>40174</v>
      </c>
      <c r="Q2213" t="s">
        <v>40175</v>
      </c>
      <c r="R2213" t="s">
        <v>40176</v>
      </c>
      <c r="S2213" t="s">
        <v>40177</v>
      </c>
      <c r="T2213" t="s">
        <v>40178</v>
      </c>
      <c r="U2213" t="s">
        <v>40179</v>
      </c>
    </row>
    <row r="2214" spans="1:21" x14ac:dyDescent="0.3">
      <c r="A2214" s="1">
        <v>39624</v>
      </c>
      <c r="B2214" t="s">
        <v>40180</v>
      </c>
      <c r="C2214" t="s">
        <v>40180</v>
      </c>
      <c r="D2214" t="s">
        <v>40181</v>
      </c>
      <c r="E2214" t="s">
        <v>40182</v>
      </c>
      <c r="F2214" t="s">
        <v>40183</v>
      </c>
      <c r="G2214" t="s">
        <v>40184</v>
      </c>
      <c r="H2214" t="s">
        <v>40185</v>
      </c>
      <c r="I2214" t="s">
        <v>40186</v>
      </c>
      <c r="J2214" t="s">
        <v>40187</v>
      </c>
      <c r="K2214" t="s">
        <v>40188</v>
      </c>
      <c r="L2214" t="s">
        <v>40189</v>
      </c>
      <c r="M2214" t="s">
        <v>40190</v>
      </c>
      <c r="N2214" t="s">
        <v>40191</v>
      </c>
      <c r="O2214" t="s">
        <v>23937</v>
      </c>
      <c r="P2214" t="s">
        <v>40192</v>
      </c>
      <c r="Q2214" t="s">
        <v>40193</v>
      </c>
      <c r="R2214" t="s">
        <v>40194</v>
      </c>
      <c r="S2214" t="s">
        <v>40195</v>
      </c>
      <c r="T2214" t="s">
        <v>40196</v>
      </c>
      <c r="U2214" t="s">
        <v>40197</v>
      </c>
    </row>
    <row r="2215" spans="1:21" x14ac:dyDescent="0.3">
      <c r="A2215" s="1">
        <v>39625</v>
      </c>
      <c r="B2215" t="s">
        <v>40198</v>
      </c>
      <c r="C2215" t="s">
        <v>40198</v>
      </c>
      <c r="D2215" t="s">
        <v>40199</v>
      </c>
      <c r="E2215" t="s">
        <v>40200</v>
      </c>
      <c r="F2215" t="s">
        <v>40201</v>
      </c>
      <c r="G2215" t="s">
        <v>40202</v>
      </c>
      <c r="H2215" t="s">
        <v>40203</v>
      </c>
      <c r="I2215" t="s">
        <v>40204</v>
      </c>
      <c r="J2215" t="s">
        <v>40205</v>
      </c>
      <c r="K2215" t="s">
        <v>40206</v>
      </c>
      <c r="L2215" t="s">
        <v>40207</v>
      </c>
      <c r="M2215" t="s">
        <v>40208</v>
      </c>
      <c r="N2215" t="s">
        <v>40209</v>
      </c>
      <c r="O2215" t="s">
        <v>40210</v>
      </c>
      <c r="P2215" t="s">
        <v>40211</v>
      </c>
      <c r="Q2215" t="s">
        <v>40212</v>
      </c>
      <c r="R2215" t="s">
        <v>40213</v>
      </c>
      <c r="S2215" t="s">
        <v>40214</v>
      </c>
      <c r="T2215" t="s">
        <v>40215</v>
      </c>
      <c r="U2215" t="s">
        <v>40216</v>
      </c>
    </row>
    <row r="2216" spans="1:21" x14ac:dyDescent="0.3">
      <c r="A2216" s="1">
        <v>39626</v>
      </c>
      <c r="B2216" t="s">
        <v>40217</v>
      </c>
      <c r="C2216" t="s">
        <v>40217</v>
      </c>
      <c r="D2216" t="s">
        <v>40218</v>
      </c>
      <c r="E2216" t="s">
        <v>40219</v>
      </c>
      <c r="F2216" t="s">
        <v>40220</v>
      </c>
      <c r="G2216" t="s">
        <v>40221</v>
      </c>
      <c r="H2216" t="s">
        <v>40222</v>
      </c>
      <c r="I2216" t="s">
        <v>40223</v>
      </c>
      <c r="J2216" t="s">
        <v>40224</v>
      </c>
      <c r="K2216" t="s">
        <v>38519</v>
      </c>
      <c r="L2216" t="s">
        <v>40225</v>
      </c>
      <c r="M2216" t="s">
        <v>40226</v>
      </c>
      <c r="N2216" t="s">
        <v>40227</v>
      </c>
      <c r="O2216" t="s">
        <v>39068</v>
      </c>
      <c r="P2216" t="s">
        <v>40228</v>
      </c>
      <c r="Q2216" t="s">
        <v>40229</v>
      </c>
      <c r="R2216" t="s">
        <v>40230</v>
      </c>
      <c r="S2216" t="s">
        <v>40231</v>
      </c>
      <c r="T2216" t="s">
        <v>40232</v>
      </c>
      <c r="U2216" t="s">
        <v>40233</v>
      </c>
    </row>
    <row r="2217" spans="1:21" x14ac:dyDescent="0.3">
      <c r="A2217" s="1">
        <v>39629</v>
      </c>
      <c r="B2217" t="s">
        <v>40234</v>
      </c>
      <c r="C2217" t="s">
        <v>40234</v>
      </c>
      <c r="D2217" t="s">
        <v>40235</v>
      </c>
      <c r="E2217" t="s">
        <v>40236</v>
      </c>
      <c r="F2217" t="s">
        <v>40237</v>
      </c>
      <c r="G2217" t="s">
        <v>40238</v>
      </c>
      <c r="H2217" t="s">
        <v>40239</v>
      </c>
      <c r="I2217" t="s">
        <v>40240</v>
      </c>
      <c r="J2217" t="s">
        <v>40241</v>
      </c>
      <c r="K2217" t="s">
        <v>40242</v>
      </c>
      <c r="L2217" t="s">
        <v>40243</v>
      </c>
      <c r="M2217" t="s">
        <v>40244</v>
      </c>
      <c r="N2217" t="s">
        <v>40245</v>
      </c>
      <c r="O2217" t="s">
        <v>40246</v>
      </c>
      <c r="P2217" t="s">
        <v>40247</v>
      </c>
      <c r="Q2217" t="s">
        <v>40248</v>
      </c>
      <c r="R2217" t="s">
        <v>40249</v>
      </c>
      <c r="S2217" t="s">
        <v>40250</v>
      </c>
      <c r="T2217" t="s">
        <v>40251</v>
      </c>
      <c r="U2217" t="s">
        <v>40252</v>
      </c>
    </row>
    <row r="2218" spans="1:21" x14ac:dyDescent="0.3">
      <c r="A2218" s="1">
        <v>39630</v>
      </c>
      <c r="B2218" t="s">
        <v>40253</v>
      </c>
      <c r="C2218" t="s">
        <v>40253</v>
      </c>
      <c r="D2218" t="s">
        <v>40254</v>
      </c>
      <c r="E2218" t="s">
        <v>40255</v>
      </c>
      <c r="F2218" t="s">
        <v>40237</v>
      </c>
      <c r="G2218" t="s">
        <v>40256</v>
      </c>
      <c r="H2218" t="s">
        <v>40257</v>
      </c>
      <c r="I2218" t="s">
        <v>40258</v>
      </c>
      <c r="J2218" t="s">
        <v>40259</v>
      </c>
      <c r="K2218" t="s">
        <v>40260</v>
      </c>
      <c r="L2218" t="s">
        <v>40261</v>
      </c>
      <c r="M2218" t="s">
        <v>40262</v>
      </c>
      <c r="N2218" t="s">
        <v>40263</v>
      </c>
      <c r="O2218" t="s">
        <v>40264</v>
      </c>
      <c r="P2218" t="s">
        <v>40265</v>
      </c>
      <c r="Q2218" t="s">
        <v>40266</v>
      </c>
      <c r="R2218" t="s">
        <v>40267</v>
      </c>
      <c r="S2218" t="s">
        <v>40268</v>
      </c>
      <c r="T2218" t="s">
        <v>40269</v>
      </c>
      <c r="U2218" t="s">
        <v>40270</v>
      </c>
    </row>
    <row r="2219" spans="1:21" x14ac:dyDescent="0.3">
      <c r="A2219" s="1">
        <v>39631</v>
      </c>
      <c r="B2219" t="s">
        <v>40271</v>
      </c>
      <c r="C2219" t="s">
        <v>40271</v>
      </c>
      <c r="D2219" t="s">
        <v>40272</v>
      </c>
      <c r="E2219" t="s">
        <v>40273</v>
      </c>
      <c r="F2219" t="s">
        <v>40274</v>
      </c>
      <c r="G2219" t="s">
        <v>40275</v>
      </c>
      <c r="H2219" t="s">
        <v>40276</v>
      </c>
      <c r="I2219" t="s">
        <v>40277</v>
      </c>
      <c r="J2219" t="s">
        <v>40278</v>
      </c>
      <c r="K2219" t="s">
        <v>40279</v>
      </c>
      <c r="L2219" t="s">
        <v>40280</v>
      </c>
      <c r="M2219" t="s">
        <v>40281</v>
      </c>
      <c r="N2219" t="s">
        <v>40282</v>
      </c>
      <c r="O2219" t="s">
        <v>40283</v>
      </c>
      <c r="P2219" t="s">
        <v>40284</v>
      </c>
      <c r="Q2219" t="s">
        <v>40285</v>
      </c>
      <c r="R2219" t="s">
        <v>40286</v>
      </c>
      <c r="S2219" t="s">
        <v>40287</v>
      </c>
      <c r="T2219" t="s">
        <v>40288</v>
      </c>
      <c r="U2219" t="s">
        <v>40289</v>
      </c>
    </row>
    <row r="2220" spans="1:21" x14ac:dyDescent="0.3">
      <c r="A2220" s="1">
        <v>39632</v>
      </c>
      <c r="B2220" t="s">
        <v>40290</v>
      </c>
      <c r="C2220" t="s">
        <v>40290</v>
      </c>
      <c r="D2220" t="s">
        <v>40291</v>
      </c>
      <c r="E2220" t="s">
        <v>40292</v>
      </c>
      <c r="F2220" t="s">
        <v>40293</v>
      </c>
      <c r="G2220" t="s">
        <v>40294</v>
      </c>
      <c r="H2220" t="s">
        <v>40295</v>
      </c>
      <c r="I2220" t="s">
        <v>30568</v>
      </c>
      <c r="J2220" t="s">
        <v>40296</v>
      </c>
      <c r="K2220" t="s">
        <v>40297</v>
      </c>
      <c r="L2220" t="s">
        <v>40298</v>
      </c>
      <c r="M2220" t="s">
        <v>40299</v>
      </c>
      <c r="N2220" t="s">
        <v>40300</v>
      </c>
      <c r="O2220" t="s">
        <v>22505</v>
      </c>
      <c r="P2220" t="s">
        <v>40301</v>
      </c>
      <c r="Q2220" t="s">
        <v>40302</v>
      </c>
      <c r="R2220" t="s">
        <v>40303</v>
      </c>
      <c r="S2220" t="s">
        <v>40304</v>
      </c>
      <c r="T2220" t="s">
        <v>40305</v>
      </c>
      <c r="U2220" t="s">
        <v>40306</v>
      </c>
    </row>
    <row r="2221" spans="1:21" x14ac:dyDescent="0.3">
      <c r="A2221" s="1">
        <v>39633</v>
      </c>
      <c r="B2221" t="s">
        <v>40290</v>
      </c>
      <c r="C2221" t="s">
        <v>40290</v>
      </c>
      <c r="D2221" t="s">
        <v>40291</v>
      </c>
      <c r="E2221" t="s">
        <v>40292</v>
      </c>
      <c r="F2221" t="s">
        <v>40307</v>
      </c>
      <c r="G2221" t="s">
        <v>40308</v>
      </c>
      <c r="H2221" t="s">
        <v>40309</v>
      </c>
      <c r="I2221" t="s">
        <v>40310</v>
      </c>
      <c r="J2221" t="s">
        <v>40311</v>
      </c>
      <c r="K2221" t="s">
        <v>40312</v>
      </c>
      <c r="L2221" t="s">
        <v>40313</v>
      </c>
      <c r="M2221" t="s">
        <v>40299</v>
      </c>
      <c r="N2221" t="s">
        <v>40314</v>
      </c>
      <c r="O2221" t="s">
        <v>22505</v>
      </c>
      <c r="P2221" t="s">
        <v>40315</v>
      </c>
      <c r="Q2221" t="s">
        <v>40302</v>
      </c>
      <c r="R2221" t="s">
        <v>40303</v>
      </c>
      <c r="S2221" t="s">
        <v>40316</v>
      </c>
      <c r="T2221" t="s">
        <v>40317</v>
      </c>
      <c r="U2221" t="s">
        <v>40318</v>
      </c>
    </row>
    <row r="2222" spans="1:21" x14ac:dyDescent="0.3">
      <c r="A2222" s="1">
        <v>39636</v>
      </c>
      <c r="B2222" t="s">
        <v>40319</v>
      </c>
      <c r="C2222" t="s">
        <v>40319</v>
      </c>
      <c r="D2222" t="s">
        <v>40320</v>
      </c>
      <c r="E2222" t="s">
        <v>40321</v>
      </c>
      <c r="F2222" t="s">
        <v>40322</v>
      </c>
      <c r="G2222" t="s">
        <v>40323</v>
      </c>
      <c r="H2222" t="s">
        <v>40324</v>
      </c>
      <c r="I2222" t="s">
        <v>40325</v>
      </c>
      <c r="J2222" t="s">
        <v>40326</v>
      </c>
      <c r="K2222" t="s">
        <v>40327</v>
      </c>
      <c r="L2222" t="s">
        <v>40328</v>
      </c>
      <c r="M2222" t="s">
        <v>40329</v>
      </c>
      <c r="N2222" t="s">
        <v>40330</v>
      </c>
      <c r="O2222" t="s">
        <v>40331</v>
      </c>
      <c r="P2222" t="s">
        <v>40332</v>
      </c>
      <c r="Q2222" t="s">
        <v>40333</v>
      </c>
      <c r="R2222" t="s">
        <v>40334</v>
      </c>
      <c r="S2222" t="s">
        <v>40335</v>
      </c>
      <c r="T2222" t="s">
        <v>40336</v>
      </c>
      <c r="U2222" t="s">
        <v>40337</v>
      </c>
    </row>
    <row r="2223" spans="1:21" x14ac:dyDescent="0.3">
      <c r="A2223" s="1">
        <v>39637</v>
      </c>
      <c r="B2223" t="s">
        <v>40338</v>
      </c>
      <c r="C2223" t="s">
        <v>40338</v>
      </c>
      <c r="D2223" t="s">
        <v>40339</v>
      </c>
      <c r="E2223" t="s">
        <v>40340</v>
      </c>
      <c r="F2223" t="s">
        <v>40341</v>
      </c>
      <c r="G2223" t="s">
        <v>40342</v>
      </c>
      <c r="H2223" t="s">
        <v>40343</v>
      </c>
      <c r="I2223" t="s">
        <v>40344</v>
      </c>
      <c r="J2223" t="s">
        <v>40345</v>
      </c>
      <c r="K2223" t="s">
        <v>40346</v>
      </c>
      <c r="L2223" t="s">
        <v>40347</v>
      </c>
      <c r="M2223" t="s">
        <v>40348</v>
      </c>
      <c r="N2223" t="s">
        <v>40349</v>
      </c>
      <c r="O2223" t="s">
        <v>40350</v>
      </c>
      <c r="P2223" t="s">
        <v>40351</v>
      </c>
      <c r="Q2223" t="s">
        <v>40352</v>
      </c>
      <c r="R2223" t="s">
        <v>40353</v>
      </c>
      <c r="S2223" t="s">
        <v>40354</v>
      </c>
      <c r="T2223" t="s">
        <v>40355</v>
      </c>
      <c r="U2223" t="s">
        <v>40356</v>
      </c>
    </row>
    <row r="2224" spans="1:21" x14ac:dyDescent="0.3">
      <c r="A2224" s="1">
        <v>39638</v>
      </c>
      <c r="B2224" t="s">
        <v>40357</v>
      </c>
      <c r="C2224" t="s">
        <v>40357</v>
      </c>
      <c r="D2224" t="s">
        <v>40358</v>
      </c>
      <c r="E2224" t="s">
        <v>40359</v>
      </c>
      <c r="F2224" t="s">
        <v>40360</v>
      </c>
      <c r="G2224" t="s">
        <v>40361</v>
      </c>
      <c r="H2224" t="s">
        <v>40362</v>
      </c>
      <c r="I2224" t="s">
        <v>40363</v>
      </c>
      <c r="J2224" t="s">
        <v>40364</v>
      </c>
      <c r="K2224" t="s">
        <v>40365</v>
      </c>
      <c r="L2224" t="s">
        <v>40366</v>
      </c>
      <c r="M2224" t="s">
        <v>40367</v>
      </c>
      <c r="N2224" t="s">
        <v>40368</v>
      </c>
      <c r="O2224" t="s">
        <v>40369</v>
      </c>
      <c r="P2224" t="s">
        <v>40370</v>
      </c>
      <c r="Q2224" t="s">
        <v>40371</v>
      </c>
      <c r="R2224" t="s">
        <v>40372</v>
      </c>
      <c r="S2224" t="s">
        <v>40373</v>
      </c>
      <c r="T2224" t="s">
        <v>40374</v>
      </c>
      <c r="U2224" t="s">
        <v>40375</v>
      </c>
    </row>
    <row r="2225" spans="1:21" x14ac:dyDescent="0.3">
      <c r="A2225" s="1">
        <v>39639</v>
      </c>
      <c r="B2225" t="s">
        <v>40376</v>
      </c>
      <c r="C2225" t="s">
        <v>40376</v>
      </c>
      <c r="D2225" t="s">
        <v>40377</v>
      </c>
      <c r="E2225" t="s">
        <v>40378</v>
      </c>
      <c r="F2225" t="s">
        <v>40379</v>
      </c>
      <c r="G2225" t="s">
        <v>40380</v>
      </c>
      <c r="H2225" t="s">
        <v>40381</v>
      </c>
      <c r="I2225" t="s">
        <v>40382</v>
      </c>
      <c r="J2225" t="s">
        <v>40383</v>
      </c>
      <c r="K2225" t="s">
        <v>40384</v>
      </c>
      <c r="L2225" t="s">
        <v>40385</v>
      </c>
      <c r="M2225" t="s">
        <v>40386</v>
      </c>
      <c r="N2225" t="s">
        <v>40387</v>
      </c>
      <c r="O2225" t="s">
        <v>22650</v>
      </c>
      <c r="P2225" t="s">
        <v>40388</v>
      </c>
      <c r="Q2225" t="s">
        <v>40389</v>
      </c>
      <c r="R2225" t="s">
        <v>40390</v>
      </c>
      <c r="S2225" t="s">
        <v>40391</v>
      </c>
      <c r="T2225" t="s">
        <v>40392</v>
      </c>
      <c r="U2225" t="s">
        <v>40393</v>
      </c>
    </row>
    <row r="2226" spans="1:21" x14ac:dyDescent="0.3">
      <c r="A2226" s="1">
        <v>39640</v>
      </c>
      <c r="B2226" t="s">
        <v>40394</v>
      </c>
      <c r="C2226" t="s">
        <v>40394</v>
      </c>
      <c r="D2226" t="s">
        <v>40395</v>
      </c>
      <c r="E2226" t="s">
        <v>40396</v>
      </c>
      <c r="F2226" t="s">
        <v>40397</v>
      </c>
      <c r="G2226" t="s">
        <v>40398</v>
      </c>
      <c r="H2226" t="s">
        <v>40399</v>
      </c>
      <c r="I2226" t="s">
        <v>40400</v>
      </c>
      <c r="J2226" t="s">
        <v>40401</v>
      </c>
      <c r="K2226" t="s">
        <v>40402</v>
      </c>
      <c r="L2226" t="s">
        <v>40403</v>
      </c>
      <c r="M2226" t="s">
        <v>40404</v>
      </c>
      <c r="N2226" t="s">
        <v>40405</v>
      </c>
      <c r="O2226" t="s">
        <v>24067</v>
      </c>
      <c r="P2226" t="s">
        <v>40406</v>
      </c>
      <c r="Q2226" t="s">
        <v>40407</v>
      </c>
      <c r="R2226" t="s">
        <v>40408</v>
      </c>
      <c r="S2226" t="s">
        <v>40409</v>
      </c>
      <c r="T2226" t="s">
        <v>40410</v>
      </c>
      <c r="U2226" t="s">
        <v>40411</v>
      </c>
    </row>
    <row r="2227" spans="1:21" x14ac:dyDescent="0.3">
      <c r="A2227" s="1">
        <v>39643</v>
      </c>
      <c r="B2227" t="s">
        <v>40412</v>
      </c>
      <c r="C2227" t="s">
        <v>40412</v>
      </c>
      <c r="D2227" t="s">
        <v>40413</v>
      </c>
      <c r="E2227" t="s">
        <v>40414</v>
      </c>
      <c r="F2227" t="s">
        <v>40415</v>
      </c>
      <c r="G2227" t="s">
        <v>40416</v>
      </c>
      <c r="H2227" t="s">
        <v>40417</v>
      </c>
      <c r="I2227" t="s">
        <v>40418</v>
      </c>
      <c r="J2227" t="s">
        <v>40419</v>
      </c>
      <c r="K2227" t="s">
        <v>40420</v>
      </c>
      <c r="L2227" t="s">
        <v>40421</v>
      </c>
      <c r="M2227" t="s">
        <v>40422</v>
      </c>
      <c r="N2227" t="s">
        <v>40423</v>
      </c>
      <c r="O2227" t="s">
        <v>40424</v>
      </c>
      <c r="P2227" t="s">
        <v>40425</v>
      </c>
      <c r="Q2227" t="s">
        <v>40407</v>
      </c>
      <c r="R2227" t="s">
        <v>40426</v>
      </c>
      <c r="S2227" t="s">
        <v>40427</v>
      </c>
      <c r="T2227" t="s">
        <v>40428</v>
      </c>
      <c r="U2227" t="s">
        <v>40429</v>
      </c>
    </row>
    <row r="2228" spans="1:21" x14ac:dyDescent="0.3">
      <c r="A2228" s="1">
        <v>39644</v>
      </c>
      <c r="B2228" t="s">
        <v>40430</v>
      </c>
      <c r="C2228" t="s">
        <v>40430</v>
      </c>
      <c r="D2228" t="s">
        <v>40431</v>
      </c>
      <c r="E2228" t="s">
        <v>40432</v>
      </c>
      <c r="F2228" t="s">
        <v>40433</v>
      </c>
      <c r="G2228" t="s">
        <v>40434</v>
      </c>
      <c r="H2228" t="s">
        <v>40435</v>
      </c>
      <c r="I2228" t="s">
        <v>40436</v>
      </c>
      <c r="J2228" t="s">
        <v>40437</v>
      </c>
      <c r="K2228" t="s">
        <v>40438</v>
      </c>
      <c r="L2228" t="s">
        <v>40439</v>
      </c>
      <c r="M2228" t="s">
        <v>40440</v>
      </c>
      <c r="N2228" t="s">
        <v>40441</v>
      </c>
      <c r="O2228" t="s">
        <v>40442</v>
      </c>
      <c r="P2228" t="s">
        <v>40443</v>
      </c>
      <c r="Q2228" t="s">
        <v>40444</v>
      </c>
      <c r="R2228" t="s">
        <v>40445</v>
      </c>
      <c r="S2228" t="s">
        <v>40446</v>
      </c>
      <c r="T2228" t="s">
        <v>40447</v>
      </c>
      <c r="U2228" t="s">
        <v>40448</v>
      </c>
    </row>
    <row r="2229" spans="1:21" x14ac:dyDescent="0.3">
      <c r="A2229" s="1">
        <v>39645</v>
      </c>
      <c r="B2229" t="s">
        <v>40449</v>
      </c>
      <c r="C2229" t="s">
        <v>40449</v>
      </c>
      <c r="D2229" t="s">
        <v>40450</v>
      </c>
      <c r="E2229" t="s">
        <v>40451</v>
      </c>
      <c r="F2229" t="s">
        <v>40452</v>
      </c>
      <c r="G2229" t="s">
        <v>40453</v>
      </c>
      <c r="H2229" t="s">
        <v>40454</v>
      </c>
      <c r="I2229" t="s">
        <v>40455</v>
      </c>
      <c r="J2229" t="s">
        <v>40456</v>
      </c>
      <c r="K2229" t="s">
        <v>40457</v>
      </c>
      <c r="L2229" t="s">
        <v>40458</v>
      </c>
      <c r="M2229" t="s">
        <v>40459</v>
      </c>
      <c r="N2229" t="s">
        <v>40460</v>
      </c>
      <c r="O2229" t="s">
        <v>40461</v>
      </c>
      <c r="P2229" t="s">
        <v>40462</v>
      </c>
      <c r="Q2229" t="s">
        <v>40463</v>
      </c>
      <c r="R2229" t="s">
        <v>40464</v>
      </c>
      <c r="S2229" t="s">
        <v>40465</v>
      </c>
      <c r="T2229" t="s">
        <v>40466</v>
      </c>
      <c r="U2229" t="s">
        <v>40467</v>
      </c>
    </row>
    <row r="2230" spans="1:21" x14ac:dyDescent="0.3">
      <c r="A2230" s="1">
        <v>39646</v>
      </c>
      <c r="B2230" t="s">
        <v>40468</v>
      </c>
      <c r="C2230" t="s">
        <v>40468</v>
      </c>
      <c r="D2230" t="s">
        <v>40469</v>
      </c>
      <c r="E2230" t="s">
        <v>40470</v>
      </c>
      <c r="F2230" t="s">
        <v>40471</v>
      </c>
      <c r="G2230" t="s">
        <v>40472</v>
      </c>
      <c r="H2230" t="s">
        <v>40473</v>
      </c>
      <c r="I2230" t="s">
        <v>40474</v>
      </c>
      <c r="J2230" t="s">
        <v>40475</v>
      </c>
      <c r="K2230" t="s">
        <v>40476</v>
      </c>
      <c r="L2230" t="s">
        <v>40477</v>
      </c>
      <c r="M2230" t="s">
        <v>40478</v>
      </c>
      <c r="N2230" t="s">
        <v>40479</v>
      </c>
      <c r="O2230" t="s">
        <v>40480</v>
      </c>
      <c r="P2230" t="s">
        <v>40481</v>
      </c>
      <c r="Q2230" t="s">
        <v>40482</v>
      </c>
      <c r="R2230" t="s">
        <v>40483</v>
      </c>
      <c r="S2230" t="s">
        <v>40484</v>
      </c>
      <c r="T2230" t="s">
        <v>40485</v>
      </c>
      <c r="U2230" t="s">
        <v>40486</v>
      </c>
    </row>
    <row r="2231" spans="1:21" x14ac:dyDescent="0.3">
      <c r="A2231" s="1">
        <v>39647</v>
      </c>
      <c r="B2231" t="s">
        <v>40487</v>
      </c>
      <c r="C2231" t="s">
        <v>40487</v>
      </c>
      <c r="D2231" t="s">
        <v>40488</v>
      </c>
      <c r="E2231" t="s">
        <v>40489</v>
      </c>
      <c r="F2231" t="s">
        <v>40490</v>
      </c>
      <c r="G2231" t="s">
        <v>40491</v>
      </c>
      <c r="H2231" t="s">
        <v>40492</v>
      </c>
      <c r="I2231" t="s">
        <v>40493</v>
      </c>
      <c r="J2231" t="s">
        <v>40494</v>
      </c>
      <c r="K2231">
        <v>955</v>
      </c>
      <c r="L2231" t="s">
        <v>40495</v>
      </c>
      <c r="M2231" t="s">
        <v>40496</v>
      </c>
      <c r="N2231" t="s">
        <v>40497</v>
      </c>
      <c r="O2231" t="s">
        <v>40498</v>
      </c>
      <c r="P2231" t="s">
        <v>40499</v>
      </c>
      <c r="Q2231" t="s">
        <v>40500</v>
      </c>
      <c r="R2231" t="s">
        <v>40501</v>
      </c>
      <c r="S2231" t="s">
        <v>40502</v>
      </c>
      <c r="T2231" t="s">
        <v>40503</v>
      </c>
      <c r="U2231" t="s">
        <v>40504</v>
      </c>
    </row>
    <row r="2232" spans="1:21" x14ac:dyDescent="0.3">
      <c r="A2232" s="1">
        <v>39650</v>
      </c>
      <c r="B2232" t="s">
        <v>40505</v>
      </c>
      <c r="C2232" t="s">
        <v>40505</v>
      </c>
      <c r="D2232" t="s">
        <v>40506</v>
      </c>
      <c r="E2232" t="s">
        <v>40507</v>
      </c>
      <c r="F2232" t="s">
        <v>40508</v>
      </c>
      <c r="G2232" t="s">
        <v>40509</v>
      </c>
      <c r="H2232" t="s">
        <v>40510</v>
      </c>
      <c r="I2232" t="s">
        <v>40511</v>
      </c>
      <c r="J2232" t="s">
        <v>40494</v>
      </c>
      <c r="K2232" t="s">
        <v>40512</v>
      </c>
      <c r="L2232" t="s">
        <v>40513</v>
      </c>
      <c r="M2232" t="s">
        <v>40514</v>
      </c>
      <c r="N2232" t="s">
        <v>40515</v>
      </c>
      <c r="O2232" t="s">
        <v>40516</v>
      </c>
      <c r="P2232" t="s">
        <v>40517</v>
      </c>
      <c r="Q2232" t="s">
        <v>40518</v>
      </c>
      <c r="R2232" t="s">
        <v>40519</v>
      </c>
      <c r="S2232" t="s">
        <v>40520</v>
      </c>
      <c r="T2232" t="s">
        <v>40521</v>
      </c>
      <c r="U2232" t="s">
        <v>40522</v>
      </c>
    </row>
    <row r="2233" spans="1:21" x14ac:dyDescent="0.3">
      <c r="A2233" s="1">
        <v>39651</v>
      </c>
      <c r="B2233" t="s">
        <v>40523</v>
      </c>
      <c r="C2233" t="s">
        <v>40523</v>
      </c>
      <c r="D2233" t="s">
        <v>40524</v>
      </c>
      <c r="E2233" t="s">
        <v>40525</v>
      </c>
      <c r="F2233" t="s">
        <v>40526</v>
      </c>
      <c r="G2233" t="s">
        <v>40527</v>
      </c>
      <c r="H2233" t="s">
        <v>40528</v>
      </c>
      <c r="I2233" t="s">
        <v>40529</v>
      </c>
      <c r="J2233" t="s">
        <v>40530</v>
      </c>
      <c r="K2233" t="s">
        <v>40531</v>
      </c>
      <c r="L2233" t="s">
        <v>40532</v>
      </c>
      <c r="M2233" t="s">
        <v>40533</v>
      </c>
      <c r="N2233" t="s">
        <v>40534</v>
      </c>
      <c r="O2233" t="s">
        <v>40535</v>
      </c>
      <c r="P2233" t="s">
        <v>40536</v>
      </c>
      <c r="Q2233" t="s">
        <v>40537</v>
      </c>
      <c r="R2233" t="s">
        <v>40538</v>
      </c>
      <c r="S2233" t="s">
        <v>40539</v>
      </c>
      <c r="T2233" t="s">
        <v>40540</v>
      </c>
      <c r="U2233" t="s">
        <v>40541</v>
      </c>
    </row>
    <row r="2234" spans="1:21" x14ac:dyDescent="0.3">
      <c r="A2234" s="1">
        <v>39652</v>
      </c>
      <c r="B2234" t="s">
        <v>40542</v>
      </c>
      <c r="C2234" t="s">
        <v>40542</v>
      </c>
      <c r="D2234" t="s">
        <v>40543</v>
      </c>
      <c r="E2234" t="s">
        <v>40544</v>
      </c>
      <c r="F2234" t="s">
        <v>40545</v>
      </c>
      <c r="G2234" t="s">
        <v>40546</v>
      </c>
      <c r="H2234" t="s">
        <v>40547</v>
      </c>
      <c r="I2234" t="s">
        <v>40548</v>
      </c>
      <c r="J2234" t="s">
        <v>40549</v>
      </c>
      <c r="K2234" t="s">
        <v>40550</v>
      </c>
      <c r="L2234" t="s">
        <v>40551</v>
      </c>
      <c r="M2234" t="s">
        <v>40552</v>
      </c>
      <c r="N2234" t="s">
        <v>40553</v>
      </c>
      <c r="O2234" t="s">
        <v>30685</v>
      </c>
      <c r="P2234" t="s">
        <v>40554</v>
      </c>
      <c r="Q2234" t="s">
        <v>40555</v>
      </c>
      <c r="R2234" t="s">
        <v>40556</v>
      </c>
      <c r="S2234" t="s">
        <v>40557</v>
      </c>
      <c r="T2234" t="s">
        <v>40558</v>
      </c>
      <c r="U2234" t="s">
        <v>40559</v>
      </c>
    </row>
    <row r="2235" spans="1:21" x14ac:dyDescent="0.3">
      <c r="A2235" s="1">
        <v>39653</v>
      </c>
      <c r="B2235" t="s">
        <v>40560</v>
      </c>
      <c r="C2235" t="s">
        <v>40560</v>
      </c>
      <c r="D2235" t="s">
        <v>40561</v>
      </c>
      <c r="E2235" t="s">
        <v>40562</v>
      </c>
      <c r="F2235" t="s">
        <v>40563</v>
      </c>
      <c r="G2235" t="s">
        <v>40564</v>
      </c>
      <c r="H2235" t="s">
        <v>40565</v>
      </c>
      <c r="I2235" t="s">
        <v>40566</v>
      </c>
      <c r="J2235" t="s">
        <v>40567</v>
      </c>
      <c r="K2235" t="s">
        <v>40568</v>
      </c>
      <c r="L2235" t="s">
        <v>40569</v>
      </c>
      <c r="M2235" t="s">
        <v>40570</v>
      </c>
      <c r="N2235" t="s">
        <v>40571</v>
      </c>
      <c r="O2235" t="s">
        <v>20046</v>
      </c>
      <c r="P2235" t="s">
        <v>40572</v>
      </c>
      <c r="Q2235" t="s">
        <v>40573</v>
      </c>
      <c r="R2235" t="s">
        <v>40574</v>
      </c>
      <c r="S2235" t="s">
        <v>40575</v>
      </c>
      <c r="T2235" t="s">
        <v>40576</v>
      </c>
      <c r="U2235" t="s">
        <v>40577</v>
      </c>
    </row>
    <row r="2236" spans="1:21" x14ac:dyDescent="0.3">
      <c r="A2236" s="1">
        <v>39654</v>
      </c>
      <c r="B2236" t="s">
        <v>40578</v>
      </c>
      <c r="C2236" t="s">
        <v>40578</v>
      </c>
      <c r="D2236" t="s">
        <v>40579</v>
      </c>
      <c r="E2236" t="s">
        <v>40580</v>
      </c>
      <c r="F2236" t="s">
        <v>40581</v>
      </c>
      <c r="G2236" t="s">
        <v>40582</v>
      </c>
      <c r="H2236" t="s">
        <v>40583</v>
      </c>
      <c r="I2236" t="s">
        <v>40584</v>
      </c>
      <c r="J2236" t="s">
        <v>21355</v>
      </c>
      <c r="K2236" t="s">
        <v>40585</v>
      </c>
      <c r="L2236" t="s">
        <v>40586</v>
      </c>
      <c r="M2236" t="s">
        <v>40587</v>
      </c>
      <c r="N2236" t="s">
        <v>40588</v>
      </c>
      <c r="O2236" t="s">
        <v>30350</v>
      </c>
      <c r="P2236" t="s">
        <v>40589</v>
      </c>
      <c r="Q2236" t="s">
        <v>40590</v>
      </c>
      <c r="R2236" t="s">
        <v>40591</v>
      </c>
      <c r="S2236" t="s">
        <v>40592</v>
      </c>
      <c r="T2236" t="s">
        <v>40593</v>
      </c>
      <c r="U2236" t="s">
        <v>40594</v>
      </c>
    </row>
    <row r="2237" spans="1:21" x14ac:dyDescent="0.3">
      <c r="A2237" s="1">
        <v>39657</v>
      </c>
      <c r="B2237" t="s">
        <v>40595</v>
      </c>
      <c r="C2237" t="s">
        <v>40595</v>
      </c>
      <c r="D2237" t="s">
        <v>40596</v>
      </c>
      <c r="E2237" t="s">
        <v>40597</v>
      </c>
      <c r="F2237" t="s">
        <v>40598</v>
      </c>
      <c r="G2237" t="s">
        <v>40599</v>
      </c>
      <c r="H2237" t="s">
        <v>40600</v>
      </c>
      <c r="I2237" t="s">
        <v>40601</v>
      </c>
      <c r="J2237" t="s">
        <v>40602</v>
      </c>
      <c r="K2237" t="s">
        <v>40603</v>
      </c>
      <c r="L2237" t="s">
        <v>40604</v>
      </c>
      <c r="M2237" t="s">
        <v>40605</v>
      </c>
      <c r="N2237" t="s">
        <v>40606</v>
      </c>
      <c r="O2237" t="s">
        <v>40607</v>
      </c>
      <c r="P2237" t="s">
        <v>40608</v>
      </c>
      <c r="Q2237" t="s">
        <v>40609</v>
      </c>
      <c r="R2237" t="s">
        <v>40610</v>
      </c>
      <c r="S2237" t="s">
        <v>40611</v>
      </c>
      <c r="T2237" t="s">
        <v>40612</v>
      </c>
      <c r="U2237" t="s">
        <v>40613</v>
      </c>
    </row>
    <row r="2238" spans="1:21" x14ac:dyDescent="0.3">
      <c r="A2238" s="1">
        <v>39658</v>
      </c>
      <c r="B2238" t="s">
        <v>40614</v>
      </c>
      <c r="C2238" t="s">
        <v>40614</v>
      </c>
      <c r="D2238" t="s">
        <v>40615</v>
      </c>
      <c r="E2238" t="s">
        <v>40616</v>
      </c>
      <c r="F2238" t="s">
        <v>40617</v>
      </c>
      <c r="G2238" t="s">
        <v>40618</v>
      </c>
      <c r="H2238" t="s">
        <v>40619</v>
      </c>
      <c r="I2238" t="s">
        <v>40620</v>
      </c>
      <c r="J2238" t="s">
        <v>40621</v>
      </c>
      <c r="K2238" t="s">
        <v>40622</v>
      </c>
      <c r="L2238" t="s">
        <v>40623</v>
      </c>
      <c r="M2238" t="s">
        <v>40624</v>
      </c>
      <c r="N2238" t="s">
        <v>40625</v>
      </c>
      <c r="O2238" t="s">
        <v>40060</v>
      </c>
      <c r="P2238" t="s">
        <v>40626</v>
      </c>
      <c r="Q2238" t="s">
        <v>40627</v>
      </c>
      <c r="R2238" t="s">
        <v>40628</v>
      </c>
      <c r="S2238" t="s">
        <v>40629</v>
      </c>
      <c r="T2238" t="s">
        <v>40630</v>
      </c>
      <c r="U2238" t="s">
        <v>40631</v>
      </c>
    </row>
    <row r="2239" spans="1:21" x14ac:dyDescent="0.3">
      <c r="A2239" s="1">
        <v>39659</v>
      </c>
      <c r="B2239" t="s">
        <v>40632</v>
      </c>
      <c r="C2239" t="s">
        <v>40632</v>
      </c>
      <c r="D2239" t="s">
        <v>40633</v>
      </c>
      <c r="E2239" t="s">
        <v>40634</v>
      </c>
      <c r="F2239" t="s">
        <v>40635</v>
      </c>
      <c r="G2239" t="s">
        <v>40636</v>
      </c>
      <c r="H2239" t="s">
        <v>40637</v>
      </c>
      <c r="I2239" t="s">
        <v>40638</v>
      </c>
      <c r="J2239" t="s">
        <v>40639</v>
      </c>
      <c r="K2239" t="s">
        <v>40640</v>
      </c>
      <c r="L2239" t="s">
        <v>40641</v>
      </c>
      <c r="M2239" t="s">
        <v>40642</v>
      </c>
      <c r="N2239" t="s">
        <v>40643</v>
      </c>
      <c r="O2239" t="s">
        <v>40644</v>
      </c>
      <c r="P2239" t="s">
        <v>40645</v>
      </c>
      <c r="Q2239" t="s">
        <v>40646</v>
      </c>
      <c r="R2239" t="s">
        <v>40647</v>
      </c>
      <c r="S2239" t="s">
        <v>40648</v>
      </c>
      <c r="T2239" t="s">
        <v>40649</v>
      </c>
      <c r="U2239" t="s">
        <v>40650</v>
      </c>
    </row>
    <row r="2240" spans="1:21" x14ac:dyDescent="0.3">
      <c r="A2240" s="1">
        <v>39660</v>
      </c>
      <c r="B2240" t="s">
        <v>40651</v>
      </c>
      <c r="C2240" t="s">
        <v>40651</v>
      </c>
      <c r="D2240" t="s">
        <v>40652</v>
      </c>
      <c r="E2240" t="s">
        <v>40653</v>
      </c>
      <c r="F2240" t="s">
        <v>40654</v>
      </c>
      <c r="G2240" t="s">
        <v>40655</v>
      </c>
      <c r="H2240" t="s">
        <v>40656</v>
      </c>
      <c r="I2240" t="s">
        <v>40657</v>
      </c>
      <c r="J2240" t="s">
        <v>40658</v>
      </c>
      <c r="K2240" t="s">
        <v>40659</v>
      </c>
      <c r="L2240" t="s">
        <v>40660</v>
      </c>
      <c r="M2240" t="s">
        <v>40661</v>
      </c>
      <c r="N2240" t="s">
        <v>40662</v>
      </c>
      <c r="O2240" t="s">
        <v>40663</v>
      </c>
      <c r="P2240" t="s">
        <v>40664</v>
      </c>
      <c r="Q2240" t="s">
        <v>40665</v>
      </c>
      <c r="R2240" t="s">
        <v>40666</v>
      </c>
      <c r="S2240" t="s">
        <v>40667</v>
      </c>
      <c r="T2240" t="s">
        <v>40668</v>
      </c>
      <c r="U2240" t="s">
        <v>40669</v>
      </c>
    </row>
    <row r="2241" spans="1:21" x14ac:dyDescent="0.3">
      <c r="A2241" s="1">
        <v>39661</v>
      </c>
      <c r="B2241" t="s">
        <v>40670</v>
      </c>
      <c r="C2241" t="s">
        <v>40670</v>
      </c>
      <c r="D2241" t="s">
        <v>40671</v>
      </c>
      <c r="E2241" t="s">
        <v>40672</v>
      </c>
      <c r="F2241" t="s">
        <v>40673</v>
      </c>
      <c r="G2241" t="s">
        <v>40674</v>
      </c>
      <c r="H2241" t="s">
        <v>40675</v>
      </c>
      <c r="I2241" t="s">
        <v>40657</v>
      </c>
      <c r="J2241" t="s">
        <v>40676</v>
      </c>
      <c r="K2241" t="s">
        <v>40677</v>
      </c>
      <c r="L2241" t="s">
        <v>40678</v>
      </c>
      <c r="M2241" t="s">
        <v>40679</v>
      </c>
      <c r="N2241" t="s">
        <v>40680</v>
      </c>
      <c r="O2241" t="s">
        <v>40681</v>
      </c>
      <c r="P2241" t="s">
        <v>40682</v>
      </c>
      <c r="Q2241" t="s">
        <v>40683</v>
      </c>
      <c r="R2241" t="s">
        <v>40684</v>
      </c>
      <c r="S2241" t="s">
        <v>40685</v>
      </c>
      <c r="T2241" t="s">
        <v>40686</v>
      </c>
      <c r="U2241" t="s">
        <v>40687</v>
      </c>
    </row>
    <row r="2242" spans="1:21" x14ac:dyDescent="0.3">
      <c r="A2242" s="1">
        <v>39664</v>
      </c>
      <c r="B2242" t="s">
        <v>40688</v>
      </c>
      <c r="C2242" t="s">
        <v>40688</v>
      </c>
      <c r="D2242" t="s">
        <v>40689</v>
      </c>
      <c r="E2242" t="s">
        <v>40690</v>
      </c>
      <c r="F2242" t="s">
        <v>40673</v>
      </c>
      <c r="G2242" t="s">
        <v>40691</v>
      </c>
      <c r="H2242" t="s">
        <v>40692</v>
      </c>
      <c r="I2242" t="s">
        <v>40693</v>
      </c>
      <c r="J2242" t="s">
        <v>40694</v>
      </c>
      <c r="K2242" t="s">
        <v>40695</v>
      </c>
      <c r="L2242" t="s">
        <v>40696</v>
      </c>
      <c r="M2242" t="s">
        <v>40697</v>
      </c>
      <c r="N2242" t="s">
        <v>40698</v>
      </c>
      <c r="O2242" t="s">
        <v>40699</v>
      </c>
      <c r="P2242" t="s">
        <v>40700</v>
      </c>
      <c r="Q2242" t="s">
        <v>40701</v>
      </c>
      <c r="R2242" t="s">
        <v>40702</v>
      </c>
      <c r="S2242" t="s">
        <v>40703</v>
      </c>
      <c r="T2242" t="s">
        <v>40704</v>
      </c>
      <c r="U2242" t="s">
        <v>40705</v>
      </c>
    </row>
    <row r="2243" spans="1:21" x14ac:dyDescent="0.3">
      <c r="A2243" s="1">
        <v>39665</v>
      </c>
      <c r="B2243" t="s">
        <v>40706</v>
      </c>
      <c r="C2243" t="s">
        <v>40706</v>
      </c>
      <c r="D2243" t="s">
        <v>40707</v>
      </c>
      <c r="E2243" t="s">
        <v>40708</v>
      </c>
      <c r="F2243" t="s">
        <v>40709</v>
      </c>
      <c r="G2243" t="s">
        <v>40710</v>
      </c>
      <c r="H2243" t="s">
        <v>40711</v>
      </c>
      <c r="I2243" t="s">
        <v>40712</v>
      </c>
      <c r="J2243" t="s">
        <v>40713</v>
      </c>
      <c r="K2243" t="s">
        <v>40714</v>
      </c>
      <c r="L2243" t="s">
        <v>40715</v>
      </c>
      <c r="M2243" t="s">
        <v>40716</v>
      </c>
      <c r="N2243" t="s">
        <v>40717</v>
      </c>
      <c r="O2243" t="s">
        <v>40718</v>
      </c>
      <c r="P2243" t="s">
        <v>40719</v>
      </c>
      <c r="Q2243" t="s">
        <v>40720</v>
      </c>
      <c r="R2243" t="s">
        <v>40721</v>
      </c>
      <c r="S2243" t="s">
        <v>40722</v>
      </c>
      <c r="T2243" t="s">
        <v>40723</v>
      </c>
      <c r="U2243" t="s">
        <v>40724</v>
      </c>
    </row>
    <row r="2244" spans="1:21" x14ac:dyDescent="0.3">
      <c r="A2244" s="1">
        <v>39666</v>
      </c>
      <c r="B2244" t="s">
        <v>40725</v>
      </c>
      <c r="C2244" t="s">
        <v>40725</v>
      </c>
      <c r="D2244" t="s">
        <v>40726</v>
      </c>
      <c r="E2244" t="s">
        <v>40727</v>
      </c>
      <c r="F2244" t="s">
        <v>40728</v>
      </c>
      <c r="G2244" t="s">
        <v>40729</v>
      </c>
      <c r="H2244" t="s">
        <v>40730</v>
      </c>
      <c r="I2244" t="s">
        <v>40731</v>
      </c>
      <c r="J2244" t="s">
        <v>40732</v>
      </c>
      <c r="K2244" t="s">
        <v>40733</v>
      </c>
      <c r="L2244" t="s">
        <v>40734</v>
      </c>
      <c r="M2244" t="s">
        <v>40735</v>
      </c>
      <c r="N2244" t="s">
        <v>40736</v>
      </c>
      <c r="O2244" t="s">
        <v>40737</v>
      </c>
      <c r="P2244" t="s">
        <v>40738</v>
      </c>
      <c r="Q2244" t="s">
        <v>40739</v>
      </c>
      <c r="R2244" t="s">
        <v>40740</v>
      </c>
      <c r="S2244" t="s">
        <v>40741</v>
      </c>
      <c r="T2244" t="s">
        <v>40742</v>
      </c>
      <c r="U2244" t="s">
        <v>40743</v>
      </c>
    </row>
    <row r="2245" spans="1:21" x14ac:dyDescent="0.3">
      <c r="A2245" s="1">
        <v>39667</v>
      </c>
      <c r="B2245" t="s">
        <v>40744</v>
      </c>
      <c r="C2245" t="s">
        <v>40744</v>
      </c>
      <c r="D2245" t="s">
        <v>40745</v>
      </c>
      <c r="E2245" t="s">
        <v>40746</v>
      </c>
      <c r="F2245" t="s">
        <v>40747</v>
      </c>
      <c r="G2245" t="s">
        <v>40748</v>
      </c>
      <c r="H2245" t="s">
        <v>40749</v>
      </c>
      <c r="I2245" t="s">
        <v>40750</v>
      </c>
      <c r="J2245" t="s">
        <v>40751</v>
      </c>
      <c r="K2245" t="s">
        <v>40752</v>
      </c>
      <c r="L2245" t="s">
        <v>40753</v>
      </c>
      <c r="M2245" t="s">
        <v>40754</v>
      </c>
      <c r="N2245" t="s">
        <v>40755</v>
      </c>
      <c r="O2245" t="s">
        <v>40756</v>
      </c>
      <c r="P2245" t="s">
        <v>40757</v>
      </c>
      <c r="Q2245" t="s">
        <v>40758</v>
      </c>
      <c r="R2245" t="s">
        <v>40759</v>
      </c>
      <c r="S2245" t="s">
        <v>40760</v>
      </c>
      <c r="T2245" t="s">
        <v>40761</v>
      </c>
      <c r="U2245" t="s">
        <v>40762</v>
      </c>
    </row>
    <row r="2246" spans="1:21" x14ac:dyDescent="0.3">
      <c r="A2246" s="1">
        <v>39668</v>
      </c>
      <c r="B2246" t="s">
        <v>40763</v>
      </c>
      <c r="C2246" t="s">
        <v>40763</v>
      </c>
      <c r="D2246" t="s">
        <v>40764</v>
      </c>
      <c r="E2246" t="s">
        <v>40765</v>
      </c>
      <c r="F2246" t="s">
        <v>40766</v>
      </c>
      <c r="G2246" t="s">
        <v>40767</v>
      </c>
      <c r="H2246" t="s">
        <v>40768</v>
      </c>
      <c r="I2246" t="s">
        <v>40769</v>
      </c>
      <c r="J2246" t="s">
        <v>40770</v>
      </c>
      <c r="K2246" t="s">
        <v>40771</v>
      </c>
      <c r="L2246" t="s">
        <v>40772</v>
      </c>
      <c r="M2246" t="s">
        <v>40773</v>
      </c>
      <c r="N2246" t="s">
        <v>40774</v>
      </c>
      <c r="O2246" t="s">
        <v>40775</v>
      </c>
      <c r="P2246" t="s">
        <v>40776</v>
      </c>
      <c r="Q2246" t="s">
        <v>40777</v>
      </c>
      <c r="R2246" t="s">
        <v>40778</v>
      </c>
      <c r="S2246" t="s">
        <v>40779</v>
      </c>
      <c r="T2246" t="s">
        <v>40780</v>
      </c>
      <c r="U2246" t="s">
        <v>40781</v>
      </c>
    </row>
    <row r="2247" spans="1:21" x14ac:dyDescent="0.3">
      <c r="A2247" s="1">
        <v>39671</v>
      </c>
      <c r="B2247" t="s">
        <v>40782</v>
      </c>
      <c r="C2247" t="s">
        <v>40782</v>
      </c>
      <c r="D2247" t="s">
        <v>40783</v>
      </c>
      <c r="E2247" t="s">
        <v>40784</v>
      </c>
      <c r="F2247" t="s">
        <v>40785</v>
      </c>
      <c r="G2247" t="s">
        <v>40786</v>
      </c>
      <c r="H2247" t="s">
        <v>40787</v>
      </c>
      <c r="I2247" t="s">
        <v>40788</v>
      </c>
      <c r="J2247" t="s">
        <v>40326</v>
      </c>
      <c r="K2247" t="s">
        <v>40789</v>
      </c>
      <c r="L2247" t="s">
        <v>40790</v>
      </c>
      <c r="M2247" t="s">
        <v>40791</v>
      </c>
      <c r="N2247" t="s">
        <v>40792</v>
      </c>
      <c r="O2247" t="s">
        <v>40793</v>
      </c>
      <c r="P2247" t="s">
        <v>40794</v>
      </c>
      <c r="Q2247" t="s">
        <v>40795</v>
      </c>
      <c r="R2247" t="s">
        <v>40796</v>
      </c>
      <c r="S2247" t="s">
        <v>40797</v>
      </c>
      <c r="T2247" t="s">
        <v>40798</v>
      </c>
      <c r="U2247" t="s">
        <v>40799</v>
      </c>
    </row>
    <row r="2248" spans="1:21" x14ac:dyDescent="0.3">
      <c r="A2248" s="1">
        <v>39672</v>
      </c>
      <c r="B2248" t="s">
        <v>40800</v>
      </c>
      <c r="C2248" t="s">
        <v>40800</v>
      </c>
      <c r="D2248" t="s">
        <v>40801</v>
      </c>
      <c r="E2248" t="s">
        <v>40802</v>
      </c>
      <c r="F2248" t="s">
        <v>40803</v>
      </c>
      <c r="G2248" t="s">
        <v>40804</v>
      </c>
      <c r="H2248" t="s">
        <v>40805</v>
      </c>
      <c r="I2248" t="s">
        <v>40806</v>
      </c>
      <c r="J2248" t="s">
        <v>40807</v>
      </c>
      <c r="K2248" t="s">
        <v>40808</v>
      </c>
      <c r="L2248" t="s">
        <v>40809</v>
      </c>
      <c r="M2248" t="s">
        <v>40810</v>
      </c>
      <c r="N2248" t="s">
        <v>40811</v>
      </c>
      <c r="O2248" t="s">
        <v>40812</v>
      </c>
      <c r="P2248" t="s">
        <v>40813</v>
      </c>
      <c r="Q2248" t="s">
        <v>40814</v>
      </c>
      <c r="R2248" t="s">
        <v>40815</v>
      </c>
      <c r="S2248" t="s">
        <v>40816</v>
      </c>
      <c r="T2248" t="s">
        <v>40817</v>
      </c>
      <c r="U2248" t="s">
        <v>40818</v>
      </c>
    </row>
    <row r="2249" spans="1:21" x14ac:dyDescent="0.3">
      <c r="A2249" s="1">
        <v>39673</v>
      </c>
      <c r="B2249" t="s">
        <v>40819</v>
      </c>
      <c r="C2249" t="s">
        <v>40819</v>
      </c>
      <c r="D2249" t="s">
        <v>40820</v>
      </c>
      <c r="E2249" t="s">
        <v>40821</v>
      </c>
      <c r="F2249" t="s">
        <v>40822</v>
      </c>
      <c r="G2249" t="s">
        <v>40823</v>
      </c>
      <c r="H2249" t="s">
        <v>40824</v>
      </c>
      <c r="I2249" t="s">
        <v>40825</v>
      </c>
      <c r="J2249" t="s">
        <v>40826</v>
      </c>
      <c r="K2249" t="s">
        <v>40827</v>
      </c>
      <c r="L2249" t="s">
        <v>40828</v>
      </c>
      <c r="M2249" t="s">
        <v>40829</v>
      </c>
      <c r="N2249" t="s">
        <v>40830</v>
      </c>
      <c r="O2249" t="s">
        <v>40831</v>
      </c>
      <c r="P2249" t="s">
        <v>40832</v>
      </c>
      <c r="Q2249" t="s">
        <v>40833</v>
      </c>
      <c r="R2249" t="s">
        <v>40834</v>
      </c>
      <c r="S2249" t="s">
        <v>40835</v>
      </c>
      <c r="T2249" t="s">
        <v>40836</v>
      </c>
      <c r="U2249" t="s">
        <v>40837</v>
      </c>
    </row>
    <row r="2250" spans="1:21" x14ac:dyDescent="0.3">
      <c r="A2250" s="1">
        <v>39674</v>
      </c>
      <c r="B2250" t="s">
        <v>40838</v>
      </c>
      <c r="C2250" t="s">
        <v>40838</v>
      </c>
      <c r="D2250" t="s">
        <v>40839</v>
      </c>
      <c r="E2250" t="s">
        <v>40840</v>
      </c>
      <c r="F2250" t="s">
        <v>40841</v>
      </c>
      <c r="G2250" t="s">
        <v>40842</v>
      </c>
      <c r="H2250" t="s">
        <v>40843</v>
      </c>
      <c r="I2250" t="s">
        <v>40844</v>
      </c>
      <c r="J2250" t="s">
        <v>40845</v>
      </c>
      <c r="K2250" t="s">
        <v>40846</v>
      </c>
      <c r="L2250" t="s">
        <v>40847</v>
      </c>
      <c r="M2250" t="s">
        <v>40848</v>
      </c>
      <c r="N2250" t="s">
        <v>40849</v>
      </c>
      <c r="O2250" t="s">
        <v>40850</v>
      </c>
      <c r="P2250" t="s">
        <v>40851</v>
      </c>
      <c r="Q2250" t="s">
        <v>40852</v>
      </c>
      <c r="R2250" t="s">
        <v>40853</v>
      </c>
      <c r="S2250" t="s">
        <v>40854</v>
      </c>
      <c r="T2250" t="s">
        <v>40855</v>
      </c>
      <c r="U2250" t="s">
        <v>40856</v>
      </c>
    </row>
    <row r="2251" spans="1:21" x14ac:dyDescent="0.3">
      <c r="A2251" s="1">
        <v>39675</v>
      </c>
      <c r="B2251" t="s">
        <v>40857</v>
      </c>
      <c r="C2251" t="s">
        <v>40857</v>
      </c>
      <c r="D2251" t="s">
        <v>40858</v>
      </c>
      <c r="E2251" t="s">
        <v>40859</v>
      </c>
      <c r="F2251" t="s">
        <v>40860</v>
      </c>
      <c r="G2251" t="s">
        <v>40861</v>
      </c>
      <c r="H2251" t="s">
        <v>40862</v>
      </c>
      <c r="I2251" t="s">
        <v>40863</v>
      </c>
      <c r="J2251" t="s">
        <v>40864</v>
      </c>
      <c r="K2251" t="s">
        <v>40865</v>
      </c>
      <c r="L2251" t="s">
        <v>40866</v>
      </c>
      <c r="M2251" t="s">
        <v>40867</v>
      </c>
      <c r="N2251" t="s">
        <v>40868</v>
      </c>
      <c r="O2251" t="s">
        <v>40869</v>
      </c>
      <c r="P2251" t="s">
        <v>40870</v>
      </c>
      <c r="Q2251" t="s">
        <v>40871</v>
      </c>
      <c r="R2251" t="s">
        <v>40872</v>
      </c>
      <c r="S2251" t="s">
        <v>40873</v>
      </c>
      <c r="T2251" t="s">
        <v>40874</v>
      </c>
      <c r="U2251" t="s">
        <v>40875</v>
      </c>
    </row>
    <row r="2252" spans="1:21" x14ac:dyDescent="0.3">
      <c r="A2252" s="1">
        <v>39678</v>
      </c>
      <c r="B2252" t="s">
        <v>40876</v>
      </c>
      <c r="C2252" t="s">
        <v>40876</v>
      </c>
      <c r="D2252" t="s">
        <v>40877</v>
      </c>
      <c r="E2252" t="s">
        <v>40878</v>
      </c>
      <c r="F2252" t="s">
        <v>40879</v>
      </c>
      <c r="G2252" t="s">
        <v>40880</v>
      </c>
      <c r="H2252" t="s">
        <v>40881</v>
      </c>
      <c r="I2252" t="s">
        <v>40882</v>
      </c>
      <c r="J2252" t="s">
        <v>40883</v>
      </c>
      <c r="K2252" t="s">
        <v>40884</v>
      </c>
      <c r="L2252" t="s">
        <v>40885</v>
      </c>
      <c r="M2252" t="s">
        <v>40886</v>
      </c>
      <c r="N2252" t="s">
        <v>40887</v>
      </c>
      <c r="O2252" t="s">
        <v>40888</v>
      </c>
      <c r="P2252" t="s">
        <v>40889</v>
      </c>
      <c r="Q2252" t="s">
        <v>40890</v>
      </c>
      <c r="R2252" t="s">
        <v>40891</v>
      </c>
      <c r="S2252" t="s">
        <v>40892</v>
      </c>
      <c r="T2252" t="s">
        <v>40893</v>
      </c>
      <c r="U2252" t="s">
        <v>40894</v>
      </c>
    </row>
    <row r="2253" spans="1:21" x14ac:dyDescent="0.3">
      <c r="A2253" s="1">
        <v>39679</v>
      </c>
      <c r="B2253" t="s">
        <v>40895</v>
      </c>
      <c r="C2253" t="s">
        <v>40895</v>
      </c>
      <c r="D2253" t="s">
        <v>40896</v>
      </c>
      <c r="E2253" t="s">
        <v>40897</v>
      </c>
      <c r="F2253" t="s">
        <v>40898</v>
      </c>
      <c r="G2253" t="s">
        <v>40899</v>
      </c>
      <c r="H2253" t="s">
        <v>40900</v>
      </c>
      <c r="I2253" t="s">
        <v>40901</v>
      </c>
      <c r="J2253" t="s">
        <v>40902</v>
      </c>
      <c r="K2253" t="s">
        <v>40903</v>
      </c>
      <c r="L2253" t="s">
        <v>40904</v>
      </c>
      <c r="M2253" t="s">
        <v>40905</v>
      </c>
      <c r="N2253" t="s">
        <v>40906</v>
      </c>
      <c r="O2253" t="s">
        <v>40907</v>
      </c>
      <c r="P2253" t="s">
        <v>40908</v>
      </c>
      <c r="Q2253" t="s">
        <v>40909</v>
      </c>
      <c r="R2253" t="s">
        <v>40910</v>
      </c>
      <c r="S2253" t="s">
        <v>40911</v>
      </c>
      <c r="T2253" t="s">
        <v>40912</v>
      </c>
      <c r="U2253" t="s">
        <v>40913</v>
      </c>
    </row>
    <row r="2254" spans="1:21" x14ac:dyDescent="0.3">
      <c r="A2254" s="1">
        <v>39680</v>
      </c>
      <c r="B2254" t="s">
        <v>40914</v>
      </c>
      <c r="C2254" t="s">
        <v>40914</v>
      </c>
      <c r="D2254" t="s">
        <v>40915</v>
      </c>
      <c r="E2254" t="s">
        <v>40916</v>
      </c>
      <c r="F2254" t="s">
        <v>40917</v>
      </c>
      <c r="G2254" t="s">
        <v>40918</v>
      </c>
      <c r="H2254" t="s">
        <v>40919</v>
      </c>
      <c r="I2254" t="s">
        <v>40920</v>
      </c>
      <c r="J2254" t="s">
        <v>40921</v>
      </c>
      <c r="K2254" t="s">
        <v>40922</v>
      </c>
      <c r="L2254" t="s">
        <v>40923</v>
      </c>
      <c r="M2254" t="s">
        <v>40924</v>
      </c>
      <c r="N2254" t="s">
        <v>40925</v>
      </c>
      <c r="O2254" t="s">
        <v>40926</v>
      </c>
      <c r="P2254" t="s">
        <v>40927</v>
      </c>
      <c r="Q2254" t="s">
        <v>40928</v>
      </c>
      <c r="R2254" t="s">
        <v>40929</v>
      </c>
      <c r="S2254" t="s">
        <v>40930</v>
      </c>
      <c r="T2254" t="s">
        <v>40931</v>
      </c>
      <c r="U2254" t="s">
        <v>29001</v>
      </c>
    </row>
    <row r="2255" spans="1:21" x14ac:dyDescent="0.3">
      <c r="A2255" s="1">
        <v>39681</v>
      </c>
      <c r="B2255" t="s">
        <v>40932</v>
      </c>
      <c r="C2255" t="s">
        <v>40932</v>
      </c>
      <c r="D2255" t="s">
        <v>40933</v>
      </c>
      <c r="E2255" t="s">
        <v>40934</v>
      </c>
      <c r="F2255" t="s">
        <v>40935</v>
      </c>
      <c r="G2255" t="s">
        <v>40936</v>
      </c>
      <c r="H2255" t="s">
        <v>40937</v>
      </c>
      <c r="I2255" t="s">
        <v>40938</v>
      </c>
      <c r="J2255" t="s">
        <v>40939</v>
      </c>
      <c r="K2255" t="s">
        <v>40940</v>
      </c>
      <c r="L2255" t="s">
        <v>40941</v>
      </c>
      <c r="M2255" t="s">
        <v>40942</v>
      </c>
      <c r="N2255" t="s">
        <v>40943</v>
      </c>
      <c r="O2255" t="s">
        <v>40944</v>
      </c>
      <c r="P2255" t="s">
        <v>40945</v>
      </c>
      <c r="Q2255" t="s">
        <v>40946</v>
      </c>
      <c r="R2255" t="s">
        <v>40947</v>
      </c>
      <c r="S2255" t="s">
        <v>40948</v>
      </c>
      <c r="T2255" t="s">
        <v>38845</v>
      </c>
      <c r="U2255" t="s">
        <v>40949</v>
      </c>
    </row>
    <row r="2256" spans="1:21" x14ac:dyDescent="0.3">
      <c r="A2256" s="1">
        <v>39682</v>
      </c>
      <c r="B2256" t="s">
        <v>40950</v>
      </c>
      <c r="C2256" t="s">
        <v>40950</v>
      </c>
      <c r="D2256" t="s">
        <v>40951</v>
      </c>
      <c r="E2256" t="s">
        <v>40952</v>
      </c>
      <c r="F2256" t="s">
        <v>40953</v>
      </c>
      <c r="G2256" t="s">
        <v>40954</v>
      </c>
      <c r="H2256" t="s">
        <v>40955</v>
      </c>
      <c r="I2256" t="s">
        <v>40956</v>
      </c>
      <c r="J2256" t="s">
        <v>40957</v>
      </c>
      <c r="K2256" t="s">
        <v>40958</v>
      </c>
      <c r="L2256" t="s">
        <v>40959</v>
      </c>
      <c r="M2256" t="s">
        <v>40960</v>
      </c>
      <c r="N2256" t="s">
        <v>40961</v>
      </c>
      <c r="O2256" t="s">
        <v>40962</v>
      </c>
      <c r="P2256" t="s">
        <v>40963</v>
      </c>
      <c r="Q2256" t="s">
        <v>40964</v>
      </c>
      <c r="R2256" t="s">
        <v>40965</v>
      </c>
      <c r="S2256" t="s">
        <v>40966</v>
      </c>
      <c r="T2256" t="s">
        <v>40967</v>
      </c>
      <c r="U2256" t="s">
        <v>40968</v>
      </c>
    </row>
    <row r="2257" spans="1:21" x14ac:dyDescent="0.3">
      <c r="A2257" s="1">
        <v>39685</v>
      </c>
      <c r="B2257" t="s">
        <v>40969</v>
      </c>
      <c r="C2257" t="s">
        <v>40969</v>
      </c>
      <c r="D2257" t="s">
        <v>40970</v>
      </c>
      <c r="E2257" t="s">
        <v>40971</v>
      </c>
      <c r="F2257" t="s">
        <v>40972</v>
      </c>
      <c r="G2257" t="s">
        <v>40973</v>
      </c>
      <c r="H2257" t="s">
        <v>40955</v>
      </c>
      <c r="I2257" t="s">
        <v>40974</v>
      </c>
      <c r="J2257" t="s">
        <v>40975</v>
      </c>
      <c r="K2257" t="s">
        <v>40976</v>
      </c>
      <c r="L2257" t="s">
        <v>40977</v>
      </c>
      <c r="M2257" t="s">
        <v>40978</v>
      </c>
      <c r="N2257" t="s">
        <v>40979</v>
      </c>
      <c r="O2257" t="s">
        <v>40980</v>
      </c>
      <c r="P2257" t="s">
        <v>40981</v>
      </c>
      <c r="Q2257" t="s">
        <v>40982</v>
      </c>
      <c r="R2257" t="s">
        <v>40983</v>
      </c>
      <c r="S2257" t="s">
        <v>40984</v>
      </c>
      <c r="T2257" t="s">
        <v>40985</v>
      </c>
      <c r="U2257" t="s">
        <v>40986</v>
      </c>
    </row>
    <row r="2258" spans="1:21" x14ac:dyDescent="0.3">
      <c r="A2258" s="1">
        <v>39686</v>
      </c>
      <c r="B2258" t="s">
        <v>40987</v>
      </c>
      <c r="C2258" t="s">
        <v>40987</v>
      </c>
      <c r="D2258" t="s">
        <v>40988</v>
      </c>
      <c r="E2258" t="s">
        <v>40989</v>
      </c>
      <c r="F2258" t="s">
        <v>40990</v>
      </c>
      <c r="G2258" t="s">
        <v>40991</v>
      </c>
      <c r="H2258" t="s">
        <v>40992</v>
      </c>
      <c r="I2258" t="s">
        <v>40993</v>
      </c>
      <c r="J2258" t="s">
        <v>40994</v>
      </c>
      <c r="K2258" t="s">
        <v>40995</v>
      </c>
      <c r="L2258" t="s">
        <v>40996</v>
      </c>
      <c r="M2258" t="s">
        <v>40997</v>
      </c>
      <c r="N2258" t="s">
        <v>40998</v>
      </c>
      <c r="O2258" t="s">
        <v>40999</v>
      </c>
      <c r="P2258" t="s">
        <v>41000</v>
      </c>
      <c r="Q2258" t="s">
        <v>41001</v>
      </c>
      <c r="R2258" t="s">
        <v>41002</v>
      </c>
      <c r="S2258" t="s">
        <v>41003</v>
      </c>
      <c r="T2258" t="s">
        <v>41004</v>
      </c>
      <c r="U2258" t="s">
        <v>41005</v>
      </c>
    </row>
    <row r="2259" spans="1:21" x14ac:dyDescent="0.3">
      <c r="A2259" s="1">
        <v>39687</v>
      </c>
      <c r="B2259" t="s">
        <v>41006</v>
      </c>
      <c r="C2259" t="s">
        <v>41006</v>
      </c>
      <c r="D2259" t="s">
        <v>41007</v>
      </c>
      <c r="E2259" t="s">
        <v>41008</v>
      </c>
      <c r="F2259" t="s">
        <v>41009</v>
      </c>
      <c r="G2259" t="s">
        <v>41010</v>
      </c>
      <c r="H2259" t="s">
        <v>41011</v>
      </c>
      <c r="I2259" t="s">
        <v>41012</v>
      </c>
      <c r="J2259" t="s">
        <v>41013</v>
      </c>
      <c r="K2259" t="s">
        <v>41014</v>
      </c>
      <c r="L2259" t="s">
        <v>41015</v>
      </c>
      <c r="M2259" t="s">
        <v>41016</v>
      </c>
      <c r="N2259" t="s">
        <v>41017</v>
      </c>
      <c r="O2259" t="s">
        <v>41018</v>
      </c>
      <c r="P2259" t="s">
        <v>41019</v>
      </c>
      <c r="Q2259" t="s">
        <v>41020</v>
      </c>
      <c r="R2259" t="s">
        <v>41021</v>
      </c>
      <c r="S2259" t="s">
        <v>41022</v>
      </c>
      <c r="T2259" t="s">
        <v>41023</v>
      </c>
      <c r="U2259" t="s">
        <v>41024</v>
      </c>
    </row>
    <row r="2260" spans="1:21" x14ac:dyDescent="0.3">
      <c r="A2260" s="1">
        <v>39688</v>
      </c>
      <c r="B2260" t="s">
        <v>41025</v>
      </c>
      <c r="C2260" t="s">
        <v>41025</v>
      </c>
      <c r="D2260" t="s">
        <v>41026</v>
      </c>
      <c r="E2260" t="s">
        <v>41027</v>
      </c>
      <c r="F2260" t="s">
        <v>41028</v>
      </c>
      <c r="G2260" t="s">
        <v>41029</v>
      </c>
      <c r="H2260" t="s">
        <v>41030</v>
      </c>
      <c r="I2260" t="s">
        <v>41031</v>
      </c>
      <c r="J2260" t="s">
        <v>41032</v>
      </c>
      <c r="K2260" t="s">
        <v>41033</v>
      </c>
      <c r="L2260" t="s">
        <v>41034</v>
      </c>
      <c r="M2260" t="s">
        <v>41035</v>
      </c>
      <c r="N2260" t="s">
        <v>41036</v>
      </c>
      <c r="O2260" t="s">
        <v>41037</v>
      </c>
      <c r="P2260" t="s">
        <v>41038</v>
      </c>
      <c r="Q2260" t="s">
        <v>41039</v>
      </c>
      <c r="R2260" t="s">
        <v>41040</v>
      </c>
      <c r="S2260" t="s">
        <v>41041</v>
      </c>
      <c r="T2260" t="s">
        <v>41042</v>
      </c>
      <c r="U2260" t="s">
        <v>41043</v>
      </c>
    </row>
    <row r="2261" spans="1:21" x14ac:dyDescent="0.3">
      <c r="A2261" s="1">
        <v>39689</v>
      </c>
      <c r="B2261" t="s">
        <v>41044</v>
      </c>
      <c r="C2261" t="s">
        <v>41044</v>
      </c>
      <c r="D2261" t="s">
        <v>41045</v>
      </c>
      <c r="E2261" t="s">
        <v>41046</v>
      </c>
      <c r="F2261" t="s">
        <v>41047</v>
      </c>
      <c r="G2261" t="s">
        <v>41048</v>
      </c>
      <c r="H2261" t="s">
        <v>41049</v>
      </c>
      <c r="I2261" t="s">
        <v>41050</v>
      </c>
      <c r="J2261" t="s">
        <v>41051</v>
      </c>
      <c r="K2261" t="s">
        <v>41052</v>
      </c>
      <c r="L2261" t="s">
        <v>41053</v>
      </c>
      <c r="M2261" t="s">
        <v>41054</v>
      </c>
      <c r="N2261" t="s">
        <v>41055</v>
      </c>
      <c r="O2261" t="s">
        <v>41056</v>
      </c>
      <c r="P2261" t="s">
        <v>41057</v>
      </c>
      <c r="Q2261" t="s">
        <v>41058</v>
      </c>
      <c r="R2261" t="s">
        <v>41059</v>
      </c>
      <c r="S2261" t="s">
        <v>41060</v>
      </c>
      <c r="T2261" t="s">
        <v>41061</v>
      </c>
      <c r="U2261" t="s">
        <v>41062</v>
      </c>
    </row>
    <row r="2262" spans="1:21" x14ac:dyDescent="0.3">
      <c r="A2262" s="1">
        <v>39692</v>
      </c>
      <c r="B2262" t="s">
        <v>41044</v>
      </c>
      <c r="C2262" t="s">
        <v>41044</v>
      </c>
      <c r="D2262" t="s">
        <v>41045</v>
      </c>
      <c r="E2262" t="s">
        <v>41046</v>
      </c>
      <c r="F2262" t="s">
        <v>41047</v>
      </c>
      <c r="G2262" t="s">
        <v>41063</v>
      </c>
      <c r="H2262" t="s">
        <v>41064</v>
      </c>
      <c r="I2262" t="s">
        <v>41065</v>
      </c>
      <c r="J2262" t="s">
        <v>41066</v>
      </c>
      <c r="K2262" t="s">
        <v>41067</v>
      </c>
      <c r="L2262" t="s">
        <v>41068</v>
      </c>
      <c r="M2262" t="s">
        <v>41054</v>
      </c>
      <c r="N2262" t="s">
        <v>41069</v>
      </c>
      <c r="O2262" t="s">
        <v>41056</v>
      </c>
      <c r="P2262" t="s">
        <v>41070</v>
      </c>
      <c r="Q2262" t="s">
        <v>41071</v>
      </c>
      <c r="R2262" t="s">
        <v>41059</v>
      </c>
      <c r="S2262" t="s">
        <v>41072</v>
      </c>
      <c r="T2262" t="s">
        <v>41073</v>
      </c>
      <c r="U2262" t="s">
        <v>41074</v>
      </c>
    </row>
    <row r="2263" spans="1:21" x14ac:dyDescent="0.3">
      <c r="A2263" s="1">
        <v>39693</v>
      </c>
      <c r="B2263" t="s">
        <v>41075</v>
      </c>
      <c r="C2263" t="s">
        <v>41075</v>
      </c>
      <c r="D2263" t="s">
        <v>41076</v>
      </c>
      <c r="E2263" t="s">
        <v>41077</v>
      </c>
      <c r="F2263" t="s">
        <v>41078</v>
      </c>
      <c r="G2263" t="s">
        <v>41079</v>
      </c>
      <c r="H2263" t="s">
        <v>41080</v>
      </c>
      <c r="I2263" t="s">
        <v>41081</v>
      </c>
      <c r="J2263" t="s">
        <v>41082</v>
      </c>
      <c r="K2263" t="s">
        <v>41083</v>
      </c>
      <c r="L2263" t="s">
        <v>41084</v>
      </c>
      <c r="M2263" t="s">
        <v>41085</v>
      </c>
      <c r="N2263" t="s">
        <v>41086</v>
      </c>
      <c r="O2263" t="s">
        <v>41087</v>
      </c>
      <c r="P2263" t="s">
        <v>41088</v>
      </c>
      <c r="Q2263" t="s">
        <v>41089</v>
      </c>
      <c r="R2263" t="s">
        <v>41090</v>
      </c>
      <c r="S2263" t="s">
        <v>41091</v>
      </c>
      <c r="T2263" t="s">
        <v>41092</v>
      </c>
      <c r="U2263" t="s">
        <v>41093</v>
      </c>
    </row>
    <row r="2264" spans="1:21" x14ac:dyDescent="0.3">
      <c r="A2264" s="1">
        <v>39694</v>
      </c>
      <c r="B2264" t="s">
        <v>41094</v>
      </c>
      <c r="C2264" t="s">
        <v>41094</v>
      </c>
      <c r="D2264" t="s">
        <v>41095</v>
      </c>
      <c r="E2264" t="s">
        <v>41096</v>
      </c>
      <c r="F2264" t="s">
        <v>41097</v>
      </c>
      <c r="G2264" t="s">
        <v>41098</v>
      </c>
      <c r="H2264" t="s">
        <v>41099</v>
      </c>
      <c r="I2264" t="s">
        <v>41100</v>
      </c>
      <c r="J2264" t="s">
        <v>41101</v>
      </c>
      <c r="K2264" t="s">
        <v>41102</v>
      </c>
      <c r="L2264" t="s">
        <v>41103</v>
      </c>
      <c r="M2264" t="s">
        <v>41104</v>
      </c>
      <c r="N2264" t="s">
        <v>41105</v>
      </c>
      <c r="O2264" t="s">
        <v>41106</v>
      </c>
      <c r="P2264" t="s">
        <v>41107</v>
      </c>
      <c r="Q2264" t="s">
        <v>41108</v>
      </c>
      <c r="R2264" t="s">
        <v>41109</v>
      </c>
      <c r="S2264" t="s">
        <v>41110</v>
      </c>
      <c r="T2264" t="s">
        <v>41111</v>
      </c>
      <c r="U2264" t="s">
        <v>41112</v>
      </c>
    </row>
    <row r="2265" spans="1:21" x14ac:dyDescent="0.3">
      <c r="A2265" s="1">
        <v>39695</v>
      </c>
      <c r="B2265" t="s">
        <v>41113</v>
      </c>
      <c r="C2265" t="s">
        <v>41113</v>
      </c>
      <c r="D2265" t="s">
        <v>41114</v>
      </c>
      <c r="E2265" t="s">
        <v>41115</v>
      </c>
      <c r="F2265" t="s">
        <v>41116</v>
      </c>
      <c r="G2265" t="s">
        <v>41117</v>
      </c>
      <c r="H2265" t="s">
        <v>41118</v>
      </c>
      <c r="I2265" t="s">
        <v>41119</v>
      </c>
      <c r="J2265" t="s">
        <v>41120</v>
      </c>
      <c r="K2265" t="s">
        <v>41121</v>
      </c>
      <c r="L2265" t="s">
        <v>41122</v>
      </c>
      <c r="M2265" t="s">
        <v>41123</v>
      </c>
      <c r="N2265" t="s">
        <v>41124</v>
      </c>
      <c r="O2265" t="s">
        <v>41125</v>
      </c>
      <c r="P2265" t="s">
        <v>41126</v>
      </c>
      <c r="Q2265" t="s">
        <v>41127</v>
      </c>
      <c r="R2265" t="s">
        <v>41128</v>
      </c>
      <c r="S2265" t="s">
        <v>41129</v>
      </c>
      <c r="T2265" t="s">
        <v>41130</v>
      </c>
      <c r="U2265" t="s">
        <v>41131</v>
      </c>
    </row>
    <row r="2266" spans="1:21" x14ac:dyDescent="0.3">
      <c r="A2266" s="1">
        <v>39696</v>
      </c>
      <c r="B2266" t="s">
        <v>41132</v>
      </c>
      <c r="C2266" t="s">
        <v>41132</v>
      </c>
      <c r="D2266" t="s">
        <v>41133</v>
      </c>
      <c r="E2266" t="s">
        <v>41134</v>
      </c>
      <c r="F2266" t="s">
        <v>41135</v>
      </c>
      <c r="G2266" t="s">
        <v>41136</v>
      </c>
      <c r="H2266" t="s">
        <v>41137</v>
      </c>
      <c r="I2266" t="s">
        <v>41138</v>
      </c>
      <c r="J2266" t="s">
        <v>41139</v>
      </c>
      <c r="K2266" t="s">
        <v>41140</v>
      </c>
      <c r="L2266" t="s">
        <v>41141</v>
      </c>
      <c r="M2266" t="s">
        <v>41142</v>
      </c>
      <c r="N2266" t="s">
        <v>41143</v>
      </c>
      <c r="O2266" t="s">
        <v>41144</v>
      </c>
      <c r="P2266" t="s">
        <v>41145</v>
      </c>
      <c r="Q2266" t="s">
        <v>41146</v>
      </c>
      <c r="R2266" t="s">
        <v>41147</v>
      </c>
      <c r="S2266" t="s">
        <v>41148</v>
      </c>
      <c r="T2266" t="s">
        <v>41149</v>
      </c>
      <c r="U2266" t="s">
        <v>41150</v>
      </c>
    </row>
    <row r="2267" spans="1:21" x14ac:dyDescent="0.3">
      <c r="A2267" s="1">
        <v>39699</v>
      </c>
      <c r="B2267" t="s">
        <v>41151</v>
      </c>
      <c r="C2267" t="s">
        <v>41151</v>
      </c>
      <c r="D2267" t="s">
        <v>41152</v>
      </c>
      <c r="E2267" t="s">
        <v>41153</v>
      </c>
      <c r="F2267" t="s">
        <v>41154</v>
      </c>
      <c r="G2267" t="s">
        <v>41155</v>
      </c>
      <c r="H2267" t="s">
        <v>41156</v>
      </c>
      <c r="I2267" t="s">
        <v>41157</v>
      </c>
      <c r="J2267" t="s">
        <v>41158</v>
      </c>
      <c r="K2267" t="s">
        <v>37747</v>
      </c>
      <c r="L2267" t="s">
        <v>41159</v>
      </c>
      <c r="M2267" t="s">
        <v>41160</v>
      </c>
      <c r="N2267" t="s">
        <v>41161</v>
      </c>
      <c r="O2267" t="s">
        <v>41162</v>
      </c>
      <c r="P2267" t="s">
        <v>41163</v>
      </c>
      <c r="Q2267" t="s">
        <v>41164</v>
      </c>
      <c r="R2267" t="s">
        <v>41165</v>
      </c>
      <c r="S2267" t="s">
        <v>41166</v>
      </c>
      <c r="T2267" t="s">
        <v>41167</v>
      </c>
      <c r="U2267" t="s">
        <v>41168</v>
      </c>
    </row>
    <row r="2268" spans="1:21" x14ac:dyDescent="0.3">
      <c r="A2268" s="1">
        <v>39700</v>
      </c>
      <c r="B2268" t="s">
        <v>41169</v>
      </c>
      <c r="C2268" t="s">
        <v>41169</v>
      </c>
      <c r="D2268" t="s">
        <v>41170</v>
      </c>
      <c r="E2268" t="s">
        <v>41171</v>
      </c>
      <c r="F2268" t="s">
        <v>41172</v>
      </c>
      <c r="G2268" t="s">
        <v>41173</v>
      </c>
      <c r="H2268" t="s">
        <v>41174</v>
      </c>
      <c r="I2268" t="s">
        <v>41175</v>
      </c>
      <c r="J2268" t="s">
        <v>41176</v>
      </c>
      <c r="K2268" t="s">
        <v>41177</v>
      </c>
      <c r="L2268" t="s">
        <v>41178</v>
      </c>
      <c r="M2268" t="s">
        <v>41179</v>
      </c>
      <c r="N2268" t="s">
        <v>41180</v>
      </c>
      <c r="O2268" t="s">
        <v>41181</v>
      </c>
      <c r="P2268" t="s">
        <v>41182</v>
      </c>
      <c r="Q2268" t="s">
        <v>41183</v>
      </c>
      <c r="R2268" t="s">
        <v>41184</v>
      </c>
      <c r="S2268" t="s">
        <v>41185</v>
      </c>
      <c r="T2268" t="s">
        <v>41186</v>
      </c>
      <c r="U2268" t="s">
        <v>41187</v>
      </c>
    </row>
    <row r="2269" spans="1:21" x14ac:dyDescent="0.3">
      <c r="A2269" s="1">
        <v>39701</v>
      </c>
      <c r="B2269" t="s">
        <v>41188</v>
      </c>
      <c r="C2269" t="s">
        <v>41188</v>
      </c>
      <c r="D2269" t="s">
        <v>41189</v>
      </c>
      <c r="E2269" t="s">
        <v>41190</v>
      </c>
      <c r="F2269" t="s">
        <v>41191</v>
      </c>
      <c r="G2269" t="s">
        <v>41192</v>
      </c>
      <c r="H2269" t="s">
        <v>41193</v>
      </c>
      <c r="I2269" t="s">
        <v>41194</v>
      </c>
      <c r="J2269" t="s">
        <v>41195</v>
      </c>
      <c r="K2269" t="s">
        <v>41196</v>
      </c>
      <c r="L2269" t="s">
        <v>41197</v>
      </c>
      <c r="M2269" t="s">
        <v>41198</v>
      </c>
      <c r="N2269" t="s">
        <v>41199</v>
      </c>
      <c r="O2269" t="s">
        <v>36385</v>
      </c>
      <c r="P2269" t="s">
        <v>41200</v>
      </c>
      <c r="Q2269" t="s">
        <v>41201</v>
      </c>
      <c r="R2269" t="s">
        <v>41202</v>
      </c>
      <c r="S2269" t="s">
        <v>41203</v>
      </c>
      <c r="T2269" t="s">
        <v>41204</v>
      </c>
      <c r="U2269" t="s">
        <v>41205</v>
      </c>
    </row>
    <row r="2270" spans="1:21" x14ac:dyDescent="0.3">
      <c r="A2270" s="1">
        <v>39702</v>
      </c>
      <c r="B2270" t="s">
        <v>41206</v>
      </c>
      <c r="C2270" t="s">
        <v>41206</v>
      </c>
      <c r="D2270" t="s">
        <v>41207</v>
      </c>
      <c r="E2270" t="s">
        <v>41208</v>
      </c>
      <c r="F2270" t="s">
        <v>41209</v>
      </c>
      <c r="G2270" t="s">
        <v>41210</v>
      </c>
      <c r="H2270" t="s">
        <v>41211</v>
      </c>
      <c r="I2270" t="s">
        <v>41212</v>
      </c>
      <c r="J2270" t="s">
        <v>41213</v>
      </c>
      <c r="K2270" t="s">
        <v>41214</v>
      </c>
      <c r="L2270" t="s">
        <v>41215</v>
      </c>
      <c r="M2270" t="s">
        <v>41216</v>
      </c>
      <c r="N2270" t="s">
        <v>41217</v>
      </c>
      <c r="O2270" t="s">
        <v>41218</v>
      </c>
      <c r="P2270" t="s">
        <v>41219</v>
      </c>
      <c r="Q2270" t="s">
        <v>41220</v>
      </c>
      <c r="R2270" t="s">
        <v>41221</v>
      </c>
      <c r="S2270" t="s">
        <v>41222</v>
      </c>
      <c r="T2270" t="s">
        <v>41223</v>
      </c>
      <c r="U2270" t="s">
        <v>41224</v>
      </c>
    </row>
    <row r="2271" spans="1:21" x14ac:dyDescent="0.3">
      <c r="A2271" s="1">
        <v>39703</v>
      </c>
      <c r="B2271" t="s">
        <v>41225</v>
      </c>
      <c r="C2271" t="s">
        <v>41225</v>
      </c>
      <c r="D2271" t="s">
        <v>41226</v>
      </c>
      <c r="E2271" t="s">
        <v>41227</v>
      </c>
      <c r="F2271" t="s">
        <v>41228</v>
      </c>
      <c r="G2271" t="s">
        <v>41229</v>
      </c>
      <c r="H2271" t="s">
        <v>41230</v>
      </c>
      <c r="I2271" t="s">
        <v>41231</v>
      </c>
      <c r="J2271" t="s">
        <v>41232</v>
      </c>
      <c r="K2271" t="s">
        <v>41233</v>
      </c>
      <c r="L2271" t="s">
        <v>41234</v>
      </c>
      <c r="M2271" t="s">
        <v>41235</v>
      </c>
      <c r="N2271" t="s">
        <v>41236</v>
      </c>
      <c r="O2271" t="s">
        <v>41237</v>
      </c>
      <c r="P2271" t="s">
        <v>41238</v>
      </c>
      <c r="Q2271" t="s">
        <v>41239</v>
      </c>
      <c r="R2271" t="s">
        <v>41240</v>
      </c>
      <c r="S2271" t="s">
        <v>41241</v>
      </c>
      <c r="T2271" t="s">
        <v>41242</v>
      </c>
      <c r="U2271" t="s">
        <v>41243</v>
      </c>
    </row>
    <row r="2272" spans="1:21" x14ac:dyDescent="0.3">
      <c r="A2272" s="1">
        <v>39706</v>
      </c>
      <c r="B2272" t="s">
        <v>41244</v>
      </c>
      <c r="C2272" t="s">
        <v>41244</v>
      </c>
      <c r="D2272" t="s">
        <v>41245</v>
      </c>
      <c r="E2272" t="s">
        <v>41246</v>
      </c>
      <c r="F2272" t="s">
        <v>41247</v>
      </c>
      <c r="G2272" t="s">
        <v>41248</v>
      </c>
      <c r="H2272" t="s">
        <v>41249</v>
      </c>
      <c r="I2272" t="s">
        <v>28674</v>
      </c>
      <c r="J2272" t="s">
        <v>41232</v>
      </c>
      <c r="K2272" t="s">
        <v>41250</v>
      </c>
      <c r="L2272" t="s">
        <v>41251</v>
      </c>
      <c r="M2272" t="s">
        <v>41252</v>
      </c>
      <c r="N2272" t="s">
        <v>41253</v>
      </c>
      <c r="O2272" t="s">
        <v>41254</v>
      </c>
      <c r="P2272" t="s">
        <v>41255</v>
      </c>
      <c r="Q2272" t="s">
        <v>41256</v>
      </c>
      <c r="R2272" t="s">
        <v>41257</v>
      </c>
      <c r="S2272" t="s">
        <v>41258</v>
      </c>
      <c r="T2272" t="s">
        <v>41259</v>
      </c>
      <c r="U2272" t="s">
        <v>41260</v>
      </c>
    </row>
    <row r="2273" spans="1:21" x14ac:dyDescent="0.3">
      <c r="A2273" s="1">
        <v>39707</v>
      </c>
      <c r="B2273" t="s">
        <v>41261</v>
      </c>
      <c r="C2273" t="s">
        <v>41261</v>
      </c>
      <c r="D2273" t="s">
        <v>41262</v>
      </c>
      <c r="E2273" t="s">
        <v>41263</v>
      </c>
      <c r="F2273" t="s">
        <v>41264</v>
      </c>
      <c r="G2273" t="s">
        <v>41265</v>
      </c>
      <c r="H2273" t="s">
        <v>41266</v>
      </c>
      <c r="I2273" t="s">
        <v>41267</v>
      </c>
      <c r="J2273" t="s">
        <v>41268</v>
      </c>
      <c r="K2273" t="s">
        <v>41269</v>
      </c>
      <c r="L2273" t="s">
        <v>41270</v>
      </c>
      <c r="M2273" t="s">
        <v>41271</v>
      </c>
      <c r="N2273" t="s">
        <v>41272</v>
      </c>
      <c r="O2273" t="s">
        <v>41273</v>
      </c>
      <c r="P2273" t="s">
        <v>41274</v>
      </c>
      <c r="Q2273" t="s">
        <v>41275</v>
      </c>
      <c r="R2273" t="s">
        <v>41276</v>
      </c>
      <c r="S2273" t="s">
        <v>41277</v>
      </c>
      <c r="T2273" t="s">
        <v>41278</v>
      </c>
      <c r="U2273" t="s">
        <v>41279</v>
      </c>
    </row>
    <row r="2274" spans="1:21" x14ac:dyDescent="0.3">
      <c r="A2274" s="1">
        <v>39708</v>
      </c>
      <c r="B2274" t="s">
        <v>41280</v>
      </c>
      <c r="C2274" t="s">
        <v>41280</v>
      </c>
      <c r="D2274" t="s">
        <v>41281</v>
      </c>
      <c r="E2274" t="s">
        <v>41282</v>
      </c>
      <c r="F2274" t="s">
        <v>41283</v>
      </c>
      <c r="G2274" t="s">
        <v>41284</v>
      </c>
      <c r="H2274" t="s">
        <v>41285</v>
      </c>
      <c r="I2274" t="s">
        <v>41286</v>
      </c>
      <c r="J2274" t="s">
        <v>41287</v>
      </c>
      <c r="K2274" t="s">
        <v>41288</v>
      </c>
      <c r="L2274" t="s">
        <v>41289</v>
      </c>
      <c r="M2274" t="s">
        <v>41290</v>
      </c>
      <c r="N2274" t="s">
        <v>41291</v>
      </c>
      <c r="O2274" t="s">
        <v>27295</v>
      </c>
      <c r="P2274" t="s">
        <v>41292</v>
      </c>
      <c r="Q2274" t="s">
        <v>41293</v>
      </c>
      <c r="R2274" t="s">
        <v>41294</v>
      </c>
      <c r="S2274" t="s">
        <v>41295</v>
      </c>
      <c r="T2274" t="s">
        <v>41296</v>
      </c>
      <c r="U2274" t="s">
        <v>41297</v>
      </c>
    </row>
    <row r="2275" spans="1:21" x14ac:dyDescent="0.3">
      <c r="A2275" s="1">
        <v>39709</v>
      </c>
      <c r="B2275" t="s">
        <v>41298</v>
      </c>
      <c r="C2275" t="s">
        <v>41298</v>
      </c>
      <c r="D2275" t="s">
        <v>41299</v>
      </c>
      <c r="E2275" t="s">
        <v>41300</v>
      </c>
      <c r="F2275" t="s">
        <v>41301</v>
      </c>
      <c r="G2275" t="s">
        <v>41302</v>
      </c>
      <c r="H2275" t="s">
        <v>41303</v>
      </c>
      <c r="I2275" t="s">
        <v>41304</v>
      </c>
      <c r="J2275" t="s">
        <v>41305</v>
      </c>
      <c r="K2275" t="s">
        <v>41306</v>
      </c>
      <c r="L2275" t="s">
        <v>41307</v>
      </c>
      <c r="M2275" t="s">
        <v>41308</v>
      </c>
      <c r="N2275" t="s">
        <v>41309</v>
      </c>
      <c r="O2275" t="s">
        <v>39817</v>
      </c>
      <c r="P2275" t="s">
        <v>41310</v>
      </c>
      <c r="Q2275" t="s">
        <v>41311</v>
      </c>
      <c r="R2275" t="s">
        <v>41312</v>
      </c>
      <c r="S2275" t="s">
        <v>41313</v>
      </c>
      <c r="T2275" t="s">
        <v>41314</v>
      </c>
      <c r="U2275" t="s">
        <v>41315</v>
      </c>
    </row>
    <row r="2276" spans="1:21" x14ac:dyDescent="0.3">
      <c r="A2276" s="1">
        <v>39710</v>
      </c>
      <c r="B2276" t="s">
        <v>41316</v>
      </c>
      <c r="C2276" t="s">
        <v>41316</v>
      </c>
      <c r="D2276" t="s">
        <v>41317</v>
      </c>
      <c r="E2276" t="s">
        <v>41318</v>
      </c>
      <c r="F2276" t="s">
        <v>41319</v>
      </c>
      <c r="G2276" t="s">
        <v>41320</v>
      </c>
      <c r="H2276" t="s">
        <v>41321</v>
      </c>
      <c r="I2276" t="s">
        <v>41322</v>
      </c>
      <c r="J2276" t="s">
        <v>41323</v>
      </c>
      <c r="K2276" t="s">
        <v>41324</v>
      </c>
      <c r="L2276" t="s">
        <v>41325</v>
      </c>
      <c r="M2276" t="s">
        <v>41326</v>
      </c>
      <c r="N2276" t="s">
        <v>41327</v>
      </c>
      <c r="O2276" t="s">
        <v>41328</v>
      </c>
      <c r="P2276" t="s">
        <v>41329</v>
      </c>
      <c r="Q2276" t="s">
        <v>41330</v>
      </c>
      <c r="R2276" t="s">
        <v>41331</v>
      </c>
      <c r="S2276" t="s">
        <v>41332</v>
      </c>
      <c r="T2276" t="s">
        <v>41333</v>
      </c>
      <c r="U2276" t="s">
        <v>41334</v>
      </c>
    </row>
    <row r="2277" spans="1:21" x14ac:dyDescent="0.3">
      <c r="A2277" s="1">
        <v>39713</v>
      </c>
      <c r="B2277" t="s">
        <v>41335</v>
      </c>
      <c r="C2277" t="s">
        <v>41335</v>
      </c>
      <c r="D2277" t="s">
        <v>41336</v>
      </c>
      <c r="E2277" t="s">
        <v>41337</v>
      </c>
      <c r="F2277" t="s">
        <v>41338</v>
      </c>
      <c r="G2277" t="s">
        <v>41339</v>
      </c>
      <c r="H2277" t="s">
        <v>41340</v>
      </c>
      <c r="I2277" t="s">
        <v>41341</v>
      </c>
      <c r="J2277" t="s">
        <v>41342</v>
      </c>
      <c r="K2277">
        <v>897</v>
      </c>
      <c r="L2277" t="s">
        <v>41343</v>
      </c>
      <c r="M2277" t="s">
        <v>41344</v>
      </c>
      <c r="N2277" t="s">
        <v>41345</v>
      </c>
      <c r="O2277" t="s">
        <v>41346</v>
      </c>
      <c r="P2277" t="s">
        <v>41347</v>
      </c>
      <c r="Q2277" t="s">
        <v>41348</v>
      </c>
      <c r="R2277" t="s">
        <v>41349</v>
      </c>
      <c r="S2277" t="s">
        <v>41350</v>
      </c>
      <c r="T2277" t="s">
        <v>41351</v>
      </c>
      <c r="U2277" t="s">
        <v>41352</v>
      </c>
    </row>
    <row r="2278" spans="1:21" x14ac:dyDescent="0.3">
      <c r="A2278" s="1">
        <v>39714</v>
      </c>
      <c r="B2278" t="s">
        <v>41353</v>
      </c>
      <c r="C2278" t="s">
        <v>41353</v>
      </c>
      <c r="D2278" t="s">
        <v>41354</v>
      </c>
      <c r="E2278" t="s">
        <v>41355</v>
      </c>
      <c r="F2278" t="s">
        <v>41356</v>
      </c>
      <c r="G2278" t="s">
        <v>41357</v>
      </c>
      <c r="H2278" t="s">
        <v>41358</v>
      </c>
      <c r="I2278" t="s">
        <v>41359</v>
      </c>
      <c r="J2278" t="s">
        <v>41342</v>
      </c>
      <c r="K2278" t="s">
        <v>41360</v>
      </c>
      <c r="L2278" t="s">
        <v>41361</v>
      </c>
      <c r="M2278" t="s">
        <v>41362</v>
      </c>
      <c r="N2278" t="s">
        <v>41363</v>
      </c>
      <c r="O2278" t="s">
        <v>41364</v>
      </c>
      <c r="P2278" t="s">
        <v>41365</v>
      </c>
      <c r="Q2278" t="s">
        <v>41366</v>
      </c>
      <c r="R2278" t="s">
        <v>41367</v>
      </c>
      <c r="S2278" t="s">
        <v>41368</v>
      </c>
      <c r="T2278" t="s">
        <v>41369</v>
      </c>
      <c r="U2278" t="s">
        <v>41370</v>
      </c>
    </row>
    <row r="2279" spans="1:21" x14ac:dyDescent="0.3">
      <c r="A2279" s="1">
        <v>39715</v>
      </c>
      <c r="B2279" t="s">
        <v>41371</v>
      </c>
      <c r="C2279" t="s">
        <v>41371</v>
      </c>
      <c r="D2279" t="s">
        <v>41372</v>
      </c>
      <c r="E2279" t="s">
        <v>41373</v>
      </c>
      <c r="F2279" t="s">
        <v>41374</v>
      </c>
      <c r="G2279" t="s">
        <v>41375</v>
      </c>
      <c r="H2279" t="s">
        <v>41376</v>
      </c>
      <c r="I2279" t="s">
        <v>41377</v>
      </c>
      <c r="J2279" t="s">
        <v>41378</v>
      </c>
      <c r="K2279">
        <v>883</v>
      </c>
      <c r="L2279" t="s">
        <v>41379</v>
      </c>
      <c r="M2279" t="s">
        <v>41380</v>
      </c>
      <c r="N2279" t="s">
        <v>41381</v>
      </c>
      <c r="O2279" t="s">
        <v>41382</v>
      </c>
      <c r="P2279" t="s">
        <v>41383</v>
      </c>
      <c r="Q2279" t="s">
        <v>41384</v>
      </c>
      <c r="R2279" t="s">
        <v>41385</v>
      </c>
      <c r="S2279" t="s">
        <v>41386</v>
      </c>
      <c r="T2279" t="s">
        <v>41387</v>
      </c>
      <c r="U2279" t="s">
        <v>41388</v>
      </c>
    </row>
    <row r="2280" spans="1:21" x14ac:dyDescent="0.3">
      <c r="A2280" s="1">
        <v>39716</v>
      </c>
      <c r="B2280" t="s">
        <v>41389</v>
      </c>
      <c r="C2280" t="s">
        <v>41389</v>
      </c>
      <c r="D2280" t="s">
        <v>41390</v>
      </c>
      <c r="E2280" t="s">
        <v>41391</v>
      </c>
      <c r="F2280" t="s">
        <v>41392</v>
      </c>
      <c r="G2280" t="s">
        <v>41393</v>
      </c>
      <c r="H2280" t="s">
        <v>41394</v>
      </c>
      <c r="I2280" t="s">
        <v>41395</v>
      </c>
      <c r="J2280" t="s">
        <v>41396</v>
      </c>
      <c r="K2280" t="s">
        <v>41397</v>
      </c>
      <c r="L2280" t="s">
        <v>41398</v>
      </c>
      <c r="M2280" t="s">
        <v>41399</v>
      </c>
      <c r="N2280" t="s">
        <v>41400</v>
      </c>
      <c r="O2280" t="s">
        <v>41401</v>
      </c>
      <c r="P2280" t="s">
        <v>41402</v>
      </c>
      <c r="Q2280" t="s">
        <v>41403</v>
      </c>
      <c r="R2280" t="s">
        <v>41404</v>
      </c>
      <c r="S2280" t="s">
        <v>41405</v>
      </c>
      <c r="T2280" t="s">
        <v>41406</v>
      </c>
      <c r="U2280" t="s">
        <v>41407</v>
      </c>
    </row>
    <row r="2281" spans="1:21" x14ac:dyDescent="0.3">
      <c r="A2281" s="1">
        <v>39717</v>
      </c>
      <c r="B2281" t="s">
        <v>41408</v>
      </c>
      <c r="C2281" t="s">
        <v>41408</v>
      </c>
      <c r="D2281" t="s">
        <v>41409</v>
      </c>
      <c r="E2281" t="s">
        <v>41410</v>
      </c>
      <c r="F2281" t="s">
        <v>41411</v>
      </c>
      <c r="G2281" t="s">
        <v>41412</v>
      </c>
      <c r="H2281" t="s">
        <v>41413</v>
      </c>
      <c r="I2281" t="s">
        <v>41414</v>
      </c>
      <c r="J2281" t="s">
        <v>41415</v>
      </c>
      <c r="K2281" t="s">
        <v>41416</v>
      </c>
      <c r="L2281" t="s">
        <v>41417</v>
      </c>
      <c r="M2281" t="s">
        <v>41418</v>
      </c>
      <c r="N2281" t="s">
        <v>41419</v>
      </c>
      <c r="O2281" t="s">
        <v>41420</v>
      </c>
      <c r="P2281" t="s">
        <v>41421</v>
      </c>
      <c r="Q2281" t="s">
        <v>41422</v>
      </c>
      <c r="R2281" t="s">
        <v>41423</v>
      </c>
      <c r="S2281" t="s">
        <v>41424</v>
      </c>
      <c r="T2281" t="s">
        <v>41425</v>
      </c>
      <c r="U2281" t="s">
        <v>41426</v>
      </c>
    </row>
    <row r="2282" spans="1:21" x14ac:dyDescent="0.3">
      <c r="A2282" s="1">
        <v>39720</v>
      </c>
      <c r="B2282" t="s">
        <v>41427</v>
      </c>
      <c r="C2282" t="s">
        <v>41427</v>
      </c>
      <c r="D2282" t="s">
        <v>41428</v>
      </c>
      <c r="E2282" t="s">
        <v>41429</v>
      </c>
      <c r="F2282" t="s">
        <v>41430</v>
      </c>
      <c r="G2282" t="s">
        <v>41431</v>
      </c>
      <c r="H2282" t="s">
        <v>41432</v>
      </c>
      <c r="I2282" t="s">
        <v>41433</v>
      </c>
      <c r="J2282" t="s">
        <v>41434</v>
      </c>
      <c r="K2282" t="s">
        <v>41435</v>
      </c>
      <c r="L2282" t="s">
        <v>41436</v>
      </c>
      <c r="M2282" t="s">
        <v>41437</v>
      </c>
      <c r="N2282" t="s">
        <v>41438</v>
      </c>
      <c r="O2282" t="s">
        <v>41439</v>
      </c>
      <c r="P2282" t="s">
        <v>41440</v>
      </c>
      <c r="Q2282" t="s">
        <v>41441</v>
      </c>
      <c r="R2282" t="s">
        <v>41442</v>
      </c>
      <c r="S2282" t="s">
        <v>41443</v>
      </c>
      <c r="T2282" t="s">
        <v>41444</v>
      </c>
      <c r="U2282" t="s">
        <v>41445</v>
      </c>
    </row>
    <row r="2283" spans="1:21" x14ac:dyDescent="0.3">
      <c r="A2283" s="1">
        <v>39721</v>
      </c>
      <c r="B2283" t="s">
        <v>41446</v>
      </c>
      <c r="C2283" t="s">
        <v>41446</v>
      </c>
      <c r="D2283" t="s">
        <v>41447</v>
      </c>
      <c r="E2283" t="s">
        <v>41448</v>
      </c>
      <c r="F2283" t="s">
        <v>41449</v>
      </c>
      <c r="G2283" t="s">
        <v>41450</v>
      </c>
      <c r="H2283" t="s">
        <v>41451</v>
      </c>
      <c r="I2283" t="s">
        <v>41452</v>
      </c>
      <c r="J2283" t="s">
        <v>41453</v>
      </c>
      <c r="K2283" t="s">
        <v>41454</v>
      </c>
      <c r="L2283" t="s">
        <v>41455</v>
      </c>
      <c r="M2283" t="s">
        <v>41456</v>
      </c>
      <c r="N2283" t="s">
        <v>41457</v>
      </c>
      <c r="O2283" t="s">
        <v>41458</v>
      </c>
      <c r="P2283" t="s">
        <v>41459</v>
      </c>
      <c r="Q2283" t="s">
        <v>41460</v>
      </c>
      <c r="R2283" t="s">
        <v>41461</v>
      </c>
      <c r="S2283" t="s">
        <v>41462</v>
      </c>
      <c r="T2283" t="s">
        <v>41463</v>
      </c>
      <c r="U2283" t="s">
        <v>41464</v>
      </c>
    </row>
    <row r="2284" spans="1:21" x14ac:dyDescent="0.3">
      <c r="A2284" s="1">
        <v>39722</v>
      </c>
      <c r="B2284" t="s">
        <v>41465</v>
      </c>
      <c r="C2284" t="s">
        <v>41465</v>
      </c>
      <c r="D2284" t="s">
        <v>41466</v>
      </c>
      <c r="E2284" t="s">
        <v>41467</v>
      </c>
      <c r="F2284" t="s">
        <v>41468</v>
      </c>
      <c r="G2284" t="s">
        <v>41469</v>
      </c>
      <c r="H2284" t="s">
        <v>41470</v>
      </c>
      <c r="I2284" t="s">
        <v>41471</v>
      </c>
      <c r="J2284" t="s">
        <v>41472</v>
      </c>
      <c r="K2284" t="s">
        <v>41473</v>
      </c>
      <c r="L2284" t="s">
        <v>41474</v>
      </c>
      <c r="M2284" t="s">
        <v>41475</v>
      </c>
      <c r="N2284" t="s">
        <v>41476</v>
      </c>
      <c r="O2284" t="s">
        <v>41477</v>
      </c>
      <c r="P2284" t="s">
        <v>41478</v>
      </c>
      <c r="Q2284" t="s">
        <v>41479</v>
      </c>
      <c r="R2284" t="s">
        <v>41480</v>
      </c>
      <c r="S2284" t="s">
        <v>41481</v>
      </c>
      <c r="T2284" t="s">
        <v>41482</v>
      </c>
      <c r="U2284" t="s">
        <v>41483</v>
      </c>
    </row>
    <row r="2285" spans="1:21" x14ac:dyDescent="0.3">
      <c r="A2285" s="1">
        <v>39723</v>
      </c>
      <c r="B2285" t="s">
        <v>41484</v>
      </c>
      <c r="C2285" t="s">
        <v>41484</v>
      </c>
      <c r="D2285" t="s">
        <v>41485</v>
      </c>
      <c r="E2285" t="s">
        <v>41486</v>
      </c>
      <c r="F2285" t="s">
        <v>41487</v>
      </c>
      <c r="G2285" t="s">
        <v>41488</v>
      </c>
      <c r="H2285" t="s">
        <v>41489</v>
      </c>
      <c r="I2285" t="s">
        <v>41490</v>
      </c>
      <c r="J2285" t="s">
        <v>41491</v>
      </c>
      <c r="K2285" t="s">
        <v>41492</v>
      </c>
      <c r="L2285" t="s">
        <v>41493</v>
      </c>
      <c r="M2285" t="s">
        <v>41494</v>
      </c>
      <c r="N2285" t="s">
        <v>41495</v>
      </c>
      <c r="O2285" t="s">
        <v>41496</v>
      </c>
      <c r="P2285" t="s">
        <v>41497</v>
      </c>
      <c r="Q2285" t="s">
        <v>41498</v>
      </c>
      <c r="R2285" t="s">
        <v>41499</v>
      </c>
      <c r="S2285" t="s">
        <v>41500</v>
      </c>
      <c r="T2285" t="s">
        <v>41501</v>
      </c>
      <c r="U2285" t="s">
        <v>41502</v>
      </c>
    </row>
    <row r="2286" spans="1:21" x14ac:dyDescent="0.3">
      <c r="A2286" s="1">
        <v>39724</v>
      </c>
      <c r="B2286" t="s">
        <v>41503</v>
      </c>
      <c r="C2286" t="s">
        <v>41503</v>
      </c>
      <c r="D2286" t="s">
        <v>41504</v>
      </c>
      <c r="E2286" t="s">
        <v>41505</v>
      </c>
      <c r="F2286" t="s">
        <v>41506</v>
      </c>
      <c r="G2286" t="s">
        <v>41507</v>
      </c>
      <c r="H2286" t="s">
        <v>41508</v>
      </c>
      <c r="I2286" t="s">
        <v>41509</v>
      </c>
      <c r="J2286" t="s">
        <v>41510</v>
      </c>
      <c r="K2286" t="s">
        <v>41511</v>
      </c>
      <c r="L2286" t="s">
        <v>41512</v>
      </c>
      <c r="M2286" t="s">
        <v>41513</v>
      </c>
      <c r="N2286" t="s">
        <v>41514</v>
      </c>
      <c r="O2286" t="s">
        <v>25079</v>
      </c>
      <c r="P2286" t="s">
        <v>41515</v>
      </c>
      <c r="Q2286" t="s">
        <v>41516</v>
      </c>
      <c r="R2286" t="s">
        <v>41517</v>
      </c>
      <c r="S2286" t="s">
        <v>41518</v>
      </c>
      <c r="T2286" t="s">
        <v>41519</v>
      </c>
      <c r="U2286" t="s">
        <v>41520</v>
      </c>
    </row>
    <row r="2287" spans="1:21" x14ac:dyDescent="0.3">
      <c r="A2287" s="1">
        <v>39727</v>
      </c>
      <c r="B2287" t="s">
        <v>41521</v>
      </c>
      <c r="C2287" t="s">
        <v>41521</v>
      </c>
      <c r="D2287" t="s">
        <v>41522</v>
      </c>
      <c r="E2287" t="s">
        <v>41523</v>
      </c>
      <c r="F2287" t="s">
        <v>41524</v>
      </c>
      <c r="G2287" t="s">
        <v>41525</v>
      </c>
      <c r="H2287" t="s">
        <v>41526</v>
      </c>
      <c r="I2287" t="s">
        <v>41527</v>
      </c>
      <c r="J2287" t="s">
        <v>41528</v>
      </c>
      <c r="K2287" t="s">
        <v>41529</v>
      </c>
      <c r="L2287" t="s">
        <v>41530</v>
      </c>
      <c r="M2287" t="s">
        <v>41531</v>
      </c>
      <c r="N2287" t="s">
        <v>41532</v>
      </c>
      <c r="O2287" t="s">
        <v>41533</v>
      </c>
      <c r="P2287" t="s">
        <v>41534</v>
      </c>
      <c r="Q2287" t="s">
        <v>41535</v>
      </c>
      <c r="R2287" t="s">
        <v>41536</v>
      </c>
      <c r="S2287" t="s">
        <v>41537</v>
      </c>
      <c r="T2287" t="s">
        <v>41538</v>
      </c>
      <c r="U2287" t="s">
        <v>41539</v>
      </c>
    </row>
    <row r="2288" spans="1:21" x14ac:dyDescent="0.3">
      <c r="A2288" s="1">
        <v>39728</v>
      </c>
      <c r="B2288" t="s">
        <v>41540</v>
      </c>
      <c r="C2288" t="s">
        <v>41540</v>
      </c>
      <c r="D2288" t="s">
        <v>41541</v>
      </c>
      <c r="E2288" t="s">
        <v>41542</v>
      </c>
      <c r="F2288" t="s">
        <v>41543</v>
      </c>
      <c r="G2288" t="s">
        <v>41544</v>
      </c>
      <c r="H2288" t="s">
        <v>41545</v>
      </c>
      <c r="I2288" t="s">
        <v>41546</v>
      </c>
      <c r="J2288" t="s">
        <v>41547</v>
      </c>
      <c r="K2288" t="s">
        <v>41548</v>
      </c>
      <c r="L2288" t="s">
        <v>41549</v>
      </c>
      <c r="M2288" t="s">
        <v>41550</v>
      </c>
      <c r="N2288" t="s">
        <v>41551</v>
      </c>
      <c r="O2288" t="s">
        <v>19005</v>
      </c>
      <c r="P2288" t="s">
        <v>41552</v>
      </c>
      <c r="Q2288" t="s">
        <v>41553</v>
      </c>
      <c r="R2288" t="s">
        <v>41554</v>
      </c>
      <c r="S2288" t="s">
        <v>41555</v>
      </c>
      <c r="T2288" t="s">
        <v>41556</v>
      </c>
      <c r="U2288" t="s">
        <v>41557</v>
      </c>
    </row>
    <row r="2289" spans="1:21" x14ac:dyDescent="0.3">
      <c r="A2289" s="1">
        <v>39729</v>
      </c>
      <c r="B2289" t="s">
        <v>41558</v>
      </c>
      <c r="C2289" t="s">
        <v>41558</v>
      </c>
      <c r="D2289" t="s">
        <v>41559</v>
      </c>
      <c r="E2289" t="s">
        <v>41560</v>
      </c>
      <c r="F2289" t="s">
        <v>41561</v>
      </c>
      <c r="G2289" t="s">
        <v>41562</v>
      </c>
      <c r="H2289" t="s">
        <v>41563</v>
      </c>
      <c r="I2289" t="s">
        <v>41564</v>
      </c>
      <c r="J2289" s="9">
        <v>385667</v>
      </c>
      <c r="K2289" t="s">
        <v>41565</v>
      </c>
      <c r="L2289" t="s">
        <v>41566</v>
      </c>
      <c r="M2289" t="s">
        <v>41567</v>
      </c>
      <c r="N2289" t="s">
        <v>41568</v>
      </c>
      <c r="O2289" t="s">
        <v>25660</v>
      </c>
      <c r="P2289" t="s">
        <v>41569</v>
      </c>
      <c r="Q2289" t="s">
        <v>41570</v>
      </c>
      <c r="R2289" t="s">
        <v>41571</v>
      </c>
      <c r="S2289" t="s">
        <v>41572</v>
      </c>
      <c r="T2289" t="s">
        <v>41573</v>
      </c>
      <c r="U2289" t="s">
        <v>41574</v>
      </c>
    </row>
    <row r="2290" spans="1:21" x14ac:dyDescent="0.3">
      <c r="A2290" s="1">
        <v>39730</v>
      </c>
      <c r="B2290" t="s">
        <v>41575</v>
      </c>
      <c r="C2290" t="s">
        <v>41575</v>
      </c>
      <c r="D2290" t="s">
        <v>41576</v>
      </c>
      <c r="E2290" t="s">
        <v>41577</v>
      </c>
      <c r="F2290" t="s">
        <v>41578</v>
      </c>
      <c r="G2290" t="s">
        <v>41579</v>
      </c>
      <c r="H2290" t="s">
        <v>41580</v>
      </c>
      <c r="I2290" t="s">
        <v>41581</v>
      </c>
      <c r="J2290" t="s">
        <v>41582</v>
      </c>
      <c r="K2290" t="s">
        <v>41583</v>
      </c>
      <c r="L2290" t="s">
        <v>41584</v>
      </c>
      <c r="M2290" t="s">
        <v>41585</v>
      </c>
      <c r="N2290" t="s">
        <v>41586</v>
      </c>
      <c r="O2290" t="s">
        <v>41587</v>
      </c>
      <c r="P2290" t="s">
        <v>41588</v>
      </c>
      <c r="Q2290" t="s">
        <v>41589</v>
      </c>
      <c r="R2290" t="s">
        <v>41590</v>
      </c>
      <c r="S2290" t="s">
        <v>41591</v>
      </c>
      <c r="T2290" t="s">
        <v>41592</v>
      </c>
      <c r="U2290" t="s">
        <v>41593</v>
      </c>
    </row>
    <row r="2291" spans="1:21" x14ac:dyDescent="0.3">
      <c r="A2291" s="1">
        <v>39731</v>
      </c>
      <c r="B2291" t="s">
        <v>41594</v>
      </c>
      <c r="C2291" t="s">
        <v>41594</v>
      </c>
      <c r="D2291" t="s">
        <v>41595</v>
      </c>
      <c r="E2291" t="s">
        <v>41596</v>
      </c>
      <c r="F2291" t="s">
        <v>41597</v>
      </c>
      <c r="G2291" t="s">
        <v>41598</v>
      </c>
      <c r="H2291" t="s">
        <v>41599</v>
      </c>
      <c r="I2291" t="s">
        <v>41600</v>
      </c>
      <c r="J2291" t="s">
        <v>41601</v>
      </c>
      <c r="K2291" t="s">
        <v>41602</v>
      </c>
      <c r="L2291" t="s">
        <v>41603</v>
      </c>
      <c r="M2291" t="s">
        <v>41604</v>
      </c>
      <c r="N2291" t="s">
        <v>41605</v>
      </c>
      <c r="O2291" t="s">
        <v>41606</v>
      </c>
      <c r="P2291" t="s">
        <v>41607</v>
      </c>
      <c r="Q2291" t="s">
        <v>41608</v>
      </c>
      <c r="R2291" t="s">
        <v>41609</v>
      </c>
      <c r="S2291" t="s">
        <v>41610</v>
      </c>
      <c r="T2291" t="s">
        <v>41611</v>
      </c>
      <c r="U2291" t="s">
        <v>41612</v>
      </c>
    </row>
    <row r="2292" spans="1:21" x14ac:dyDescent="0.3">
      <c r="A2292" s="1">
        <v>39734</v>
      </c>
      <c r="B2292" t="s">
        <v>41613</v>
      </c>
      <c r="C2292" t="s">
        <v>41613</v>
      </c>
      <c r="D2292" t="s">
        <v>41614</v>
      </c>
      <c r="E2292" t="s">
        <v>41615</v>
      </c>
      <c r="F2292" t="s">
        <v>41597</v>
      </c>
      <c r="G2292" t="s">
        <v>41616</v>
      </c>
      <c r="H2292" t="s">
        <v>41617</v>
      </c>
      <c r="I2292" t="s">
        <v>41618</v>
      </c>
      <c r="J2292" t="s">
        <v>41601</v>
      </c>
      <c r="K2292" t="s">
        <v>41619</v>
      </c>
      <c r="L2292" t="s">
        <v>41620</v>
      </c>
      <c r="M2292" t="s">
        <v>41621</v>
      </c>
      <c r="N2292" t="s">
        <v>41622</v>
      </c>
      <c r="O2292" t="s">
        <v>41606</v>
      </c>
      <c r="P2292" t="s">
        <v>41623</v>
      </c>
      <c r="Q2292" t="s">
        <v>41608</v>
      </c>
      <c r="R2292" t="s">
        <v>41609</v>
      </c>
      <c r="S2292" t="s">
        <v>41624</v>
      </c>
      <c r="T2292" t="s">
        <v>41625</v>
      </c>
      <c r="U2292" t="s">
        <v>41626</v>
      </c>
    </row>
    <row r="2293" spans="1:21" x14ac:dyDescent="0.3">
      <c r="A2293" s="1">
        <v>39735</v>
      </c>
      <c r="B2293" t="s">
        <v>41627</v>
      </c>
      <c r="C2293" t="s">
        <v>41627</v>
      </c>
      <c r="D2293" t="s">
        <v>41628</v>
      </c>
      <c r="E2293" t="s">
        <v>41629</v>
      </c>
      <c r="F2293" t="s">
        <v>41630</v>
      </c>
      <c r="G2293" t="s">
        <v>41631</v>
      </c>
      <c r="H2293" t="s">
        <v>41632</v>
      </c>
      <c r="I2293">
        <v>5197</v>
      </c>
      <c r="J2293" t="s">
        <v>41633</v>
      </c>
      <c r="K2293" t="s">
        <v>41634</v>
      </c>
      <c r="L2293" t="s">
        <v>41635</v>
      </c>
      <c r="M2293" t="s">
        <v>41636</v>
      </c>
      <c r="N2293" t="s">
        <v>41637</v>
      </c>
      <c r="O2293" t="s">
        <v>41638</v>
      </c>
      <c r="P2293" t="s">
        <v>41639</v>
      </c>
      <c r="Q2293" t="s">
        <v>41640</v>
      </c>
      <c r="R2293" t="s">
        <v>41641</v>
      </c>
      <c r="S2293" t="s">
        <v>41642</v>
      </c>
      <c r="T2293" t="s">
        <v>41643</v>
      </c>
      <c r="U2293" t="s">
        <v>41644</v>
      </c>
    </row>
    <row r="2294" spans="1:21" x14ac:dyDescent="0.3">
      <c r="A2294" s="1">
        <v>39736</v>
      </c>
      <c r="B2294" t="s">
        <v>41645</v>
      </c>
      <c r="C2294" t="s">
        <v>41645</v>
      </c>
      <c r="D2294" t="s">
        <v>41646</v>
      </c>
      <c r="E2294" t="s">
        <v>41647</v>
      </c>
      <c r="F2294" t="s">
        <v>41648</v>
      </c>
      <c r="G2294" t="s">
        <v>41649</v>
      </c>
      <c r="H2294" t="s">
        <v>41650</v>
      </c>
      <c r="I2294" t="s">
        <v>41651</v>
      </c>
      <c r="J2294" t="s">
        <v>41652</v>
      </c>
      <c r="K2294" t="s">
        <v>41653</v>
      </c>
      <c r="L2294" t="s">
        <v>41654</v>
      </c>
      <c r="M2294" t="s">
        <v>41655</v>
      </c>
      <c r="N2294" t="s">
        <v>41656</v>
      </c>
      <c r="O2294" t="s">
        <v>41657</v>
      </c>
      <c r="P2294" t="s">
        <v>41658</v>
      </c>
      <c r="Q2294" t="s">
        <v>41659</v>
      </c>
      <c r="R2294" t="s">
        <v>41660</v>
      </c>
      <c r="S2294" t="s">
        <v>41661</v>
      </c>
      <c r="T2294" t="s">
        <v>41662</v>
      </c>
      <c r="U2294" t="s">
        <v>41663</v>
      </c>
    </row>
    <row r="2295" spans="1:21" x14ac:dyDescent="0.3">
      <c r="A2295" s="1">
        <v>39737</v>
      </c>
      <c r="B2295" t="s">
        <v>41664</v>
      </c>
      <c r="C2295" t="s">
        <v>41664</v>
      </c>
      <c r="D2295" t="s">
        <v>41665</v>
      </c>
      <c r="E2295" t="s">
        <v>41666</v>
      </c>
      <c r="F2295" t="s">
        <v>41667</v>
      </c>
      <c r="G2295" t="s">
        <v>41668</v>
      </c>
      <c r="H2295" t="s">
        <v>41669</v>
      </c>
      <c r="I2295" t="s">
        <v>41670</v>
      </c>
      <c r="J2295" t="s">
        <v>41671</v>
      </c>
      <c r="K2295" t="s">
        <v>37396</v>
      </c>
      <c r="L2295" t="s">
        <v>41672</v>
      </c>
      <c r="M2295" t="s">
        <v>41673</v>
      </c>
      <c r="N2295" t="s">
        <v>41674</v>
      </c>
      <c r="O2295" t="s">
        <v>41675</v>
      </c>
      <c r="P2295" t="s">
        <v>41676</v>
      </c>
      <c r="Q2295" t="s">
        <v>41677</v>
      </c>
      <c r="R2295" t="s">
        <v>41678</v>
      </c>
      <c r="S2295" t="s">
        <v>41679</v>
      </c>
      <c r="T2295" t="s">
        <v>41680</v>
      </c>
      <c r="U2295" t="s">
        <v>41681</v>
      </c>
    </row>
    <row r="2296" spans="1:21" x14ac:dyDescent="0.3">
      <c r="A2296" s="1">
        <v>39738</v>
      </c>
      <c r="B2296" t="s">
        <v>41682</v>
      </c>
      <c r="C2296" t="s">
        <v>41682</v>
      </c>
      <c r="D2296" t="s">
        <v>41683</v>
      </c>
      <c r="E2296" t="s">
        <v>41684</v>
      </c>
      <c r="F2296" t="s">
        <v>41685</v>
      </c>
      <c r="G2296" t="s">
        <v>41686</v>
      </c>
      <c r="H2296" t="s">
        <v>41687</v>
      </c>
      <c r="I2296" t="s">
        <v>41688</v>
      </c>
      <c r="J2296" t="s">
        <v>41689</v>
      </c>
      <c r="K2296" t="s">
        <v>41690</v>
      </c>
      <c r="L2296" t="s">
        <v>41691</v>
      </c>
      <c r="M2296" t="s">
        <v>41692</v>
      </c>
      <c r="N2296" t="s">
        <v>41693</v>
      </c>
      <c r="O2296" t="s">
        <v>41694</v>
      </c>
      <c r="P2296" t="s">
        <v>41695</v>
      </c>
      <c r="Q2296" t="s">
        <v>41696</v>
      </c>
      <c r="R2296" t="s">
        <v>41697</v>
      </c>
      <c r="S2296" t="s">
        <v>41698</v>
      </c>
      <c r="T2296" t="s">
        <v>41699</v>
      </c>
      <c r="U2296" t="s">
        <v>41700</v>
      </c>
    </row>
    <row r="2297" spans="1:21" x14ac:dyDescent="0.3">
      <c r="A2297" s="1">
        <v>39741</v>
      </c>
      <c r="B2297" t="s">
        <v>41701</v>
      </c>
      <c r="C2297" t="s">
        <v>41701</v>
      </c>
      <c r="D2297" t="s">
        <v>41702</v>
      </c>
      <c r="E2297" t="s">
        <v>41703</v>
      </c>
      <c r="F2297" t="s">
        <v>41704</v>
      </c>
      <c r="G2297" t="s">
        <v>41705</v>
      </c>
      <c r="H2297" t="s">
        <v>41706</v>
      </c>
      <c r="I2297" t="s">
        <v>41707</v>
      </c>
      <c r="J2297" t="s">
        <v>41708</v>
      </c>
      <c r="K2297" t="s">
        <v>41709</v>
      </c>
      <c r="L2297" t="s">
        <v>41710</v>
      </c>
      <c r="M2297" t="s">
        <v>41711</v>
      </c>
      <c r="N2297" t="s">
        <v>41712</v>
      </c>
      <c r="O2297" t="s">
        <v>41713</v>
      </c>
      <c r="P2297" t="s">
        <v>41714</v>
      </c>
      <c r="Q2297" t="s">
        <v>41715</v>
      </c>
      <c r="R2297" t="s">
        <v>41716</v>
      </c>
      <c r="S2297" t="s">
        <v>41717</v>
      </c>
      <c r="T2297" t="s">
        <v>41718</v>
      </c>
      <c r="U2297" t="s">
        <v>41719</v>
      </c>
    </row>
    <row r="2298" spans="1:21" x14ac:dyDescent="0.3">
      <c r="A2298" s="1">
        <v>39742</v>
      </c>
      <c r="B2298" t="s">
        <v>41720</v>
      </c>
      <c r="C2298" t="s">
        <v>41720</v>
      </c>
      <c r="D2298" t="s">
        <v>41721</v>
      </c>
      <c r="E2298" t="s">
        <v>41722</v>
      </c>
      <c r="F2298" t="s">
        <v>41723</v>
      </c>
      <c r="G2298" t="s">
        <v>41724</v>
      </c>
      <c r="H2298" t="s">
        <v>41725</v>
      </c>
      <c r="I2298" t="s">
        <v>41726</v>
      </c>
      <c r="J2298" t="s">
        <v>41727</v>
      </c>
      <c r="K2298" t="s">
        <v>41728</v>
      </c>
      <c r="L2298" t="s">
        <v>41729</v>
      </c>
      <c r="M2298" t="s">
        <v>41730</v>
      </c>
      <c r="N2298" t="s">
        <v>41731</v>
      </c>
      <c r="O2298" t="s">
        <v>41732</v>
      </c>
      <c r="P2298" t="s">
        <v>41733</v>
      </c>
      <c r="Q2298" t="s">
        <v>41734</v>
      </c>
      <c r="R2298" t="s">
        <v>41735</v>
      </c>
      <c r="S2298" t="s">
        <v>41736</v>
      </c>
      <c r="T2298" t="s">
        <v>41737</v>
      </c>
      <c r="U2298" t="s">
        <v>41738</v>
      </c>
    </row>
    <row r="2299" spans="1:21" x14ac:dyDescent="0.3">
      <c r="A2299" s="1">
        <v>39743</v>
      </c>
      <c r="B2299" t="s">
        <v>41739</v>
      </c>
      <c r="C2299" t="s">
        <v>41739</v>
      </c>
      <c r="D2299" t="s">
        <v>41740</v>
      </c>
      <c r="E2299" t="s">
        <v>41741</v>
      </c>
      <c r="F2299" t="s">
        <v>41742</v>
      </c>
      <c r="G2299" t="s">
        <v>41743</v>
      </c>
      <c r="H2299" t="s">
        <v>41744</v>
      </c>
      <c r="I2299" t="s">
        <v>41745</v>
      </c>
      <c r="J2299" s="9">
        <v>1566131</v>
      </c>
      <c r="K2299" t="s">
        <v>36604</v>
      </c>
      <c r="L2299" t="s">
        <v>41746</v>
      </c>
      <c r="M2299" t="s">
        <v>41747</v>
      </c>
      <c r="N2299" t="s">
        <v>41748</v>
      </c>
      <c r="O2299" t="s">
        <v>16874</v>
      </c>
      <c r="P2299" t="s">
        <v>41749</v>
      </c>
      <c r="Q2299" t="s">
        <v>41750</v>
      </c>
      <c r="R2299" t="s">
        <v>41751</v>
      </c>
      <c r="S2299" t="s">
        <v>41752</v>
      </c>
      <c r="T2299" t="s">
        <v>41753</v>
      </c>
      <c r="U2299" t="s">
        <v>41754</v>
      </c>
    </row>
    <row r="2300" spans="1:21" x14ac:dyDescent="0.3">
      <c r="A2300" s="1">
        <v>39744</v>
      </c>
      <c r="B2300" t="s">
        <v>41755</v>
      </c>
      <c r="C2300" t="s">
        <v>41755</v>
      </c>
      <c r="D2300" t="s">
        <v>41756</v>
      </c>
      <c r="E2300" t="s">
        <v>41757</v>
      </c>
      <c r="F2300" t="s">
        <v>41758</v>
      </c>
      <c r="G2300" t="s">
        <v>41759</v>
      </c>
      <c r="H2300" t="s">
        <v>41760</v>
      </c>
      <c r="I2300" t="s">
        <v>41761</v>
      </c>
      <c r="J2300" t="s">
        <v>41762</v>
      </c>
      <c r="K2300" t="s">
        <v>41763</v>
      </c>
      <c r="L2300" t="s">
        <v>41764</v>
      </c>
      <c r="M2300" t="s">
        <v>41765</v>
      </c>
      <c r="N2300" t="s">
        <v>41766</v>
      </c>
      <c r="O2300" t="s">
        <v>14792</v>
      </c>
      <c r="P2300" t="s">
        <v>41767</v>
      </c>
      <c r="Q2300" t="s">
        <v>41768</v>
      </c>
      <c r="R2300" t="s">
        <v>41769</v>
      </c>
      <c r="S2300" t="s">
        <v>41770</v>
      </c>
      <c r="T2300" t="s">
        <v>41771</v>
      </c>
      <c r="U2300" t="s">
        <v>41772</v>
      </c>
    </row>
    <row r="2301" spans="1:21" x14ac:dyDescent="0.3">
      <c r="A2301" s="1">
        <v>39745</v>
      </c>
      <c r="B2301" t="s">
        <v>41773</v>
      </c>
      <c r="C2301" t="s">
        <v>41773</v>
      </c>
      <c r="D2301" t="s">
        <v>41774</v>
      </c>
      <c r="E2301" t="s">
        <v>41775</v>
      </c>
      <c r="F2301" t="s">
        <v>41776</v>
      </c>
      <c r="G2301" t="s">
        <v>41777</v>
      </c>
      <c r="H2301" t="s">
        <v>41778</v>
      </c>
      <c r="I2301" t="s">
        <v>41779</v>
      </c>
      <c r="J2301" t="s">
        <v>41780</v>
      </c>
      <c r="K2301" t="s">
        <v>41781</v>
      </c>
      <c r="L2301" t="s">
        <v>41782</v>
      </c>
      <c r="M2301" t="s">
        <v>41783</v>
      </c>
      <c r="N2301" t="s">
        <v>41784</v>
      </c>
      <c r="O2301" t="s">
        <v>41785</v>
      </c>
      <c r="P2301" t="s">
        <v>41786</v>
      </c>
      <c r="Q2301" t="s">
        <v>41787</v>
      </c>
      <c r="R2301" t="s">
        <v>41788</v>
      </c>
      <c r="S2301" t="s">
        <v>41789</v>
      </c>
      <c r="T2301" t="s">
        <v>41790</v>
      </c>
      <c r="U2301" t="s">
        <v>41791</v>
      </c>
    </row>
    <row r="2302" spans="1:21" x14ac:dyDescent="0.3">
      <c r="A2302" s="1">
        <v>39748</v>
      </c>
      <c r="B2302" t="s">
        <v>41792</v>
      </c>
      <c r="C2302" t="s">
        <v>41792</v>
      </c>
      <c r="D2302" t="s">
        <v>41793</v>
      </c>
      <c r="E2302" t="s">
        <v>41794</v>
      </c>
      <c r="F2302" t="s">
        <v>41795</v>
      </c>
      <c r="G2302" t="s">
        <v>41796</v>
      </c>
      <c r="H2302" t="s">
        <v>41797</v>
      </c>
      <c r="I2302" t="s">
        <v>41798</v>
      </c>
      <c r="J2302" t="s">
        <v>41799</v>
      </c>
      <c r="K2302" t="s">
        <v>41800</v>
      </c>
      <c r="L2302" t="s">
        <v>41801</v>
      </c>
      <c r="M2302" t="s">
        <v>41802</v>
      </c>
      <c r="N2302" t="s">
        <v>41803</v>
      </c>
      <c r="O2302" t="s">
        <v>41804</v>
      </c>
      <c r="P2302" t="s">
        <v>41805</v>
      </c>
      <c r="Q2302" t="s">
        <v>41806</v>
      </c>
      <c r="R2302" t="s">
        <v>41807</v>
      </c>
      <c r="S2302" t="s">
        <v>41808</v>
      </c>
      <c r="T2302" t="s">
        <v>41809</v>
      </c>
      <c r="U2302" t="s">
        <v>41810</v>
      </c>
    </row>
    <row r="2303" spans="1:21" x14ac:dyDescent="0.3">
      <c r="A2303" s="1">
        <v>39749</v>
      </c>
      <c r="B2303" t="s">
        <v>41811</v>
      </c>
      <c r="C2303" t="s">
        <v>41811</v>
      </c>
      <c r="D2303" t="s">
        <v>41812</v>
      </c>
      <c r="E2303" t="s">
        <v>41813</v>
      </c>
      <c r="F2303" t="s">
        <v>41814</v>
      </c>
      <c r="G2303" t="s">
        <v>41815</v>
      </c>
      <c r="H2303" t="s">
        <v>41816</v>
      </c>
      <c r="I2303" t="s">
        <v>41817</v>
      </c>
      <c r="J2303" t="s">
        <v>41818</v>
      </c>
      <c r="K2303" t="s">
        <v>41819</v>
      </c>
      <c r="L2303" t="s">
        <v>41820</v>
      </c>
      <c r="M2303" t="s">
        <v>41821</v>
      </c>
      <c r="N2303" t="s">
        <v>41822</v>
      </c>
      <c r="O2303" t="s">
        <v>18466</v>
      </c>
      <c r="P2303" t="s">
        <v>41823</v>
      </c>
      <c r="Q2303" t="s">
        <v>41824</v>
      </c>
      <c r="R2303" t="s">
        <v>41825</v>
      </c>
      <c r="S2303" t="s">
        <v>41826</v>
      </c>
      <c r="T2303" t="s">
        <v>41827</v>
      </c>
      <c r="U2303" t="s">
        <v>41828</v>
      </c>
    </row>
    <row r="2304" spans="1:21" x14ac:dyDescent="0.3">
      <c r="A2304" s="1">
        <v>39750</v>
      </c>
      <c r="B2304" t="s">
        <v>41829</v>
      </c>
      <c r="C2304" t="s">
        <v>41829</v>
      </c>
      <c r="D2304" t="s">
        <v>41830</v>
      </c>
      <c r="E2304" t="s">
        <v>41831</v>
      </c>
      <c r="F2304" t="s">
        <v>41832</v>
      </c>
      <c r="G2304" t="s">
        <v>41833</v>
      </c>
      <c r="H2304" t="s">
        <v>41834</v>
      </c>
      <c r="I2304" t="s">
        <v>41835</v>
      </c>
      <c r="J2304" t="s">
        <v>41836</v>
      </c>
      <c r="K2304" t="s">
        <v>41837</v>
      </c>
      <c r="L2304" t="s">
        <v>41838</v>
      </c>
      <c r="M2304" t="s">
        <v>41839</v>
      </c>
      <c r="N2304" t="s">
        <v>41840</v>
      </c>
      <c r="O2304" t="s">
        <v>17775</v>
      </c>
      <c r="P2304" t="s">
        <v>41841</v>
      </c>
      <c r="Q2304" t="s">
        <v>41842</v>
      </c>
      <c r="R2304" t="s">
        <v>41843</v>
      </c>
      <c r="S2304" t="s">
        <v>41844</v>
      </c>
      <c r="T2304" t="s">
        <v>41845</v>
      </c>
      <c r="U2304" t="s">
        <v>41846</v>
      </c>
    </row>
    <row r="2305" spans="1:21" x14ac:dyDescent="0.3">
      <c r="A2305" s="1">
        <v>39751</v>
      </c>
      <c r="B2305" t="s">
        <v>41847</v>
      </c>
      <c r="C2305" t="s">
        <v>41847</v>
      </c>
      <c r="D2305" t="s">
        <v>41848</v>
      </c>
      <c r="E2305" t="s">
        <v>41849</v>
      </c>
      <c r="F2305" t="s">
        <v>41850</v>
      </c>
      <c r="G2305" t="s">
        <v>41851</v>
      </c>
      <c r="H2305" t="s">
        <v>41852</v>
      </c>
      <c r="I2305" t="s">
        <v>41853</v>
      </c>
      <c r="J2305" t="s">
        <v>41854</v>
      </c>
      <c r="K2305" t="s">
        <v>41855</v>
      </c>
      <c r="L2305" t="s">
        <v>41856</v>
      </c>
      <c r="M2305" t="s">
        <v>41857</v>
      </c>
      <c r="N2305" t="s">
        <v>41858</v>
      </c>
      <c r="O2305" t="s">
        <v>41859</v>
      </c>
      <c r="P2305" t="s">
        <v>41860</v>
      </c>
      <c r="Q2305" t="s">
        <v>41861</v>
      </c>
      <c r="R2305" t="s">
        <v>41862</v>
      </c>
      <c r="S2305" t="s">
        <v>41863</v>
      </c>
      <c r="T2305" t="s">
        <v>41864</v>
      </c>
      <c r="U2305" t="s">
        <v>41865</v>
      </c>
    </row>
    <row r="2306" spans="1:21" x14ac:dyDescent="0.3">
      <c r="A2306" s="1">
        <v>39752</v>
      </c>
      <c r="B2306" t="s">
        <v>41866</v>
      </c>
      <c r="C2306" t="s">
        <v>41866</v>
      </c>
      <c r="D2306" t="s">
        <v>41867</v>
      </c>
      <c r="E2306" t="s">
        <v>41868</v>
      </c>
      <c r="F2306" t="s">
        <v>41869</v>
      </c>
      <c r="G2306" t="s">
        <v>41870</v>
      </c>
      <c r="H2306" t="s">
        <v>41871</v>
      </c>
      <c r="I2306" t="s">
        <v>41872</v>
      </c>
      <c r="J2306" t="s">
        <v>41873</v>
      </c>
      <c r="K2306" t="s">
        <v>41874</v>
      </c>
      <c r="L2306" t="s">
        <v>41875</v>
      </c>
      <c r="M2306" t="s">
        <v>41876</v>
      </c>
      <c r="N2306" t="s">
        <v>41877</v>
      </c>
      <c r="O2306" t="s">
        <v>41878</v>
      </c>
      <c r="P2306" t="s">
        <v>41879</v>
      </c>
      <c r="Q2306" t="s">
        <v>41880</v>
      </c>
      <c r="R2306" t="s">
        <v>41881</v>
      </c>
      <c r="S2306" t="s">
        <v>41882</v>
      </c>
      <c r="T2306" t="s">
        <v>41883</v>
      </c>
      <c r="U2306" t="s">
        <v>41884</v>
      </c>
    </row>
    <row r="2307" spans="1:21" x14ac:dyDescent="0.3">
      <c r="A2307" s="1">
        <v>39755</v>
      </c>
      <c r="B2307" t="s">
        <v>41885</v>
      </c>
      <c r="C2307" t="s">
        <v>41885</v>
      </c>
      <c r="D2307" t="s">
        <v>41886</v>
      </c>
      <c r="E2307" t="s">
        <v>41887</v>
      </c>
      <c r="F2307" t="s">
        <v>41888</v>
      </c>
      <c r="G2307" t="s">
        <v>41889</v>
      </c>
      <c r="H2307" t="s">
        <v>41890</v>
      </c>
      <c r="I2307" t="s">
        <v>6449</v>
      </c>
      <c r="J2307" t="s">
        <v>41873</v>
      </c>
      <c r="K2307" t="s">
        <v>41891</v>
      </c>
      <c r="L2307" t="s">
        <v>41892</v>
      </c>
      <c r="M2307" t="s">
        <v>41893</v>
      </c>
      <c r="N2307" t="s">
        <v>41894</v>
      </c>
      <c r="O2307" t="s">
        <v>41895</v>
      </c>
      <c r="P2307" t="s">
        <v>41896</v>
      </c>
      <c r="Q2307" t="s">
        <v>41897</v>
      </c>
      <c r="R2307" t="s">
        <v>41898</v>
      </c>
      <c r="S2307" t="s">
        <v>41899</v>
      </c>
      <c r="T2307" t="s">
        <v>41900</v>
      </c>
      <c r="U2307" t="s">
        <v>41901</v>
      </c>
    </row>
    <row r="2308" spans="1:21" x14ac:dyDescent="0.3">
      <c r="A2308" s="1">
        <v>39756</v>
      </c>
      <c r="B2308" t="s">
        <v>41902</v>
      </c>
      <c r="C2308" t="s">
        <v>41902</v>
      </c>
      <c r="D2308" t="s">
        <v>41903</v>
      </c>
      <c r="E2308" t="s">
        <v>41904</v>
      </c>
      <c r="F2308" t="s">
        <v>41905</v>
      </c>
      <c r="G2308" t="s">
        <v>41906</v>
      </c>
      <c r="H2308" t="s">
        <v>41907</v>
      </c>
      <c r="I2308" t="s">
        <v>41908</v>
      </c>
      <c r="J2308" t="s">
        <v>41909</v>
      </c>
      <c r="K2308" t="s">
        <v>41910</v>
      </c>
      <c r="L2308" t="s">
        <v>41911</v>
      </c>
      <c r="M2308" t="s">
        <v>41912</v>
      </c>
      <c r="N2308" t="s">
        <v>41913</v>
      </c>
      <c r="O2308" t="s">
        <v>41914</v>
      </c>
      <c r="P2308" t="s">
        <v>41915</v>
      </c>
      <c r="Q2308" t="s">
        <v>41916</v>
      </c>
      <c r="R2308" t="s">
        <v>41917</v>
      </c>
      <c r="S2308" t="s">
        <v>41918</v>
      </c>
      <c r="T2308" t="s">
        <v>41919</v>
      </c>
      <c r="U2308" t="s">
        <v>41920</v>
      </c>
    </row>
    <row r="2309" spans="1:21" x14ac:dyDescent="0.3">
      <c r="A2309" s="1">
        <v>39757</v>
      </c>
      <c r="B2309" t="s">
        <v>41921</v>
      </c>
      <c r="C2309" t="s">
        <v>41921</v>
      </c>
      <c r="D2309" t="s">
        <v>41922</v>
      </c>
      <c r="E2309" t="s">
        <v>41923</v>
      </c>
      <c r="F2309" t="s">
        <v>41924</v>
      </c>
      <c r="G2309" t="s">
        <v>41925</v>
      </c>
      <c r="H2309" t="s">
        <v>41926</v>
      </c>
      <c r="I2309" t="s">
        <v>41927</v>
      </c>
      <c r="J2309" t="s">
        <v>41928</v>
      </c>
      <c r="K2309" t="s">
        <v>41929</v>
      </c>
      <c r="L2309" t="s">
        <v>41930</v>
      </c>
      <c r="M2309" t="s">
        <v>41931</v>
      </c>
      <c r="N2309" t="s">
        <v>41932</v>
      </c>
      <c r="O2309" t="s">
        <v>41933</v>
      </c>
      <c r="P2309" t="s">
        <v>41934</v>
      </c>
      <c r="Q2309" t="s">
        <v>41935</v>
      </c>
      <c r="R2309" t="s">
        <v>41936</v>
      </c>
      <c r="S2309" t="s">
        <v>41937</v>
      </c>
      <c r="T2309" t="s">
        <v>41938</v>
      </c>
      <c r="U2309" t="s">
        <v>41939</v>
      </c>
    </row>
    <row r="2310" spans="1:21" x14ac:dyDescent="0.3">
      <c r="A2310" s="1">
        <v>39758</v>
      </c>
      <c r="B2310" t="s">
        <v>41940</v>
      </c>
      <c r="C2310" t="s">
        <v>41940</v>
      </c>
      <c r="D2310" t="s">
        <v>41941</v>
      </c>
      <c r="E2310" t="s">
        <v>41942</v>
      </c>
      <c r="F2310" t="s">
        <v>41943</v>
      </c>
      <c r="G2310" t="s">
        <v>41944</v>
      </c>
      <c r="H2310" t="s">
        <v>41945</v>
      </c>
      <c r="I2310" t="s">
        <v>41946</v>
      </c>
      <c r="J2310" t="s">
        <v>41947</v>
      </c>
      <c r="K2310" t="s">
        <v>41948</v>
      </c>
      <c r="L2310" t="s">
        <v>41949</v>
      </c>
      <c r="M2310" t="s">
        <v>41950</v>
      </c>
      <c r="N2310" t="s">
        <v>41951</v>
      </c>
      <c r="O2310" t="s">
        <v>41952</v>
      </c>
      <c r="P2310" t="s">
        <v>41953</v>
      </c>
      <c r="Q2310" t="s">
        <v>41954</v>
      </c>
      <c r="R2310" t="s">
        <v>41955</v>
      </c>
      <c r="S2310" t="s">
        <v>41956</v>
      </c>
      <c r="T2310" t="s">
        <v>41957</v>
      </c>
      <c r="U2310" t="s">
        <v>41958</v>
      </c>
    </row>
    <row r="2311" spans="1:21" x14ac:dyDescent="0.3">
      <c r="A2311" s="1">
        <v>39759</v>
      </c>
      <c r="B2311" t="s">
        <v>41959</v>
      </c>
      <c r="C2311" t="s">
        <v>41959</v>
      </c>
      <c r="D2311" t="s">
        <v>41960</v>
      </c>
      <c r="E2311" t="s">
        <v>41961</v>
      </c>
      <c r="F2311" t="s">
        <v>41962</v>
      </c>
      <c r="G2311" t="s">
        <v>41963</v>
      </c>
      <c r="H2311" t="s">
        <v>41964</v>
      </c>
      <c r="I2311" t="s">
        <v>41965</v>
      </c>
      <c r="J2311" t="s">
        <v>41966</v>
      </c>
      <c r="K2311" t="s">
        <v>41967</v>
      </c>
      <c r="L2311" t="s">
        <v>41968</v>
      </c>
      <c r="M2311" t="s">
        <v>41969</v>
      </c>
      <c r="N2311" t="s">
        <v>41970</v>
      </c>
      <c r="O2311" t="s">
        <v>41971</v>
      </c>
      <c r="P2311" t="s">
        <v>41972</v>
      </c>
      <c r="Q2311" t="s">
        <v>41973</v>
      </c>
      <c r="R2311" t="s">
        <v>41974</v>
      </c>
      <c r="S2311" t="s">
        <v>41975</v>
      </c>
      <c r="T2311" t="s">
        <v>41976</v>
      </c>
      <c r="U2311" t="s">
        <v>41977</v>
      </c>
    </row>
    <row r="2312" spans="1:21" x14ac:dyDescent="0.3">
      <c r="A2312" s="1">
        <v>39762</v>
      </c>
      <c r="B2312" t="s">
        <v>41978</v>
      </c>
      <c r="C2312" t="s">
        <v>41978</v>
      </c>
      <c r="D2312" t="s">
        <v>41979</v>
      </c>
      <c r="E2312" t="s">
        <v>41980</v>
      </c>
      <c r="F2312" t="s">
        <v>41981</v>
      </c>
      <c r="G2312" t="s">
        <v>41982</v>
      </c>
      <c r="H2312" t="s">
        <v>41983</v>
      </c>
      <c r="I2312" t="s">
        <v>41984</v>
      </c>
      <c r="J2312" t="s">
        <v>41985</v>
      </c>
      <c r="K2312" t="s">
        <v>41986</v>
      </c>
      <c r="L2312" t="s">
        <v>41987</v>
      </c>
      <c r="M2312" t="s">
        <v>41988</v>
      </c>
      <c r="N2312" t="s">
        <v>41989</v>
      </c>
      <c r="O2312" t="s">
        <v>41990</v>
      </c>
      <c r="P2312" t="s">
        <v>41991</v>
      </c>
      <c r="Q2312" t="s">
        <v>41992</v>
      </c>
      <c r="R2312" t="s">
        <v>41993</v>
      </c>
      <c r="S2312" t="s">
        <v>41994</v>
      </c>
      <c r="T2312" t="s">
        <v>41995</v>
      </c>
      <c r="U2312" t="s">
        <v>41996</v>
      </c>
    </row>
    <row r="2313" spans="1:21" x14ac:dyDescent="0.3">
      <c r="A2313" s="1">
        <v>39763</v>
      </c>
      <c r="B2313" t="s">
        <v>41997</v>
      </c>
      <c r="C2313" t="s">
        <v>41997</v>
      </c>
      <c r="D2313" t="s">
        <v>41998</v>
      </c>
      <c r="E2313" t="s">
        <v>41999</v>
      </c>
      <c r="F2313" t="s">
        <v>42000</v>
      </c>
      <c r="G2313" t="s">
        <v>42001</v>
      </c>
      <c r="H2313" t="s">
        <v>42002</v>
      </c>
      <c r="I2313" t="s">
        <v>42003</v>
      </c>
      <c r="J2313" t="s">
        <v>42004</v>
      </c>
      <c r="K2313" t="s">
        <v>42005</v>
      </c>
      <c r="L2313" t="s">
        <v>42006</v>
      </c>
      <c r="M2313" t="s">
        <v>42007</v>
      </c>
      <c r="N2313" t="s">
        <v>42008</v>
      </c>
      <c r="O2313" t="s">
        <v>41990</v>
      </c>
      <c r="P2313" t="s">
        <v>42009</v>
      </c>
      <c r="Q2313" t="s">
        <v>41992</v>
      </c>
      <c r="R2313" t="s">
        <v>41993</v>
      </c>
      <c r="S2313" t="s">
        <v>42010</v>
      </c>
      <c r="T2313" t="s">
        <v>42011</v>
      </c>
      <c r="U2313" t="s">
        <v>42012</v>
      </c>
    </row>
    <row r="2314" spans="1:21" x14ac:dyDescent="0.3">
      <c r="A2314" s="1">
        <v>39764</v>
      </c>
      <c r="B2314" t="s">
        <v>42013</v>
      </c>
      <c r="C2314" t="s">
        <v>42013</v>
      </c>
      <c r="D2314" t="s">
        <v>42014</v>
      </c>
      <c r="E2314" t="s">
        <v>42015</v>
      </c>
      <c r="F2314" t="s">
        <v>42016</v>
      </c>
      <c r="G2314" t="s">
        <v>42017</v>
      </c>
      <c r="H2314" t="s">
        <v>42018</v>
      </c>
      <c r="I2314" t="s">
        <v>42019</v>
      </c>
      <c r="J2314" t="s">
        <v>42020</v>
      </c>
      <c r="K2314" t="s">
        <v>42021</v>
      </c>
      <c r="L2314" t="s">
        <v>42022</v>
      </c>
      <c r="M2314" t="s">
        <v>42023</v>
      </c>
      <c r="N2314" t="s">
        <v>42024</v>
      </c>
      <c r="O2314" t="s">
        <v>42025</v>
      </c>
      <c r="P2314" t="s">
        <v>42026</v>
      </c>
      <c r="Q2314" t="s">
        <v>42027</v>
      </c>
      <c r="R2314" t="s">
        <v>42028</v>
      </c>
      <c r="S2314" t="s">
        <v>42029</v>
      </c>
      <c r="T2314" t="s">
        <v>42030</v>
      </c>
      <c r="U2314" t="s">
        <v>42031</v>
      </c>
    </row>
    <row r="2315" spans="1:21" x14ac:dyDescent="0.3">
      <c r="A2315" s="1">
        <v>39765</v>
      </c>
      <c r="B2315" t="s">
        <v>42032</v>
      </c>
      <c r="C2315" t="s">
        <v>42032</v>
      </c>
      <c r="D2315" t="s">
        <v>42033</v>
      </c>
      <c r="E2315" t="s">
        <v>42034</v>
      </c>
      <c r="F2315" t="s">
        <v>42035</v>
      </c>
      <c r="G2315" t="s">
        <v>42036</v>
      </c>
      <c r="H2315" t="s">
        <v>42037</v>
      </c>
      <c r="I2315" t="s">
        <v>42038</v>
      </c>
      <c r="J2315" t="s">
        <v>42039</v>
      </c>
      <c r="K2315" t="s">
        <v>42040</v>
      </c>
      <c r="L2315" t="s">
        <v>42041</v>
      </c>
      <c r="M2315" t="s">
        <v>42042</v>
      </c>
      <c r="N2315" t="s">
        <v>42043</v>
      </c>
      <c r="O2315" t="s">
        <v>42044</v>
      </c>
      <c r="P2315" t="s">
        <v>42045</v>
      </c>
      <c r="Q2315" t="s">
        <v>42046</v>
      </c>
      <c r="R2315" t="s">
        <v>42047</v>
      </c>
      <c r="S2315" t="s">
        <v>42048</v>
      </c>
      <c r="T2315" t="s">
        <v>42049</v>
      </c>
      <c r="U2315" t="s">
        <v>42050</v>
      </c>
    </row>
    <row r="2316" spans="1:21" x14ac:dyDescent="0.3">
      <c r="A2316" s="1">
        <v>39766</v>
      </c>
      <c r="B2316" t="s">
        <v>42051</v>
      </c>
      <c r="C2316" t="s">
        <v>42051</v>
      </c>
      <c r="D2316" t="s">
        <v>42052</v>
      </c>
      <c r="E2316" t="s">
        <v>42053</v>
      </c>
      <c r="F2316" t="s">
        <v>42054</v>
      </c>
      <c r="G2316" t="s">
        <v>42055</v>
      </c>
      <c r="H2316" t="s">
        <v>42056</v>
      </c>
      <c r="I2316" t="s">
        <v>42057</v>
      </c>
      <c r="J2316" t="s">
        <v>42058</v>
      </c>
      <c r="K2316" t="s">
        <v>42059</v>
      </c>
      <c r="L2316" t="s">
        <v>42060</v>
      </c>
      <c r="M2316" t="s">
        <v>42061</v>
      </c>
      <c r="N2316" t="s">
        <v>42062</v>
      </c>
      <c r="O2316" t="s">
        <v>42063</v>
      </c>
      <c r="P2316" t="s">
        <v>42064</v>
      </c>
      <c r="Q2316" t="s">
        <v>42065</v>
      </c>
      <c r="R2316" t="s">
        <v>42066</v>
      </c>
      <c r="S2316" t="s">
        <v>42067</v>
      </c>
      <c r="T2316" t="s">
        <v>42068</v>
      </c>
      <c r="U2316" t="s">
        <v>42069</v>
      </c>
    </row>
    <row r="2317" spans="1:21" x14ac:dyDescent="0.3">
      <c r="A2317" s="1">
        <v>39769</v>
      </c>
      <c r="B2317" t="s">
        <v>42070</v>
      </c>
      <c r="C2317" t="s">
        <v>42070</v>
      </c>
      <c r="D2317" t="s">
        <v>42071</v>
      </c>
      <c r="E2317" t="s">
        <v>42072</v>
      </c>
      <c r="F2317" t="s">
        <v>42073</v>
      </c>
      <c r="G2317" t="s">
        <v>42074</v>
      </c>
      <c r="H2317" t="s">
        <v>42075</v>
      </c>
      <c r="I2317" t="s">
        <v>42076</v>
      </c>
      <c r="J2317" s="9">
        <v>1647945</v>
      </c>
      <c r="K2317" t="s">
        <v>42077</v>
      </c>
      <c r="L2317" t="s">
        <v>42078</v>
      </c>
      <c r="M2317" t="s">
        <v>42079</v>
      </c>
      <c r="N2317" t="s">
        <v>42080</v>
      </c>
      <c r="O2317" t="s">
        <v>42081</v>
      </c>
      <c r="P2317" t="s">
        <v>42082</v>
      </c>
      <c r="Q2317" t="s">
        <v>42065</v>
      </c>
      <c r="R2317" t="s">
        <v>42083</v>
      </c>
      <c r="S2317" t="s">
        <v>42084</v>
      </c>
      <c r="T2317" t="s">
        <v>42085</v>
      </c>
      <c r="U2317" t="s">
        <v>42086</v>
      </c>
    </row>
    <row r="2318" spans="1:21" x14ac:dyDescent="0.3">
      <c r="A2318" s="1">
        <v>39770</v>
      </c>
      <c r="B2318" t="s">
        <v>42087</v>
      </c>
      <c r="C2318" t="s">
        <v>42087</v>
      </c>
      <c r="D2318" t="s">
        <v>42088</v>
      </c>
      <c r="E2318" t="s">
        <v>42089</v>
      </c>
      <c r="F2318" t="s">
        <v>42090</v>
      </c>
      <c r="G2318" t="s">
        <v>42091</v>
      </c>
      <c r="H2318" t="s">
        <v>42092</v>
      </c>
      <c r="I2318" t="s">
        <v>42093</v>
      </c>
      <c r="J2318" t="s">
        <v>42094</v>
      </c>
      <c r="K2318" t="s">
        <v>42095</v>
      </c>
      <c r="L2318" t="s">
        <v>42096</v>
      </c>
      <c r="M2318" t="s">
        <v>42097</v>
      </c>
      <c r="N2318" t="s">
        <v>42098</v>
      </c>
      <c r="O2318" t="s">
        <v>42099</v>
      </c>
      <c r="P2318" t="s">
        <v>42100</v>
      </c>
      <c r="Q2318" t="s">
        <v>42101</v>
      </c>
      <c r="R2318" t="s">
        <v>42102</v>
      </c>
      <c r="S2318" t="s">
        <v>42103</v>
      </c>
      <c r="T2318" t="s">
        <v>42104</v>
      </c>
      <c r="U2318" t="s">
        <v>42105</v>
      </c>
    </row>
    <row r="2319" spans="1:21" x14ac:dyDescent="0.3">
      <c r="A2319" s="1">
        <v>39771</v>
      </c>
      <c r="B2319" t="s">
        <v>42106</v>
      </c>
      <c r="C2319" t="s">
        <v>42106</v>
      </c>
      <c r="D2319" t="s">
        <v>42107</v>
      </c>
      <c r="E2319" t="s">
        <v>42108</v>
      </c>
      <c r="F2319" t="s">
        <v>42109</v>
      </c>
      <c r="G2319" t="s">
        <v>42110</v>
      </c>
      <c r="H2319" t="s">
        <v>42111</v>
      </c>
      <c r="I2319" t="s">
        <v>42112</v>
      </c>
      <c r="J2319" t="s">
        <v>42113</v>
      </c>
      <c r="K2319" t="s">
        <v>42114</v>
      </c>
      <c r="L2319" t="s">
        <v>42115</v>
      </c>
      <c r="M2319" t="s">
        <v>42116</v>
      </c>
      <c r="N2319" t="s">
        <v>42117</v>
      </c>
      <c r="O2319" t="s">
        <v>42118</v>
      </c>
      <c r="P2319" t="s">
        <v>42119</v>
      </c>
      <c r="Q2319" t="s">
        <v>42120</v>
      </c>
      <c r="R2319" t="s">
        <v>42121</v>
      </c>
      <c r="S2319" t="s">
        <v>42122</v>
      </c>
      <c r="T2319" t="s">
        <v>42123</v>
      </c>
      <c r="U2319" t="s">
        <v>42124</v>
      </c>
    </row>
    <row r="2320" spans="1:21" x14ac:dyDescent="0.3">
      <c r="A2320" s="1">
        <v>39772</v>
      </c>
      <c r="B2320" t="s">
        <v>42125</v>
      </c>
      <c r="C2320" t="s">
        <v>42125</v>
      </c>
      <c r="D2320" t="s">
        <v>42126</v>
      </c>
      <c r="E2320" t="s">
        <v>42127</v>
      </c>
      <c r="F2320" t="s">
        <v>42128</v>
      </c>
      <c r="G2320" t="s">
        <v>42129</v>
      </c>
      <c r="H2320" t="s">
        <v>42130</v>
      </c>
      <c r="I2320" t="s">
        <v>42131</v>
      </c>
      <c r="J2320" t="s">
        <v>42132</v>
      </c>
      <c r="K2320" t="s">
        <v>42133</v>
      </c>
      <c r="L2320" t="s">
        <v>42134</v>
      </c>
      <c r="M2320" t="s">
        <v>42135</v>
      </c>
      <c r="N2320" t="s">
        <v>42136</v>
      </c>
      <c r="O2320" t="s">
        <v>42137</v>
      </c>
      <c r="P2320" t="s">
        <v>42138</v>
      </c>
      <c r="Q2320" t="s">
        <v>42139</v>
      </c>
      <c r="R2320" t="s">
        <v>42140</v>
      </c>
      <c r="S2320" t="s">
        <v>42141</v>
      </c>
      <c r="T2320" t="s">
        <v>42142</v>
      </c>
      <c r="U2320" t="s">
        <v>42143</v>
      </c>
    </row>
    <row r="2321" spans="1:21" x14ac:dyDescent="0.3">
      <c r="A2321" s="1">
        <v>39773</v>
      </c>
      <c r="B2321" t="s">
        <v>42144</v>
      </c>
      <c r="C2321" t="s">
        <v>42144</v>
      </c>
      <c r="D2321" t="s">
        <v>42145</v>
      </c>
      <c r="E2321" t="s">
        <v>42146</v>
      </c>
      <c r="F2321" t="s">
        <v>42147</v>
      </c>
      <c r="G2321" t="s">
        <v>42148</v>
      </c>
      <c r="H2321" t="s">
        <v>42149</v>
      </c>
      <c r="I2321" t="s">
        <v>42150</v>
      </c>
      <c r="J2321" t="s">
        <v>42151</v>
      </c>
      <c r="K2321" t="s">
        <v>42152</v>
      </c>
      <c r="L2321" t="s">
        <v>42153</v>
      </c>
      <c r="M2321" t="s">
        <v>42154</v>
      </c>
      <c r="N2321" t="s">
        <v>42155</v>
      </c>
      <c r="O2321" t="s">
        <v>42156</v>
      </c>
      <c r="P2321" t="s">
        <v>42157</v>
      </c>
      <c r="Q2321" t="s">
        <v>42158</v>
      </c>
      <c r="R2321" t="s">
        <v>42159</v>
      </c>
      <c r="S2321" t="s">
        <v>42160</v>
      </c>
      <c r="T2321" t="s">
        <v>42161</v>
      </c>
      <c r="U2321" t="s">
        <v>42162</v>
      </c>
    </row>
    <row r="2322" spans="1:21" x14ac:dyDescent="0.3">
      <c r="A2322" s="1">
        <v>39776</v>
      </c>
      <c r="B2322" t="s">
        <v>42163</v>
      </c>
      <c r="C2322" t="s">
        <v>42163</v>
      </c>
      <c r="D2322" t="s">
        <v>42164</v>
      </c>
      <c r="E2322" t="s">
        <v>42165</v>
      </c>
      <c r="F2322" t="s">
        <v>42166</v>
      </c>
      <c r="G2322" t="s">
        <v>42167</v>
      </c>
      <c r="H2322" t="s">
        <v>42168</v>
      </c>
      <c r="I2322" t="s">
        <v>42169</v>
      </c>
      <c r="J2322" t="s">
        <v>42151</v>
      </c>
      <c r="K2322" t="s">
        <v>42170</v>
      </c>
      <c r="L2322" t="s">
        <v>42171</v>
      </c>
      <c r="M2322" t="s">
        <v>42172</v>
      </c>
      <c r="N2322" t="s">
        <v>42173</v>
      </c>
      <c r="O2322" t="s">
        <v>42174</v>
      </c>
      <c r="P2322" t="s">
        <v>42175</v>
      </c>
      <c r="Q2322" t="s">
        <v>42158</v>
      </c>
      <c r="R2322" t="s">
        <v>42176</v>
      </c>
      <c r="S2322" t="s">
        <v>42177</v>
      </c>
      <c r="T2322" t="s">
        <v>42178</v>
      </c>
      <c r="U2322" t="s">
        <v>42179</v>
      </c>
    </row>
    <row r="2323" spans="1:21" x14ac:dyDescent="0.3">
      <c r="A2323" s="1">
        <v>39777</v>
      </c>
      <c r="B2323" t="s">
        <v>42180</v>
      </c>
      <c r="C2323" t="s">
        <v>42180</v>
      </c>
      <c r="D2323" t="s">
        <v>42181</v>
      </c>
      <c r="E2323" t="s">
        <v>42182</v>
      </c>
      <c r="F2323" t="s">
        <v>42183</v>
      </c>
      <c r="G2323" t="s">
        <v>42184</v>
      </c>
      <c r="H2323" t="s">
        <v>42185</v>
      </c>
      <c r="I2323" t="s">
        <v>42186</v>
      </c>
      <c r="J2323" t="s">
        <v>42187</v>
      </c>
      <c r="K2323" t="s">
        <v>42188</v>
      </c>
      <c r="L2323" t="s">
        <v>42189</v>
      </c>
      <c r="M2323" t="s">
        <v>42190</v>
      </c>
      <c r="N2323" t="s">
        <v>42191</v>
      </c>
      <c r="O2323" t="s">
        <v>42192</v>
      </c>
      <c r="P2323" t="s">
        <v>42193</v>
      </c>
      <c r="Q2323" t="s">
        <v>42194</v>
      </c>
      <c r="R2323" t="s">
        <v>42195</v>
      </c>
      <c r="S2323" t="s">
        <v>42196</v>
      </c>
      <c r="T2323" t="s">
        <v>42197</v>
      </c>
      <c r="U2323" t="s">
        <v>42198</v>
      </c>
    </row>
    <row r="2324" spans="1:21" x14ac:dyDescent="0.3">
      <c r="A2324" s="1">
        <v>39778</v>
      </c>
      <c r="B2324" t="s">
        <v>42199</v>
      </c>
      <c r="C2324" t="s">
        <v>42199</v>
      </c>
      <c r="D2324" t="s">
        <v>42200</v>
      </c>
      <c r="E2324" t="s">
        <v>42201</v>
      </c>
      <c r="F2324" t="s">
        <v>42202</v>
      </c>
      <c r="G2324" t="s">
        <v>42203</v>
      </c>
      <c r="H2324" t="s">
        <v>42204</v>
      </c>
      <c r="I2324" t="s">
        <v>42205</v>
      </c>
      <c r="J2324" t="s">
        <v>42206</v>
      </c>
      <c r="K2324" t="s">
        <v>42207</v>
      </c>
      <c r="L2324" t="s">
        <v>42208</v>
      </c>
      <c r="M2324" t="s">
        <v>42209</v>
      </c>
      <c r="N2324" t="s">
        <v>42210</v>
      </c>
      <c r="O2324" t="s">
        <v>42211</v>
      </c>
      <c r="P2324" t="s">
        <v>42212</v>
      </c>
      <c r="Q2324" t="s">
        <v>42213</v>
      </c>
      <c r="R2324" t="s">
        <v>42214</v>
      </c>
      <c r="S2324" t="s">
        <v>42215</v>
      </c>
      <c r="T2324" t="s">
        <v>42216</v>
      </c>
      <c r="U2324" t="s">
        <v>42217</v>
      </c>
    </row>
    <row r="2325" spans="1:21" x14ac:dyDescent="0.3">
      <c r="A2325" s="1">
        <v>39779</v>
      </c>
      <c r="B2325" t="s">
        <v>42199</v>
      </c>
      <c r="C2325" t="s">
        <v>42199</v>
      </c>
      <c r="D2325" t="s">
        <v>42200</v>
      </c>
      <c r="E2325" t="s">
        <v>42201</v>
      </c>
      <c r="F2325" t="s">
        <v>42218</v>
      </c>
      <c r="G2325" t="s">
        <v>42219</v>
      </c>
      <c r="H2325" t="s">
        <v>42220</v>
      </c>
      <c r="I2325" t="s">
        <v>42221</v>
      </c>
      <c r="J2325" t="s">
        <v>42222</v>
      </c>
      <c r="K2325" t="s">
        <v>42223</v>
      </c>
      <c r="L2325" t="s">
        <v>42224</v>
      </c>
      <c r="M2325" t="s">
        <v>42209</v>
      </c>
      <c r="N2325" t="s">
        <v>42225</v>
      </c>
      <c r="O2325" t="s">
        <v>42211</v>
      </c>
      <c r="P2325" t="s">
        <v>42226</v>
      </c>
      <c r="Q2325" t="s">
        <v>42213</v>
      </c>
      <c r="R2325" t="s">
        <v>42214</v>
      </c>
      <c r="S2325" t="s">
        <v>42227</v>
      </c>
      <c r="T2325" t="s">
        <v>42228</v>
      </c>
      <c r="U2325" t="s">
        <v>42229</v>
      </c>
    </row>
    <row r="2326" spans="1:21" x14ac:dyDescent="0.3">
      <c r="A2326" s="1">
        <v>39780</v>
      </c>
      <c r="B2326" t="s">
        <v>42230</v>
      </c>
      <c r="C2326" t="s">
        <v>42230</v>
      </c>
      <c r="D2326" t="s">
        <v>42231</v>
      </c>
      <c r="E2326" t="s">
        <v>42232</v>
      </c>
      <c r="F2326" t="s">
        <v>42233</v>
      </c>
      <c r="G2326" t="s">
        <v>42234</v>
      </c>
      <c r="H2326" t="s">
        <v>42235</v>
      </c>
      <c r="I2326" t="s">
        <v>42236</v>
      </c>
      <c r="J2326" s="9">
        <v>2201652</v>
      </c>
      <c r="K2326" t="s">
        <v>42237</v>
      </c>
      <c r="L2326" t="s">
        <v>42238</v>
      </c>
      <c r="M2326" t="s">
        <v>42239</v>
      </c>
      <c r="N2326" t="s">
        <v>42240</v>
      </c>
      <c r="O2326" t="s">
        <v>42241</v>
      </c>
      <c r="P2326" t="s">
        <v>42242</v>
      </c>
      <c r="Q2326" t="s">
        <v>42243</v>
      </c>
      <c r="R2326" t="s">
        <v>42244</v>
      </c>
      <c r="S2326" t="s">
        <v>42245</v>
      </c>
      <c r="T2326" t="s">
        <v>42246</v>
      </c>
      <c r="U2326" t="s">
        <v>42247</v>
      </c>
    </row>
    <row r="2327" spans="1:21" x14ac:dyDescent="0.3">
      <c r="A2327" s="1">
        <v>39783</v>
      </c>
      <c r="B2327" t="s">
        <v>42248</v>
      </c>
      <c r="C2327" t="s">
        <v>42248</v>
      </c>
      <c r="D2327" t="s">
        <v>42249</v>
      </c>
      <c r="E2327" t="s">
        <v>42250</v>
      </c>
      <c r="F2327" t="s">
        <v>42251</v>
      </c>
      <c r="G2327" t="s">
        <v>42252</v>
      </c>
      <c r="H2327" t="s">
        <v>42253</v>
      </c>
      <c r="I2327" t="s">
        <v>42254</v>
      </c>
      <c r="J2327" t="s">
        <v>42255</v>
      </c>
      <c r="K2327" t="s">
        <v>42256</v>
      </c>
      <c r="L2327" t="s">
        <v>42257</v>
      </c>
      <c r="M2327" t="s">
        <v>42258</v>
      </c>
      <c r="N2327" t="s">
        <v>42259</v>
      </c>
      <c r="O2327" t="s">
        <v>42260</v>
      </c>
      <c r="P2327" t="s">
        <v>42261</v>
      </c>
      <c r="Q2327" t="s">
        <v>42262</v>
      </c>
      <c r="R2327" t="s">
        <v>42263</v>
      </c>
      <c r="S2327" t="s">
        <v>42264</v>
      </c>
      <c r="T2327" t="s">
        <v>42265</v>
      </c>
      <c r="U2327" t="s">
        <v>42266</v>
      </c>
    </row>
    <row r="2328" spans="1:21" x14ac:dyDescent="0.3">
      <c r="A2328" s="1">
        <v>39784</v>
      </c>
      <c r="B2328" t="s">
        <v>42267</v>
      </c>
      <c r="C2328" t="s">
        <v>42267</v>
      </c>
      <c r="D2328" t="s">
        <v>42268</v>
      </c>
      <c r="E2328" t="s">
        <v>42269</v>
      </c>
      <c r="F2328" t="s">
        <v>42270</v>
      </c>
      <c r="G2328" t="s">
        <v>42271</v>
      </c>
      <c r="H2328" t="s">
        <v>42272</v>
      </c>
      <c r="I2328" t="s">
        <v>42273</v>
      </c>
      <c r="J2328" t="s">
        <v>42274</v>
      </c>
      <c r="K2328" t="s">
        <v>42275</v>
      </c>
      <c r="L2328" t="s">
        <v>42276</v>
      </c>
      <c r="M2328" t="s">
        <v>42277</v>
      </c>
      <c r="N2328" t="s">
        <v>42278</v>
      </c>
      <c r="O2328" t="s">
        <v>42279</v>
      </c>
      <c r="P2328" t="s">
        <v>42280</v>
      </c>
      <c r="Q2328" t="s">
        <v>42281</v>
      </c>
      <c r="R2328" t="s">
        <v>42282</v>
      </c>
      <c r="S2328" t="s">
        <v>42283</v>
      </c>
      <c r="T2328" t="s">
        <v>42284</v>
      </c>
      <c r="U2328" t="s">
        <v>42285</v>
      </c>
    </row>
    <row r="2329" spans="1:21" x14ac:dyDescent="0.3">
      <c r="A2329" s="1">
        <v>39785</v>
      </c>
      <c r="B2329" t="s">
        <v>42286</v>
      </c>
      <c r="C2329" t="s">
        <v>42286</v>
      </c>
      <c r="D2329" t="s">
        <v>42287</v>
      </c>
      <c r="E2329" t="s">
        <v>42288</v>
      </c>
      <c r="F2329" t="s">
        <v>42289</v>
      </c>
      <c r="G2329" t="s">
        <v>42290</v>
      </c>
      <c r="H2329" t="s">
        <v>42291</v>
      </c>
      <c r="I2329" t="s">
        <v>42292</v>
      </c>
      <c r="J2329" s="9">
        <v>1418939</v>
      </c>
      <c r="K2329" t="s">
        <v>42293</v>
      </c>
      <c r="L2329" t="s">
        <v>42294</v>
      </c>
      <c r="M2329" t="s">
        <v>42295</v>
      </c>
      <c r="N2329" t="s">
        <v>42296</v>
      </c>
      <c r="O2329" t="s">
        <v>42297</v>
      </c>
      <c r="P2329" t="s">
        <v>42298</v>
      </c>
      <c r="Q2329" t="s">
        <v>42299</v>
      </c>
      <c r="R2329" t="s">
        <v>42300</v>
      </c>
      <c r="S2329" t="s">
        <v>42301</v>
      </c>
      <c r="T2329" t="s">
        <v>42302</v>
      </c>
      <c r="U2329" t="s">
        <v>42303</v>
      </c>
    </row>
    <row r="2330" spans="1:21" x14ac:dyDescent="0.3">
      <c r="A2330" s="1">
        <v>39786</v>
      </c>
      <c r="B2330" t="s">
        <v>42304</v>
      </c>
      <c r="C2330" t="s">
        <v>42304</v>
      </c>
      <c r="D2330" t="s">
        <v>42305</v>
      </c>
      <c r="E2330" t="s">
        <v>42306</v>
      </c>
      <c r="F2330" t="s">
        <v>42307</v>
      </c>
      <c r="G2330" t="s">
        <v>42308</v>
      </c>
      <c r="H2330" t="s">
        <v>42309</v>
      </c>
      <c r="I2330" t="s">
        <v>42310</v>
      </c>
      <c r="J2330" t="s">
        <v>42311</v>
      </c>
      <c r="K2330">
        <v>767</v>
      </c>
      <c r="L2330" t="s">
        <v>42312</v>
      </c>
      <c r="M2330" t="s">
        <v>42313</v>
      </c>
      <c r="N2330" t="s">
        <v>42314</v>
      </c>
      <c r="O2330" t="s">
        <v>42315</v>
      </c>
      <c r="P2330" t="s">
        <v>42316</v>
      </c>
      <c r="Q2330" t="s">
        <v>42317</v>
      </c>
      <c r="R2330" t="s">
        <v>42318</v>
      </c>
      <c r="S2330" t="s">
        <v>42319</v>
      </c>
      <c r="T2330" t="s">
        <v>42320</v>
      </c>
      <c r="U2330" t="s">
        <v>42321</v>
      </c>
    </row>
    <row r="2331" spans="1:21" x14ac:dyDescent="0.3">
      <c r="A2331" s="1">
        <v>39787</v>
      </c>
      <c r="B2331" t="s">
        <v>42322</v>
      </c>
      <c r="C2331" t="s">
        <v>42322</v>
      </c>
      <c r="D2331" t="s">
        <v>42323</v>
      </c>
      <c r="E2331" t="s">
        <v>42324</v>
      </c>
      <c r="F2331" t="s">
        <v>42325</v>
      </c>
      <c r="G2331" t="s">
        <v>42326</v>
      </c>
      <c r="H2331" t="s">
        <v>42327</v>
      </c>
      <c r="I2331" t="s">
        <v>42328</v>
      </c>
      <c r="J2331" t="s">
        <v>42329</v>
      </c>
      <c r="K2331" t="s">
        <v>42330</v>
      </c>
      <c r="L2331" t="s">
        <v>42331</v>
      </c>
      <c r="M2331" t="s">
        <v>42332</v>
      </c>
      <c r="N2331" t="s">
        <v>42333</v>
      </c>
      <c r="O2331" t="s">
        <v>42334</v>
      </c>
      <c r="P2331" t="s">
        <v>42335</v>
      </c>
      <c r="Q2331" t="s">
        <v>42336</v>
      </c>
      <c r="R2331" t="s">
        <v>42337</v>
      </c>
      <c r="S2331" t="s">
        <v>42338</v>
      </c>
      <c r="T2331" t="s">
        <v>42339</v>
      </c>
      <c r="U2331" t="s">
        <v>42340</v>
      </c>
    </row>
    <row r="2332" spans="1:21" x14ac:dyDescent="0.3">
      <c r="A2332" s="1">
        <v>39790</v>
      </c>
      <c r="B2332" t="s">
        <v>42341</v>
      </c>
      <c r="C2332" t="s">
        <v>42341</v>
      </c>
      <c r="D2332" t="s">
        <v>42342</v>
      </c>
      <c r="E2332" t="s">
        <v>42343</v>
      </c>
      <c r="F2332" t="s">
        <v>42344</v>
      </c>
      <c r="G2332" t="s">
        <v>42345</v>
      </c>
      <c r="H2332" t="s">
        <v>42346</v>
      </c>
      <c r="I2332" t="s">
        <v>42347</v>
      </c>
      <c r="J2332" t="s">
        <v>42348</v>
      </c>
      <c r="K2332" t="s">
        <v>42349</v>
      </c>
      <c r="L2332" t="s">
        <v>42350</v>
      </c>
      <c r="M2332" t="s">
        <v>42351</v>
      </c>
      <c r="N2332" t="s">
        <v>42352</v>
      </c>
      <c r="O2332" t="s">
        <v>42353</v>
      </c>
      <c r="P2332" t="s">
        <v>42354</v>
      </c>
      <c r="Q2332" t="s">
        <v>42355</v>
      </c>
      <c r="R2332" t="s">
        <v>42356</v>
      </c>
      <c r="S2332" t="s">
        <v>42357</v>
      </c>
      <c r="T2332" t="s">
        <v>42358</v>
      </c>
      <c r="U2332" t="s">
        <v>42359</v>
      </c>
    </row>
    <row r="2333" spans="1:21" x14ac:dyDescent="0.3">
      <c r="A2333" s="1">
        <v>39791</v>
      </c>
      <c r="B2333" t="s">
        <v>42360</v>
      </c>
      <c r="C2333" t="s">
        <v>42360</v>
      </c>
      <c r="D2333" t="s">
        <v>42361</v>
      </c>
      <c r="E2333" t="s">
        <v>42362</v>
      </c>
      <c r="F2333" t="s">
        <v>42363</v>
      </c>
      <c r="G2333" t="s">
        <v>42364</v>
      </c>
      <c r="H2333" t="s">
        <v>42365</v>
      </c>
      <c r="I2333" t="s">
        <v>42366</v>
      </c>
      <c r="J2333" t="s">
        <v>42367</v>
      </c>
      <c r="K2333" t="s">
        <v>42368</v>
      </c>
      <c r="L2333" t="s">
        <v>42369</v>
      </c>
      <c r="M2333" t="s">
        <v>42370</v>
      </c>
      <c r="N2333" t="s">
        <v>42371</v>
      </c>
      <c r="O2333" t="s">
        <v>42372</v>
      </c>
      <c r="P2333" t="s">
        <v>42373</v>
      </c>
      <c r="Q2333" t="s">
        <v>42374</v>
      </c>
      <c r="R2333" t="s">
        <v>42375</v>
      </c>
      <c r="S2333" t="s">
        <v>42376</v>
      </c>
      <c r="T2333" t="s">
        <v>42377</v>
      </c>
      <c r="U2333" t="s">
        <v>42378</v>
      </c>
    </row>
    <row r="2334" spans="1:21" x14ac:dyDescent="0.3">
      <c r="A2334" s="1">
        <v>39792</v>
      </c>
      <c r="B2334" t="s">
        <v>42379</v>
      </c>
      <c r="C2334" t="s">
        <v>42379</v>
      </c>
      <c r="D2334" t="s">
        <v>42380</v>
      </c>
      <c r="E2334" t="s">
        <v>42381</v>
      </c>
      <c r="F2334" t="s">
        <v>42382</v>
      </c>
      <c r="G2334" t="s">
        <v>42383</v>
      </c>
      <c r="H2334" t="s">
        <v>42384</v>
      </c>
      <c r="I2334" t="s">
        <v>42385</v>
      </c>
      <c r="J2334" t="s">
        <v>42386</v>
      </c>
      <c r="K2334" t="s">
        <v>42387</v>
      </c>
      <c r="L2334" t="s">
        <v>42388</v>
      </c>
      <c r="M2334" t="s">
        <v>42389</v>
      </c>
      <c r="N2334" t="s">
        <v>42390</v>
      </c>
      <c r="O2334" t="s">
        <v>42391</v>
      </c>
      <c r="P2334" t="s">
        <v>42392</v>
      </c>
      <c r="Q2334" t="s">
        <v>42393</v>
      </c>
      <c r="R2334" t="s">
        <v>42394</v>
      </c>
      <c r="S2334" t="s">
        <v>42395</v>
      </c>
      <c r="T2334" t="s">
        <v>42396</v>
      </c>
      <c r="U2334" t="s">
        <v>42397</v>
      </c>
    </row>
    <row r="2335" spans="1:21" x14ac:dyDescent="0.3">
      <c r="A2335" s="1">
        <v>39793</v>
      </c>
      <c r="B2335" t="s">
        <v>42398</v>
      </c>
      <c r="C2335" t="s">
        <v>42398</v>
      </c>
      <c r="D2335" t="s">
        <v>42399</v>
      </c>
      <c r="E2335" t="s">
        <v>42400</v>
      </c>
      <c r="F2335" t="s">
        <v>42401</v>
      </c>
      <c r="G2335" t="s">
        <v>42402</v>
      </c>
      <c r="H2335" t="s">
        <v>42403</v>
      </c>
      <c r="I2335" t="s">
        <v>42404</v>
      </c>
      <c r="J2335" t="s">
        <v>42405</v>
      </c>
      <c r="K2335" t="s">
        <v>42406</v>
      </c>
      <c r="L2335" t="s">
        <v>42407</v>
      </c>
      <c r="M2335" t="s">
        <v>42408</v>
      </c>
      <c r="N2335" t="s">
        <v>42409</v>
      </c>
      <c r="O2335" t="s">
        <v>42410</v>
      </c>
      <c r="P2335" t="s">
        <v>42411</v>
      </c>
      <c r="Q2335" t="s">
        <v>42412</v>
      </c>
      <c r="R2335" t="s">
        <v>42413</v>
      </c>
      <c r="S2335" t="s">
        <v>42414</v>
      </c>
      <c r="T2335" t="s">
        <v>42415</v>
      </c>
      <c r="U2335" t="s">
        <v>42416</v>
      </c>
    </row>
    <row r="2336" spans="1:21" x14ac:dyDescent="0.3">
      <c r="A2336" s="1">
        <v>39794</v>
      </c>
      <c r="B2336" t="s">
        <v>42417</v>
      </c>
      <c r="C2336" t="s">
        <v>42417</v>
      </c>
      <c r="D2336" t="s">
        <v>42418</v>
      </c>
      <c r="E2336" t="s">
        <v>42419</v>
      </c>
      <c r="F2336" t="s">
        <v>42420</v>
      </c>
      <c r="G2336" t="s">
        <v>42421</v>
      </c>
      <c r="H2336" t="s">
        <v>42422</v>
      </c>
      <c r="I2336" t="s">
        <v>42423</v>
      </c>
      <c r="J2336" s="9">
        <v>1794773</v>
      </c>
      <c r="K2336" t="s">
        <v>42424</v>
      </c>
      <c r="L2336" t="s">
        <v>42425</v>
      </c>
      <c r="M2336" t="s">
        <v>42426</v>
      </c>
      <c r="N2336" t="s">
        <v>42427</v>
      </c>
      <c r="O2336" t="s">
        <v>42428</v>
      </c>
      <c r="P2336" t="s">
        <v>42429</v>
      </c>
      <c r="Q2336" t="s">
        <v>42430</v>
      </c>
      <c r="R2336" t="s">
        <v>42431</v>
      </c>
      <c r="S2336" t="s">
        <v>42432</v>
      </c>
      <c r="T2336" t="s">
        <v>42433</v>
      </c>
      <c r="U2336" t="s">
        <v>42434</v>
      </c>
    </row>
    <row r="2337" spans="1:21" x14ac:dyDescent="0.3">
      <c r="A2337" s="1">
        <v>39797</v>
      </c>
      <c r="B2337" t="s">
        <v>42435</v>
      </c>
      <c r="C2337" t="s">
        <v>42435</v>
      </c>
      <c r="D2337" t="s">
        <v>42436</v>
      </c>
      <c r="E2337" t="s">
        <v>42437</v>
      </c>
      <c r="F2337" t="s">
        <v>42438</v>
      </c>
      <c r="G2337" t="s">
        <v>42439</v>
      </c>
      <c r="H2337" t="s">
        <v>42440</v>
      </c>
      <c r="I2337" t="s">
        <v>42441</v>
      </c>
      <c r="J2337" t="s">
        <v>42442</v>
      </c>
      <c r="K2337" t="s">
        <v>42443</v>
      </c>
      <c r="L2337" t="s">
        <v>42444</v>
      </c>
      <c r="M2337" t="s">
        <v>42445</v>
      </c>
      <c r="N2337" t="s">
        <v>42446</v>
      </c>
      <c r="O2337" t="s">
        <v>42447</v>
      </c>
      <c r="P2337" t="s">
        <v>42448</v>
      </c>
      <c r="Q2337" t="s">
        <v>42449</v>
      </c>
      <c r="R2337" t="s">
        <v>42450</v>
      </c>
      <c r="S2337" t="s">
        <v>42451</v>
      </c>
      <c r="T2337" t="s">
        <v>42452</v>
      </c>
      <c r="U2337" t="s">
        <v>42453</v>
      </c>
    </row>
    <row r="2338" spans="1:21" x14ac:dyDescent="0.3">
      <c r="A2338" s="1">
        <v>39798</v>
      </c>
      <c r="B2338" t="s">
        <v>42454</v>
      </c>
      <c r="C2338" t="s">
        <v>42454</v>
      </c>
      <c r="D2338" t="s">
        <v>42455</v>
      </c>
      <c r="E2338" t="s">
        <v>42456</v>
      </c>
      <c r="F2338" t="s">
        <v>42457</v>
      </c>
      <c r="G2338" t="s">
        <v>42458</v>
      </c>
      <c r="H2338" t="s">
        <v>42459</v>
      </c>
      <c r="I2338" t="s">
        <v>42460</v>
      </c>
      <c r="J2338" s="9">
        <v>1737430</v>
      </c>
      <c r="K2338" t="s">
        <v>37954</v>
      </c>
      <c r="L2338" t="s">
        <v>42461</v>
      </c>
      <c r="M2338" t="s">
        <v>42462</v>
      </c>
      <c r="N2338" t="s">
        <v>42463</v>
      </c>
      <c r="O2338" t="s">
        <v>42464</v>
      </c>
      <c r="P2338" t="s">
        <v>42465</v>
      </c>
      <c r="Q2338" t="s">
        <v>42466</v>
      </c>
      <c r="R2338" t="s">
        <v>42467</v>
      </c>
      <c r="S2338" t="s">
        <v>42468</v>
      </c>
      <c r="T2338" t="s">
        <v>42469</v>
      </c>
      <c r="U2338" t="s">
        <v>42470</v>
      </c>
    </row>
    <row r="2339" spans="1:21" x14ac:dyDescent="0.3">
      <c r="A2339" s="1">
        <v>39799</v>
      </c>
      <c r="B2339" t="s">
        <v>42471</v>
      </c>
      <c r="C2339" t="s">
        <v>42471</v>
      </c>
      <c r="D2339" t="s">
        <v>42472</v>
      </c>
      <c r="E2339" t="s">
        <v>42473</v>
      </c>
      <c r="F2339" t="s">
        <v>42474</v>
      </c>
      <c r="G2339" t="s">
        <v>42475</v>
      </c>
      <c r="H2339" t="s">
        <v>42476</v>
      </c>
      <c r="I2339" t="s">
        <v>42477</v>
      </c>
      <c r="J2339" t="s">
        <v>42478</v>
      </c>
      <c r="K2339" t="s">
        <v>42479</v>
      </c>
      <c r="L2339" t="s">
        <v>42480</v>
      </c>
      <c r="M2339" t="s">
        <v>42481</v>
      </c>
      <c r="N2339" t="s">
        <v>42482</v>
      </c>
      <c r="O2339" t="s">
        <v>42483</v>
      </c>
      <c r="P2339" t="s">
        <v>42484</v>
      </c>
      <c r="Q2339" t="s">
        <v>42485</v>
      </c>
      <c r="R2339" t="s">
        <v>42486</v>
      </c>
      <c r="S2339" t="s">
        <v>42487</v>
      </c>
      <c r="T2339" t="s">
        <v>42488</v>
      </c>
      <c r="U2339" t="s">
        <v>42489</v>
      </c>
    </row>
    <row r="2340" spans="1:21" x14ac:dyDescent="0.3">
      <c r="A2340" s="1">
        <v>39800</v>
      </c>
      <c r="B2340" t="s">
        <v>42490</v>
      </c>
      <c r="C2340" t="s">
        <v>42490</v>
      </c>
      <c r="D2340" t="s">
        <v>42491</v>
      </c>
      <c r="E2340" t="s">
        <v>42492</v>
      </c>
      <c r="F2340" t="s">
        <v>42493</v>
      </c>
      <c r="G2340" t="s">
        <v>42494</v>
      </c>
      <c r="H2340" t="s">
        <v>42495</v>
      </c>
      <c r="I2340" t="s">
        <v>42496</v>
      </c>
      <c r="J2340" s="9">
        <v>15311</v>
      </c>
      <c r="K2340" t="s">
        <v>42497</v>
      </c>
      <c r="L2340" t="s">
        <v>42498</v>
      </c>
      <c r="M2340" t="s">
        <v>42499</v>
      </c>
      <c r="N2340" t="s">
        <v>42500</v>
      </c>
      <c r="O2340" t="s">
        <v>42501</v>
      </c>
      <c r="P2340" t="s">
        <v>42502</v>
      </c>
      <c r="Q2340" t="s">
        <v>42503</v>
      </c>
      <c r="R2340" t="s">
        <v>42504</v>
      </c>
      <c r="S2340" t="s">
        <v>42505</v>
      </c>
      <c r="T2340" t="s">
        <v>42506</v>
      </c>
      <c r="U2340" t="s">
        <v>42507</v>
      </c>
    </row>
    <row r="2341" spans="1:21" x14ac:dyDescent="0.3">
      <c r="A2341" s="1">
        <v>39801</v>
      </c>
      <c r="B2341" t="s">
        <v>42508</v>
      </c>
      <c r="C2341" t="s">
        <v>42508</v>
      </c>
      <c r="D2341" t="s">
        <v>42509</v>
      </c>
      <c r="E2341" t="s">
        <v>42510</v>
      </c>
      <c r="F2341" t="s">
        <v>42511</v>
      </c>
      <c r="G2341" t="s">
        <v>42512</v>
      </c>
      <c r="H2341" t="s">
        <v>42513</v>
      </c>
      <c r="I2341" t="s">
        <v>42514</v>
      </c>
      <c r="J2341" t="s">
        <v>42515</v>
      </c>
      <c r="K2341" t="s">
        <v>42516</v>
      </c>
      <c r="L2341" t="s">
        <v>42517</v>
      </c>
      <c r="M2341" t="s">
        <v>42518</v>
      </c>
      <c r="N2341" t="s">
        <v>42519</v>
      </c>
      <c r="O2341" t="s">
        <v>42520</v>
      </c>
      <c r="P2341" t="s">
        <v>42521</v>
      </c>
      <c r="Q2341" t="s">
        <v>42522</v>
      </c>
      <c r="R2341" t="s">
        <v>42523</v>
      </c>
      <c r="S2341" t="s">
        <v>42524</v>
      </c>
      <c r="T2341" t="s">
        <v>42525</v>
      </c>
      <c r="U2341" t="s">
        <v>42526</v>
      </c>
    </row>
    <row r="2342" spans="1:21" x14ac:dyDescent="0.3">
      <c r="A2342" s="1">
        <v>39804</v>
      </c>
      <c r="B2342" t="s">
        <v>42527</v>
      </c>
      <c r="C2342" t="s">
        <v>42527</v>
      </c>
      <c r="D2342" t="s">
        <v>42528</v>
      </c>
      <c r="E2342" t="s">
        <v>42529</v>
      </c>
      <c r="F2342" t="s">
        <v>42530</v>
      </c>
      <c r="G2342" t="s">
        <v>42531</v>
      </c>
      <c r="H2342" t="s">
        <v>42532</v>
      </c>
      <c r="I2342" t="s">
        <v>42533</v>
      </c>
      <c r="J2342" t="s">
        <v>42534</v>
      </c>
      <c r="K2342" t="s">
        <v>42535</v>
      </c>
      <c r="L2342" t="s">
        <v>42536</v>
      </c>
      <c r="M2342" t="s">
        <v>42537</v>
      </c>
      <c r="N2342" t="s">
        <v>42538</v>
      </c>
      <c r="O2342" t="s">
        <v>42539</v>
      </c>
      <c r="P2342" t="s">
        <v>42540</v>
      </c>
      <c r="Q2342" t="s">
        <v>42541</v>
      </c>
      <c r="R2342" t="s">
        <v>42542</v>
      </c>
      <c r="S2342" t="s">
        <v>42543</v>
      </c>
      <c r="T2342" t="s">
        <v>42544</v>
      </c>
      <c r="U2342" t="s">
        <v>42545</v>
      </c>
    </row>
    <row r="2343" spans="1:21" x14ac:dyDescent="0.3">
      <c r="A2343" s="1">
        <v>39805</v>
      </c>
      <c r="B2343" t="s">
        <v>42546</v>
      </c>
      <c r="C2343" t="s">
        <v>42546</v>
      </c>
      <c r="D2343" t="s">
        <v>42547</v>
      </c>
      <c r="E2343" t="s">
        <v>42548</v>
      </c>
      <c r="F2343" t="s">
        <v>42549</v>
      </c>
      <c r="G2343" t="s">
        <v>42550</v>
      </c>
      <c r="H2343" t="s">
        <v>42551</v>
      </c>
      <c r="I2343" t="s">
        <v>42552</v>
      </c>
      <c r="J2343" t="s">
        <v>42534</v>
      </c>
      <c r="K2343" t="s">
        <v>42553</v>
      </c>
      <c r="L2343" t="s">
        <v>42554</v>
      </c>
      <c r="M2343" t="s">
        <v>42555</v>
      </c>
      <c r="N2343" t="s">
        <v>42556</v>
      </c>
      <c r="O2343" t="s">
        <v>20491</v>
      </c>
      <c r="P2343" t="s">
        <v>42557</v>
      </c>
      <c r="Q2343" t="s">
        <v>42558</v>
      </c>
      <c r="R2343" t="s">
        <v>42559</v>
      </c>
      <c r="S2343" t="s">
        <v>42560</v>
      </c>
      <c r="T2343" t="s">
        <v>42561</v>
      </c>
      <c r="U2343" t="s">
        <v>42562</v>
      </c>
    </row>
    <row r="2344" spans="1:21" x14ac:dyDescent="0.3">
      <c r="A2344" s="1">
        <v>39806</v>
      </c>
      <c r="B2344" t="s">
        <v>42563</v>
      </c>
      <c r="C2344" t="s">
        <v>42563</v>
      </c>
      <c r="D2344" t="s">
        <v>42564</v>
      </c>
      <c r="E2344" t="s">
        <v>42565</v>
      </c>
      <c r="F2344" t="s">
        <v>42566</v>
      </c>
      <c r="G2344" t="s">
        <v>42567</v>
      </c>
      <c r="H2344" t="s">
        <v>42568</v>
      </c>
      <c r="I2344" t="s">
        <v>42552</v>
      </c>
      <c r="J2344" t="s">
        <v>42569</v>
      </c>
      <c r="K2344">
        <v>848</v>
      </c>
      <c r="L2344" t="s">
        <v>42570</v>
      </c>
      <c r="M2344" t="s">
        <v>42571</v>
      </c>
      <c r="N2344" t="s">
        <v>42572</v>
      </c>
      <c r="O2344" t="s">
        <v>42573</v>
      </c>
      <c r="P2344" t="s">
        <v>42574</v>
      </c>
      <c r="Q2344" t="s">
        <v>42575</v>
      </c>
      <c r="R2344" t="s">
        <v>42576</v>
      </c>
      <c r="S2344" t="s">
        <v>42577</v>
      </c>
      <c r="T2344" t="s">
        <v>42578</v>
      </c>
      <c r="U2344" t="s">
        <v>42579</v>
      </c>
    </row>
    <row r="2345" spans="1:21" x14ac:dyDescent="0.3">
      <c r="A2345" s="1">
        <v>39807</v>
      </c>
      <c r="B2345" t="s">
        <v>42563</v>
      </c>
      <c r="C2345" t="s">
        <v>42563</v>
      </c>
      <c r="D2345" t="s">
        <v>42564</v>
      </c>
      <c r="E2345" t="s">
        <v>42565</v>
      </c>
      <c r="F2345" t="s">
        <v>42566</v>
      </c>
      <c r="G2345" t="s">
        <v>42567</v>
      </c>
      <c r="H2345" t="s">
        <v>42568</v>
      </c>
      <c r="I2345" t="s">
        <v>42552</v>
      </c>
      <c r="J2345" t="s">
        <v>42580</v>
      </c>
      <c r="K2345">
        <v>842</v>
      </c>
      <c r="L2345" t="s">
        <v>42581</v>
      </c>
      <c r="M2345" t="s">
        <v>42571</v>
      </c>
      <c r="N2345" t="s">
        <v>42582</v>
      </c>
      <c r="O2345" t="s">
        <v>42573</v>
      </c>
      <c r="P2345" t="s">
        <v>42574</v>
      </c>
      <c r="Q2345" t="s">
        <v>42575</v>
      </c>
      <c r="R2345" t="s">
        <v>42576</v>
      </c>
      <c r="S2345" t="s">
        <v>42583</v>
      </c>
      <c r="T2345" t="s">
        <v>42584</v>
      </c>
      <c r="U2345" t="s">
        <v>42585</v>
      </c>
    </row>
    <row r="2346" spans="1:21" x14ac:dyDescent="0.3">
      <c r="A2346" s="1">
        <v>39808</v>
      </c>
      <c r="B2346" t="s">
        <v>42586</v>
      </c>
      <c r="C2346" t="s">
        <v>42586</v>
      </c>
      <c r="D2346" t="s">
        <v>42587</v>
      </c>
      <c r="E2346" t="s">
        <v>42588</v>
      </c>
      <c r="F2346" t="s">
        <v>42566</v>
      </c>
      <c r="G2346" t="s">
        <v>42567</v>
      </c>
      <c r="H2346" t="s">
        <v>42568</v>
      </c>
      <c r="I2346" t="s">
        <v>42552</v>
      </c>
      <c r="J2346" t="s">
        <v>42589</v>
      </c>
      <c r="K2346" t="s">
        <v>42590</v>
      </c>
      <c r="L2346" t="s">
        <v>42591</v>
      </c>
      <c r="M2346" t="s">
        <v>42592</v>
      </c>
      <c r="N2346" t="s">
        <v>42593</v>
      </c>
      <c r="O2346" t="s">
        <v>42594</v>
      </c>
      <c r="P2346" t="s">
        <v>42595</v>
      </c>
      <c r="Q2346" t="s">
        <v>42596</v>
      </c>
      <c r="R2346" t="s">
        <v>42597</v>
      </c>
      <c r="S2346" t="s">
        <v>42598</v>
      </c>
      <c r="T2346" t="s">
        <v>42599</v>
      </c>
      <c r="U2346" t="s">
        <v>42600</v>
      </c>
    </row>
    <row r="2347" spans="1:21" x14ac:dyDescent="0.3">
      <c r="A2347" s="1">
        <v>39811</v>
      </c>
      <c r="B2347" t="s">
        <v>42601</v>
      </c>
      <c r="C2347" t="s">
        <v>42601</v>
      </c>
      <c r="D2347" t="s">
        <v>42602</v>
      </c>
      <c r="E2347" t="s">
        <v>42603</v>
      </c>
      <c r="F2347" t="s">
        <v>42604</v>
      </c>
      <c r="G2347" t="s">
        <v>42605</v>
      </c>
      <c r="H2347" t="s">
        <v>42606</v>
      </c>
      <c r="I2347" t="s">
        <v>42607</v>
      </c>
      <c r="J2347" t="s">
        <v>42608</v>
      </c>
      <c r="K2347" t="s">
        <v>42609</v>
      </c>
      <c r="L2347" t="s">
        <v>42610</v>
      </c>
      <c r="M2347" t="s">
        <v>42611</v>
      </c>
      <c r="N2347" t="s">
        <v>42612</v>
      </c>
      <c r="O2347" t="s">
        <v>42613</v>
      </c>
      <c r="P2347" t="s">
        <v>42614</v>
      </c>
      <c r="Q2347" t="s">
        <v>42615</v>
      </c>
      <c r="R2347" t="s">
        <v>42616</v>
      </c>
      <c r="S2347" t="s">
        <v>42617</v>
      </c>
      <c r="T2347" t="s">
        <v>42618</v>
      </c>
      <c r="U2347" t="s">
        <v>42619</v>
      </c>
    </row>
    <row r="2348" spans="1:21" x14ac:dyDescent="0.3">
      <c r="A2348" s="1">
        <v>39812</v>
      </c>
      <c r="B2348" t="s">
        <v>42620</v>
      </c>
      <c r="C2348" t="s">
        <v>42620</v>
      </c>
      <c r="D2348" t="s">
        <v>42621</v>
      </c>
      <c r="E2348" t="s">
        <v>42622</v>
      </c>
      <c r="F2348" t="s">
        <v>42623</v>
      </c>
      <c r="G2348" t="s">
        <v>42624</v>
      </c>
      <c r="H2348" t="s">
        <v>42625</v>
      </c>
      <c r="I2348" t="s">
        <v>42626</v>
      </c>
      <c r="J2348" t="s">
        <v>42627</v>
      </c>
      <c r="K2348" t="s">
        <v>42628</v>
      </c>
      <c r="L2348" t="s">
        <v>42629</v>
      </c>
      <c r="M2348" t="s">
        <v>42630</v>
      </c>
      <c r="N2348" t="s">
        <v>42631</v>
      </c>
      <c r="O2348" t="s">
        <v>42632</v>
      </c>
      <c r="P2348" t="s">
        <v>42633</v>
      </c>
      <c r="Q2348" t="s">
        <v>42634</v>
      </c>
      <c r="R2348" t="s">
        <v>42635</v>
      </c>
      <c r="S2348" t="s">
        <v>42636</v>
      </c>
      <c r="T2348" t="s">
        <v>42637</v>
      </c>
      <c r="U2348" t="s">
        <v>42638</v>
      </c>
    </row>
    <row r="2349" spans="1:21" x14ac:dyDescent="0.3">
      <c r="A2349" s="1">
        <v>39813</v>
      </c>
      <c r="B2349" t="s">
        <v>42639</v>
      </c>
      <c r="C2349" t="s">
        <v>42639</v>
      </c>
      <c r="D2349" t="s">
        <v>42640</v>
      </c>
      <c r="E2349" t="s">
        <v>42641</v>
      </c>
      <c r="F2349" t="s">
        <v>42642</v>
      </c>
      <c r="G2349" t="s">
        <v>42643</v>
      </c>
      <c r="H2349" t="s">
        <v>42644</v>
      </c>
      <c r="I2349" t="s">
        <v>42626</v>
      </c>
      <c r="J2349" t="s">
        <v>42627</v>
      </c>
      <c r="K2349" t="s">
        <v>42645</v>
      </c>
      <c r="L2349" t="s">
        <v>42646</v>
      </c>
      <c r="M2349" t="s">
        <v>42647</v>
      </c>
      <c r="N2349" t="s">
        <v>42648</v>
      </c>
      <c r="O2349" t="s">
        <v>42649</v>
      </c>
      <c r="P2349" t="s">
        <v>42650</v>
      </c>
      <c r="Q2349" t="s">
        <v>42651</v>
      </c>
      <c r="R2349" t="s">
        <v>42652</v>
      </c>
      <c r="S2349" t="s">
        <v>42653</v>
      </c>
      <c r="T2349" t="s">
        <v>42654</v>
      </c>
      <c r="U2349" t="s">
        <v>42655</v>
      </c>
    </row>
    <row r="2350" spans="1:21" x14ac:dyDescent="0.3">
      <c r="A2350" s="1">
        <v>39814</v>
      </c>
      <c r="B2350" t="s">
        <v>42639</v>
      </c>
      <c r="C2350" t="s">
        <v>42639</v>
      </c>
      <c r="D2350" t="s">
        <v>42640</v>
      </c>
      <c r="E2350" t="s">
        <v>42641</v>
      </c>
      <c r="F2350" t="s">
        <v>42642</v>
      </c>
      <c r="G2350" t="s">
        <v>42643</v>
      </c>
      <c r="H2350" t="s">
        <v>42656</v>
      </c>
      <c r="I2350" t="s">
        <v>42626</v>
      </c>
      <c r="J2350" t="s">
        <v>42627</v>
      </c>
      <c r="K2350" t="s">
        <v>42657</v>
      </c>
      <c r="L2350" t="s">
        <v>42646</v>
      </c>
      <c r="M2350" t="s">
        <v>42647</v>
      </c>
      <c r="N2350" t="s">
        <v>42658</v>
      </c>
      <c r="O2350" t="s">
        <v>42649</v>
      </c>
      <c r="P2350" t="s">
        <v>42650</v>
      </c>
      <c r="Q2350" t="s">
        <v>42651</v>
      </c>
      <c r="R2350" t="s">
        <v>42652</v>
      </c>
      <c r="S2350" t="s">
        <v>42659</v>
      </c>
      <c r="T2350" t="s">
        <v>42660</v>
      </c>
      <c r="U2350" t="s">
        <v>42661</v>
      </c>
    </row>
    <row r="2351" spans="1:21" x14ac:dyDescent="0.3">
      <c r="A2351" s="1">
        <v>39815</v>
      </c>
      <c r="B2351" t="s">
        <v>42662</v>
      </c>
      <c r="C2351" t="s">
        <v>42662</v>
      </c>
      <c r="D2351" t="s">
        <v>42663</v>
      </c>
      <c r="E2351" t="s">
        <v>42664</v>
      </c>
      <c r="F2351" t="s">
        <v>42665</v>
      </c>
      <c r="G2351" t="s">
        <v>42666</v>
      </c>
      <c r="H2351" t="s">
        <v>42667</v>
      </c>
      <c r="I2351" t="s">
        <v>42626</v>
      </c>
      <c r="J2351" t="s">
        <v>42627</v>
      </c>
      <c r="K2351" t="s">
        <v>42668</v>
      </c>
      <c r="L2351" t="s">
        <v>42669</v>
      </c>
      <c r="M2351" t="s">
        <v>42670</v>
      </c>
      <c r="N2351" t="s">
        <v>42671</v>
      </c>
      <c r="O2351" t="s">
        <v>42672</v>
      </c>
      <c r="P2351" t="s">
        <v>42673</v>
      </c>
      <c r="Q2351" t="s">
        <v>42674</v>
      </c>
      <c r="R2351" t="s">
        <v>42675</v>
      </c>
      <c r="S2351" t="s">
        <v>42676</v>
      </c>
      <c r="T2351" t="s">
        <v>42677</v>
      </c>
      <c r="U2351" t="s">
        <v>42678</v>
      </c>
    </row>
    <row r="2352" spans="1:21" x14ac:dyDescent="0.3">
      <c r="A2352" s="1">
        <v>39818</v>
      </c>
      <c r="B2352" t="s">
        <v>42679</v>
      </c>
      <c r="C2352" t="s">
        <v>42679</v>
      </c>
      <c r="D2352" t="s">
        <v>42680</v>
      </c>
      <c r="E2352" t="s">
        <v>42681</v>
      </c>
      <c r="F2352" t="s">
        <v>42682</v>
      </c>
      <c r="G2352" t="s">
        <v>42683</v>
      </c>
      <c r="H2352" t="s">
        <v>42684</v>
      </c>
      <c r="I2352" t="s">
        <v>42685</v>
      </c>
      <c r="J2352" s="9">
        <v>1325070</v>
      </c>
      <c r="K2352" t="s">
        <v>42686</v>
      </c>
      <c r="L2352" t="s">
        <v>42687</v>
      </c>
      <c r="M2352" t="s">
        <v>42688</v>
      </c>
      <c r="N2352" t="s">
        <v>42689</v>
      </c>
      <c r="O2352" t="s">
        <v>42690</v>
      </c>
      <c r="P2352" t="s">
        <v>42691</v>
      </c>
      <c r="Q2352" t="s">
        <v>42692</v>
      </c>
      <c r="R2352" t="s">
        <v>42693</v>
      </c>
      <c r="S2352" t="s">
        <v>42694</v>
      </c>
      <c r="T2352" t="s">
        <v>42695</v>
      </c>
      <c r="U2352" t="s">
        <v>42696</v>
      </c>
    </row>
    <row r="2353" spans="1:21" x14ac:dyDescent="0.3">
      <c r="A2353" s="1">
        <v>39819</v>
      </c>
      <c r="B2353" t="s">
        <v>42697</v>
      </c>
      <c r="C2353" t="s">
        <v>42697</v>
      </c>
      <c r="D2353" t="s">
        <v>42698</v>
      </c>
      <c r="E2353" t="s">
        <v>42699</v>
      </c>
      <c r="F2353" t="s">
        <v>42700</v>
      </c>
      <c r="G2353" t="s">
        <v>42701</v>
      </c>
      <c r="H2353" t="s">
        <v>42702</v>
      </c>
      <c r="I2353" t="s">
        <v>42703</v>
      </c>
      <c r="J2353" t="s">
        <v>42704</v>
      </c>
      <c r="K2353" t="s">
        <v>42705</v>
      </c>
      <c r="L2353" t="s">
        <v>42706</v>
      </c>
      <c r="M2353" t="s">
        <v>42707</v>
      </c>
      <c r="N2353" t="s">
        <v>42708</v>
      </c>
      <c r="O2353" t="s">
        <v>42709</v>
      </c>
      <c r="P2353" t="s">
        <v>42710</v>
      </c>
      <c r="Q2353" t="s">
        <v>42692</v>
      </c>
      <c r="R2353" t="s">
        <v>42711</v>
      </c>
      <c r="S2353" t="s">
        <v>42712</v>
      </c>
      <c r="T2353" t="s">
        <v>42713</v>
      </c>
      <c r="U2353" t="s">
        <v>42714</v>
      </c>
    </row>
    <row r="2354" spans="1:21" x14ac:dyDescent="0.3">
      <c r="A2354" s="1">
        <v>39820</v>
      </c>
      <c r="B2354" t="s">
        <v>42715</v>
      </c>
      <c r="C2354" t="s">
        <v>42715</v>
      </c>
      <c r="D2354" t="s">
        <v>42716</v>
      </c>
      <c r="E2354" t="s">
        <v>42717</v>
      </c>
      <c r="F2354" t="s">
        <v>42718</v>
      </c>
      <c r="G2354" t="s">
        <v>42719</v>
      </c>
      <c r="H2354" t="s">
        <v>42720</v>
      </c>
      <c r="I2354" t="s">
        <v>42721</v>
      </c>
      <c r="J2354" t="s">
        <v>42722</v>
      </c>
      <c r="K2354" t="s">
        <v>42723</v>
      </c>
      <c r="L2354" t="s">
        <v>42724</v>
      </c>
      <c r="M2354" t="s">
        <v>42725</v>
      </c>
      <c r="N2354" t="s">
        <v>42726</v>
      </c>
      <c r="O2354" t="s">
        <v>42727</v>
      </c>
      <c r="P2354" t="s">
        <v>42728</v>
      </c>
      <c r="Q2354" t="s">
        <v>42729</v>
      </c>
      <c r="R2354" t="s">
        <v>42730</v>
      </c>
      <c r="S2354" t="s">
        <v>42731</v>
      </c>
      <c r="T2354" t="s">
        <v>42732</v>
      </c>
      <c r="U2354" t="s">
        <v>42733</v>
      </c>
    </row>
    <row r="2355" spans="1:21" x14ac:dyDescent="0.3">
      <c r="A2355" s="1">
        <v>39821</v>
      </c>
      <c r="B2355" t="s">
        <v>42734</v>
      </c>
      <c r="C2355" t="s">
        <v>42734</v>
      </c>
      <c r="D2355" t="s">
        <v>42735</v>
      </c>
      <c r="E2355" t="s">
        <v>42736</v>
      </c>
      <c r="F2355" t="s">
        <v>42737</v>
      </c>
      <c r="G2355" t="s">
        <v>42738</v>
      </c>
      <c r="H2355" t="s">
        <v>42739</v>
      </c>
      <c r="I2355" t="s">
        <v>42740</v>
      </c>
      <c r="J2355" t="s">
        <v>42741</v>
      </c>
      <c r="K2355" t="s">
        <v>42742</v>
      </c>
      <c r="L2355" t="s">
        <v>42743</v>
      </c>
      <c r="M2355" t="s">
        <v>42744</v>
      </c>
      <c r="N2355" t="s">
        <v>42745</v>
      </c>
      <c r="O2355" t="s">
        <v>42746</v>
      </c>
      <c r="P2355" t="s">
        <v>42747</v>
      </c>
      <c r="Q2355" t="s">
        <v>42748</v>
      </c>
      <c r="R2355" t="s">
        <v>42749</v>
      </c>
      <c r="S2355" t="s">
        <v>42750</v>
      </c>
      <c r="T2355" t="s">
        <v>42751</v>
      </c>
      <c r="U2355" t="s">
        <v>42752</v>
      </c>
    </row>
    <row r="2356" spans="1:21" x14ac:dyDescent="0.3">
      <c r="A2356" s="1">
        <v>39822</v>
      </c>
      <c r="B2356" t="s">
        <v>42753</v>
      </c>
      <c r="C2356" t="s">
        <v>42753</v>
      </c>
      <c r="D2356" t="s">
        <v>42754</v>
      </c>
      <c r="E2356" t="s">
        <v>42755</v>
      </c>
      <c r="F2356" t="s">
        <v>42756</v>
      </c>
      <c r="G2356" t="s">
        <v>42757</v>
      </c>
      <c r="H2356" t="s">
        <v>42758</v>
      </c>
      <c r="I2356" t="s">
        <v>42759</v>
      </c>
      <c r="J2356" t="s">
        <v>42760</v>
      </c>
      <c r="K2356" t="s">
        <v>42761</v>
      </c>
      <c r="L2356" t="s">
        <v>42762</v>
      </c>
      <c r="M2356" t="s">
        <v>42763</v>
      </c>
      <c r="N2356" t="s">
        <v>42764</v>
      </c>
      <c r="O2356" t="s">
        <v>42765</v>
      </c>
      <c r="P2356" t="s">
        <v>42766</v>
      </c>
      <c r="Q2356" t="s">
        <v>42767</v>
      </c>
      <c r="R2356" t="s">
        <v>42768</v>
      </c>
      <c r="S2356" t="s">
        <v>42769</v>
      </c>
      <c r="T2356" t="s">
        <v>42770</v>
      </c>
      <c r="U2356" t="s">
        <v>42771</v>
      </c>
    </row>
    <row r="2357" spans="1:21" x14ac:dyDescent="0.3">
      <c r="A2357" s="1">
        <v>39825</v>
      </c>
      <c r="B2357" t="s">
        <v>42772</v>
      </c>
      <c r="C2357" t="s">
        <v>42772</v>
      </c>
      <c r="D2357" t="s">
        <v>42773</v>
      </c>
      <c r="E2357" t="s">
        <v>42774</v>
      </c>
      <c r="F2357" t="s">
        <v>42775</v>
      </c>
      <c r="G2357" t="s">
        <v>42776</v>
      </c>
      <c r="H2357" t="s">
        <v>42777</v>
      </c>
      <c r="I2357" t="s">
        <v>42778</v>
      </c>
      <c r="J2357" t="s">
        <v>42760</v>
      </c>
      <c r="K2357">
        <v>821</v>
      </c>
      <c r="L2357" t="s">
        <v>42779</v>
      </c>
      <c r="M2357" t="s">
        <v>42780</v>
      </c>
      <c r="N2357" t="s">
        <v>42781</v>
      </c>
      <c r="O2357" t="s">
        <v>42782</v>
      </c>
      <c r="P2357" t="s">
        <v>42783</v>
      </c>
      <c r="Q2357" t="s">
        <v>42784</v>
      </c>
      <c r="R2357" t="s">
        <v>42785</v>
      </c>
      <c r="S2357" t="s">
        <v>42786</v>
      </c>
      <c r="T2357" t="s">
        <v>42787</v>
      </c>
      <c r="U2357" t="s">
        <v>42788</v>
      </c>
    </row>
    <row r="2358" spans="1:21" x14ac:dyDescent="0.3">
      <c r="A2358" s="1">
        <v>39826</v>
      </c>
      <c r="B2358" t="s">
        <v>42789</v>
      </c>
      <c r="C2358" t="s">
        <v>42789</v>
      </c>
      <c r="D2358" t="s">
        <v>42790</v>
      </c>
      <c r="E2358" t="s">
        <v>42791</v>
      </c>
      <c r="F2358" t="s">
        <v>42792</v>
      </c>
      <c r="G2358" t="s">
        <v>42793</v>
      </c>
      <c r="H2358" t="s">
        <v>42794</v>
      </c>
      <c r="I2358" t="s">
        <v>42795</v>
      </c>
      <c r="J2358" t="s">
        <v>42796</v>
      </c>
      <c r="K2358">
        <v>822</v>
      </c>
      <c r="L2358" t="s">
        <v>42797</v>
      </c>
      <c r="M2358" t="s">
        <v>42798</v>
      </c>
      <c r="N2358" t="s">
        <v>42799</v>
      </c>
      <c r="O2358" t="s">
        <v>42800</v>
      </c>
      <c r="P2358" t="s">
        <v>42801</v>
      </c>
      <c r="Q2358" t="s">
        <v>42802</v>
      </c>
      <c r="R2358" t="s">
        <v>42803</v>
      </c>
      <c r="S2358" t="s">
        <v>42804</v>
      </c>
      <c r="T2358" t="s">
        <v>42805</v>
      </c>
      <c r="U2358" t="s">
        <v>34402</v>
      </c>
    </row>
    <row r="2359" spans="1:21" x14ac:dyDescent="0.3">
      <c r="A2359" s="1">
        <v>39827</v>
      </c>
      <c r="B2359" t="s">
        <v>42806</v>
      </c>
      <c r="C2359" t="s">
        <v>42806</v>
      </c>
      <c r="D2359" t="s">
        <v>42807</v>
      </c>
      <c r="E2359" t="s">
        <v>42808</v>
      </c>
      <c r="F2359" t="s">
        <v>42809</v>
      </c>
      <c r="G2359" t="s">
        <v>42810</v>
      </c>
      <c r="H2359" t="s">
        <v>42811</v>
      </c>
      <c r="I2359" t="s">
        <v>42812</v>
      </c>
      <c r="J2359" t="s">
        <v>42813</v>
      </c>
      <c r="K2359" t="s">
        <v>42814</v>
      </c>
      <c r="L2359" t="s">
        <v>42815</v>
      </c>
      <c r="M2359" t="s">
        <v>42816</v>
      </c>
      <c r="N2359" t="s">
        <v>42817</v>
      </c>
      <c r="O2359" t="s">
        <v>42818</v>
      </c>
      <c r="P2359" t="s">
        <v>42819</v>
      </c>
      <c r="Q2359" t="s">
        <v>42820</v>
      </c>
      <c r="R2359" t="s">
        <v>42821</v>
      </c>
      <c r="S2359" t="s">
        <v>42822</v>
      </c>
      <c r="T2359" t="s">
        <v>42823</v>
      </c>
      <c r="U2359" t="s">
        <v>42824</v>
      </c>
    </row>
    <row r="2360" spans="1:21" x14ac:dyDescent="0.3">
      <c r="A2360" s="1">
        <v>39828</v>
      </c>
      <c r="B2360" t="s">
        <v>42825</v>
      </c>
      <c r="C2360" t="s">
        <v>42825</v>
      </c>
      <c r="D2360" t="s">
        <v>42826</v>
      </c>
      <c r="E2360" t="s">
        <v>42827</v>
      </c>
      <c r="F2360" t="s">
        <v>42828</v>
      </c>
      <c r="G2360" t="s">
        <v>42829</v>
      </c>
      <c r="H2360" t="s">
        <v>42830</v>
      </c>
      <c r="I2360" t="s">
        <v>42831</v>
      </c>
      <c r="J2360" t="s">
        <v>42832</v>
      </c>
      <c r="K2360" t="s">
        <v>42833</v>
      </c>
      <c r="L2360" t="s">
        <v>42834</v>
      </c>
      <c r="M2360" t="s">
        <v>42835</v>
      </c>
      <c r="N2360" t="s">
        <v>42836</v>
      </c>
      <c r="O2360" t="s">
        <v>42837</v>
      </c>
      <c r="P2360" t="s">
        <v>42838</v>
      </c>
      <c r="Q2360" t="s">
        <v>3166</v>
      </c>
      <c r="R2360" t="s">
        <v>42839</v>
      </c>
      <c r="S2360" t="s">
        <v>42840</v>
      </c>
      <c r="T2360" t="s">
        <v>42841</v>
      </c>
      <c r="U2360" t="s">
        <v>42842</v>
      </c>
    </row>
    <row r="2361" spans="1:21" x14ac:dyDescent="0.3">
      <c r="A2361" s="1">
        <v>39829</v>
      </c>
      <c r="B2361" t="s">
        <v>42843</v>
      </c>
      <c r="C2361" t="s">
        <v>42843</v>
      </c>
      <c r="D2361" t="s">
        <v>42844</v>
      </c>
      <c r="E2361" t="s">
        <v>42845</v>
      </c>
      <c r="F2361" t="s">
        <v>42846</v>
      </c>
      <c r="G2361" t="s">
        <v>42847</v>
      </c>
      <c r="H2361" t="s">
        <v>42848</v>
      </c>
      <c r="I2361" t="s">
        <v>42849</v>
      </c>
      <c r="J2361" s="9">
        <v>23346</v>
      </c>
      <c r="K2361" t="s">
        <v>42850</v>
      </c>
      <c r="L2361" t="s">
        <v>42851</v>
      </c>
      <c r="M2361" t="s">
        <v>42852</v>
      </c>
      <c r="N2361" t="s">
        <v>42853</v>
      </c>
      <c r="O2361" t="s">
        <v>42854</v>
      </c>
      <c r="P2361" t="s">
        <v>42855</v>
      </c>
      <c r="Q2361" t="s">
        <v>42856</v>
      </c>
      <c r="R2361" t="s">
        <v>42857</v>
      </c>
      <c r="S2361" t="s">
        <v>42858</v>
      </c>
      <c r="T2361" t="s">
        <v>42859</v>
      </c>
      <c r="U2361" t="s">
        <v>42860</v>
      </c>
    </row>
    <row r="2362" spans="1:21" x14ac:dyDescent="0.3">
      <c r="A2362" s="1">
        <v>39832</v>
      </c>
      <c r="B2362" t="s">
        <v>42843</v>
      </c>
      <c r="C2362" t="s">
        <v>42843</v>
      </c>
      <c r="D2362" t="s">
        <v>42844</v>
      </c>
      <c r="E2362" t="s">
        <v>42845</v>
      </c>
      <c r="F2362" t="s">
        <v>42861</v>
      </c>
      <c r="G2362" t="s">
        <v>42862</v>
      </c>
      <c r="H2362" t="s">
        <v>42863</v>
      </c>
      <c r="I2362" t="s">
        <v>42864</v>
      </c>
      <c r="J2362" t="s">
        <v>42865</v>
      </c>
      <c r="K2362" t="s">
        <v>42866</v>
      </c>
      <c r="L2362" t="s">
        <v>42867</v>
      </c>
      <c r="M2362" t="s">
        <v>42852</v>
      </c>
      <c r="N2362" t="s">
        <v>42868</v>
      </c>
      <c r="O2362" t="s">
        <v>42854</v>
      </c>
      <c r="P2362" t="s">
        <v>42869</v>
      </c>
      <c r="Q2362" t="s">
        <v>42856</v>
      </c>
      <c r="R2362" t="s">
        <v>42857</v>
      </c>
      <c r="S2362" t="s">
        <v>42870</v>
      </c>
      <c r="T2362" t="s">
        <v>42871</v>
      </c>
      <c r="U2362" t="s">
        <v>42872</v>
      </c>
    </row>
    <row r="2363" spans="1:21" x14ac:dyDescent="0.3">
      <c r="A2363" s="1">
        <v>39833</v>
      </c>
      <c r="B2363" t="s">
        <v>42873</v>
      </c>
      <c r="C2363" t="s">
        <v>42873</v>
      </c>
      <c r="D2363" t="s">
        <v>42874</v>
      </c>
      <c r="E2363" t="s">
        <v>42875</v>
      </c>
      <c r="F2363" t="s">
        <v>42876</v>
      </c>
      <c r="G2363" t="s">
        <v>42877</v>
      </c>
      <c r="H2363" t="s">
        <v>42878</v>
      </c>
      <c r="I2363" t="s">
        <v>42879</v>
      </c>
      <c r="J2363" t="s">
        <v>42880</v>
      </c>
      <c r="K2363" t="s">
        <v>42881</v>
      </c>
      <c r="L2363" t="s">
        <v>42882</v>
      </c>
      <c r="M2363" t="s">
        <v>42883</v>
      </c>
      <c r="N2363" t="s">
        <v>42884</v>
      </c>
      <c r="O2363" t="s">
        <v>42885</v>
      </c>
      <c r="P2363" t="s">
        <v>42886</v>
      </c>
      <c r="Q2363" t="s">
        <v>42887</v>
      </c>
      <c r="R2363" t="s">
        <v>42888</v>
      </c>
      <c r="S2363" t="s">
        <v>42889</v>
      </c>
      <c r="T2363" t="s">
        <v>42890</v>
      </c>
      <c r="U2363" t="s">
        <v>42891</v>
      </c>
    </row>
    <row r="2364" spans="1:21" x14ac:dyDescent="0.3">
      <c r="A2364" s="1">
        <v>39834</v>
      </c>
      <c r="B2364" t="s">
        <v>42892</v>
      </c>
      <c r="C2364" t="s">
        <v>42892</v>
      </c>
      <c r="D2364" t="s">
        <v>42893</v>
      </c>
      <c r="E2364" t="s">
        <v>42894</v>
      </c>
      <c r="F2364" t="s">
        <v>42895</v>
      </c>
      <c r="G2364" t="s">
        <v>42896</v>
      </c>
      <c r="H2364" t="s">
        <v>42897</v>
      </c>
      <c r="I2364" t="s">
        <v>42898</v>
      </c>
      <c r="J2364" t="s">
        <v>42899</v>
      </c>
      <c r="K2364" t="s">
        <v>42761</v>
      </c>
      <c r="L2364" t="s">
        <v>42900</v>
      </c>
      <c r="M2364" t="s">
        <v>42901</v>
      </c>
      <c r="N2364" t="s">
        <v>42902</v>
      </c>
      <c r="O2364" t="s">
        <v>30313</v>
      </c>
      <c r="P2364" t="s">
        <v>42903</v>
      </c>
      <c r="Q2364" t="s">
        <v>42904</v>
      </c>
      <c r="R2364" t="s">
        <v>42905</v>
      </c>
      <c r="S2364" t="s">
        <v>42906</v>
      </c>
      <c r="T2364" t="s">
        <v>42907</v>
      </c>
      <c r="U2364" t="s">
        <v>42908</v>
      </c>
    </row>
    <row r="2365" spans="1:21" x14ac:dyDescent="0.3">
      <c r="A2365" s="1">
        <v>39835</v>
      </c>
      <c r="B2365" t="s">
        <v>42909</v>
      </c>
      <c r="C2365" t="s">
        <v>42909</v>
      </c>
      <c r="D2365" t="s">
        <v>42910</v>
      </c>
      <c r="E2365" t="s">
        <v>42911</v>
      </c>
      <c r="F2365" t="s">
        <v>42912</v>
      </c>
      <c r="G2365" t="s">
        <v>42913</v>
      </c>
      <c r="H2365" t="s">
        <v>42914</v>
      </c>
      <c r="I2365" t="s">
        <v>42915</v>
      </c>
      <c r="J2365" t="s">
        <v>42916</v>
      </c>
      <c r="K2365" t="s">
        <v>42917</v>
      </c>
      <c r="L2365" t="s">
        <v>42918</v>
      </c>
      <c r="M2365" t="s">
        <v>42919</v>
      </c>
      <c r="N2365" t="s">
        <v>42920</v>
      </c>
      <c r="O2365" t="s">
        <v>42921</v>
      </c>
      <c r="P2365" t="s">
        <v>42922</v>
      </c>
      <c r="Q2365" t="s">
        <v>42923</v>
      </c>
      <c r="R2365" t="s">
        <v>42924</v>
      </c>
      <c r="S2365" t="s">
        <v>42925</v>
      </c>
      <c r="T2365" t="s">
        <v>42926</v>
      </c>
      <c r="U2365" t="s">
        <v>42927</v>
      </c>
    </row>
    <row r="2366" spans="1:21" x14ac:dyDescent="0.3">
      <c r="A2366" s="1">
        <v>39836</v>
      </c>
      <c r="B2366" t="s">
        <v>42928</v>
      </c>
      <c r="C2366" t="s">
        <v>42928</v>
      </c>
      <c r="D2366" t="s">
        <v>42929</v>
      </c>
      <c r="E2366" t="s">
        <v>42930</v>
      </c>
      <c r="F2366" t="s">
        <v>42931</v>
      </c>
      <c r="G2366" t="s">
        <v>42932</v>
      </c>
      <c r="H2366" t="s">
        <v>42933</v>
      </c>
      <c r="I2366" t="s">
        <v>42934</v>
      </c>
      <c r="J2366" t="s">
        <v>42935</v>
      </c>
      <c r="K2366" t="s">
        <v>42936</v>
      </c>
      <c r="L2366" t="s">
        <v>42937</v>
      </c>
      <c r="M2366" t="s">
        <v>42938</v>
      </c>
      <c r="N2366" t="s">
        <v>42939</v>
      </c>
      <c r="O2366" t="s">
        <v>42940</v>
      </c>
      <c r="P2366" t="s">
        <v>42941</v>
      </c>
      <c r="Q2366" t="s">
        <v>42942</v>
      </c>
      <c r="R2366" t="s">
        <v>42943</v>
      </c>
      <c r="S2366" t="s">
        <v>42944</v>
      </c>
      <c r="T2366" t="s">
        <v>42945</v>
      </c>
      <c r="U2366" t="s">
        <v>42946</v>
      </c>
    </row>
    <row r="2367" spans="1:21" x14ac:dyDescent="0.3">
      <c r="A2367" s="1">
        <v>39839</v>
      </c>
      <c r="B2367" t="s">
        <v>42947</v>
      </c>
      <c r="C2367" t="s">
        <v>42947</v>
      </c>
      <c r="D2367" t="s">
        <v>42948</v>
      </c>
      <c r="E2367" t="s">
        <v>42949</v>
      </c>
      <c r="F2367" t="s">
        <v>42950</v>
      </c>
      <c r="G2367" t="s">
        <v>42951</v>
      </c>
      <c r="H2367" t="s">
        <v>42952</v>
      </c>
      <c r="I2367" t="s">
        <v>42953</v>
      </c>
      <c r="J2367" s="9">
        <v>2590972</v>
      </c>
      <c r="K2367" t="s">
        <v>42954</v>
      </c>
      <c r="L2367" t="s">
        <v>42955</v>
      </c>
      <c r="M2367" t="s">
        <v>42956</v>
      </c>
      <c r="N2367" t="s">
        <v>42957</v>
      </c>
      <c r="O2367" t="s">
        <v>42958</v>
      </c>
      <c r="P2367" t="s">
        <v>42959</v>
      </c>
      <c r="Q2367" t="s">
        <v>42960</v>
      </c>
      <c r="R2367" t="s">
        <v>42961</v>
      </c>
      <c r="S2367" t="s">
        <v>42962</v>
      </c>
      <c r="T2367" t="s">
        <v>42963</v>
      </c>
      <c r="U2367" t="s">
        <v>42964</v>
      </c>
    </row>
    <row r="2368" spans="1:21" x14ac:dyDescent="0.3">
      <c r="A2368" s="1">
        <v>39840</v>
      </c>
      <c r="B2368" t="s">
        <v>42965</v>
      </c>
      <c r="C2368" t="s">
        <v>42965</v>
      </c>
      <c r="D2368" t="s">
        <v>42966</v>
      </c>
      <c r="E2368" t="s">
        <v>42967</v>
      </c>
      <c r="F2368" t="s">
        <v>42968</v>
      </c>
      <c r="G2368" t="s">
        <v>42969</v>
      </c>
      <c r="H2368" t="s">
        <v>42970</v>
      </c>
      <c r="I2368" t="s">
        <v>42971</v>
      </c>
      <c r="J2368" t="s">
        <v>42972</v>
      </c>
      <c r="K2368" t="s">
        <v>42973</v>
      </c>
      <c r="L2368" t="s">
        <v>42974</v>
      </c>
      <c r="M2368" t="s">
        <v>42975</v>
      </c>
      <c r="N2368" t="s">
        <v>42976</v>
      </c>
      <c r="O2368" t="s">
        <v>42977</v>
      </c>
      <c r="P2368" t="s">
        <v>42978</v>
      </c>
      <c r="Q2368" t="s">
        <v>42979</v>
      </c>
      <c r="R2368" t="s">
        <v>42980</v>
      </c>
      <c r="S2368" t="s">
        <v>42981</v>
      </c>
      <c r="T2368" t="s">
        <v>42982</v>
      </c>
      <c r="U2368" t="s">
        <v>42983</v>
      </c>
    </row>
    <row r="2369" spans="1:21" x14ac:dyDescent="0.3">
      <c r="A2369" s="1">
        <v>39841</v>
      </c>
      <c r="B2369" t="s">
        <v>42984</v>
      </c>
      <c r="C2369" t="s">
        <v>42984</v>
      </c>
      <c r="D2369" t="s">
        <v>42985</v>
      </c>
      <c r="E2369" t="s">
        <v>42986</v>
      </c>
      <c r="F2369" t="s">
        <v>42987</v>
      </c>
      <c r="G2369" t="s">
        <v>42988</v>
      </c>
      <c r="H2369" t="s">
        <v>42989</v>
      </c>
      <c r="I2369" t="s">
        <v>42990</v>
      </c>
      <c r="J2369" t="s">
        <v>42991</v>
      </c>
      <c r="K2369" t="s">
        <v>42992</v>
      </c>
      <c r="L2369" t="s">
        <v>42993</v>
      </c>
      <c r="M2369" t="s">
        <v>42994</v>
      </c>
      <c r="N2369" t="s">
        <v>42995</v>
      </c>
      <c r="O2369" t="s">
        <v>42996</v>
      </c>
      <c r="P2369" t="s">
        <v>42997</v>
      </c>
      <c r="Q2369" t="s">
        <v>42998</v>
      </c>
      <c r="R2369" t="s">
        <v>42999</v>
      </c>
      <c r="S2369" t="s">
        <v>43000</v>
      </c>
      <c r="T2369" t="s">
        <v>43001</v>
      </c>
      <c r="U2369" t="s">
        <v>43002</v>
      </c>
    </row>
    <row r="2370" spans="1:21" x14ac:dyDescent="0.3">
      <c r="A2370" s="1">
        <v>39842</v>
      </c>
      <c r="B2370" t="s">
        <v>43003</v>
      </c>
      <c r="C2370" t="s">
        <v>43003</v>
      </c>
      <c r="D2370" t="s">
        <v>43004</v>
      </c>
      <c r="E2370" t="s">
        <v>43005</v>
      </c>
      <c r="F2370" t="s">
        <v>43006</v>
      </c>
      <c r="G2370" t="s">
        <v>43007</v>
      </c>
      <c r="H2370" t="s">
        <v>43008</v>
      </c>
      <c r="I2370" t="s">
        <v>43009</v>
      </c>
      <c r="J2370" t="s">
        <v>43010</v>
      </c>
      <c r="K2370" t="s">
        <v>43011</v>
      </c>
      <c r="L2370" t="s">
        <v>43012</v>
      </c>
      <c r="M2370" t="s">
        <v>43013</v>
      </c>
      <c r="N2370" t="s">
        <v>43014</v>
      </c>
      <c r="O2370" t="s">
        <v>26375</v>
      </c>
      <c r="P2370" t="s">
        <v>43015</v>
      </c>
      <c r="Q2370" t="s">
        <v>43016</v>
      </c>
      <c r="R2370" t="s">
        <v>43017</v>
      </c>
      <c r="S2370" t="s">
        <v>43018</v>
      </c>
      <c r="T2370" t="s">
        <v>43019</v>
      </c>
      <c r="U2370" t="s">
        <v>43020</v>
      </c>
    </row>
    <row r="2371" spans="1:21" x14ac:dyDescent="0.3">
      <c r="A2371" s="1">
        <v>39843</v>
      </c>
      <c r="B2371" t="s">
        <v>43021</v>
      </c>
      <c r="C2371" t="s">
        <v>43021</v>
      </c>
      <c r="D2371" t="s">
        <v>43022</v>
      </c>
      <c r="E2371" t="s">
        <v>43023</v>
      </c>
      <c r="F2371" t="s">
        <v>43024</v>
      </c>
      <c r="G2371" t="s">
        <v>43025</v>
      </c>
      <c r="H2371" t="s">
        <v>43026</v>
      </c>
      <c r="I2371" t="s">
        <v>43027</v>
      </c>
      <c r="J2371" t="s">
        <v>43028</v>
      </c>
      <c r="K2371" t="s">
        <v>43029</v>
      </c>
      <c r="L2371" t="s">
        <v>43030</v>
      </c>
      <c r="M2371" t="s">
        <v>43031</v>
      </c>
      <c r="N2371" t="s">
        <v>43032</v>
      </c>
      <c r="O2371" t="s">
        <v>43033</v>
      </c>
      <c r="P2371" t="s">
        <v>43034</v>
      </c>
      <c r="Q2371" t="s">
        <v>43035</v>
      </c>
      <c r="R2371" t="s">
        <v>43036</v>
      </c>
      <c r="S2371" t="s">
        <v>43037</v>
      </c>
      <c r="T2371" t="s">
        <v>43038</v>
      </c>
      <c r="U2371" t="s">
        <v>43039</v>
      </c>
    </row>
    <row r="2372" spans="1:21" x14ac:dyDescent="0.3">
      <c r="A2372" s="1">
        <v>39846</v>
      </c>
      <c r="B2372" t="s">
        <v>43040</v>
      </c>
      <c r="C2372" t="s">
        <v>43040</v>
      </c>
      <c r="D2372" t="s">
        <v>43041</v>
      </c>
      <c r="E2372" t="s">
        <v>43042</v>
      </c>
      <c r="F2372" t="s">
        <v>43043</v>
      </c>
      <c r="G2372" t="s">
        <v>43044</v>
      </c>
      <c r="H2372" t="s">
        <v>43045</v>
      </c>
      <c r="I2372" t="s">
        <v>43046</v>
      </c>
      <c r="J2372" t="s">
        <v>43047</v>
      </c>
      <c r="K2372">
        <v>905</v>
      </c>
      <c r="L2372" t="s">
        <v>43048</v>
      </c>
      <c r="M2372" t="s">
        <v>43049</v>
      </c>
      <c r="N2372" t="s">
        <v>43050</v>
      </c>
      <c r="O2372" t="s">
        <v>43051</v>
      </c>
      <c r="P2372" t="s">
        <v>43052</v>
      </c>
      <c r="Q2372" t="s">
        <v>43053</v>
      </c>
      <c r="R2372" t="s">
        <v>43054</v>
      </c>
      <c r="S2372" t="s">
        <v>43055</v>
      </c>
      <c r="T2372" t="s">
        <v>43056</v>
      </c>
      <c r="U2372" t="s">
        <v>43057</v>
      </c>
    </row>
    <row r="2373" spans="1:21" x14ac:dyDescent="0.3">
      <c r="A2373" s="1">
        <v>39847</v>
      </c>
      <c r="B2373" t="s">
        <v>43058</v>
      </c>
      <c r="C2373" t="s">
        <v>43058</v>
      </c>
      <c r="D2373" t="s">
        <v>43059</v>
      </c>
      <c r="E2373" t="s">
        <v>43060</v>
      </c>
      <c r="F2373" t="s">
        <v>43061</v>
      </c>
      <c r="G2373" t="s">
        <v>43062</v>
      </c>
      <c r="H2373" t="s">
        <v>43063</v>
      </c>
      <c r="I2373" t="s">
        <v>43064</v>
      </c>
      <c r="J2373" t="s">
        <v>43065</v>
      </c>
      <c r="K2373" t="s">
        <v>43066</v>
      </c>
      <c r="L2373" t="s">
        <v>43067</v>
      </c>
      <c r="M2373" t="s">
        <v>43068</v>
      </c>
      <c r="N2373" t="s">
        <v>43069</v>
      </c>
      <c r="O2373" t="s">
        <v>43070</v>
      </c>
      <c r="P2373" t="s">
        <v>43071</v>
      </c>
      <c r="Q2373" t="s">
        <v>43072</v>
      </c>
      <c r="R2373" t="s">
        <v>43073</v>
      </c>
      <c r="S2373" t="s">
        <v>43074</v>
      </c>
      <c r="T2373" t="s">
        <v>43075</v>
      </c>
      <c r="U2373" t="s">
        <v>43076</v>
      </c>
    </row>
    <row r="2374" spans="1:21" x14ac:dyDescent="0.3">
      <c r="A2374" s="1">
        <v>39848</v>
      </c>
      <c r="B2374" t="s">
        <v>43077</v>
      </c>
      <c r="C2374" t="s">
        <v>43077</v>
      </c>
      <c r="D2374" t="s">
        <v>43078</v>
      </c>
      <c r="E2374" t="s">
        <v>43079</v>
      </c>
      <c r="F2374" t="s">
        <v>43080</v>
      </c>
      <c r="G2374" t="s">
        <v>43081</v>
      </c>
      <c r="H2374" t="s">
        <v>43082</v>
      </c>
      <c r="I2374" t="s">
        <v>43083</v>
      </c>
      <c r="J2374" t="s">
        <v>43084</v>
      </c>
      <c r="K2374" t="s">
        <v>43085</v>
      </c>
      <c r="L2374" t="s">
        <v>43086</v>
      </c>
      <c r="M2374" t="s">
        <v>43087</v>
      </c>
      <c r="N2374" t="s">
        <v>43088</v>
      </c>
      <c r="O2374" t="s">
        <v>43089</v>
      </c>
      <c r="P2374" t="s">
        <v>43090</v>
      </c>
      <c r="Q2374" t="s">
        <v>43091</v>
      </c>
      <c r="R2374" t="s">
        <v>43092</v>
      </c>
      <c r="S2374" t="s">
        <v>43093</v>
      </c>
      <c r="T2374" t="s">
        <v>43094</v>
      </c>
      <c r="U2374" t="s">
        <v>43095</v>
      </c>
    </row>
    <row r="2375" spans="1:21" x14ac:dyDescent="0.3">
      <c r="A2375" s="1">
        <v>39849</v>
      </c>
      <c r="B2375" t="s">
        <v>43096</v>
      </c>
      <c r="C2375" t="s">
        <v>43096</v>
      </c>
      <c r="D2375" t="s">
        <v>43097</v>
      </c>
      <c r="E2375" t="s">
        <v>43098</v>
      </c>
      <c r="F2375" t="s">
        <v>43099</v>
      </c>
      <c r="G2375" t="s">
        <v>43100</v>
      </c>
      <c r="H2375" t="s">
        <v>43101</v>
      </c>
      <c r="I2375" t="s">
        <v>43102</v>
      </c>
      <c r="J2375" t="s">
        <v>43103</v>
      </c>
      <c r="K2375" t="s">
        <v>43104</v>
      </c>
      <c r="L2375" t="s">
        <v>43105</v>
      </c>
      <c r="M2375" t="s">
        <v>43106</v>
      </c>
      <c r="N2375" t="s">
        <v>43107</v>
      </c>
      <c r="O2375" t="s">
        <v>43108</v>
      </c>
      <c r="P2375" t="s">
        <v>43109</v>
      </c>
      <c r="Q2375" t="s">
        <v>43091</v>
      </c>
      <c r="R2375" t="s">
        <v>43110</v>
      </c>
      <c r="S2375" t="s">
        <v>43111</v>
      </c>
      <c r="T2375" t="s">
        <v>43112</v>
      </c>
      <c r="U2375" t="s">
        <v>43113</v>
      </c>
    </row>
    <row r="2376" spans="1:21" x14ac:dyDescent="0.3">
      <c r="A2376" s="1">
        <v>39850</v>
      </c>
      <c r="B2376" t="s">
        <v>43114</v>
      </c>
      <c r="C2376" t="s">
        <v>43114</v>
      </c>
      <c r="D2376" t="s">
        <v>43115</v>
      </c>
      <c r="E2376" t="s">
        <v>43116</v>
      </c>
      <c r="F2376" t="s">
        <v>43117</v>
      </c>
      <c r="G2376" t="s">
        <v>43118</v>
      </c>
      <c r="H2376" t="s">
        <v>43119</v>
      </c>
      <c r="I2376" t="s">
        <v>43120</v>
      </c>
      <c r="J2376" t="s">
        <v>43121</v>
      </c>
      <c r="K2376" t="s">
        <v>43122</v>
      </c>
      <c r="L2376" t="s">
        <v>43123</v>
      </c>
      <c r="M2376" t="s">
        <v>43124</v>
      </c>
      <c r="N2376" t="s">
        <v>43125</v>
      </c>
      <c r="O2376" t="s">
        <v>43126</v>
      </c>
      <c r="P2376" t="s">
        <v>43127</v>
      </c>
      <c r="Q2376" t="s">
        <v>43128</v>
      </c>
      <c r="R2376" t="s">
        <v>43129</v>
      </c>
      <c r="S2376" t="s">
        <v>43130</v>
      </c>
      <c r="T2376" t="s">
        <v>43131</v>
      </c>
      <c r="U2376" t="s">
        <v>43132</v>
      </c>
    </row>
    <row r="2377" spans="1:21" x14ac:dyDescent="0.3">
      <c r="A2377" s="1">
        <v>39853</v>
      </c>
      <c r="B2377" t="s">
        <v>43133</v>
      </c>
      <c r="C2377" t="s">
        <v>43133</v>
      </c>
      <c r="D2377" t="s">
        <v>43134</v>
      </c>
      <c r="E2377" t="s">
        <v>43135</v>
      </c>
      <c r="F2377" t="s">
        <v>43136</v>
      </c>
      <c r="G2377" t="s">
        <v>43137</v>
      </c>
      <c r="H2377" t="s">
        <v>43138</v>
      </c>
      <c r="I2377" t="s">
        <v>43139</v>
      </c>
      <c r="J2377" t="s">
        <v>43140</v>
      </c>
      <c r="K2377" t="s">
        <v>43141</v>
      </c>
      <c r="L2377" t="s">
        <v>43142</v>
      </c>
      <c r="M2377" t="s">
        <v>43143</v>
      </c>
      <c r="N2377" t="s">
        <v>43144</v>
      </c>
      <c r="O2377" t="s">
        <v>30685</v>
      </c>
      <c r="P2377" t="s">
        <v>43145</v>
      </c>
      <c r="Q2377" t="s">
        <v>43146</v>
      </c>
      <c r="R2377" t="s">
        <v>43147</v>
      </c>
      <c r="S2377" t="s">
        <v>43148</v>
      </c>
      <c r="T2377" t="s">
        <v>43149</v>
      </c>
      <c r="U2377" t="s">
        <v>43150</v>
      </c>
    </row>
    <row r="2378" spans="1:21" x14ac:dyDescent="0.3">
      <c r="A2378" s="1">
        <v>39854</v>
      </c>
      <c r="B2378" t="s">
        <v>43151</v>
      </c>
      <c r="C2378" t="s">
        <v>43151</v>
      </c>
      <c r="D2378" t="s">
        <v>43152</v>
      </c>
      <c r="E2378" t="s">
        <v>43153</v>
      </c>
      <c r="F2378" t="s">
        <v>43154</v>
      </c>
      <c r="G2378" t="s">
        <v>43155</v>
      </c>
      <c r="H2378" t="s">
        <v>43156</v>
      </c>
      <c r="I2378" t="s">
        <v>43157</v>
      </c>
      <c r="J2378" s="9">
        <v>2823996</v>
      </c>
      <c r="K2378" t="s">
        <v>43158</v>
      </c>
      <c r="L2378" t="s">
        <v>43159</v>
      </c>
      <c r="M2378" t="s">
        <v>43160</v>
      </c>
      <c r="N2378" t="s">
        <v>43161</v>
      </c>
      <c r="O2378" t="s">
        <v>43162</v>
      </c>
      <c r="P2378" t="s">
        <v>43163</v>
      </c>
      <c r="Q2378" t="s">
        <v>43164</v>
      </c>
      <c r="R2378" t="s">
        <v>43165</v>
      </c>
      <c r="S2378" t="s">
        <v>43166</v>
      </c>
      <c r="T2378" t="s">
        <v>43167</v>
      </c>
      <c r="U2378" t="s">
        <v>43168</v>
      </c>
    </row>
    <row r="2379" spans="1:21" x14ac:dyDescent="0.3">
      <c r="A2379" s="1">
        <v>39855</v>
      </c>
      <c r="B2379" t="s">
        <v>43169</v>
      </c>
      <c r="C2379" t="s">
        <v>43169</v>
      </c>
      <c r="D2379" t="s">
        <v>43170</v>
      </c>
      <c r="E2379" t="s">
        <v>43171</v>
      </c>
      <c r="F2379" t="s">
        <v>43172</v>
      </c>
      <c r="G2379" t="s">
        <v>43173</v>
      </c>
      <c r="H2379" t="s">
        <v>43174</v>
      </c>
      <c r="I2379" t="s">
        <v>43175</v>
      </c>
      <c r="J2379" s="9">
        <v>2823996</v>
      </c>
      <c r="K2379" t="s">
        <v>43176</v>
      </c>
      <c r="L2379" t="s">
        <v>43177</v>
      </c>
      <c r="M2379" t="s">
        <v>43178</v>
      </c>
      <c r="N2379" t="s">
        <v>43179</v>
      </c>
      <c r="O2379" t="s">
        <v>43180</v>
      </c>
      <c r="P2379" t="s">
        <v>43181</v>
      </c>
      <c r="Q2379" t="s">
        <v>43182</v>
      </c>
      <c r="R2379" t="s">
        <v>43183</v>
      </c>
      <c r="S2379" t="s">
        <v>43184</v>
      </c>
      <c r="T2379" t="s">
        <v>43185</v>
      </c>
      <c r="U2379" t="s">
        <v>43186</v>
      </c>
    </row>
    <row r="2380" spans="1:21" x14ac:dyDescent="0.3">
      <c r="A2380" s="1">
        <v>39856</v>
      </c>
      <c r="B2380" t="s">
        <v>43187</v>
      </c>
      <c r="C2380" t="s">
        <v>43187</v>
      </c>
      <c r="D2380" t="s">
        <v>43188</v>
      </c>
      <c r="E2380" t="s">
        <v>43189</v>
      </c>
      <c r="F2380" t="s">
        <v>43190</v>
      </c>
      <c r="G2380" t="s">
        <v>43191</v>
      </c>
      <c r="H2380" t="s">
        <v>43192</v>
      </c>
      <c r="I2380" t="s">
        <v>43193</v>
      </c>
      <c r="J2380" t="s">
        <v>43194</v>
      </c>
      <c r="K2380" t="s">
        <v>43195</v>
      </c>
      <c r="L2380" t="s">
        <v>43196</v>
      </c>
      <c r="M2380" t="s">
        <v>43197</v>
      </c>
      <c r="N2380" t="s">
        <v>43198</v>
      </c>
      <c r="O2380" t="s">
        <v>43199</v>
      </c>
      <c r="P2380" t="s">
        <v>43200</v>
      </c>
      <c r="Q2380" t="s">
        <v>43201</v>
      </c>
      <c r="R2380" t="s">
        <v>43202</v>
      </c>
      <c r="S2380" t="s">
        <v>43203</v>
      </c>
      <c r="T2380" t="s">
        <v>43204</v>
      </c>
      <c r="U2380" t="s">
        <v>43205</v>
      </c>
    </row>
    <row r="2381" spans="1:21" x14ac:dyDescent="0.3">
      <c r="A2381" s="1">
        <v>39857</v>
      </c>
      <c r="B2381" t="s">
        <v>43206</v>
      </c>
      <c r="C2381" t="s">
        <v>43206</v>
      </c>
      <c r="D2381" t="s">
        <v>43207</v>
      </c>
      <c r="E2381" t="s">
        <v>43208</v>
      </c>
      <c r="F2381" t="s">
        <v>43209</v>
      </c>
      <c r="G2381" t="s">
        <v>43210</v>
      </c>
      <c r="H2381" t="s">
        <v>43211</v>
      </c>
      <c r="I2381" t="s">
        <v>43212</v>
      </c>
      <c r="J2381" t="s">
        <v>43213</v>
      </c>
      <c r="K2381" t="s">
        <v>43214</v>
      </c>
      <c r="L2381" t="s">
        <v>43215</v>
      </c>
      <c r="M2381" t="s">
        <v>43216</v>
      </c>
      <c r="N2381" t="s">
        <v>43217</v>
      </c>
      <c r="O2381" t="s">
        <v>19043</v>
      </c>
      <c r="P2381" t="s">
        <v>43218</v>
      </c>
      <c r="Q2381" t="s">
        <v>43219</v>
      </c>
      <c r="R2381" t="s">
        <v>43220</v>
      </c>
      <c r="S2381" t="s">
        <v>43221</v>
      </c>
      <c r="T2381" t="s">
        <v>43222</v>
      </c>
      <c r="U2381" t="s">
        <v>43223</v>
      </c>
    </row>
    <row r="2382" spans="1:21" x14ac:dyDescent="0.3">
      <c r="A2382" s="1">
        <v>39860</v>
      </c>
      <c r="B2382" t="s">
        <v>43206</v>
      </c>
      <c r="C2382" t="s">
        <v>43206</v>
      </c>
      <c r="D2382" t="s">
        <v>43207</v>
      </c>
      <c r="E2382" t="s">
        <v>43208</v>
      </c>
      <c r="F2382" t="s">
        <v>43209</v>
      </c>
      <c r="G2382" t="s">
        <v>43224</v>
      </c>
      <c r="H2382" t="s">
        <v>43225</v>
      </c>
      <c r="I2382" t="s">
        <v>43226</v>
      </c>
      <c r="J2382" t="s">
        <v>43227</v>
      </c>
      <c r="K2382" t="s">
        <v>43228</v>
      </c>
      <c r="L2382" t="s">
        <v>43229</v>
      </c>
      <c r="M2382" t="s">
        <v>43216</v>
      </c>
      <c r="N2382" t="s">
        <v>43230</v>
      </c>
      <c r="O2382" t="s">
        <v>19043</v>
      </c>
      <c r="P2382" t="s">
        <v>43231</v>
      </c>
      <c r="Q2382" t="s">
        <v>43219</v>
      </c>
      <c r="R2382" t="s">
        <v>43220</v>
      </c>
      <c r="S2382" t="s">
        <v>43232</v>
      </c>
      <c r="T2382" t="s">
        <v>43233</v>
      </c>
      <c r="U2382" t="s">
        <v>43234</v>
      </c>
    </row>
    <row r="2383" spans="1:21" x14ac:dyDescent="0.3">
      <c r="A2383" s="1">
        <v>39861</v>
      </c>
      <c r="B2383" t="s">
        <v>43235</v>
      </c>
      <c r="C2383" t="s">
        <v>43235</v>
      </c>
      <c r="D2383" t="s">
        <v>43236</v>
      </c>
      <c r="E2383" t="s">
        <v>43237</v>
      </c>
      <c r="F2383" t="s">
        <v>43238</v>
      </c>
      <c r="G2383" t="s">
        <v>43239</v>
      </c>
      <c r="H2383" t="s">
        <v>43240</v>
      </c>
      <c r="I2383" t="s">
        <v>43241</v>
      </c>
      <c r="J2383" t="s">
        <v>43242</v>
      </c>
      <c r="K2383" t="s">
        <v>43243</v>
      </c>
      <c r="L2383" t="s">
        <v>43244</v>
      </c>
      <c r="M2383" t="s">
        <v>43245</v>
      </c>
      <c r="N2383" t="s">
        <v>43246</v>
      </c>
      <c r="O2383" t="s">
        <v>43247</v>
      </c>
      <c r="P2383" t="s">
        <v>43248</v>
      </c>
      <c r="Q2383" t="s">
        <v>43249</v>
      </c>
      <c r="R2383" t="s">
        <v>43250</v>
      </c>
      <c r="S2383" t="s">
        <v>43251</v>
      </c>
      <c r="T2383" t="s">
        <v>43252</v>
      </c>
      <c r="U2383" t="s">
        <v>43253</v>
      </c>
    </row>
    <row r="2384" spans="1:21" x14ac:dyDescent="0.3">
      <c r="A2384" s="1">
        <v>39862</v>
      </c>
      <c r="B2384" t="s">
        <v>43254</v>
      </c>
      <c r="C2384" t="s">
        <v>43254</v>
      </c>
      <c r="D2384" t="s">
        <v>43255</v>
      </c>
      <c r="E2384" t="s">
        <v>43256</v>
      </c>
      <c r="F2384" t="s">
        <v>43257</v>
      </c>
      <c r="G2384" t="s">
        <v>43258</v>
      </c>
      <c r="H2384" t="s">
        <v>43259</v>
      </c>
      <c r="I2384" t="s">
        <v>43260</v>
      </c>
      <c r="J2384" t="s">
        <v>43261</v>
      </c>
      <c r="K2384" t="s">
        <v>43262</v>
      </c>
      <c r="L2384" t="s">
        <v>43263</v>
      </c>
      <c r="M2384" t="s">
        <v>43264</v>
      </c>
      <c r="N2384" t="s">
        <v>43265</v>
      </c>
      <c r="O2384" t="s">
        <v>43266</v>
      </c>
      <c r="P2384" t="s">
        <v>43267</v>
      </c>
      <c r="Q2384" t="s">
        <v>43268</v>
      </c>
      <c r="R2384" t="s">
        <v>43269</v>
      </c>
      <c r="S2384" t="s">
        <v>43270</v>
      </c>
      <c r="T2384" t="s">
        <v>43271</v>
      </c>
      <c r="U2384" t="s">
        <v>43272</v>
      </c>
    </row>
    <row r="2385" spans="1:21" x14ac:dyDescent="0.3">
      <c r="A2385" s="1">
        <v>39863</v>
      </c>
      <c r="B2385" t="s">
        <v>43273</v>
      </c>
      <c r="C2385" t="s">
        <v>43273</v>
      </c>
      <c r="D2385" t="s">
        <v>43274</v>
      </c>
      <c r="E2385" t="s">
        <v>43275</v>
      </c>
      <c r="F2385" t="s">
        <v>43276</v>
      </c>
      <c r="G2385" t="s">
        <v>43277</v>
      </c>
      <c r="H2385" t="s">
        <v>43278</v>
      </c>
      <c r="I2385" t="s">
        <v>43279</v>
      </c>
      <c r="J2385" t="s">
        <v>43280</v>
      </c>
      <c r="K2385" t="s">
        <v>43281</v>
      </c>
      <c r="L2385" t="s">
        <v>43282</v>
      </c>
      <c r="M2385" t="s">
        <v>43283</v>
      </c>
      <c r="N2385" t="s">
        <v>43284</v>
      </c>
      <c r="O2385" t="s">
        <v>43285</v>
      </c>
      <c r="P2385" t="s">
        <v>43286</v>
      </c>
      <c r="Q2385" t="s">
        <v>43287</v>
      </c>
      <c r="R2385" t="s">
        <v>43288</v>
      </c>
      <c r="S2385" t="s">
        <v>43289</v>
      </c>
      <c r="T2385" t="s">
        <v>43290</v>
      </c>
      <c r="U2385" t="s">
        <v>43291</v>
      </c>
    </row>
    <row r="2386" spans="1:21" x14ac:dyDescent="0.3">
      <c r="A2386" s="1">
        <v>39864</v>
      </c>
      <c r="B2386" t="s">
        <v>43292</v>
      </c>
      <c r="C2386" t="s">
        <v>43292</v>
      </c>
      <c r="D2386" t="s">
        <v>43293</v>
      </c>
      <c r="E2386" t="s">
        <v>43294</v>
      </c>
      <c r="F2386" t="s">
        <v>43295</v>
      </c>
      <c r="G2386" t="s">
        <v>43296</v>
      </c>
      <c r="H2386" t="s">
        <v>43297</v>
      </c>
      <c r="I2386" t="s">
        <v>43298</v>
      </c>
      <c r="J2386" t="s">
        <v>43299</v>
      </c>
      <c r="K2386" t="s">
        <v>43300</v>
      </c>
      <c r="L2386" t="s">
        <v>43301</v>
      </c>
      <c r="M2386" t="s">
        <v>43302</v>
      </c>
      <c r="N2386" t="s">
        <v>43303</v>
      </c>
      <c r="O2386" t="s">
        <v>43304</v>
      </c>
      <c r="P2386" t="s">
        <v>43305</v>
      </c>
      <c r="Q2386" t="s">
        <v>43306</v>
      </c>
      <c r="R2386" t="s">
        <v>43307</v>
      </c>
      <c r="S2386" t="s">
        <v>43308</v>
      </c>
      <c r="T2386" t="s">
        <v>43309</v>
      </c>
      <c r="U2386" t="s">
        <v>43310</v>
      </c>
    </row>
    <row r="2387" spans="1:21" x14ac:dyDescent="0.3">
      <c r="A2387" s="1">
        <v>39867</v>
      </c>
      <c r="B2387" t="s">
        <v>43311</v>
      </c>
      <c r="C2387" t="s">
        <v>43311</v>
      </c>
      <c r="D2387" t="s">
        <v>43312</v>
      </c>
      <c r="E2387" t="s">
        <v>43313</v>
      </c>
      <c r="F2387" t="s">
        <v>43314</v>
      </c>
      <c r="G2387" t="s">
        <v>43315</v>
      </c>
      <c r="H2387" t="s">
        <v>43316</v>
      </c>
      <c r="I2387" t="s">
        <v>43317</v>
      </c>
      <c r="J2387" t="s">
        <v>43318</v>
      </c>
      <c r="K2387" t="s">
        <v>43319</v>
      </c>
      <c r="L2387" t="s">
        <v>43320</v>
      </c>
      <c r="M2387" t="s">
        <v>43321</v>
      </c>
      <c r="N2387" t="s">
        <v>43322</v>
      </c>
      <c r="O2387" t="s">
        <v>43323</v>
      </c>
      <c r="P2387" t="s">
        <v>43324</v>
      </c>
      <c r="Q2387" t="s">
        <v>43325</v>
      </c>
      <c r="R2387" t="s">
        <v>43326</v>
      </c>
      <c r="S2387" t="s">
        <v>43327</v>
      </c>
      <c r="T2387" t="s">
        <v>43328</v>
      </c>
      <c r="U2387" t="s">
        <v>43329</v>
      </c>
    </row>
    <row r="2388" spans="1:21" x14ac:dyDescent="0.3">
      <c r="A2388" s="1">
        <v>39868</v>
      </c>
      <c r="B2388" t="s">
        <v>43330</v>
      </c>
      <c r="C2388" t="s">
        <v>43330</v>
      </c>
      <c r="D2388" t="s">
        <v>43331</v>
      </c>
      <c r="E2388" t="s">
        <v>43332</v>
      </c>
      <c r="F2388" t="s">
        <v>43333</v>
      </c>
      <c r="G2388" t="s">
        <v>43334</v>
      </c>
      <c r="H2388" t="s">
        <v>43335</v>
      </c>
      <c r="I2388" t="s">
        <v>43336</v>
      </c>
      <c r="J2388" t="s">
        <v>43337</v>
      </c>
      <c r="K2388" t="s">
        <v>43338</v>
      </c>
      <c r="L2388" t="s">
        <v>43339</v>
      </c>
      <c r="M2388" t="s">
        <v>43340</v>
      </c>
      <c r="N2388" t="s">
        <v>43341</v>
      </c>
      <c r="O2388" t="s">
        <v>43342</v>
      </c>
      <c r="P2388" t="s">
        <v>43343</v>
      </c>
      <c r="Q2388" t="s">
        <v>43344</v>
      </c>
      <c r="R2388" t="s">
        <v>43345</v>
      </c>
      <c r="S2388" t="s">
        <v>43346</v>
      </c>
      <c r="T2388" t="s">
        <v>43347</v>
      </c>
      <c r="U2388" t="s">
        <v>43348</v>
      </c>
    </row>
    <row r="2389" spans="1:21" x14ac:dyDescent="0.3">
      <c r="A2389" s="1">
        <v>39869</v>
      </c>
      <c r="B2389" t="s">
        <v>43349</v>
      </c>
      <c r="C2389" t="s">
        <v>43349</v>
      </c>
      <c r="D2389" t="s">
        <v>43350</v>
      </c>
      <c r="E2389" t="s">
        <v>43351</v>
      </c>
      <c r="F2389" t="s">
        <v>43352</v>
      </c>
      <c r="G2389" t="s">
        <v>43353</v>
      </c>
      <c r="H2389" t="s">
        <v>43354</v>
      </c>
      <c r="I2389" t="s">
        <v>43355</v>
      </c>
      <c r="J2389" t="s">
        <v>43356</v>
      </c>
      <c r="K2389" t="s">
        <v>43357</v>
      </c>
      <c r="L2389" t="s">
        <v>43358</v>
      </c>
      <c r="M2389" t="s">
        <v>43359</v>
      </c>
      <c r="N2389" t="s">
        <v>43360</v>
      </c>
      <c r="O2389" t="s">
        <v>26059</v>
      </c>
      <c r="P2389" t="s">
        <v>43361</v>
      </c>
      <c r="Q2389" t="s">
        <v>43362</v>
      </c>
      <c r="R2389" t="s">
        <v>43363</v>
      </c>
      <c r="S2389" t="s">
        <v>43364</v>
      </c>
      <c r="T2389" t="s">
        <v>43365</v>
      </c>
      <c r="U2389" t="s">
        <v>43366</v>
      </c>
    </row>
    <row r="2390" spans="1:21" x14ac:dyDescent="0.3">
      <c r="A2390" s="1">
        <v>39870</v>
      </c>
      <c r="B2390" t="s">
        <v>43367</v>
      </c>
      <c r="C2390" t="s">
        <v>43367</v>
      </c>
      <c r="D2390" t="s">
        <v>43368</v>
      </c>
      <c r="E2390" t="s">
        <v>43369</v>
      </c>
      <c r="F2390" t="s">
        <v>43370</v>
      </c>
      <c r="G2390" t="s">
        <v>43371</v>
      </c>
      <c r="H2390" t="s">
        <v>43372</v>
      </c>
      <c r="I2390" t="s">
        <v>43373</v>
      </c>
      <c r="J2390" t="s">
        <v>43374</v>
      </c>
      <c r="K2390" t="s">
        <v>43375</v>
      </c>
      <c r="L2390" t="s">
        <v>43376</v>
      </c>
      <c r="M2390" t="s">
        <v>43377</v>
      </c>
      <c r="N2390" t="s">
        <v>43378</v>
      </c>
      <c r="O2390" t="s">
        <v>43379</v>
      </c>
      <c r="P2390" t="s">
        <v>43380</v>
      </c>
      <c r="Q2390" t="s">
        <v>43381</v>
      </c>
      <c r="R2390" t="s">
        <v>43382</v>
      </c>
      <c r="S2390" t="s">
        <v>43383</v>
      </c>
      <c r="T2390" t="s">
        <v>43384</v>
      </c>
      <c r="U2390" t="s">
        <v>43385</v>
      </c>
    </row>
    <row r="2391" spans="1:21" x14ac:dyDescent="0.3">
      <c r="A2391" s="1">
        <v>39871</v>
      </c>
      <c r="B2391" t="s">
        <v>43386</v>
      </c>
      <c r="C2391" t="s">
        <v>43386</v>
      </c>
      <c r="D2391" t="s">
        <v>43387</v>
      </c>
      <c r="E2391" t="s">
        <v>43388</v>
      </c>
      <c r="F2391" t="s">
        <v>43389</v>
      </c>
      <c r="G2391" t="s">
        <v>43390</v>
      </c>
      <c r="H2391" t="s">
        <v>43391</v>
      </c>
      <c r="I2391" t="s">
        <v>43392</v>
      </c>
      <c r="J2391" t="s">
        <v>43393</v>
      </c>
      <c r="K2391" t="s">
        <v>43394</v>
      </c>
      <c r="L2391" t="s">
        <v>43395</v>
      </c>
      <c r="M2391" t="s">
        <v>43396</v>
      </c>
      <c r="N2391" t="s">
        <v>43397</v>
      </c>
      <c r="O2391" t="s">
        <v>43398</v>
      </c>
      <c r="P2391" t="s">
        <v>43399</v>
      </c>
      <c r="Q2391" t="s">
        <v>43400</v>
      </c>
      <c r="R2391" t="s">
        <v>43401</v>
      </c>
      <c r="S2391" t="s">
        <v>43402</v>
      </c>
      <c r="T2391" t="s">
        <v>43403</v>
      </c>
      <c r="U2391" t="s">
        <v>43404</v>
      </c>
    </row>
    <row r="2392" spans="1:21" x14ac:dyDescent="0.3">
      <c r="A2392" s="1">
        <v>39874</v>
      </c>
      <c r="B2392" t="s">
        <v>43405</v>
      </c>
      <c r="C2392" t="s">
        <v>43405</v>
      </c>
      <c r="D2392" t="s">
        <v>43406</v>
      </c>
      <c r="E2392" t="s">
        <v>43407</v>
      </c>
      <c r="F2392" t="s">
        <v>43408</v>
      </c>
      <c r="G2392" t="s">
        <v>43409</v>
      </c>
      <c r="H2392" t="s">
        <v>43410</v>
      </c>
      <c r="I2392" t="s">
        <v>43411</v>
      </c>
      <c r="J2392" t="s">
        <v>43412</v>
      </c>
      <c r="K2392">
        <v>926</v>
      </c>
      <c r="L2392" t="s">
        <v>43413</v>
      </c>
      <c r="M2392" t="s">
        <v>43414</v>
      </c>
      <c r="N2392" t="s">
        <v>43415</v>
      </c>
      <c r="O2392" t="s">
        <v>43416</v>
      </c>
      <c r="P2392" t="s">
        <v>43417</v>
      </c>
      <c r="Q2392" t="s">
        <v>43418</v>
      </c>
      <c r="R2392" t="s">
        <v>43419</v>
      </c>
      <c r="S2392" t="s">
        <v>43420</v>
      </c>
      <c r="T2392" t="s">
        <v>43421</v>
      </c>
      <c r="U2392" t="s">
        <v>43422</v>
      </c>
    </row>
    <row r="2393" spans="1:21" x14ac:dyDescent="0.3">
      <c r="A2393" s="1">
        <v>39875</v>
      </c>
      <c r="B2393" t="s">
        <v>43423</v>
      </c>
      <c r="C2393" t="s">
        <v>43423</v>
      </c>
      <c r="D2393" t="s">
        <v>43424</v>
      </c>
      <c r="E2393" t="s">
        <v>43425</v>
      </c>
      <c r="F2393" t="s">
        <v>43426</v>
      </c>
      <c r="G2393" t="s">
        <v>43427</v>
      </c>
      <c r="H2393" t="s">
        <v>43428</v>
      </c>
      <c r="I2393" t="s">
        <v>43429</v>
      </c>
      <c r="J2393" t="s">
        <v>43430</v>
      </c>
      <c r="K2393" t="s">
        <v>43431</v>
      </c>
      <c r="L2393" t="s">
        <v>43432</v>
      </c>
      <c r="M2393" t="s">
        <v>43433</v>
      </c>
      <c r="N2393" t="s">
        <v>43434</v>
      </c>
      <c r="O2393" t="s">
        <v>43435</v>
      </c>
      <c r="P2393" t="s">
        <v>43436</v>
      </c>
      <c r="Q2393" t="s">
        <v>43437</v>
      </c>
      <c r="R2393" t="s">
        <v>43438</v>
      </c>
      <c r="S2393" t="s">
        <v>43439</v>
      </c>
      <c r="T2393" t="s">
        <v>43440</v>
      </c>
      <c r="U2393" t="s">
        <v>43441</v>
      </c>
    </row>
    <row r="2394" spans="1:21" x14ac:dyDescent="0.3">
      <c r="A2394" s="1">
        <v>39876</v>
      </c>
      <c r="B2394" t="s">
        <v>43442</v>
      </c>
      <c r="C2394" t="s">
        <v>43442</v>
      </c>
      <c r="D2394" t="s">
        <v>43443</v>
      </c>
      <c r="E2394" t="s">
        <v>43444</v>
      </c>
      <c r="F2394" t="s">
        <v>43445</v>
      </c>
      <c r="G2394" t="s">
        <v>43446</v>
      </c>
      <c r="H2394" t="s">
        <v>43447</v>
      </c>
      <c r="I2394" t="s">
        <v>43448</v>
      </c>
      <c r="J2394" t="s">
        <v>43449</v>
      </c>
      <c r="K2394" t="s">
        <v>43450</v>
      </c>
      <c r="L2394" t="s">
        <v>43451</v>
      </c>
      <c r="M2394" t="s">
        <v>43452</v>
      </c>
      <c r="N2394" t="s">
        <v>43453</v>
      </c>
      <c r="O2394" t="s">
        <v>43454</v>
      </c>
      <c r="P2394" t="s">
        <v>43455</v>
      </c>
      <c r="Q2394" t="s">
        <v>43456</v>
      </c>
      <c r="R2394" t="s">
        <v>43457</v>
      </c>
      <c r="S2394" t="s">
        <v>43458</v>
      </c>
      <c r="T2394" t="s">
        <v>43459</v>
      </c>
      <c r="U2394" t="s">
        <v>43460</v>
      </c>
    </row>
    <row r="2395" spans="1:21" x14ac:dyDescent="0.3">
      <c r="A2395" s="1">
        <v>39877</v>
      </c>
      <c r="B2395" t="s">
        <v>43461</v>
      </c>
      <c r="C2395" t="s">
        <v>43461</v>
      </c>
      <c r="D2395" t="s">
        <v>43462</v>
      </c>
      <c r="E2395" t="s">
        <v>43463</v>
      </c>
      <c r="F2395" t="s">
        <v>43464</v>
      </c>
      <c r="G2395" t="s">
        <v>43465</v>
      </c>
      <c r="H2395" t="s">
        <v>43466</v>
      </c>
      <c r="I2395" t="s">
        <v>43467</v>
      </c>
      <c r="J2395" t="s">
        <v>43468</v>
      </c>
      <c r="K2395" t="s">
        <v>43469</v>
      </c>
      <c r="L2395" t="s">
        <v>43470</v>
      </c>
      <c r="M2395" t="s">
        <v>43471</v>
      </c>
      <c r="N2395" t="s">
        <v>43472</v>
      </c>
      <c r="O2395" t="s">
        <v>22839</v>
      </c>
      <c r="P2395" t="s">
        <v>43473</v>
      </c>
      <c r="Q2395" t="s">
        <v>43474</v>
      </c>
      <c r="R2395" t="s">
        <v>43475</v>
      </c>
      <c r="S2395" t="s">
        <v>43476</v>
      </c>
      <c r="T2395" t="s">
        <v>43477</v>
      </c>
      <c r="U2395" t="s">
        <v>43478</v>
      </c>
    </row>
    <row r="2396" spans="1:21" x14ac:dyDescent="0.3">
      <c r="A2396" s="1">
        <v>39878</v>
      </c>
      <c r="B2396" t="s">
        <v>43479</v>
      </c>
      <c r="C2396" t="s">
        <v>43479</v>
      </c>
      <c r="D2396" t="s">
        <v>43480</v>
      </c>
      <c r="E2396" t="s">
        <v>43481</v>
      </c>
      <c r="F2396" t="s">
        <v>43482</v>
      </c>
      <c r="G2396" t="s">
        <v>43483</v>
      </c>
      <c r="H2396" t="s">
        <v>43484</v>
      </c>
      <c r="I2396" t="s">
        <v>43485</v>
      </c>
      <c r="J2396" t="s">
        <v>43486</v>
      </c>
      <c r="K2396" t="s">
        <v>43487</v>
      </c>
      <c r="L2396" t="s">
        <v>43488</v>
      </c>
      <c r="M2396" t="s">
        <v>43489</v>
      </c>
      <c r="N2396" t="s">
        <v>43490</v>
      </c>
      <c r="O2396" t="s">
        <v>43491</v>
      </c>
      <c r="P2396" t="s">
        <v>43492</v>
      </c>
      <c r="Q2396" t="s">
        <v>43493</v>
      </c>
      <c r="R2396" t="s">
        <v>43494</v>
      </c>
      <c r="S2396" t="s">
        <v>43495</v>
      </c>
      <c r="T2396" t="s">
        <v>43496</v>
      </c>
      <c r="U2396" t="s">
        <v>43497</v>
      </c>
    </row>
    <row r="2397" spans="1:21" x14ac:dyDescent="0.3">
      <c r="A2397" s="1">
        <v>39881</v>
      </c>
      <c r="B2397" t="s">
        <v>43498</v>
      </c>
      <c r="C2397" t="s">
        <v>43498</v>
      </c>
      <c r="D2397" t="s">
        <v>43499</v>
      </c>
      <c r="E2397" t="s">
        <v>43500</v>
      </c>
      <c r="F2397" t="s">
        <v>43501</v>
      </c>
      <c r="G2397" t="s">
        <v>43502</v>
      </c>
      <c r="H2397" t="s">
        <v>43503</v>
      </c>
      <c r="I2397" t="s">
        <v>43504</v>
      </c>
      <c r="J2397" t="s">
        <v>43505</v>
      </c>
      <c r="K2397" t="s">
        <v>43506</v>
      </c>
      <c r="L2397" t="s">
        <v>43507</v>
      </c>
      <c r="M2397" t="s">
        <v>43508</v>
      </c>
      <c r="N2397" t="s">
        <v>43509</v>
      </c>
      <c r="O2397" t="s">
        <v>43510</v>
      </c>
      <c r="P2397" t="s">
        <v>43511</v>
      </c>
      <c r="Q2397" t="s">
        <v>43512</v>
      </c>
      <c r="R2397" t="s">
        <v>43513</v>
      </c>
      <c r="S2397" t="s">
        <v>43514</v>
      </c>
      <c r="T2397" t="s">
        <v>43515</v>
      </c>
      <c r="U2397" t="s">
        <v>43516</v>
      </c>
    </row>
    <row r="2398" spans="1:21" x14ac:dyDescent="0.3">
      <c r="A2398" s="1">
        <v>39882</v>
      </c>
      <c r="B2398" t="s">
        <v>43517</v>
      </c>
      <c r="C2398" t="s">
        <v>43517</v>
      </c>
      <c r="D2398" t="s">
        <v>43518</v>
      </c>
      <c r="E2398" t="s">
        <v>43519</v>
      </c>
      <c r="F2398" t="s">
        <v>43520</v>
      </c>
      <c r="G2398" t="s">
        <v>43521</v>
      </c>
      <c r="H2398" t="s">
        <v>43522</v>
      </c>
      <c r="I2398" t="s">
        <v>43523</v>
      </c>
      <c r="J2398" t="s">
        <v>43524</v>
      </c>
      <c r="K2398" t="s">
        <v>43525</v>
      </c>
      <c r="L2398" t="s">
        <v>43526</v>
      </c>
      <c r="M2398" t="s">
        <v>43527</v>
      </c>
      <c r="N2398" t="s">
        <v>43528</v>
      </c>
      <c r="O2398" t="s">
        <v>43529</v>
      </c>
      <c r="P2398" t="s">
        <v>43530</v>
      </c>
      <c r="Q2398" t="s">
        <v>43512</v>
      </c>
      <c r="R2398" t="s">
        <v>43531</v>
      </c>
      <c r="S2398" t="s">
        <v>43532</v>
      </c>
      <c r="T2398" t="s">
        <v>43533</v>
      </c>
      <c r="U2398" t="s">
        <v>43534</v>
      </c>
    </row>
    <row r="2399" spans="1:21" x14ac:dyDescent="0.3">
      <c r="A2399" s="1">
        <v>39883</v>
      </c>
      <c r="B2399" t="s">
        <v>43535</v>
      </c>
      <c r="C2399" t="s">
        <v>43535</v>
      </c>
      <c r="D2399" t="s">
        <v>43536</v>
      </c>
      <c r="E2399" t="s">
        <v>43537</v>
      </c>
      <c r="F2399" t="s">
        <v>43538</v>
      </c>
      <c r="G2399" t="s">
        <v>43539</v>
      </c>
      <c r="H2399" t="s">
        <v>43540</v>
      </c>
      <c r="I2399" t="s">
        <v>43541</v>
      </c>
      <c r="J2399" t="s">
        <v>43542</v>
      </c>
      <c r="K2399" t="s">
        <v>43543</v>
      </c>
      <c r="L2399" t="s">
        <v>43544</v>
      </c>
      <c r="M2399" t="s">
        <v>43545</v>
      </c>
      <c r="N2399" t="s">
        <v>43546</v>
      </c>
      <c r="O2399" t="s">
        <v>43547</v>
      </c>
      <c r="P2399" t="s">
        <v>43548</v>
      </c>
      <c r="Q2399" t="s">
        <v>43549</v>
      </c>
      <c r="R2399" t="s">
        <v>43550</v>
      </c>
      <c r="S2399" t="s">
        <v>43551</v>
      </c>
      <c r="T2399" t="s">
        <v>43552</v>
      </c>
      <c r="U2399" t="s">
        <v>43553</v>
      </c>
    </row>
    <row r="2400" spans="1:21" x14ac:dyDescent="0.3">
      <c r="A2400" s="1">
        <v>39884</v>
      </c>
      <c r="B2400" t="s">
        <v>43554</v>
      </c>
      <c r="C2400" t="s">
        <v>43554</v>
      </c>
      <c r="D2400" t="s">
        <v>43555</v>
      </c>
      <c r="E2400" t="s">
        <v>43556</v>
      </c>
      <c r="F2400" t="s">
        <v>43557</v>
      </c>
      <c r="G2400" t="s">
        <v>43558</v>
      </c>
      <c r="H2400" t="s">
        <v>43559</v>
      </c>
      <c r="I2400" t="s">
        <v>43560</v>
      </c>
      <c r="J2400" t="s">
        <v>43561</v>
      </c>
      <c r="K2400" t="s">
        <v>43562</v>
      </c>
      <c r="L2400" t="s">
        <v>43563</v>
      </c>
      <c r="M2400" t="s">
        <v>43564</v>
      </c>
      <c r="N2400" t="s">
        <v>43565</v>
      </c>
      <c r="O2400" t="s">
        <v>22912</v>
      </c>
      <c r="P2400" t="s">
        <v>43566</v>
      </c>
      <c r="Q2400" t="s">
        <v>43567</v>
      </c>
      <c r="R2400" t="s">
        <v>43568</v>
      </c>
      <c r="S2400" t="s">
        <v>43569</v>
      </c>
      <c r="T2400" t="s">
        <v>43570</v>
      </c>
      <c r="U2400" t="s">
        <v>43571</v>
      </c>
    </row>
    <row r="2401" spans="1:21" x14ac:dyDescent="0.3">
      <c r="A2401" s="1">
        <v>39885</v>
      </c>
      <c r="B2401" t="s">
        <v>43572</v>
      </c>
      <c r="C2401" t="s">
        <v>43572</v>
      </c>
      <c r="D2401" t="s">
        <v>43573</v>
      </c>
      <c r="E2401" t="s">
        <v>43574</v>
      </c>
      <c r="F2401" t="s">
        <v>43575</v>
      </c>
      <c r="G2401" t="s">
        <v>43576</v>
      </c>
      <c r="H2401" t="s">
        <v>43577</v>
      </c>
      <c r="I2401" t="s">
        <v>43578</v>
      </c>
      <c r="J2401" s="9">
        <v>1507266</v>
      </c>
      <c r="K2401" t="s">
        <v>43579</v>
      </c>
      <c r="L2401" t="s">
        <v>43580</v>
      </c>
      <c r="M2401" t="s">
        <v>43581</v>
      </c>
      <c r="N2401" t="s">
        <v>43582</v>
      </c>
      <c r="O2401" t="s">
        <v>43583</v>
      </c>
      <c r="P2401" t="s">
        <v>43584</v>
      </c>
      <c r="Q2401" t="s">
        <v>43585</v>
      </c>
      <c r="R2401" t="s">
        <v>43586</v>
      </c>
      <c r="S2401" t="s">
        <v>43587</v>
      </c>
      <c r="T2401" t="s">
        <v>43588</v>
      </c>
      <c r="U2401" t="s">
        <v>43589</v>
      </c>
    </row>
    <row r="2402" spans="1:21" x14ac:dyDescent="0.3">
      <c r="A2402" s="1">
        <v>39888</v>
      </c>
      <c r="B2402" t="s">
        <v>43590</v>
      </c>
      <c r="C2402" t="s">
        <v>43590</v>
      </c>
      <c r="D2402" t="s">
        <v>43591</v>
      </c>
      <c r="E2402" t="s">
        <v>43592</v>
      </c>
      <c r="F2402" t="s">
        <v>43593</v>
      </c>
      <c r="G2402" t="s">
        <v>43594</v>
      </c>
      <c r="H2402" t="s">
        <v>43595</v>
      </c>
      <c r="I2402" t="s">
        <v>43596</v>
      </c>
      <c r="J2402" t="s">
        <v>43597</v>
      </c>
      <c r="K2402" t="s">
        <v>43598</v>
      </c>
      <c r="L2402" t="s">
        <v>43599</v>
      </c>
      <c r="M2402" t="s">
        <v>43600</v>
      </c>
      <c r="N2402" t="s">
        <v>43601</v>
      </c>
      <c r="O2402" t="s">
        <v>26763</v>
      </c>
      <c r="P2402" t="s">
        <v>43602</v>
      </c>
      <c r="Q2402" t="s">
        <v>43603</v>
      </c>
      <c r="R2402" t="s">
        <v>43604</v>
      </c>
      <c r="S2402" t="s">
        <v>43605</v>
      </c>
      <c r="T2402" t="s">
        <v>43606</v>
      </c>
      <c r="U2402" t="s">
        <v>43607</v>
      </c>
    </row>
    <row r="2403" spans="1:21" x14ac:dyDescent="0.3">
      <c r="A2403" s="1">
        <v>39889</v>
      </c>
      <c r="B2403" t="s">
        <v>43608</v>
      </c>
      <c r="C2403" t="s">
        <v>43608</v>
      </c>
      <c r="D2403" t="s">
        <v>43609</v>
      </c>
      <c r="E2403" t="s">
        <v>43610</v>
      </c>
      <c r="F2403" t="s">
        <v>43611</v>
      </c>
      <c r="G2403" t="s">
        <v>43612</v>
      </c>
      <c r="H2403" t="s">
        <v>43613</v>
      </c>
      <c r="I2403" t="s">
        <v>43614</v>
      </c>
      <c r="J2403" t="s">
        <v>43615</v>
      </c>
      <c r="K2403" t="s">
        <v>43616</v>
      </c>
      <c r="L2403" t="s">
        <v>43617</v>
      </c>
      <c r="M2403" t="s">
        <v>43618</v>
      </c>
      <c r="N2403" t="s">
        <v>43619</v>
      </c>
      <c r="O2403" t="s">
        <v>43620</v>
      </c>
      <c r="P2403" t="s">
        <v>43621</v>
      </c>
      <c r="Q2403" t="s">
        <v>43622</v>
      </c>
      <c r="R2403" t="s">
        <v>43623</v>
      </c>
      <c r="S2403" t="s">
        <v>43624</v>
      </c>
      <c r="T2403" t="s">
        <v>43625</v>
      </c>
      <c r="U2403" t="s">
        <v>43626</v>
      </c>
    </row>
    <row r="2404" spans="1:21" x14ac:dyDescent="0.3">
      <c r="A2404" s="1">
        <v>39890</v>
      </c>
      <c r="B2404" t="s">
        <v>43627</v>
      </c>
      <c r="C2404" t="s">
        <v>43627</v>
      </c>
      <c r="D2404" t="s">
        <v>43628</v>
      </c>
      <c r="E2404" t="s">
        <v>43629</v>
      </c>
      <c r="F2404" t="s">
        <v>43630</v>
      </c>
      <c r="G2404" t="s">
        <v>43631</v>
      </c>
      <c r="H2404" t="s">
        <v>43632</v>
      </c>
      <c r="I2404" t="s">
        <v>43633</v>
      </c>
      <c r="J2404" t="s">
        <v>43634</v>
      </c>
      <c r="K2404">
        <v>942</v>
      </c>
      <c r="L2404" t="s">
        <v>43635</v>
      </c>
      <c r="M2404" t="s">
        <v>43636</v>
      </c>
      <c r="N2404" t="s">
        <v>43637</v>
      </c>
      <c r="O2404" t="s">
        <v>43638</v>
      </c>
      <c r="P2404" t="s">
        <v>43639</v>
      </c>
      <c r="Q2404" t="s">
        <v>43640</v>
      </c>
      <c r="R2404" t="s">
        <v>43641</v>
      </c>
      <c r="S2404" t="s">
        <v>43642</v>
      </c>
      <c r="T2404" t="s">
        <v>43643</v>
      </c>
      <c r="U2404" t="s">
        <v>43644</v>
      </c>
    </row>
    <row r="2405" spans="1:21" x14ac:dyDescent="0.3">
      <c r="A2405" s="1">
        <v>39891</v>
      </c>
      <c r="B2405" t="s">
        <v>43645</v>
      </c>
      <c r="C2405" t="s">
        <v>43645</v>
      </c>
      <c r="D2405" t="s">
        <v>43646</v>
      </c>
      <c r="E2405" t="s">
        <v>43647</v>
      </c>
      <c r="F2405" t="s">
        <v>43648</v>
      </c>
      <c r="G2405" t="s">
        <v>43649</v>
      </c>
      <c r="H2405" t="s">
        <v>43650</v>
      </c>
      <c r="I2405" t="s">
        <v>43651</v>
      </c>
      <c r="J2405" t="s">
        <v>43652</v>
      </c>
      <c r="K2405" t="s">
        <v>43653</v>
      </c>
      <c r="L2405" t="s">
        <v>43654</v>
      </c>
      <c r="M2405" t="s">
        <v>43655</v>
      </c>
      <c r="N2405" t="s">
        <v>43656</v>
      </c>
      <c r="O2405" t="s">
        <v>43657</v>
      </c>
      <c r="P2405" t="s">
        <v>43658</v>
      </c>
      <c r="Q2405" t="s">
        <v>43659</v>
      </c>
      <c r="R2405" t="s">
        <v>43660</v>
      </c>
      <c r="S2405" t="s">
        <v>43661</v>
      </c>
      <c r="T2405" t="s">
        <v>43662</v>
      </c>
      <c r="U2405" t="s">
        <v>43663</v>
      </c>
    </row>
    <row r="2406" spans="1:21" x14ac:dyDescent="0.3">
      <c r="A2406" s="1">
        <v>39892</v>
      </c>
      <c r="B2406" t="s">
        <v>43664</v>
      </c>
      <c r="C2406" t="s">
        <v>43664</v>
      </c>
      <c r="D2406" t="s">
        <v>43665</v>
      </c>
      <c r="E2406" t="s">
        <v>43666</v>
      </c>
      <c r="F2406" t="s">
        <v>43667</v>
      </c>
      <c r="G2406" t="s">
        <v>43668</v>
      </c>
      <c r="H2406" t="s">
        <v>43669</v>
      </c>
      <c r="I2406" t="s">
        <v>43670</v>
      </c>
      <c r="J2406" t="s">
        <v>43652</v>
      </c>
      <c r="K2406" t="s">
        <v>43671</v>
      </c>
      <c r="L2406" t="s">
        <v>43672</v>
      </c>
      <c r="M2406" t="s">
        <v>43673</v>
      </c>
      <c r="N2406" t="s">
        <v>43674</v>
      </c>
      <c r="O2406" t="s">
        <v>43675</v>
      </c>
      <c r="P2406" t="s">
        <v>43676</v>
      </c>
      <c r="Q2406" t="s">
        <v>43677</v>
      </c>
      <c r="R2406" t="s">
        <v>43678</v>
      </c>
      <c r="S2406" t="s">
        <v>43679</v>
      </c>
      <c r="T2406" t="s">
        <v>43680</v>
      </c>
      <c r="U2406" t="s">
        <v>43681</v>
      </c>
    </row>
    <row r="2407" spans="1:21" x14ac:dyDescent="0.3">
      <c r="A2407" s="1">
        <v>39895</v>
      </c>
      <c r="B2407" t="s">
        <v>43682</v>
      </c>
      <c r="C2407" t="s">
        <v>43682</v>
      </c>
      <c r="D2407" t="s">
        <v>43683</v>
      </c>
      <c r="E2407" t="s">
        <v>43684</v>
      </c>
      <c r="F2407" t="s">
        <v>43685</v>
      </c>
      <c r="G2407" t="s">
        <v>43686</v>
      </c>
      <c r="H2407" t="s">
        <v>43687</v>
      </c>
      <c r="I2407" t="s">
        <v>43688</v>
      </c>
      <c r="J2407" t="s">
        <v>43689</v>
      </c>
      <c r="K2407" t="s">
        <v>43690</v>
      </c>
      <c r="L2407" t="s">
        <v>43691</v>
      </c>
      <c r="M2407" t="s">
        <v>43692</v>
      </c>
      <c r="N2407" t="s">
        <v>43693</v>
      </c>
      <c r="O2407" t="s">
        <v>43694</v>
      </c>
      <c r="P2407" t="s">
        <v>43695</v>
      </c>
      <c r="Q2407" t="s">
        <v>43696</v>
      </c>
      <c r="R2407" t="s">
        <v>43697</v>
      </c>
      <c r="S2407" t="s">
        <v>43698</v>
      </c>
      <c r="T2407" t="s">
        <v>43699</v>
      </c>
      <c r="U2407" t="s">
        <v>43700</v>
      </c>
    </row>
    <row r="2408" spans="1:21" x14ac:dyDescent="0.3">
      <c r="A2408" s="1">
        <v>39896</v>
      </c>
      <c r="B2408" t="s">
        <v>43701</v>
      </c>
      <c r="C2408" t="s">
        <v>43701</v>
      </c>
      <c r="D2408" t="s">
        <v>43702</v>
      </c>
      <c r="E2408" t="s">
        <v>43703</v>
      </c>
      <c r="F2408" t="s">
        <v>43704</v>
      </c>
      <c r="G2408" t="s">
        <v>43705</v>
      </c>
      <c r="H2408" t="s">
        <v>43706</v>
      </c>
      <c r="I2408" t="s">
        <v>43707</v>
      </c>
      <c r="J2408" t="s">
        <v>43708</v>
      </c>
      <c r="K2408" t="s">
        <v>43709</v>
      </c>
      <c r="L2408" t="s">
        <v>43710</v>
      </c>
      <c r="M2408" t="s">
        <v>43711</v>
      </c>
      <c r="N2408" t="s">
        <v>43712</v>
      </c>
      <c r="O2408" t="s">
        <v>43713</v>
      </c>
      <c r="P2408" t="s">
        <v>43714</v>
      </c>
      <c r="Q2408" t="s">
        <v>43715</v>
      </c>
      <c r="R2408" t="s">
        <v>43716</v>
      </c>
      <c r="S2408" t="s">
        <v>43717</v>
      </c>
      <c r="T2408" t="s">
        <v>43718</v>
      </c>
      <c r="U2408" t="s">
        <v>43719</v>
      </c>
    </row>
    <row r="2409" spans="1:21" x14ac:dyDescent="0.3">
      <c r="A2409" s="1">
        <v>39897</v>
      </c>
      <c r="B2409" t="s">
        <v>43720</v>
      </c>
      <c r="C2409" t="s">
        <v>43720</v>
      </c>
      <c r="D2409" t="s">
        <v>43721</v>
      </c>
      <c r="E2409" t="s">
        <v>43722</v>
      </c>
      <c r="F2409" t="s">
        <v>43723</v>
      </c>
      <c r="G2409" t="s">
        <v>43724</v>
      </c>
      <c r="H2409" t="s">
        <v>43725</v>
      </c>
      <c r="I2409" t="s">
        <v>43726</v>
      </c>
      <c r="J2409" t="s">
        <v>43727</v>
      </c>
      <c r="K2409" t="s">
        <v>43728</v>
      </c>
      <c r="L2409" t="s">
        <v>43729</v>
      </c>
      <c r="M2409" t="s">
        <v>43730</v>
      </c>
      <c r="N2409" t="s">
        <v>43731</v>
      </c>
      <c r="O2409" t="s">
        <v>43732</v>
      </c>
      <c r="P2409" t="s">
        <v>43733</v>
      </c>
      <c r="Q2409" t="s">
        <v>43734</v>
      </c>
      <c r="R2409" t="s">
        <v>43735</v>
      </c>
      <c r="S2409" t="s">
        <v>43736</v>
      </c>
      <c r="T2409" t="s">
        <v>43737</v>
      </c>
      <c r="U2409" t="s">
        <v>43738</v>
      </c>
    </row>
    <row r="2410" spans="1:21" x14ac:dyDescent="0.3">
      <c r="A2410" s="1">
        <v>39898</v>
      </c>
      <c r="B2410" t="s">
        <v>43739</v>
      </c>
      <c r="C2410" t="s">
        <v>43739</v>
      </c>
      <c r="D2410" t="s">
        <v>43740</v>
      </c>
      <c r="E2410" t="s">
        <v>43741</v>
      </c>
      <c r="F2410" t="s">
        <v>43742</v>
      </c>
      <c r="G2410" t="s">
        <v>43743</v>
      </c>
      <c r="H2410" t="s">
        <v>43744</v>
      </c>
      <c r="I2410" t="s">
        <v>43745</v>
      </c>
      <c r="J2410" t="s">
        <v>43746</v>
      </c>
      <c r="K2410" t="s">
        <v>43747</v>
      </c>
      <c r="L2410" t="s">
        <v>43748</v>
      </c>
      <c r="M2410" t="s">
        <v>43749</v>
      </c>
      <c r="N2410" t="s">
        <v>43750</v>
      </c>
      <c r="O2410" t="s">
        <v>43751</v>
      </c>
      <c r="P2410" t="s">
        <v>43752</v>
      </c>
      <c r="Q2410" t="s">
        <v>43753</v>
      </c>
      <c r="R2410" t="s">
        <v>43754</v>
      </c>
      <c r="S2410" t="s">
        <v>43755</v>
      </c>
      <c r="T2410" t="s">
        <v>43756</v>
      </c>
      <c r="U2410" t="s">
        <v>43757</v>
      </c>
    </row>
    <row r="2411" spans="1:21" x14ac:dyDescent="0.3">
      <c r="A2411" s="1">
        <v>39899</v>
      </c>
      <c r="B2411" t="s">
        <v>43758</v>
      </c>
      <c r="C2411" t="s">
        <v>43758</v>
      </c>
      <c r="D2411" t="s">
        <v>43759</v>
      </c>
      <c r="E2411" t="s">
        <v>43760</v>
      </c>
      <c r="F2411" t="s">
        <v>43761</v>
      </c>
      <c r="G2411" t="s">
        <v>43762</v>
      </c>
      <c r="H2411" t="s">
        <v>43763</v>
      </c>
      <c r="I2411" t="s">
        <v>43764</v>
      </c>
      <c r="J2411" t="s">
        <v>43765</v>
      </c>
      <c r="K2411" t="s">
        <v>43766</v>
      </c>
      <c r="L2411" t="s">
        <v>43767</v>
      </c>
      <c r="M2411" t="s">
        <v>43768</v>
      </c>
      <c r="N2411" t="s">
        <v>43769</v>
      </c>
      <c r="O2411" t="s">
        <v>43770</v>
      </c>
      <c r="P2411" t="s">
        <v>43771</v>
      </c>
      <c r="Q2411" t="s">
        <v>43772</v>
      </c>
      <c r="R2411" t="s">
        <v>43773</v>
      </c>
      <c r="S2411" t="s">
        <v>43774</v>
      </c>
      <c r="T2411" t="s">
        <v>43775</v>
      </c>
      <c r="U2411" t="s">
        <v>43776</v>
      </c>
    </row>
    <row r="2412" spans="1:21" x14ac:dyDescent="0.3">
      <c r="A2412" s="1">
        <v>39902</v>
      </c>
      <c r="B2412" t="s">
        <v>43777</v>
      </c>
      <c r="C2412" t="s">
        <v>43777</v>
      </c>
      <c r="D2412" t="s">
        <v>43778</v>
      </c>
      <c r="E2412" t="s">
        <v>43779</v>
      </c>
      <c r="F2412" t="s">
        <v>43780</v>
      </c>
      <c r="G2412" t="s">
        <v>43781</v>
      </c>
      <c r="H2412" t="s">
        <v>43782</v>
      </c>
      <c r="I2412" t="s">
        <v>43783</v>
      </c>
      <c r="J2412" t="s">
        <v>43784</v>
      </c>
      <c r="K2412" t="s">
        <v>40206</v>
      </c>
      <c r="L2412" t="s">
        <v>43785</v>
      </c>
      <c r="M2412" t="s">
        <v>43786</v>
      </c>
      <c r="N2412" t="s">
        <v>43787</v>
      </c>
      <c r="O2412" t="s">
        <v>43788</v>
      </c>
      <c r="P2412" t="s">
        <v>43789</v>
      </c>
      <c r="Q2412" t="s">
        <v>43790</v>
      </c>
      <c r="R2412" t="s">
        <v>43791</v>
      </c>
      <c r="S2412" t="s">
        <v>43792</v>
      </c>
      <c r="T2412" t="s">
        <v>43793</v>
      </c>
      <c r="U2412" t="s">
        <v>43794</v>
      </c>
    </row>
    <row r="2413" spans="1:21" x14ac:dyDescent="0.3">
      <c r="A2413" s="1">
        <v>39903</v>
      </c>
      <c r="B2413" t="s">
        <v>43795</v>
      </c>
      <c r="C2413" t="s">
        <v>43795</v>
      </c>
      <c r="D2413" t="s">
        <v>43796</v>
      </c>
      <c r="E2413" t="s">
        <v>43797</v>
      </c>
      <c r="F2413" t="s">
        <v>43798</v>
      </c>
      <c r="G2413" t="s">
        <v>43799</v>
      </c>
      <c r="H2413" t="s">
        <v>43800</v>
      </c>
      <c r="I2413" t="s">
        <v>43801</v>
      </c>
      <c r="J2413" t="s">
        <v>43802</v>
      </c>
      <c r="K2413" t="s">
        <v>43803</v>
      </c>
      <c r="L2413" t="s">
        <v>43804</v>
      </c>
      <c r="M2413" t="s">
        <v>43805</v>
      </c>
      <c r="N2413" t="s">
        <v>43806</v>
      </c>
      <c r="O2413" t="s">
        <v>43807</v>
      </c>
      <c r="P2413" t="s">
        <v>43808</v>
      </c>
      <c r="Q2413" t="s">
        <v>43809</v>
      </c>
      <c r="R2413" t="s">
        <v>43810</v>
      </c>
      <c r="S2413" t="s">
        <v>43811</v>
      </c>
      <c r="T2413" t="s">
        <v>43812</v>
      </c>
      <c r="U2413" t="s">
        <v>43813</v>
      </c>
    </row>
    <row r="2414" spans="1:21" x14ac:dyDescent="0.3">
      <c r="A2414" s="1">
        <v>39904</v>
      </c>
      <c r="B2414" t="s">
        <v>43814</v>
      </c>
      <c r="C2414" t="s">
        <v>43814</v>
      </c>
      <c r="D2414" t="s">
        <v>43815</v>
      </c>
      <c r="E2414" t="s">
        <v>43816</v>
      </c>
      <c r="F2414" t="s">
        <v>43817</v>
      </c>
      <c r="G2414" t="s">
        <v>43818</v>
      </c>
      <c r="H2414" t="s">
        <v>43819</v>
      </c>
      <c r="I2414" t="s">
        <v>43820</v>
      </c>
      <c r="J2414" t="s">
        <v>43821</v>
      </c>
      <c r="K2414" t="s">
        <v>43822</v>
      </c>
      <c r="L2414" t="s">
        <v>43823</v>
      </c>
      <c r="M2414" t="s">
        <v>43824</v>
      </c>
      <c r="N2414" t="s">
        <v>43825</v>
      </c>
      <c r="O2414" t="s">
        <v>43826</v>
      </c>
      <c r="P2414" t="s">
        <v>43827</v>
      </c>
      <c r="Q2414" t="s">
        <v>43828</v>
      </c>
      <c r="R2414" t="s">
        <v>43829</v>
      </c>
      <c r="S2414" t="s">
        <v>43830</v>
      </c>
      <c r="T2414" t="s">
        <v>43831</v>
      </c>
      <c r="U2414" t="s">
        <v>43832</v>
      </c>
    </row>
    <row r="2415" spans="1:21" x14ac:dyDescent="0.3">
      <c r="A2415" s="1">
        <v>39905</v>
      </c>
      <c r="B2415" t="s">
        <v>43833</v>
      </c>
      <c r="C2415" t="s">
        <v>43833</v>
      </c>
      <c r="D2415" t="s">
        <v>43834</v>
      </c>
      <c r="E2415" t="s">
        <v>43835</v>
      </c>
      <c r="F2415" t="s">
        <v>43836</v>
      </c>
      <c r="G2415" t="s">
        <v>43837</v>
      </c>
      <c r="H2415" t="s">
        <v>43838</v>
      </c>
      <c r="I2415" t="s">
        <v>43839</v>
      </c>
      <c r="J2415" t="s">
        <v>43840</v>
      </c>
      <c r="K2415" t="s">
        <v>43841</v>
      </c>
      <c r="L2415" t="s">
        <v>43842</v>
      </c>
      <c r="M2415" t="s">
        <v>43843</v>
      </c>
      <c r="N2415" t="s">
        <v>43844</v>
      </c>
      <c r="O2415" t="s">
        <v>43845</v>
      </c>
      <c r="P2415" t="s">
        <v>43846</v>
      </c>
      <c r="Q2415" t="s">
        <v>43847</v>
      </c>
      <c r="R2415" t="s">
        <v>43848</v>
      </c>
      <c r="S2415" t="s">
        <v>43849</v>
      </c>
      <c r="T2415" t="s">
        <v>43850</v>
      </c>
      <c r="U2415" t="s">
        <v>43851</v>
      </c>
    </row>
    <row r="2416" spans="1:21" x14ac:dyDescent="0.3">
      <c r="A2416" s="1">
        <v>39906</v>
      </c>
      <c r="B2416" t="s">
        <v>43852</v>
      </c>
      <c r="C2416" t="s">
        <v>43852</v>
      </c>
      <c r="D2416" t="s">
        <v>43853</v>
      </c>
      <c r="E2416" t="s">
        <v>43854</v>
      </c>
      <c r="F2416" t="s">
        <v>43855</v>
      </c>
      <c r="G2416" t="s">
        <v>43856</v>
      </c>
      <c r="H2416" t="s">
        <v>43857</v>
      </c>
      <c r="I2416" t="s">
        <v>43858</v>
      </c>
      <c r="J2416" t="s">
        <v>43859</v>
      </c>
      <c r="K2416" t="s">
        <v>43860</v>
      </c>
      <c r="L2416" t="s">
        <v>43861</v>
      </c>
      <c r="M2416" t="s">
        <v>43862</v>
      </c>
      <c r="N2416" t="s">
        <v>43863</v>
      </c>
      <c r="O2416" t="s">
        <v>43864</v>
      </c>
      <c r="P2416" t="s">
        <v>43865</v>
      </c>
      <c r="Q2416" t="s">
        <v>43866</v>
      </c>
      <c r="R2416" t="s">
        <v>43867</v>
      </c>
      <c r="S2416" t="s">
        <v>43868</v>
      </c>
      <c r="T2416" t="s">
        <v>43869</v>
      </c>
      <c r="U2416" t="s">
        <v>43870</v>
      </c>
    </row>
    <row r="2417" spans="1:21" x14ac:dyDescent="0.3">
      <c r="A2417" s="1">
        <v>39909</v>
      </c>
      <c r="B2417" t="s">
        <v>43871</v>
      </c>
      <c r="C2417" t="s">
        <v>43871</v>
      </c>
      <c r="D2417" t="s">
        <v>43872</v>
      </c>
      <c r="E2417" t="s">
        <v>43873</v>
      </c>
      <c r="F2417" t="s">
        <v>43874</v>
      </c>
      <c r="G2417" t="s">
        <v>43875</v>
      </c>
      <c r="H2417" t="s">
        <v>43876</v>
      </c>
      <c r="I2417" t="s">
        <v>43877</v>
      </c>
      <c r="J2417" t="s">
        <v>43878</v>
      </c>
      <c r="K2417" t="s">
        <v>43879</v>
      </c>
      <c r="L2417" t="s">
        <v>43880</v>
      </c>
      <c r="M2417" t="s">
        <v>43881</v>
      </c>
      <c r="N2417" t="s">
        <v>43882</v>
      </c>
      <c r="O2417" t="s">
        <v>43883</v>
      </c>
      <c r="P2417" t="s">
        <v>43884</v>
      </c>
      <c r="Q2417" t="s">
        <v>43885</v>
      </c>
      <c r="R2417" t="s">
        <v>43886</v>
      </c>
      <c r="S2417" t="s">
        <v>43887</v>
      </c>
      <c r="T2417" t="s">
        <v>43888</v>
      </c>
      <c r="U2417" t="s">
        <v>43889</v>
      </c>
    </row>
    <row r="2418" spans="1:21" x14ac:dyDescent="0.3">
      <c r="A2418" s="1">
        <v>39910</v>
      </c>
      <c r="B2418" t="s">
        <v>43890</v>
      </c>
      <c r="C2418" t="s">
        <v>43890</v>
      </c>
      <c r="D2418" t="s">
        <v>43891</v>
      </c>
      <c r="E2418" t="s">
        <v>43892</v>
      </c>
      <c r="F2418" t="s">
        <v>43893</v>
      </c>
      <c r="G2418" t="s">
        <v>43894</v>
      </c>
      <c r="H2418" t="s">
        <v>43895</v>
      </c>
      <c r="I2418" t="s">
        <v>43896</v>
      </c>
      <c r="J2418" t="s">
        <v>43897</v>
      </c>
      <c r="K2418" t="s">
        <v>43898</v>
      </c>
      <c r="L2418" t="s">
        <v>43899</v>
      </c>
      <c r="M2418" t="s">
        <v>43900</v>
      </c>
      <c r="N2418" t="s">
        <v>43901</v>
      </c>
      <c r="O2418" t="s">
        <v>43902</v>
      </c>
      <c r="P2418" t="s">
        <v>43903</v>
      </c>
      <c r="Q2418" t="s">
        <v>43904</v>
      </c>
      <c r="R2418" t="s">
        <v>43905</v>
      </c>
      <c r="S2418" t="s">
        <v>43906</v>
      </c>
      <c r="T2418" t="s">
        <v>43907</v>
      </c>
      <c r="U2418" t="s">
        <v>43908</v>
      </c>
    </row>
    <row r="2419" spans="1:21" x14ac:dyDescent="0.3">
      <c r="A2419" s="1">
        <v>39911</v>
      </c>
      <c r="B2419" t="s">
        <v>43909</v>
      </c>
      <c r="C2419" t="s">
        <v>43909</v>
      </c>
      <c r="D2419" t="s">
        <v>43910</v>
      </c>
      <c r="E2419" t="s">
        <v>43911</v>
      </c>
      <c r="F2419" t="s">
        <v>43912</v>
      </c>
      <c r="G2419" t="s">
        <v>43913</v>
      </c>
      <c r="H2419" t="s">
        <v>43914</v>
      </c>
      <c r="I2419" t="s">
        <v>43915</v>
      </c>
      <c r="J2419" t="s">
        <v>43916</v>
      </c>
      <c r="K2419" t="s">
        <v>43917</v>
      </c>
      <c r="L2419" t="s">
        <v>43918</v>
      </c>
      <c r="M2419" t="s">
        <v>43919</v>
      </c>
      <c r="N2419" t="s">
        <v>43920</v>
      </c>
      <c r="O2419" t="s">
        <v>43921</v>
      </c>
      <c r="P2419" t="s">
        <v>43922</v>
      </c>
      <c r="Q2419" t="s">
        <v>43923</v>
      </c>
      <c r="R2419" t="s">
        <v>43924</v>
      </c>
      <c r="S2419" t="s">
        <v>43925</v>
      </c>
      <c r="T2419" t="s">
        <v>43926</v>
      </c>
      <c r="U2419" t="s">
        <v>43927</v>
      </c>
    </row>
    <row r="2420" spans="1:21" x14ac:dyDescent="0.3">
      <c r="A2420" s="1">
        <v>39912</v>
      </c>
      <c r="B2420" t="s">
        <v>43928</v>
      </c>
      <c r="C2420" t="s">
        <v>43928</v>
      </c>
      <c r="D2420" t="s">
        <v>43929</v>
      </c>
      <c r="E2420" t="s">
        <v>43930</v>
      </c>
      <c r="F2420" t="s">
        <v>43931</v>
      </c>
      <c r="G2420" t="s">
        <v>43932</v>
      </c>
      <c r="H2420" t="s">
        <v>43933</v>
      </c>
      <c r="I2420" t="s">
        <v>43934</v>
      </c>
      <c r="J2420" t="s">
        <v>43935</v>
      </c>
      <c r="K2420" t="s">
        <v>43936</v>
      </c>
      <c r="L2420" t="s">
        <v>43937</v>
      </c>
      <c r="M2420" t="s">
        <v>43938</v>
      </c>
      <c r="N2420" t="s">
        <v>43939</v>
      </c>
      <c r="O2420" t="s">
        <v>43940</v>
      </c>
      <c r="P2420" t="s">
        <v>43941</v>
      </c>
      <c r="Q2420" t="s">
        <v>43942</v>
      </c>
      <c r="R2420" t="s">
        <v>43943</v>
      </c>
      <c r="S2420" t="s">
        <v>43944</v>
      </c>
      <c r="T2420" t="s">
        <v>43945</v>
      </c>
      <c r="U2420" t="s">
        <v>43946</v>
      </c>
    </row>
    <row r="2421" spans="1:21" x14ac:dyDescent="0.3">
      <c r="A2421" s="1">
        <v>39913</v>
      </c>
      <c r="B2421" t="s">
        <v>43928</v>
      </c>
      <c r="C2421" t="s">
        <v>43928</v>
      </c>
      <c r="D2421" t="s">
        <v>43929</v>
      </c>
      <c r="E2421" t="s">
        <v>43930</v>
      </c>
      <c r="F2421" t="s">
        <v>43931</v>
      </c>
      <c r="G2421" t="s">
        <v>43932</v>
      </c>
      <c r="H2421" t="s">
        <v>43933</v>
      </c>
      <c r="I2421" t="s">
        <v>43934</v>
      </c>
      <c r="J2421" t="s">
        <v>43947</v>
      </c>
      <c r="K2421" t="s">
        <v>39653</v>
      </c>
      <c r="L2421" t="s">
        <v>43948</v>
      </c>
      <c r="M2421" t="s">
        <v>43938</v>
      </c>
      <c r="N2421" t="s">
        <v>43949</v>
      </c>
      <c r="O2421" t="s">
        <v>43940</v>
      </c>
      <c r="P2421" t="s">
        <v>43941</v>
      </c>
      <c r="Q2421" t="s">
        <v>43942</v>
      </c>
      <c r="R2421" t="s">
        <v>43943</v>
      </c>
      <c r="S2421" t="s">
        <v>43950</v>
      </c>
      <c r="T2421" t="s">
        <v>43951</v>
      </c>
      <c r="U2421" t="s">
        <v>43952</v>
      </c>
    </row>
    <row r="2422" spans="1:21" x14ac:dyDescent="0.3">
      <c r="A2422" s="1">
        <v>39916</v>
      </c>
      <c r="B2422" t="s">
        <v>43953</v>
      </c>
      <c r="C2422" t="s">
        <v>43953</v>
      </c>
      <c r="D2422" t="s">
        <v>43954</v>
      </c>
      <c r="E2422" t="s">
        <v>43955</v>
      </c>
      <c r="F2422" t="s">
        <v>43956</v>
      </c>
      <c r="G2422" t="s">
        <v>43932</v>
      </c>
      <c r="H2422" t="s">
        <v>43933</v>
      </c>
      <c r="I2422" t="s">
        <v>43934</v>
      </c>
      <c r="J2422" t="s">
        <v>43957</v>
      </c>
      <c r="K2422" t="s">
        <v>43958</v>
      </c>
      <c r="L2422" t="s">
        <v>43959</v>
      </c>
      <c r="M2422" t="s">
        <v>43960</v>
      </c>
      <c r="N2422" t="s">
        <v>43961</v>
      </c>
      <c r="O2422" t="s">
        <v>31109</v>
      </c>
      <c r="P2422" t="s">
        <v>43962</v>
      </c>
      <c r="Q2422" t="s">
        <v>43942</v>
      </c>
      <c r="R2422" t="s">
        <v>43963</v>
      </c>
      <c r="S2422" t="s">
        <v>43964</v>
      </c>
      <c r="T2422" t="s">
        <v>43965</v>
      </c>
      <c r="U2422" t="s">
        <v>43966</v>
      </c>
    </row>
    <row r="2423" spans="1:21" x14ac:dyDescent="0.3">
      <c r="A2423" s="1">
        <v>39917</v>
      </c>
      <c r="B2423" t="s">
        <v>43967</v>
      </c>
      <c r="C2423" t="s">
        <v>43967</v>
      </c>
      <c r="D2423" t="s">
        <v>43968</v>
      </c>
      <c r="E2423" t="s">
        <v>43969</v>
      </c>
      <c r="F2423" t="s">
        <v>43970</v>
      </c>
      <c r="G2423" t="s">
        <v>43971</v>
      </c>
      <c r="H2423" t="s">
        <v>43972</v>
      </c>
      <c r="I2423" t="s">
        <v>43973</v>
      </c>
      <c r="J2423" t="s">
        <v>43974</v>
      </c>
      <c r="K2423" t="s">
        <v>43975</v>
      </c>
      <c r="L2423" t="s">
        <v>43976</v>
      </c>
      <c r="M2423" t="s">
        <v>43977</v>
      </c>
      <c r="N2423" t="s">
        <v>43978</v>
      </c>
      <c r="O2423" t="s">
        <v>43979</v>
      </c>
      <c r="P2423" t="s">
        <v>43980</v>
      </c>
      <c r="Q2423" t="s">
        <v>43981</v>
      </c>
      <c r="R2423" t="s">
        <v>43982</v>
      </c>
      <c r="S2423" t="s">
        <v>43983</v>
      </c>
      <c r="T2423" t="s">
        <v>43984</v>
      </c>
      <c r="U2423" t="s">
        <v>43985</v>
      </c>
    </row>
    <row r="2424" spans="1:21" x14ac:dyDescent="0.3">
      <c r="A2424" s="1">
        <v>39918</v>
      </c>
      <c r="B2424" t="s">
        <v>43986</v>
      </c>
      <c r="C2424" t="s">
        <v>43986</v>
      </c>
      <c r="D2424" t="s">
        <v>43987</v>
      </c>
      <c r="E2424" t="s">
        <v>43988</v>
      </c>
      <c r="F2424" t="s">
        <v>43989</v>
      </c>
      <c r="G2424" t="s">
        <v>43990</v>
      </c>
      <c r="H2424" t="s">
        <v>43991</v>
      </c>
      <c r="I2424" t="s">
        <v>43992</v>
      </c>
      <c r="J2424" t="s">
        <v>43993</v>
      </c>
      <c r="K2424" t="s">
        <v>43994</v>
      </c>
      <c r="L2424" t="s">
        <v>43995</v>
      </c>
      <c r="M2424" t="s">
        <v>43996</v>
      </c>
      <c r="N2424" t="s">
        <v>43997</v>
      </c>
      <c r="O2424" t="s">
        <v>23237</v>
      </c>
      <c r="P2424" t="s">
        <v>43998</v>
      </c>
      <c r="Q2424" t="s">
        <v>43999</v>
      </c>
      <c r="R2424" t="s">
        <v>44000</v>
      </c>
      <c r="S2424" t="s">
        <v>44001</v>
      </c>
      <c r="T2424" t="s">
        <v>44002</v>
      </c>
      <c r="U2424" t="s">
        <v>44003</v>
      </c>
    </row>
    <row r="2425" spans="1:21" x14ac:dyDescent="0.3">
      <c r="A2425" s="1">
        <v>39919</v>
      </c>
      <c r="B2425" t="s">
        <v>44004</v>
      </c>
      <c r="C2425" t="s">
        <v>44004</v>
      </c>
      <c r="D2425" t="s">
        <v>44005</v>
      </c>
      <c r="E2425" t="s">
        <v>44006</v>
      </c>
      <c r="F2425" t="s">
        <v>44007</v>
      </c>
      <c r="G2425" t="s">
        <v>44008</v>
      </c>
      <c r="H2425" t="s">
        <v>44009</v>
      </c>
      <c r="I2425" t="s">
        <v>44010</v>
      </c>
      <c r="J2425" t="s">
        <v>44011</v>
      </c>
      <c r="K2425" t="s">
        <v>44012</v>
      </c>
      <c r="L2425" t="s">
        <v>44013</v>
      </c>
      <c r="M2425" t="s">
        <v>44014</v>
      </c>
      <c r="N2425" t="s">
        <v>44015</v>
      </c>
      <c r="O2425" t="s">
        <v>44016</v>
      </c>
      <c r="P2425" t="s">
        <v>44017</v>
      </c>
      <c r="Q2425" t="s">
        <v>44018</v>
      </c>
      <c r="R2425" t="s">
        <v>44019</v>
      </c>
      <c r="S2425" t="s">
        <v>44020</v>
      </c>
      <c r="T2425" t="s">
        <v>44021</v>
      </c>
      <c r="U2425" t="s">
        <v>44022</v>
      </c>
    </row>
    <row r="2426" spans="1:21" x14ac:dyDescent="0.3">
      <c r="A2426" s="1">
        <v>39920</v>
      </c>
      <c r="B2426" t="s">
        <v>44023</v>
      </c>
      <c r="C2426" t="s">
        <v>44023</v>
      </c>
      <c r="D2426" t="s">
        <v>44024</v>
      </c>
      <c r="E2426" t="s">
        <v>44025</v>
      </c>
      <c r="F2426" t="s">
        <v>44026</v>
      </c>
      <c r="G2426" t="s">
        <v>44027</v>
      </c>
      <c r="H2426" t="s">
        <v>44028</v>
      </c>
      <c r="I2426" t="s">
        <v>44029</v>
      </c>
      <c r="J2426" t="s">
        <v>44030</v>
      </c>
      <c r="K2426" t="s">
        <v>44031</v>
      </c>
      <c r="L2426" t="s">
        <v>44032</v>
      </c>
      <c r="M2426" t="s">
        <v>44033</v>
      </c>
      <c r="N2426" t="s">
        <v>44034</v>
      </c>
      <c r="O2426" t="s">
        <v>44035</v>
      </c>
      <c r="P2426" t="s">
        <v>44036</v>
      </c>
      <c r="Q2426" t="s">
        <v>44037</v>
      </c>
      <c r="R2426" t="s">
        <v>44038</v>
      </c>
      <c r="S2426" t="s">
        <v>44039</v>
      </c>
      <c r="T2426" t="s">
        <v>44040</v>
      </c>
      <c r="U2426" t="s">
        <v>44041</v>
      </c>
    </row>
    <row r="2427" spans="1:21" x14ac:dyDescent="0.3">
      <c r="A2427" s="1">
        <v>39923</v>
      </c>
      <c r="B2427" t="s">
        <v>44042</v>
      </c>
      <c r="C2427" t="s">
        <v>44042</v>
      </c>
      <c r="D2427" t="s">
        <v>44043</v>
      </c>
      <c r="E2427" t="s">
        <v>44044</v>
      </c>
      <c r="F2427" t="s">
        <v>44045</v>
      </c>
      <c r="G2427" t="s">
        <v>44046</v>
      </c>
      <c r="H2427" t="s">
        <v>44047</v>
      </c>
      <c r="I2427" t="s">
        <v>44048</v>
      </c>
      <c r="J2427" t="s">
        <v>44049</v>
      </c>
      <c r="K2427" t="s">
        <v>44050</v>
      </c>
      <c r="L2427" t="s">
        <v>44051</v>
      </c>
      <c r="M2427" t="s">
        <v>44052</v>
      </c>
      <c r="N2427" t="s">
        <v>44053</v>
      </c>
      <c r="O2427" t="s">
        <v>44054</v>
      </c>
      <c r="P2427" t="s">
        <v>44055</v>
      </c>
      <c r="Q2427" t="s">
        <v>44056</v>
      </c>
      <c r="R2427" t="s">
        <v>44057</v>
      </c>
      <c r="S2427" t="s">
        <v>44058</v>
      </c>
      <c r="T2427" t="s">
        <v>44059</v>
      </c>
      <c r="U2427" t="s">
        <v>44060</v>
      </c>
    </row>
    <row r="2428" spans="1:21" x14ac:dyDescent="0.3">
      <c r="A2428" s="1">
        <v>39924</v>
      </c>
      <c r="B2428" t="s">
        <v>44061</v>
      </c>
      <c r="C2428" t="s">
        <v>44061</v>
      </c>
      <c r="D2428" t="s">
        <v>44062</v>
      </c>
      <c r="E2428" t="s">
        <v>44063</v>
      </c>
      <c r="F2428" t="s">
        <v>44064</v>
      </c>
      <c r="G2428" t="s">
        <v>44065</v>
      </c>
      <c r="H2428" t="s">
        <v>44066</v>
      </c>
      <c r="I2428" t="s">
        <v>44067</v>
      </c>
      <c r="J2428" t="s">
        <v>44068</v>
      </c>
      <c r="K2428" t="s">
        <v>40150</v>
      </c>
      <c r="L2428" t="s">
        <v>44069</v>
      </c>
      <c r="M2428" t="s">
        <v>44070</v>
      </c>
      <c r="N2428" t="s">
        <v>44071</v>
      </c>
      <c r="O2428" t="s">
        <v>44072</v>
      </c>
      <c r="P2428" t="s">
        <v>44073</v>
      </c>
      <c r="Q2428" t="s">
        <v>44074</v>
      </c>
      <c r="R2428" t="s">
        <v>44075</v>
      </c>
      <c r="S2428" t="s">
        <v>44076</v>
      </c>
      <c r="T2428" t="s">
        <v>44077</v>
      </c>
      <c r="U2428" t="s">
        <v>44078</v>
      </c>
    </row>
    <row r="2429" spans="1:21" x14ac:dyDescent="0.3">
      <c r="A2429" s="1">
        <v>39925</v>
      </c>
      <c r="B2429" t="s">
        <v>44079</v>
      </c>
      <c r="C2429" t="s">
        <v>44079</v>
      </c>
      <c r="D2429" t="s">
        <v>44080</v>
      </c>
      <c r="E2429" t="s">
        <v>44081</v>
      </c>
      <c r="F2429" t="s">
        <v>44082</v>
      </c>
      <c r="G2429" t="s">
        <v>44083</v>
      </c>
      <c r="H2429" t="s">
        <v>44084</v>
      </c>
      <c r="I2429" t="s">
        <v>44085</v>
      </c>
      <c r="J2429" t="s">
        <v>44086</v>
      </c>
      <c r="K2429" t="s">
        <v>44087</v>
      </c>
      <c r="L2429" t="s">
        <v>44088</v>
      </c>
      <c r="M2429" t="s">
        <v>44089</v>
      </c>
      <c r="N2429" t="s">
        <v>44090</v>
      </c>
      <c r="O2429" t="s">
        <v>44091</v>
      </c>
      <c r="P2429" t="s">
        <v>44092</v>
      </c>
      <c r="Q2429" t="s">
        <v>44093</v>
      </c>
      <c r="R2429" t="s">
        <v>44094</v>
      </c>
      <c r="S2429" t="s">
        <v>44095</v>
      </c>
      <c r="T2429" t="s">
        <v>44096</v>
      </c>
      <c r="U2429" t="s">
        <v>44097</v>
      </c>
    </row>
    <row r="2430" spans="1:21" x14ac:dyDescent="0.3">
      <c r="A2430" s="1">
        <v>39926</v>
      </c>
      <c r="B2430" t="s">
        <v>44098</v>
      </c>
      <c r="C2430" t="s">
        <v>44098</v>
      </c>
      <c r="D2430" t="s">
        <v>44099</v>
      </c>
      <c r="E2430" t="s">
        <v>44100</v>
      </c>
      <c r="F2430" t="s">
        <v>44101</v>
      </c>
      <c r="G2430" t="s">
        <v>44102</v>
      </c>
      <c r="H2430" t="s">
        <v>44103</v>
      </c>
      <c r="I2430" t="s">
        <v>44104</v>
      </c>
      <c r="J2430" t="s">
        <v>44105</v>
      </c>
      <c r="K2430" t="s">
        <v>44106</v>
      </c>
      <c r="L2430" t="s">
        <v>44107</v>
      </c>
      <c r="M2430" t="s">
        <v>44108</v>
      </c>
      <c r="N2430" t="s">
        <v>44109</v>
      </c>
      <c r="O2430" t="s">
        <v>44110</v>
      </c>
      <c r="P2430" t="s">
        <v>44111</v>
      </c>
      <c r="Q2430" t="s">
        <v>44112</v>
      </c>
      <c r="R2430" t="s">
        <v>44113</v>
      </c>
      <c r="S2430" t="s">
        <v>44114</v>
      </c>
      <c r="T2430" t="s">
        <v>44115</v>
      </c>
      <c r="U2430" t="s">
        <v>44116</v>
      </c>
    </row>
    <row r="2431" spans="1:21" x14ac:dyDescent="0.3">
      <c r="A2431" s="1">
        <v>39927</v>
      </c>
      <c r="B2431" t="s">
        <v>44117</v>
      </c>
      <c r="C2431" t="s">
        <v>44117</v>
      </c>
      <c r="D2431" t="s">
        <v>44118</v>
      </c>
      <c r="E2431" t="s">
        <v>44119</v>
      </c>
      <c r="F2431" t="s">
        <v>44120</v>
      </c>
      <c r="G2431" t="s">
        <v>44121</v>
      </c>
      <c r="H2431" t="s">
        <v>44122</v>
      </c>
      <c r="I2431" t="s">
        <v>44123</v>
      </c>
      <c r="J2431" t="s">
        <v>44124</v>
      </c>
      <c r="K2431" t="s">
        <v>44125</v>
      </c>
      <c r="L2431" t="s">
        <v>44126</v>
      </c>
      <c r="M2431" t="s">
        <v>44127</v>
      </c>
      <c r="N2431" t="s">
        <v>44128</v>
      </c>
      <c r="O2431" t="s">
        <v>44129</v>
      </c>
      <c r="P2431" t="s">
        <v>44130</v>
      </c>
      <c r="Q2431" t="s">
        <v>44131</v>
      </c>
      <c r="R2431" t="s">
        <v>44132</v>
      </c>
      <c r="S2431" t="s">
        <v>44133</v>
      </c>
      <c r="T2431" t="s">
        <v>44134</v>
      </c>
      <c r="U2431" t="s">
        <v>44135</v>
      </c>
    </row>
    <row r="2432" spans="1:21" x14ac:dyDescent="0.3">
      <c r="A2432" s="1">
        <v>39930</v>
      </c>
      <c r="B2432" t="s">
        <v>44136</v>
      </c>
      <c r="C2432" t="s">
        <v>44136</v>
      </c>
      <c r="D2432" t="s">
        <v>44137</v>
      </c>
      <c r="E2432" t="s">
        <v>44138</v>
      </c>
      <c r="F2432" t="s">
        <v>44139</v>
      </c>
      <c r="G2432" t="s">
        <v>44140</v>
      </c>
      <c r="H2432" t="s">
        <v>44141</v>
      </c>
      <c r="I2432" t="s">
        <v>44142</v>
      </c>
      <c r="J2432" t="s">
        <v>44143</v>
      </c>
      <c r="K2432" t="s">
        <v>44144</v>
      </c>
      <c r="L2432" t="s">
        <v>44145</v>
      </c>
      <c r="M2432" t="s">
        <v>44146</v>
      </c>
      <c r="N2432" t="s">
        <v>44147</v>
      </c>
      <c r="O2432" t="s">
        <v>44148</v>
      </c>
      <c r="P2432" t="s">
        <v>44149</v>
      </c>
      <c r="Q2432" t="s">
        <v>44150</v>
      </c>
      <c r="R2432" t="s">
        <v>44151</v>
      </c>
      <c r="S2432" t="s">
        <v>44152</v>
      </c>
      <c r="T2432" t="s">
        <v>44153</v>
      </c>
      <c r="U2432" t="s">
        <v>44154</v>
      </c>
    </row>
    <row r="2433" spans="1:21" x14ac:dyDescent="0.3">
      <c r="A2433" s="1">
        <v>39931</v>
      </c>
      <c r="B2433" t="s">
        <v>44155</v>
      </c>
      <c r="C2433" t="s">
        <v>44155</v>
      </c>
      <c r="D2433" t="s">
        <v>44156</v>
      </c>
      <c r="E2433" t="s">
        <v>44157</v>
      </c>
      <c r="F2433" t="s">
        <v>44158</v>
      </c>
      <c r="G2433" t="s">
        <v>44159</v>
      </c>
      <c r="H2433" t="s">
        <v>44160</v>
      </c>
      <c r="I2433" t="s">
        <v>44161</v>
      </c>
      <c r="J2433" t="s">
        <v>44162</v>
      </c>
      <c r="K2433" t="s">
        <v>44163</v>
      </c>
      <c r="L2433" t="s">
        <v>44164</v>
      </c>
      <c r="M2433" t="s">
        <v>44165</v>
      </c>
      <c r="N2433" t="s">
        <v>44166</v>
      </c>
      <c r="O2433" t="s">
        <v>44167</v>
      </c>
      <c r="P2433" t="s">
        <v>44168</v>
      </c>
      <c r="Q2433" t="s">
        <v>44169</v>
      </c>
      <c r="R2433" t="s">
        <v>44170</v>
      </c>
      <c r="S2433" t="s">
        <v>44171</v>
      </c>
      <c r="T2433" t="s">
        <v>44172</v>
      </c>
      <c r="U2433" t="s">
        <v>44173</v>
      </c>
    </row>
    <row r="2434" spans="1:21" x14ac:dyDescent="0.3">
      <c r="A2434" s="1">
        <v>39932</v>
      </c>
      <c r="B2434" t="s">
        <v>44174</v>
      </c>
      <c r="C2434" t="s">
        <v>44174</v>
      </c>
      <c r="D2434" t="s">
        <v>44175</v>
      </c>
      <c r="E2434" t="s">
        <v>44176</v>
      </c>
      <c r="F2434" t="s">
        <v>44177</v>
      </c>
      <c r="G2434" t="s">
        <v>44178</v>
      </c>
      <c r="H2434" t="s">
        <v>44179</v>
      </c>
      <c r="I2434" t="s">
        <v>44180</v>
      </c>
      <c r="J2434" t="s">
        <v>44162</v>
      </c>
      <c r="K2434">
        <v>898</v>
      </c>
      <c r="L2434" t="s">
        <v>44181</v>
      </c>
      <c r="M2434" t="s">
        <v>44182</v>
      </c>
      <c r="N2434" t="s">
        <v>44183</v>
      </c>
      <c r="O2434">
        <v>447</v>
      </c>
      <c r="P2434" t="s">
        <v>44184</v>
      </c>
      <c r="Q2434" t="s">
        <v>44185</v>
      </c>
      <c r="R2434" t="s">
        <v>44186</v>
      </c>
      <c r="S2434" t="s">
        <v>44187</v>
      </c>
      <c r="T2434" t="s">
        <v>44188</v>
      </c>
      <c r="U2434" t="s">
        <v>44189</v>
      </c>
    </row>
    <row r="2435" spans="1:21" x14ac:dyDescent="0.3">
      <c r="A2435" s="1">
        <v>39933</v>
      </c>
      <c r="B2435" t="s">
        <v>44190</v>
      </c>
      <c r="C2435" t="s">
        <v>44190</v>
      </c>
      <c r="D2435" t="s">
        <v>44191</v>
      </c>
      <c r="E2435" t="s">
        <v>44192</v>
      </c>
      <c r="F2435" t="s">
        <v>44193</v>
      </c>
      <c r="G2435" t="s">
        <v>44194</v>
      </c>
      <c r="H2435" t="s">
        <v>44195</v>
      </c>
      <c r="I2435" t="s">
        <v>44196</v>
      </c>
      <c r="J2435" t="s">
        <v>44197</v>
      </c>
      <c r="K2435" t="s">
        <v>38339</v>
      </c>
      <c r="L2435" t="s">
        <v>44198</v>
      </c>
      <c r="M2435" t="s">
        <v>44199</v>
      </c>
      <c r="N2435" t="s">
        <v>44200</v>
      </c>
      <c r="O2435" t="s">
        <v>44201</v>
      </c>
      <c r="P2435" t="s">
        <v>44202</v>
      </c>
      <c r="Q2435" t="s">
        <v>44203</v>
      </c>
      <c r="R2435" t="s">
        <v>44204</v>
      </c>
      <c r="S2435" t="s">
        <v>44205</v>
      </c>
      <c r="T2435" t="s">
        <v>44206</v>
      </c>
      <c r="U2435" t="s">
        <v>44207</v>
      </c>
    </row>
    <row r="2436" spans="1:21" x14ac:dyDescent="0.3">
      <c r="A2436" s="1">
        <v>39934</v>
      </c>
      <c r="B2436" t="s">
        <v>44208</v>
      </c>
      <c r="C2436" t="s">
        <v>44208</v>
      </c>
      <c r="D2436" t="s">
        <v>44209</v>
      </c>
      <c r="E2436" t="s">
        <v>44210</v>
      </c>
      <c r="F2436" t="s">
        <v>44211</v>
      </c>
      <c r="G2436" t="s">
        <v>44212</v>
      </c>
      <c r="H2436" t="s">
        <v>44213</v>
      </c>
      <c r="I2436" t="s">
        <v>44196</v>
      </c>
      <c r="J2436" s="9">
        <v>2351737</v>
      </c>
      <c r="K2436" t="s">
        <v>44214</v>
      </c>
      <c r="L2436" t="s">
        <v>44215</v>
      </c>
      <c r="M2436" t="s">
        <v>44216</v>
      </c>
      <c r="N2436" t="s">
        <v>44217</v>
      </c>
      <c r="O2436" t="s">
        <v>23199</v>
      </c>
      <c r="P2436" t="s">
        <v>44218</v>
      </c>
      <c r="Q2436" t="s">
        <v>44219</v>
      </c>
      <c r="R2436" t="s">
        <v>44220</v>
      </c>
      <c r="S2436" t="s">
        <v>44221</v>
      </c>
      <c r="T2436" t="s">
        <v>44222</v>
      </c>
      <c r="U2436" t="s">
        <v>44223</v>
      </c>
    </row>
    <row r="2437" spans="1:21" x14ac:dyDescent="0.3">
      <c r="A2437" s="1">
        <v>39937</v>
      </c>
      <c r="B2437" t="s">
        <v>44224</v>
      </c>
      <c r="C2437" t="s">
        <v>44224</v>
      </c>
      <c r="D2437" t="s">
        <v>44225</v>
      </c>
      <c r="E2437" t="s">
        <v>44226</v>
      </c>
      <c r="F2437" t="s">
        <v>44227</v>
      </c>
      <c r="G2437" t="s">
        <v>44228</v>
      </c>
      <c r="H2437" t="s">
        <v>44213</v>
      </c>
      <c r="I2437" t="s">
        <v>44229</v>
      </c>
      <c r="J2437" s="9">
        <v>2351737</v>
      </c>
      <c r="K2437" t="s">
        <v>44230</v>
      </c>
      <c r="L2437" t="s">
        <v>44231</v>
      </c>
      <c r="M2437" t="s">
        <v>44232</v>
      </c>
      <c r="N2437" t="s">
        <v>44233</v>
      </c>
      <c r="O2437" t="s">
        <v>44234</v>
      </c>
      <c r="P2437" t="s">
        <v>44235</v>
      </c>
      <c r="Q2437" t="s">
        <v>44236</v>
      </c>
      <c r="R2437" t="s">
        <v>44237</v>
      </c>
      <c r="S2437" t="s">
        <v>44238</v>
      </c>
      <c r="T2437" t="s">
        <v>44239</v>
      </c>
      <c r="U2437" t="s">
        <v>44240</v>
      </c>
    </row>
    <row r="2438" spans="1:21" x14ac:dyDescent="0.3">
      <c r="A2438" s="1">
        <v>39938</v>
      </c>
      <c r="B2438" t="s">
        <v>44241</v>
      </c>
      <c r="C2438" t="s">
        <v>44241</v>
      </c>
      <c r="D2438" t="s">
        <v>44242</v>
      </c>
      <c r="E2438" t="s">
        <v>44243</v>
      </c>
      <c r="F2438" t="s">
        <v>44244</v>
      </c>
      <c r="G2438" t="s">
        <v>44245</v>
      </c>
      <c r="H2438" t="s">
        <v>44246</v>
      </c>
      <c r="I2438" t="s">
        <v>44247</v>
      </c>
      <c r="J2438" s="9">
        <v>2351737</v>
      </c>
      <c r="K2438" t="s">
        <v>44248</v>
      </c>
      <c r="L2438" t="s">
        <v>44249</v>
      </c>
      <c r="M2438" t="s">
        <v>44250</v>
      </c>
      <c r="N2438" t="s">
        <v>44251</v>
      </c>
      <c r="O2438" t="s">
        <v>40999</v>
      </c>
      <c r="P2438" t="s">
        <v>44252</v>
      </c>
      <c r="Q2438" t="s">
        <v>44253</v>
      </c>
      <c r="R2438" t="s">
        <v>44254</v>
      </c>
      <c r="S2438" t="s">
        <v>44255</v>
      </c>
      <c r="T2438" t="s">
        <v>44256</v>
      </c>
      <c r="U2438" t="s">
        <v>44257</v>
      </c>
    </row>
    <row r="2439" spans="1:21" x14ac:dyDescent="0.3">
      <c r="A2439" s="1">
        <v>39939</v>
      </c>
      <c r="B2439" t="s">
        <v>44258</v>
      </c>
      <c r="C2439" t="s">
        <v>44258</v>
      </c>
      <c r="D2439" t="s">
        <v>44259</v>
      </c>
      <c r="E2439" t="s">
        <v>44260</v>
      </c>
      <c r="F2439" t="s">
        <v>44261</v>
      </c>
      <c r="G2439" t="s">
        <v>44262</v>
      </c>
      <c r="H2439" t="s">
        <v>44263</v>
      </c>
      <c r="I2439" t="s">
        <v>44264</v>
      </c>
      <c r="J2439" s="9">
        <v>2351737</v>
      </c>
      <c r="K2439" t="s">
        <v>44265</v>
      </c>
      <c r="L2439" t="s">
        <v>44266</v>
      </c>
      <c r="M2439" t="s">
        <v>44267</v>
      </c>
      <c r="N2439" t="s">
        <v>44268</v>
      </c>
      <c r="O2439" t="s">
        <v>44269</v>
      </c>
      <c r="P2439" t="s">
        <v>44270</v>
      </c>
      <c r="Q2439" t="s">
        <v>44271</v>
      </c>
      <c r="R2439" t="s">
        <v>44272</v>
      </c>
      <c r="S2439" t="s">
        <v>44273</v>
      </c>
      <c r="T2439" t="s">
        <v>44274</v>
      </c>
      <c r="U2439" t="s">
        <v>44275</v>
      </c>
    </row>
    <row r="2440" spans="1:21" x14ac:dyDescent="0.3">
      <c r="A2440" s="1">
        <v>39940</v>
      </c>
      <c r="B2440" t="s">
        <v>44276</v>
      </c>
      <c r="C2440" t="s">
        <v>44276</v>
      </c>
      <c r="D2440" t="s">
        <v>44277</v>
      </c>
      <c r="E2440" t="s">
        <v>44278</v>
      </c>
      <c r="F2440" t="s">
        <v>44279</v>
      </c>
      <c r="G2440" t="s">
        <v>44280</v>
      </c>
      <c r="H2440" t="s">
        <v>44281</v>
      </c>
      <c r="I2440" t="s">
        <v>44282</v>
      </c>
      <c r="J2440" t="s">
        <v>44283</v>
      </c>
      <c r="K2440" t="s">
        <v>44284</v>
      </c>
      <c r="L2440" t="s">
        <v>44285</v>
      </c>
      <c r="M2440" t="s">
        <v>44286</v>
      </c>
      <c r="N2440" t="s">
        <v>44287</v>
      </c>
      <c r="O2440" t="s">
        <v>44288</v>
      </c>
      <c r="P2440" t="s">
        <v>44289</v>
      </c>
      <c r="Q2440" t="s">
        <v>44290</v>
      </c>
      <c r="R2440" t="s">
        <v>44291</v>
      </c>
      <c r="S2440" t="s">
        <v>44292</v>
      </c>
      <c r="T2440" t="s">
        <v>44293</v>
      </c>
      <c r="U2440" t="s">
        <v>44294</v>
      </c>
    </row>
    <row r="2441" spans="1:21" x14ac:dyDescent="0.3">
      <c r="A2441" s="1">
        <v>39941</v>
      </c>
      <c r="B2441" t="s">
        <v>44295</v>
      </c>
      <c r="C2441" t="s">
        <v>44295</v>
      </c>
      <c r="D2441" t="s">
        <v>44296</v>
      </c>
      <c r="E2441" t="s">
        <v>44297</v>
      </c>
      <c r="F2441" t="s">
        <v>44298</v>
      </c>
      <c r="G2441" t="s">
        <v>44299</v>
      </c>
      <c r="H2441" t="s">
        <v>44300</v>
      </c>
      <c r="I2441" t="s">
        <v>44301</v>
      </c>
      <c r="J2441" t="s">
        <v>44302</v>
      </c>
      <c r="K2441" t="s">
        <v>44303</v>
      </c>
      <c r="L2441" t="s">
        <v>44304</v>
      </c>
      <c r="M2441" t="s">
        <v>44305</v>
      </c>
      <c r="N2441" t="s">
        <v>44306</v>
      </c>
      <c r="O2441" t="s">
        <v>44307</v>
      </c>
      <c r="P2441" t="s">
        <v>44308</v>
      </c>
      <c r="Q2441" t="s">
        <v>44309</v>
      </c>
      <c r="R2441" t="s">
        <v>44310</v>
      </c>
      <c r="S2441" t="s">
        <v>44311</v>
      </c>
      <c r="T2441" t="s">
        <v>44312</v>
      </c>
      <c r="U2441" t="s">
        <v>44313</v>
      </c>
    </row>
    <row r="2442" spans="1:21" x14ac:dyDescent="0.3">
      <c r="A2442" s="1">
        <v>39944</v>
      </c>
      <c r="B2442" t="s">
        <v>44314</v>
      </c>
      <c r="C2442" t="s">
        <v>44314</v>
      </c>
      <c r="D2442" t="s">
        <v>44315</v>
      </c>
      <c r="E2442" t="s">
        <v>44316</v>
      </c>
      <c r="F2442" t="s">
        <v>44317</v>
      </c>
      <c r="G2442" t="s">
        <v>44318</v>
      </c>
      <c r="H2442" t="s">
        <v>44319</v>
      </c>
      <c r="I2442" t="s">
        <v>44320</v>
      </c>
      <c r="J2442" t="s">
        <v>44321</v>
      </c>
      <c r="K2442" t="s">
        <v>44322</v>
      </c>
      <c r="L2442" t="s">
        <v>44323</v>
      </c>
      <c r="M2442" t="s">
        <v>44324</v>
      </c>
      <c r="N2442" t="s">
        <v>44325</v>
      </c>
      <c r="O2442" t="s">
        <v>38123</v>
      </c>
      <c r="P2442" t="s">
        <v>44326</v>
      </c>
      <c r="Q2442" t="s">
        <v>44327</v>
      </c>
      <c r="R2442" t="s">
        <v>44328</v>
      </c>
      <c r="S2442" t="s">
        <v>44329</v>
      </c>
      <c r="T2442" t="s">
        <v>44330</v>
      </c>
      <c r="U2442" t="s">
        <v>44331</v>
      </c>
    </row>
    <row r="2443" spans="1:21" x14ac:dyDescent="0.3">
      <c r="A2443" s="1">
        <v>39945</v>
      </c>
      <c r="B2443" t="s">
        <v>44332</v>
      </c>
      <c r="C2443" t="s">
        <v>44332</v>
      </c>
      <c r="D2443" t="s">
        <v>44333</v>
      </c>
      <c r="E2443" t="s">
        <v>44334</v>
      </c>
      <c r="F2443" t="s">
        <v>44335</v>
      </c>
      <c r="G2443" t="s">
        <v>44336</v>
      </c>
      <c r="H2443" t="s">
        <v>44337</v>
      </c>
      <c r="I2443" t="s">
        <v>44338</v>
      </c>
      <c r="J2443" t="s">
        <v>44339</v>
      </c>
      <c r="K2443" t="s">
        <v>44340</v>
      </c>
      <c r="L2443" t="s">
        <v>44341</v>
      </c>
      <c r="M2443" t="s">
        <v>44342</v>
      </c>
      <c r="N2443" t="s">
        <v>44343</v>
      </c>
      <c r="O2443" t="s">
        <v>44234</v>
      </c>
      <c r="P2443" t="s">
        <v>44344</v>
      </c>
      <c r="Q2443" t="s">
        <v>44345</v>
      </c>
      <c r="R2443" t="s">
        <v>44346</v>
      </c>
      <c r="S2443" t="s">
        <v>44347</v>
      </c>
      <c r="T2443" t="s">
        <v>44348</v>
      </c>
      <c r="U2443" t="s">
        <v>44349</v>
      </c>
    </row>
    <row r="2444" spans="1:21" x14ac:dyDescent="0.3">
      <c r="A2444" s="1">
        <v>39946</v>
      </c>
      <c r="B2444" t="s">
        <v>44350</v>
      </c>
      <c r="C2444" t="s">
        <v>44350</v>
      </c>
      <c r="D2444" t="s">
        <v>44351</v>
      </c>
      <c r="E2444" t="s">
        <v>44352</v>
      </c>
      <c r="F2444" t="s">
        <v>44353</v>
      </c>
      <c r="G2444" t="s">
        <v>44354</v>
      </c>
      <c r="H2444" t="s">
        <v>44355</v>
      </c>
      <c r="I2444" t="s">
        <v>44356</v>
      </c>
      <c r="J2444" t="s">
        <v>44357</v>
      </c>
      <c r="K2444" t="s">
        <v>44358</v>
      </c>
      <c r="L2444" t="s">
        <v>44359</v>
      </c>
      <c r="M2444" t="s">
        <v>44360</v>
      </c>
      <c r="N2444" t="s">
        <v>44361</v>
      </c>
      <c r="O2444" t="s">
        <v>44362</v>
      </c>
      <c r="P2444" t="s">
        <v>44363</v>
      </c>
      <c r="Q2444" t="s">
        <v>44364</v>
      </c>
      <c r="R2444" t="s">
        <v>44365</v>
      </c>
      <c r="S2444" t="s">
        <v>44366</v>
      </c>
      <c r="T2444" t="s">
        <v>44367</v>
      </c>
      <c r="U2444" t="s">
        <v>44368</v>
      </c>
    </row>
    <row r="2445" spans="1:21" x14ac:dyDescent="0.3">
      <c r="A2445" s="1">
        <v>39947</v>
      </c>
      <c r="B2445" t="s">
        <v>44369</v>
      </c>
      <c r="C2445" t="s">
        <v>44369</v>
      </c>
      <c r="D2445" t="s">
        <v>44370</v>
      </c>
      <c r="E2445" t="s">
        <v>44371</v>
      </c>
      <c r="F2445" t="s">
        <v>44372</v>
      </c>
      <c r="G2445" t="s">
        <v>44373</v>
      </c>
      <c r="H2445" t="s">
        <v>44374</v>
      </c>
      <c r="I2445" t="s">
        <v>44375</v>
      </c>
      <c r="J2445" s="9">
        <v>31382</v>
      </c>
      <c r="K2445" t="s">
        <v>44376</v>
      </c>
      <c r="L2445" t="s">
        <v>44377</v>
      </c>
      <c r="M2445" t="s">
        <v>44378</v>
      </c>
      <c r="N2445" t="s">
        <v>44379</v>
      </c>
      <c r="O2445" t="s">
        <v>44380</v>
      </c>
      <c r="P2445" t="s">
        <v>44381</v>
      </c>
      <c r="Q2445" t="s">
        <v>44382</v>
      </c>
      <c r="R2445" t="s">
        <v>44383</v>
      </c>
      <c r="S2445" t="s">
        <v>44384</v>
      </c>
      <c r="T2445" t="s">
        <v>44385</v>
      </c>
      <c r="U2445" t="s">
        <v>44386</v>
      </c>
    </row>
    <row r="2446" spans="1:21" x14ac:dyDescent="0.3">
      <c r="A2446" s="1">
        <v>39948</v>
      </c>
      <c r="B2446" t="s">
        <v>44387</v>
      </c>
      <c r="C2446" t="s">
        <v>44387</v>
      </c>
      <c r="D2446" t="s">
        <v>44388</v>
      </c>
      <c r="E2446" t="s">
        <v>44389</v>
      </c>
      <c r="F2446" t="s">
        <v>44390</v>
      </c>
      <c r="G2446" t="s">
        <v>44391</v>
      </c>
      <c r="H2446" t="s">
        <v>44392</v>
      </c>
      <c r="I2446" t="s">
        <v>44393</v>
      </c>
      <c r="J2446" t="s">
        <v>44394</v>
      </c>
      <c r="K2446" t="s">
        <v>44395</v>
      </c>
      <c r="L2446" t="s">
        <v>44396</v>
      </c>
      <c r="M2446" t="s">
        <v>44397</v>
      </c>
      <c r="N2446" t="s">
        <v>44398</v>
      </c>
      <c r="O2446" t="s">
        <v>44399</v>
      </c>
      <c r="P2446" t="s">
        <v>44400</v>
      </c>
      <c r="Q2446" t="s">
        <v>44401</v>
      </c>
      <c r="R2446" t="s">
        <v>44402</v>
      </c>
      <c r="S2446" t="s">
        <v>44403</v>
      </c>
      <c r="T2446" t="s">
        <v>44404</v>
      </c>
      <c r="U2446" t="s">
        <v>44405</v>
      </c>
    </row>
    <row r="2447" spans="1:21" x14ac:dyDescent="0.3">
      <c r="A2447" s="1">
        <v>39951</v>
      </c>
      <c r="B2447" t="s">
        <v>44406</v>
      </c>
      <c r="C2447" t="s">
        <v>44406</v>
      </c>
      <c r="D2447" t="s">
        <v>44407</v>
      </c>
      <c r="E2447" t="s">
        <v>44408</v>
      </c>
      <c r="F2447" t="s">
        <v>44390</v>
      </c>
      <c r="G2447" t="s">
        <v>44409</v>
      </c>
      <c r="H2447" t="s">
        <v>44410</v>
      </c>
      <c r="I2447" t="s">
        <v>44411</v>
      </c>
      <c r="J2447" t="s">
        <v>44412</v>
      </c>
      <c r="K2447" t="s">
        <v>44413</v>
      </c>
      <c r="L2447" t="s">
        <v>44414</v>
      </c>
      <c r="M2447" t="s">
        <v>44415</v>
      </c>
      <c r="N2447" t="s">
        <v>44416</v>
      </c>
      <c r="O2447" t="s">
        <v>44417</v>
      </c>
      <c r="P2447" t="s">
        <v>44418</v>
      </c>
      <c r="Q2447" t="s">
        <v>44419</v>
      </c>
      <c r="R2447" t="s">
        <v>44420</v>
      </c>
      <c r="S2447" t="s">
        <v>44421</v>
      </c>
      <c r="T2447" t="s">
        <v>44422</v>
      </c>
      <c r="U2447" t="s">
        <v>44423</v>
      </c>
    </row>
    <row r="2448" spans="1:21" x14ac:dyDescent="0.3">
      <c r="A2448" s="1">
        <v>39952</v>
      </c>
      <c r="B2448" t="s">
        <v>44424</v>
      </c>
      <c r="C2448" t="s">
        <v>44424</v>
      </c>
      <c r="D2448" t="s">
        <v>44425</v>
      </c>
      <c r="E2448" t="s">
        <v>44426</v>
      </c>
      <c r="F2448" t="s">
        <v>44427</v>
      </c>
      <c r="G2448" t="s">
        <v>44428</v>
      </c>
      <c r="H2448" t="s">
        <v>44429</v>
      </c>
      <c r="I2448" t="s">
        <v>44430</v>
      </c>
      <c r="J2448" s="9">
        <v>936819</v>
      </c>
      <c r="K2448" t="s">
        <v>44431</v>
      </c>
      <c r="L2448" t="s">
        <v>44432</v>
      </c>
      <c r="M2448" t="s">
        <v>44433</v>
      </c>
      <c r="N2448" t="s">
        <v>44434</v>
      </c>
      <c r="O2448" t="s">
        <v>44435</v>
      </c>
      <c r="P2448" t="s">
        <v>44436</v>
      </c>
      <c r="Q2448" t="s">
        <v>44437</v>
      </c>
      <c r="R2448" t="s">
        <v>44438</v>
      </c>
      <c r="S2448" t="s">
        <v>44439</v>
      </c>
      <c r="T2448" t="s">
        <v>44440</v>
      </c>
      <c r="U2448" t="s">
        <v>44441</v>
      </c>
    </row>
    <row r="2449" spans="1:21" x14ac:dyDescent="0.3">
      <c r="A2449" s="1">
        <v>39953</v>
      </c>
      <c r="B2449" t="s">
        <v>44442</v>
      </c>
      <c r="C2449" t="s">
        <v>44442</v>
      </c>
      <c r="D2449" t="s">
        <v>44443</v>
      </c>
      <c r="E2449" t="s">
        <v>44444</v>
      </c>
      <c r="F2449" t="s">
        <v>44445</v>
      </c>
      <c r="G2449" t="s">
        <v>44446</v>
      </c>
      <c r="H2449" t="s">
        <v>44447</v>
      </c>
      <c r="I2449" t="s">
        <v>44448</v>
      </c>
      <c r="J2449" s="9">
        <v>1374014</v>
      </c>
      <c r="K2449" t="s">
        <v>44449</v>
      </c>
      <c r="L2449" t="s">
        <v>44450</v>
      </c>
      <c r="M2449" t="s">
        <v>44451</v>
      </c>
      <c r="N2449" t="s">
        <v>44452</v>
      </c>
      <c r="O2449" t="s">
        <v>44453</v>
      </c>
      <c r="P2449" t="s">
        <v>44454</v>
      </c>
      <c r="Q2449" t="s">
        <v>44455</v>
      </c>
      <c r="R2449" t="s">
        <v>44456</v>
      </c>
      <c r="S2449" t="s">
        <v>44457</v>
      </c>
      <c r="T2449" t="s">
        <v>44458</v>
      </c>
      <c r="U2449" t="s">
        <v>44459</v>
      </c>
    </row>
    <row r="2450" spans="1:21" x14ac:dyDescent="0.3">
      <c r="A2450" s="1">
        <v>39954</v>
      </c>
      <c r="B2450" t="s">
        <v>44460</v>
      </c>
      <c r="C2450" t="s">
        <v>44460</v>
      </c>
      <c r="D2450" t="s">
        <v>44461</v>
      </c>
      <c r="E2450" t="s">
        <v>44462</v>
      </c>
      <c r="F2450" t="s">
        <v>44463</v>
      </c>
      <c r="G2450" t="s">
        <v>44464</v>
      </c>
      <c r="H2450" t="s">
        <v>44465</v>
      </c>
      <c r="I2450" t="s">
        <v>44448</v>
      </c>
      <c r="J2450" s="9">
        <v>1059905</v>
      </c>
      <c r="K2450" t="s">
        <v>44466</v>
      </c>
      <c r="L2450" t="s">
        <v>44467</v>
      </c>
      <c r="M2450" t="s">
        <v>44468</v>
      </c>
      <c r="N2450" t="s">
        <v>44469</v>
      </c>
      <c r="O2450" t="s">
        <v>44470</v>
      </c>
      <c r="P2450" t="s">
        <v>44471</v>
      </c>
      <c r="Q2450" t="s">
        <v>44472</v>
      </c>
      <c r="R2450" t="s">
        <v>44473</v>
      </c>
      <c r="S2450" t="s">
        <v>44474</v>
      </c>
      <c r="T2450" t="s">
        <v>44475</v>
      </c>
      <c r="U2450" t="s">
        <v>44476</v>
      </c>
    </row>
    <row r="2451" spans="1:21" x14ac:dyDescent="0.3">
      <c r="A2451" s="1">
        <v>39955</v>
      </c>
      <c r="B2451" t="s">
        <v>44477</v>
      </c>
      <c r="C2451" t="s">
        <v>44477</v>
      </c>
      <c r="D2451" t="s">
        <v>44478</v>
      </c>
      <c r="E2451" t="s">
        <v>44479</v>
      </c>
      <c r="F2451" t="s">
        <v>44480</v>
      </c>
      <c r="G2451" t="s">
        <v>44481</v>
      </c>
      <c r="H2451" t="s">
        <v>44482</v>
      </c>
      <c r="I2451" t="s">
        <v>44483</v>
      </c>
      <c r="J2451" t="s">
        <v>44484</v>
      </c>
      <c r="K2451" t="s">
        <v>44485</v>
      </c>
      <c r="L2451" t="s">
        <v>44486</v>
      </c>
      <c r="M2451" t="s">
        <v>44487</v>
      </c>
      <c r="N2451" t="s">
        <v>44488</v>
      </c>
      <c r="O2451" t="s">
        <v>44489</v>
      </c>
      <c r="P2451" t="s">
        <v>44490</v>
      </c>
      <c r="Q2451" t="s">
        <v>44491</v>
      </c>
      <c r="R2451" t="s">
        <v>44492</v>
      </c>
      <c r="S2451" t="s">
        <v>44493</v>
      </c>
      <c r="T2451" t="s">
        <v>44494</v>
      </c>
      <c r="U2451" t="s">
        <v>44495</v>
      </c>
    </row>
    <row r="2452" spans="1:21" x14ac:dyDescent="0.3">
      <c r="A2452" s="1">
        <v>39958</v>
      </c>
      <c r="B2452" t="s">
        <v>44477</v>
      </c>
      <c r="C2452" t="s">
        <v>44477</v>
      </c>
      <c r="D2452" t="s">
        <v>44478</v>
      </c>
      <c r="E2452" t="s">
        <v>44479</v>
      </c>
      <c r="F2452" t="s">
        <v>44496</v>
      </c>
      <c r="G2452" t="s">
        <v>44497</v>
      </c>
      <c r="H2452" t="s">
        <v>44482</v>
      </c>
      <c r="I2452" t="s">
        <v>44498</v>
      </c>
      <c r="J2452" t="s">
        <v>44499</v>
      </c>
      <c r="K2452" t="s">
        <v>44500</v>
      </c>
      <c r="L2452" t="s">
        <v>44501</v>
      </c>
      <c r="M2452" t="s">
        <v>44487</v>
      </c>
      <c r="N2452" t="s">
        <v>44502</v>
      </c>
      <c r="O2452" t="s">
        <v>44489</v>
      </c>
      <c r="P2452" t="s">
        <v>44490</v>
      </c>
      <c r="Q2452" t="s">
        <v>44491</v>
      </c>
      <c r="R2452" t="s">
        <v>44492</v>
      </c>
      <c r="S2452" t="s">
        <v>44503</v>
      </c>
      <c r="T2452" t="s">
        <v>44504</v>
      </c>
      <c r="U2452" t="s">
        <v>44505</v>
      </c>
    </row>
    <row r="2453" spans="1:21" x14ac:dyDescent="0.3">
      <c r="A2453" s="1">
        <v>39959</v>
      </c>
      <c r="B2453" t="s">
        <v>44506</v>
      </c>
      <c r="C2453" t="s">
        <v>44506</v>
      </c>
      <c r="D2453" t="s">
        <v>44507</v>
      </c>
      <c r="E2453" t="s">
        <v>44508</v>
      </c>
      <c r="F2453" t="s">
        <v>44509</v>
      </c>
      <c r="G2453" t="s">
        <v>44510</v>
      </c>
      <c r="H2453" t="s">
        <v>44511</v>
      </c>
      <c r="I2453" t="s">
        <v>44512</v>
      </c>
      <c r="J2453" s="9">
        <v>550391</v>
      </c>
      <c r="K2453">
        <v>952</v>
      </c>
      <c r="L2453" t="s">
        <v>44513</v>
      </c>
      <c r="M2453" t="s">
        <v>44514</v>
      </c>
      <c r="N2453" t="s">
        <v>44515</v>
      </c>
      <c r="O2453" t="s">
        <v>44516</v>
      </c>
      <c r="P2453" t="s">
        <v>44517</v>
      </c>
      <c r="Q2453" t="s">
        <v>44518</v>
      </c>
      <c r="R2453" t="s">
        <v>44519</v>
      </c>
      <c r="S2453" t="s">
        <v>44520</v>
      </c>
      <c r="T2453" t="s">
        <v>44521</v>
      </c>
      <c r="U2453" t="s">
        <v>44522</v>
      </c>
    </row>
    <row r="2454" spans="1:21" x14ac:dyDescent="0.3">
      <c r="A2454" s="1">
        <v>39960</v>
      </c>
      <c r="B2454" t="s">
        <v>44523</v>
      </c>
      <c r="C2454" t="s">
        <v>44523</v>
      </c>
      <c r="D2454" t="s">
        <v>44524</v>
      </c>
      <c r="E2454" t="s">
        <v>44525</v>
      </c>
      <c r="F2454" t="s">
        <v>44526</v>
      </c>
      <c r="G2454" t="s">
        <v>44527</v>
      </c>
      <c r="H2454" t="s">
        <v>44528</v>
      </c>
      <c r="I2454" t="s">
        <v>44529</v>
      </c>
      <c r="J2454" t="s">
        <v>44530</v>
      </c>
      <c r="K2454" t="s">
        <v>44531</v>
      </c>
      <c r="L2454" t="s">
        <v>44532</v>
      </c>
      <c r="M2454" t="s">
        <v>44533</v>
      </c>
      <c r="N2454" t="s">
        <v>44534</v>
      </c>
      <c r="O2454" t="s">
        <v>44535</v>
      </c>
      <c r="P2454" t="s">
        <v>44536</v>
      </c>
      <c r="Q2454" t="s">
        <v>44537</v>
      </c>
      <c r="R2454" t="s">
        <v>44538</v>
      </c>
      <c r="S2454" t="s">
        <v>44539</v>
      </c>
      <c r="T2454" t="s">
        <v>44540</v>
      </c>
      <c r="U2454" t="s">
        <v>44541</v>
      </c>
    </row>
    <row r="2455" spans="1:21" x14ac:dyDescent="0.3">
      <c r="A2455" s="1">
        <v>39961</v>
      </c>
      <c r="B2455" t="s">
        <v>44542</v>
      </c>
      <c r="C2455" t="s">
        <v>44542</v>
      </c>
      <c r="D2455" t="s">
        <v>44543</v>
      </c>
      <c r="E2455" t="s">
        <v>44544</v>
      </c>
      <c r="F2455" t="s">
        <v>44545</v>
      </c>
      <c r="G2455" t="s">
        <v>44546</v>
      </c>
      <c r="H2455" t="s">
        <v>44547</v>
      </c>
      <c r="I2455" t="s">
        <v>44548</v>
      </c>
      <c r="J2455" t="s">
        <v>44549</v>
      </c>
      <c r="K2455" t="s">
        <v>44550</v>
      </c>
      <c r="L2455" t="s">
        <v>44551</v>
      </c>
      <c r="M2455" t="s">
        <v>44552</v>
      </c>
      <c r="N2455" t="s">
        <v>44553</v>
      </c>
      <c r="O2455" t="s">
        <v>44554</v>
      </c>
      <c r="P2455" t="s">
        <v>44555</v>
      </c>
      <c r="Q2455" t="s">
        <v>44556</v>
      </c>
      <c r="R2455" t="s">
        <v>44557</v>
      </c>
      <c r="S2455" t="s">
        <v>44558</v>
      </c>
      <c r="T2455" t="s">
        <v>44559</v>
      </c>
      <c r="U2455" t="s">
        <v>31074</v>
      </c>
    </row>
    <row r="2456" spans="1:21" x14ac:dyDescent="0.3">
      <c r="A2456" s="1">
        <v>39962</v>
      </c>
      <c r="B2456" t="s">
        <v>44560</v>
      </c>
      <c r="C2456" t="s">
        <v>44560</v>
      </c>
      <c r="D2456" t="s">
        <v>44561</v>
      </c>
      <c r="E2456" t="s">
        <v>44562</v>
      </c>
      <c r="F2456" t="s">
        <v>44563</v>
      </c>
      <c r="G2456" t="s">
        <v>44564</v>
      </c>
      <c r="H2456" t="s">
        <v>44565</v>
      </c>
      <c r="I2456" t="s">
        <v>44566</v>
      </c>
      <c r="J2456" t="s">
        <v>44567</v>
      </c>
      <c r="K2456" t="s">
        <v>44568</v>
      </c>
      <c r="L2456" t="s">
        <v>44569</v>
      </c>
      <c r="M2456" t="s">
        <v>44570</v>
      </c>
      <c r="N2456" t="s">
        <v>44571</v>
      </c>
      <c r="O2456" t="s">
        <v>44572</v>
      </c>
      <c r="P2456" t="s">
        <v>44573</v>
      </c>
      <c r="Q2456" t="s">
        <v>44574</v>
      </c>
      <c r="R2456" t="s">
        <v>44575</v>
      </c>
      <c r="S2456" t="s">
        <v>44576</v>
      </c>
      <c r="T2456" t="s">
        <v>44577</v>
      </c>
      <c r="U2456" t="s">
        <v>44578</v>
      </c>
    </row>
    <row r="2457" spans="1:21" x14ac:dyDescent="0.3">
      <c r="A2457" s="1">
        <v>39965</v>
      </c>
      <c r="B2457" t="s">
        <v>44579</v>
      </c>
      <c r="C2457" t="s">
        <v>44579</v>
      </c>
      <c r="D2457" t="s">
        <v>44580</v>
      </c>
      <c r="E2457" t="s">
        <v>44581</v>
      </c>
      <c r="F2457" t="s">
        <v>44582</v>
      </c>
      <c r="G2457" t="s">
        <v>44583</v>
      </c>
      <c r="H2457" t="s">
        <v>44584</v>
      </c>
      <c r="I2457" t="s">
        <v>44566</v>
      </c>
      <c r="J2457" t="s">
        <v>44585</v>
      </c>
      <c r="K2457" t="s">
        <v>44586</v>
      </c>
      <c r="L2457" t="s">
        <v>44587</v>
      </c>
      <c r="M2457" t="s">
        <v>44588</v>
      </c>
      <c r="N2457" t="s">
        <v>44589</v>
      </c>
      <c r="O2457" t="s">
        <v>44590</v>
      </c>
      <c r="P2457" t="s">
        <v>44591</v>
      </c>
      <c r="Q2457" t="s">
        <v>44592</v>
      </c>
      <c r="R2457" t="s">
        <v>44593</v>
      </c>
      <c r="S2457" t="s">
        <v>44594</v>
      </c>
      <c r="T2457" t="s">
        <v>44595</v>
      </c>
      <c r="U2457" t="s">
        <v>44596</v>
      </c>
    </row>
    <row r="2458" spans="1:21" x14ac:dyDescent="0.3">
      <c r="A2458" s="1">
        <v>39966</v>
      </c>
      <c r="B2458" t="s">
        <v>44597</v>
      </c>
      <c r="C2458" t="s">
        <v>44597</v>
      </c>
      <c r="D2458" t="s">
        <v>44598</v>
      </c>
      <c r="E2458" t="s">
        <v>44599</v>
      </c>
      <c r="F2458" t="s">
        <v>44600</v>
      </c>
      <c r="G2458" t="s">
        <v>44601</v>
      </c>
      <c r="H2458" t="s">
        <v>44602</v>
      </c>
      <c r="I2458" t="s">
        <v>44603</v>
      </c>
      <c r="J2458" t="s">
        <v>44604</v>
      </c>
      <c r="K2458" t="s">
        <v>44605</v>
      </c>
      <c r="L2458" t="s">
        <v>44606</v>
      </c>
      <c r="M2458" t="s">
        <v>44607</v>
      </c>
      <c r="N2458" t="s">
        <v>44608</v>
      </c>
      <c r="O2458" t="s">
        <v>44609</v>
      </c>
      <c r="P2458" t="s">
        <v>44610</v>
      </c>
      <c r="Q2458" t="s">
        <v>44611</v>
      </c>
      <c r="R2458" t="s">
        <v>44612</v>
      </c>
      <c r="S2458" t="s">
        <v>44613</v>
      </c>
      <c r="T2458" t="s">
        <v>44614</v>
      </c>
      <c r="U2458" t="s">
        <v>44615</v>
      </c>
    </row>
    <row r="2459" spans="1:21" x14ac:dyDescent="0.3">
      <c r="A2459" s="1">
        <v>39967</v>
      </c>
      <c r="B2459" t="s">
        <v>44616</v>
      </c>
      <c r="C2459" t="s">
        <v>44616</v>
      </c>
      <c r="D2459" t="s">
        <v>44617</v>
      </c>
      <c r="E2459" t="s">
        <v>44618</v>
      </c>
      <c r="F2459" t="s">
        <v>44619</v>
      </c>
      <c r="G2459" t="s">
        <v>44620</v>
      </c>
      <c r="H2459" t="s">
        <v>44621</v>
      </c>
      <c r="I2459" t="s">
        <v>44622</v>
      </c>
      <c r="J2459" t="s">
        <v>44623</v>
      </c>
      <c r="K2459" t="s">
        <v>44624</v>
      </c>
      <c r="L2459" t="s">
        <v>44625</v>
      </c>
      <c r="M2459" t="s">
        <v>44626</v>
      </c>
      <c r="N2459" t="s">
        <v>44627</v>
      </c>
      <c r="O2459" t="s">
        <v>44628</v>
      </c>
      <c r="P2459" t="s">
        <v>44629</v>
      </c>
      <c r="Q2459" t="s">
        <v>44630</v>
      </c>
      <c r="R2459" t="s">
        <v>44631</v>
      </c>
      <c r="S2459" t="s">
        <v>44632</v>
      </c>
      <c r="T2459" t="s">
        <v>44633</v>
      </c>
      <c r="U2459" t="s">
        <v>44634</v>
      </c>
    </row>
    <row r="2460" spans="1:21" x14ac:dyDescent="0.3">
      <c r="A2460" s="1">
        <v>39968</v>
      </c>
      <c r="B2460" t="s">
        <v>44635</v>
      </c>
      <c r="C2460" t="s">
        <v>44635</v>
      </c>
      <c r="D2460" t="s">
        <v>44636</v>
      </c>
      <c r="E2460" t="s">
        <v>44637</v>
      </c>
      <c r="F2460" t="s">
        <v>44638</v>
      </c>
      <c r="G2460" t="s">
        <v>44639</v>
      </c>
      <c r="H2460" t="s">
        <v>44640</v>
      </c>
      <c r="I2460" t="s">
        <v>44641</v>
      </c>
      <c r="J2460" t="s">
        <v>44642</v>
      </c>
      <c r="K2460" t="s">
        <v>44643</v>
      </c>
      <c r="L2460" t="s">
        <v>44644</v>
      </c>
      <c r="M2460" t="s">
        <v>44645</v>
      </c>
      <c r="N2460" t="s">
        <v>44646</v>
      </c>
      <c r="O2460" t="s">
        <v>44647</v>
      </c>
      <c r="P2460" t="s">
        <v>44648</v>
      </c>
      <c r="Q2460" t="s">
        <v>44649</v>
      </c>
      <c r="R2460" t="s">
        <v>44650</v>
      </c>
      <c r="S2460" t="s">
        <v>44651</v>
      </c>
      <c r="T2460" t="s">
        <v>44652</v>
      </c>
      <c r="U2460" t="s">
        <v>44653</v>
      </c>
    </row>
    <row r="2461" spans="1:21" x14ac:dyDescent="0.3">
      <c r="A2461" s="1">
        <v>39969</v>
      </c>
      <c r="B2461" t="s">
        <v>44654</v>
      </c>
      <c r="C2461" t="s">
        <v>44654</v>
      </c>
      <c r="D2461" t="s">
        <v>44655</v>
      </c>
      <c r="E2461" t="s">
        <v>44656</v>
      </c>
      <c r="F2461" t="s">
        <v>44657</v>
      </c>
      <c r="G2461" t="s">
        <v>44658</v>
      </c>
      <c r="H2461" t="s">
        <v>44659</v>
      </c>
      <c r="I2461">
        <v>4668</v>
      </c>
      <c r="J2461" t="s">
        <v>44660</v>
      </c>
      <c r="K2461" t="s">
        <v>44661</v>
      </c>
      <c r="L2461" t="s">
        <v>44662</v>
      </c>
      <c r="M2461" t="s">
        <v>44663</v>
      </c>
      <c r="N2461" t="s">
        <v>44664</v>
      </c>
      <c r="O2461" t="s">
        <v>44665</v>
      </c>
      <c r="P2461" t="s">
        <v>44666</v>
      </c>
      <c r="Q2461" t="s">
        <v>44667</v>
      </c>
      <c r="R2461" t="s">
        <v>44668</v>
      </c>
      <c r="S2461" t="s">
        <v>44669</v>
      </c>
      <c r="T2461" t="s">
        <v>44670</v>
      </c>
      <c r="U2461" t="s">
        <v>44671</v>
      </c>
    </row>
    <row r="2462" spans="1:21" x14ac:dyDescent="0.3">
      <c r="A2462" s="1">
        <v>39972</v>
      </c>
      <c r="B2462" t="s">
        <v>44672</v>
      </c>
      <c r="C2462" t="s">
        <v>44672</v>
      </c>
      <c r="D2462" t="s">
        <v>44673</v>
      </c>
      <c r="E2462" t="s">
        <v>44674</v>
      </c>
      <c r="F2462" t="s">
        <v>44675</v>
      </c>
      <c r="G2462" t="s">
        <v>44676</v>
      </c>
      <c r="H2462" t="s">
        <v>44677</v>
      </c>
      <c r="I2462" t="s">
        <v>44678</v>
      </c>
      <c r="J2462" t="s">
        <v>44679</v>
      </c>
      <c r="K2462" t="s">
        <v>44680</v>
      </c>
      <c r="L2462" t="s">
        <v>44681</v>
      </c>
      <c r="M2462" t="s">
        <v>44682</v>
      </c>
      <c r="N2462" t="s">
        <v>44683</v>
      </c>
      <c r="O2462" t="s">
        <v>40907</v>
      </c>
      <c r="P2462" t="s">
        <v>44684</v>
      </c>
      <c r="Q2462" t="s">
        <v>44685</v>
      </c>
      <c r="R2462" t="s">
        <v>44686</v>
      </c>
      <c r="S2462" t="s">
        <v>44687</v>
      </c>
      <c r="T2462" t="s">
        <v>44688</v>
      </c>
      <c r="U2462" t="s">
        <v>44689</v>
      </c>
    </row>
    <row r="2463" spans="1:21" x14ac:dyDescent="0.3">
      <c r="A2463" s="1">
        <v>39973</v>
      </c>
      <c r="B2463" t="s">
        <v>44690</v>
      </c>
      <c r="C2463" t="s">
        <v>44690</v>
      </c>
      <c r="D2463" t="s">
        <v>44691</v>
      </c>
      <c r="E2463" t="s">
        <v>44692</v>
      </c>
      <c r="F2463" t="s">
        <v>44693</v>
      </c>
      <c r="G2463" t="s">
        <v>44694</v>
      </c>
      <c r="H2463" t="s">
        <v>44695</v>
      </c>
      <c r="I2463" t="s">
        <v>44696</v>
      </c>
      <c r="J2463" t="s">
        <v>44697</v>
      </c>
      <c r="K2463" t="s">
        <v>44698</v>
      </c>
      <c r="L2463" t="s">
        <v>44699</v>
      </c>
      <c r="M2463" t="s">
        <v>44700</v>
      </c>
      <c r="N2463" t="s">
        <v>44701</v>
      </c>
      <c r="O2463" t="s">
        <v>44702</v>
      </c>
      <c r="P2463" t="s">
        <v>44703</v>
      </c>
      <c r="Q2463" t="s">
        <v>44704</v>
      </c>
      <c r="R2463" t="s">
        <v>44705</v>
      </c>
      <c r="S2463" t="s">
        <v>44706</v>
      </c>
      <c r="T2463" t="s">
        <v>44707</v>
      </c>
      <c r="U2463" t="s">
        <v>44708</v>
      </c>
    </row>
    <row r="2464" spans="1:21" x14ac:dyDescent="0.3">
      <c r="A2464" s="1">
        <v>39974</v>
      </c>
      <c r="B2464" t="s">
        <v>44709</v>
      </c>
      <c r="C2464" t="s">
        <v>44709</v>
      </c>
      <c r="D2464" t="s">
        <v>44710</v>
      </c>
      <c r="E2464" t="s">
        <v>44711</v>
      </c>
      <c r="F2464" t="s">
        <v>44712</v>
      </c>
      <c r="G2464" t="s">
        <v>44713</v>
      </c>
      <c r="H2464" t="s">
        <v>44714</v>
      </c>
      <c r="I2464" t="s">
        <v>44715</v>
      </c>
      <c r="J2464" t="s">
        <v>44716</v>
      </c>
      <c r="K2464" t="s">
        <v>44717</v>
      </c>
      <c r="L2464" t="s">
        <v>44718</v>
      </c>
      <c r="M2464" t="s">
        <v>44719</v>
      </c>
      <c r="N2464" t="s">
        <v>44720</v>
      </c>
      <c r="O2464" t="s">
        <v>44721</v>
      </c>
      <c r="P2464" t="s">
        <v>44722</v>
      </c>
      <c r="Q2464" t="s">
        <v>44723</v>
      </c>
      <c r="R2464" t="s">
        <v>44724</v>
      </c>
      <c r="S2464" t="s">
        <v>44725</v>
      </c>
      <c r="T2464" t="s">
        <v>44726</v>
      </c>
      <c r="U2464" t="s">
        <v>44727</v>
      </c>
    </row>
    <row r="2465" spans="1:21" x14ac:dyDescent="0.3">
      <c r="A2465" s="1">
        <v>39975</v>
      </c>
      <c r="B2465" t="s">
        <v>44728</v>
      </c>
      <c r="C2465" t="s">
        <v>44728</v>
      </c>
      <c r="D2465" t="s">
        <v>44729</v>
      </c>
      <c r="E2465" t="s">
        <v>44730</v>
      </c>
      <c r="F2465" t="s">
        <v>44731</v>
      </c>
      <c r="G2465" t="s">
        <v>44732</v>
      </c>
      <c r="H2465" t="s">
        <v>44733</v>
      </c>
      <c r="I2465" t="s">
        <v>44734</v>
      </c>
      <c r="J2465" t="s">
        <v>44735</v>
      </c>
      <c r="K2465" t="s">
        <v>44736</v>
      </c>
      <c r="L2465" t="s">
        <v>44737</v>
      </c>
      <c r="M2465" t="s">
        <v>44738</v>
      </c>
      <c r="N2465" t="s">
        <v>44739</v>
      </c>
      <c r="O2465" t="s">
        <v>44740</v>
      </c>
      <c r="P2465" t="s">
        <v>44741</v>
      </c>
      <c r="Q2465" t="s">
        <v>44742</v>
      </c>
      <c r="R2465" t="s">
        <v>44743</v>
      </c>
      <c r="S2465" t="s">
        <v>44744</v>
      </c>
      <c r="T2465" t="s">
        <v>44745</v>
      </c>
      <c r="U2465" t="s">
        <v>44746</v>
      </c>
    </row>
    <row r="2466" spans="1:21" x14ac:dyDescent="0.3">
      <c r="A2466" s="1">
        <v>39976</v>
      </c>
      <c r="B2466" t="s">
        <v>44747</v>
      </c>
      <c r="C2466" t="s">
        <v>44747</v>
      </c>
      <c r="D2466" t="s">
        <v>44748</v>
      </c>
      <c r="E2466" t="s">
        <v>44749</v>
      </c>
      <c r="F2466" t="s">
        <v>44750</v>
      </c>
      <c r="G2466" t="s">
        <v>44751</v>
      </c>
      <c r="H2466" t="s">
        <v>44752</v>
      </c>
      <c r="I2466" t="s">
        <v>44753</v>
      </c>
      <c r="J2466" t="s">
        <v>44754</v>
      </c>
      <c r="K2466" t="s">
        <v>44755</v>
      </c>
      <c r="L2466" t="s">
        <v>44756</v>
      </c>
      <c r="M2466" t="s">
        <v>44757</v>
      </c>
      <c r="N2466" t="s">
        <v>44758</v>
      </c>
      <c r="O2466" t="s">
        <v>40831</v>
      </c>
      <c r="P2466" t="s">
        <v>44759</v>
      </c>
      <c r="Q2466" t="s">
        <v>44760</v>
      </c>
      <c r="R2466" t="s">
        <v>44761</v>
      </c>
      <c r="S2466" t="s">
        <v>44762</v>
      </c>
      <c r="T2466" t="s">
        <v>44763</v>
      </c>
      <c r="U2466" t="s">
        <v>44764</v>
      </c>
    </row>
    <row r="2467" spans="1:21" x14ac:dyDescent="0.3">
      <c r="A2467" s="1">
        <v>39979</v>
      </c>
      <c r="B2467" t="s">
        <v>44765</v>
      </c>
      <c r="C2467" t="s">
        <v>44765</v>
      </c>
      <c r="D2467" t="s">
        <v>44766</v>
      </c>
      <c r="E2467" t="s">
        <v>44767</v>
      </c>
      <c r="F2467" t="s">
        <v>44768</v>
      </c>
      <c r="G2467" t="s">
        <v>44769</v>
      </c>
      <c r="H2467" t="s">
        <v>44770</v>
      </c>
      <c r="I2467" t="s">
        <v>44771</v>
      </c>
      <c r="J2467" s="9">
        <v>2537311</v>
      </c>
      <c r="K2467" t="s">
        <v>44772</v>
      </c>
      <c r="L2467" t="s">
        <v>44773</v>
      </c>
      <c r="M2467" t="s">
        <v>44774</v>
      </c>
      <c r="N2467" t="s">
        <v>44775</v>
      </c>
      <c r="O2467" t="s">
        <v>44776</v>
      </c>
      <c r="P2467" t="s">
        <v>44777</v>
      </c>
      <c r="Q2467" t="s">
        <v>44778</v>
      </c>
      <c r="R2467" t="s">
        <v>44743</v>
      </c>
      <c r="S2467" t="s">
        <v>44779</v>
      </c>
      <c r="T2467" t="s">
        <v>44780</v>
      </c>
      <c r="U2467" t="s">
        <v>44781</v>
      </c>
    </row>
    <row r="2468" spans="1:21" x14ac:dyDescent="0.3">
      <c r="A2468" s="1">
        <v>39980</v>
      </c>
      <c r="B2468" t="s">
        <v>44782</v>
      </c>
      <c r="C2468" t="s">
        <v>44782</v>
      </c>
      <c r="D2468" t="s">
        <v>44783</v>
      </c>
      <c r="E2468" t="s">
        <v>44784</v>
      </c>
      <c r="F2468" t="s">
        <v>44785</v>
      </c>
      <c r="G2468" t="s">
        <v>44786</v>
      </c>
      <c r="H2468" t="s">
        <v>44787</v>
      </c>
      <c r="I2468" t="s">
        <v>44788</v>
      </c>
      <c r="J2468" t="s">
        <v>44789</v>
      </c>
      <c r="K2468" t="s">
        <v>44790</v>
      </c>
      <c r="L2468" t="s">
        <v>44791</v>
      </c>
      <c r="M2468" t="s">
        <v>44792</v>
      </c>
      <c r="N2468" t="s">
        <v>44793</v>
      </c>
      <c r="O2468" t="s">
        <v>44794</v>
      </c>
      <c r="P2468" t="s">
        <v>44795</v>
      </c>
      <c r="Q2468" t="s">
        <v>44796</v>
      </c>
      <c r="R2468" t="s">
        <v>44797</v>
      </c>
      <c r="S2468" t="s">
        <v>44798</v>
      </c>
      <c r="T2468" t="s">
        <v>44799</v>
      </c>
      <c r="U2468" t="s">
        <v>44800</v>
      </c>
    </row>
    <row r="2469" spans="1:21" x14ac:dyDescent="0.3">
      <c r="A2469" s="1">
        <v>39981</v>
      </c>
      <c r="B2469" t="s">
        <v>44801</v>
      </c>
      <c r="C2469" t="s">
        <v>44801</v>
      </c>
      <c r="D2469" t="s">
        <v>44802</v>
      </c>
      <c r="E2469" t="s">
        <v>44803</v>
      </c>
      <c r="F2469" t="s">
        <v>44804</v>
      </c>
      <c r="G2469" t="s">
        <v>44805</v>
      </c>
      <c r="H2469" t="s">
        <v>44806</v>
      </c>
      <c r="I2469" t="s">
        <v>10796</v>
      </c>
      <c r="J2469" t="s">
        <v>44807</v>
      </c>
      <c r="K2469" t="s">
        <v>44808</v>
      </c>
      <c r="L2469" t="s">
        <v>44809</v>
      </c>
      <c r="M2469" t="s">
        <v>44810</v>
      </c>
      <c r="N2469" t="s">
        <v>44811</v>
      </c>
      <c r="O2469" t="s">
        <v>44812</v>
      </c>
      <c r="P2469" t="s">
        <v>44813</v>
      </c>
      <c r="Q2469" t="s">
        <v>44814</v>
      </c>
      <c r="R2469" t="s">
        <v>44815</v>
      </c>
      <c r="S2469" t="s">
        <v>44816</v>
      </c>
      <c r="T2469" t="s">
        <v>44817</v>
      </c>
      <c r="U2469" t="s">
        <v>44818</v>
      </c>
    </row>
    <row r="2470" spans="1:21" x14ac:dyDescent="0.3">
      <c r="A2470" s="1">
        <v>39982</v>
      </c>
      <c r="B2470" t="s">
        <v>44819</v>
      </c>
      <c r="C2470" t="s">
        <v>44819</v>
      </c>
      <c r="D2470" t="s">
        <v>44820</v>
      </c>
      <c r="E2470" t="s">
        <v>44821</v>
      </c>
      <c r="F2470" t="s">
        <v>44822</v>
      </c>
      <c r="G2470" t="s">
        <v>44823</v>
      </c>
      <c r="H2470" t="s">
        <v>44824</v>
      </c>
      <c r="I2470" t="s">
        <v>44825</v>
      </c>
      <c r="J2470" t="s">
        <v>44826</v>
      </c>
      <c r="K2470" t="s">
        <v>44827</v>
      </c>
      <c r="L2470" t="s">
        <v>44828</v>
      </c>
      <c r="M2470" t="s">
        <v>44829</v>
      </c>
      <c r="N2470" t="s">
        <v>44830</v>
      </c>
      <c r="O2470" t="s">
        <v>44831</v>
      </c>
      <c r="P2470" t="s">
        <v>44832</v>
      </c>
      <c r="Q2470" t="s">
        <v>44833</v>
      </c>
      <c r="R2470" t="s">
        <v>44834</v>
      </c>
      <c r="S2470" t="s">
        <v>44835</v>
      </c>
      <c r="T2470" t="s">
        <v>44836</v>
      </c>
      <c r="U2470" t="s">
        <v>44837</v>
      </c>
    </row>
    <row r="2471" spans="1:21" x14ac:dyDescent="0.3">
      <c r="A2471" s="1">
        <v>39983</v>
      </c>
      <c r="B2471" t="s">
        <v>44838</v>
      </c>
      <c r="C2471" t="s">
        <v>44838</v>
      </c>
      <c r="D2471" t="s">
        <v>44839</v>
      </c>
      <c r="E2471" t="s">
        <v>44840</v>
      </c>
      <c r="F2471" t="s">
        <v>44841</v>
      </c>
      <c r="G2471" t="s">
        <v>44842</v>
      </c>
      <c r="H2471" t="s">
        <v>44843</v>
      </c>
      <c r="I2471" t="s">
        <v>44844</v>
      </c>
      <c r="J2471" t="s">
        <v>44845</v>
      </c>
      <c r="K2471" t="s">
        <v>44846</v>
      </c>
      <c r="L2471" t="s">
        <v>44847</v>
      </c>
      <c r="M2471" t="s">
        <v>44848</v>
      </c>
      <c r="N2471" t="s">
        <v>44849</v>
      </c>
      <c r="O2471" t="s">
        <v>44850</v>
      </c>
      <c r="P2471" t="s">
        <v>44851</v>
      </c>
      <c r="Q2471" t="s">
        <v>44852</v>
      </c>
      <c r="R2471" t="s">
        <v>44853</v>
      </c>
      <c r="S2471" t="s">
        <v>44854</v>
      </c>
      <c r="T2471" t="s">
        <v>44855</v>
      </c>
      <c r="U2471" t="s">
        <v>44856</v>
      </c>
    </row>
    <row r="2472" spans="1:21" x14ac:dyDescent="0.3">
      <c r="A2472" s="1">
        <v>39986</v>
      </c>
      <c r="B2472" t="s">
        <v>44857</v>
      </c>
      <c r="C2472" t="s">
        <v>44857</v>
      </c>
      <c r="D2472" t="s">
        <v>44858</v>
      </c>
      <c r="E2472" t="s">
        <v>44859</v>
      </c>
      <c r="F2472" t="s">
        <v>44860</v>
      </c>
      <c r="G2472" t="s">
        <v>44861</v>
      </c>
      <c r="H2472" t="s">
        <v>44862</v>
      </c>
      <c r="I2472" t="s">
        <v>44863</v>
      </c>
      <c r="J2472" s="9">
        <v>2014648</v>
      </c>
      <c r="K2472" t="s">
        <v>44864</v>
      </c>
      <c r="L2472" t="s">
        <v>44865</v>
      </c>
      <c r="M2472" t="s">
        <v>44866</v>
      </c>
      <c r="N2472" t="s">
        <v>44867</v>
      </c>
      <c r="O2472" t="s">
        <v>44868</v>
      </c>
      <c r="P2472" t="s">
        <v>44869</v>
      </c>
      <c r="Q2472" t="s">
        <v>44870</v>
      </c>
      <c r="R2472" t="s">
        <v>44871</v>
      </c>
      <c r="S2472" t="s">
        <v>44872</v>
      </c>
      <c r="T2472" t="s">
        <v>44873</v>
      </c>
      <c r="U2472" t="s">
        <v>44874</v>
      </c>
    </row>
    <row r="2473" spans="1:21" x14ac:dyDescent="0.3">
      <c r="A2473" s="1">
        <v>39987</v>
      </c>
      <c r="B2473" t="s">
        <v>44875</v>
      </c>
      <c r="C2473" t="s">
        <v>44875</v>
      </c>
      <c r="D2473" t="s">
        <v>44876</v>
      </c>
      <c r="E2473" t="s">
        <v>44877</v>
      </c>
      <c r="F2473" t="s">
        <v>44878</v>
      </c>
      <c r="G2473" t="s">
        <v>44879</v>
      </c>
      <c r="H2473" t="s">
        <v>44880</v>
      </c>
      <c r="I2473" t="s">
        <v>44881</v>
      </c>
      <c r="J2473" t="s">
        <v>44882</v>
      </c>
      <c r="K2473" t="s">
        <v>44883</v>
      </c>
      <c r="L2473" t="s">
        <v>44884</v>
      </c>
      <c r="M2473" t="s">
        <v>44885</v>
      </c>
      <c r="N2473" t="s">
        <v>44886</v>
      </c>
      <c r="O2473" t="s">
        <v>44887</v>
      </c>
      <c r="P2473" t="s">
        <v>44888</v>
      </c>
      <c r="Q2473" t="s">
        <v>44889</v>
      </c>
      <c r="R2473" t="s">
        <v>44890</v>
      </c>
      <c r="S2473" t="s">
        <v>44891</v>
      </c>
      <c r="T2473" t="s">
        <v>44892</v>
      </c>
      <c r="U2473" t="s">
        <v>44893</v>
      </c>
    </row>
    <row r="2474" spans="1:21" x14ac:dyDescent="0.3">
      <c r="A2474" s="1">
        <v>39988</v>
      </c>
      <c r="B2474" t="s">
        <v>44894</v>
      </c>
      <c r="C2474" t="s">
        <v>44894</v>
      </c>
      <c r="D2474" t="s">
        <v>44895</v>
      </c>
      <c r="E2474" t="s">
        <v>44896</v>
      </c>
      <c r="F2474" t="s">
        <v>44897</v>
      </c>
      <c r="G2474" t="s">
        <v>44898</v>
      </c>
      <c r="H2474" t="s">
        <v>44899</v>
      </c>
      <c r="I2474" t="s">
        <v>44900</v>
      </c>
      <c r="J2474" t="s">
        <v>44901</v>
      </c>
      <c r="K2474" t="s">
        <v>44902</v>
      </c>
      <c r="L2474" t="s">
        <v>44903</v>
      </c>
      <c r="M2474" t="s">
        <v>44904</v>
      </c>
      <c r="N2474" t="s">
        <v>44905</v>
      </c>
      <c r="O2474" t="s">
        <v>38417</v>
      </c>
      <c r="P2474" t="s">
        <v>44906</v>
      </c>
      <c r="Q2474" t="s">
        <v>44907</v>
      </c>
      <c r="R2474" t="s">
        <v>44908</v>
      </c>
      <c r="S2474" t="s">
        <v>44909</v>
      </c>
      <c r="T2474" t="s">
        <v>44910</v>
      </c>
      <c r="U2474" t="s">
        <v>44911</v>
      </c>
    </row>
    <row r="2475" spans="1:21" x14ac:dyDescent="0.3">
      <c r="A2475" s="1">
        <v>39989</v>
      </c>
      <c r="B2475" t="s">
        <v>44912</v>
      </c>
      <c r="C2475" t="s">
        <v>44912</v>
      </c>
      <c r="D2475" t="s">
        <v>44913</v>
      </c>
      <c r="E2475" t="s">
        <v>44914</v>
      </c>
      <c r="F2475" t="s">
        <v>44915</v>
      </c>
      <c r="G2475" t="s">
        <v>44916</v>
      </c>
      <c r="H2475" t="s">
        <v>44917</v>
      </c>
      <c r="I2475" t="s">
        <v>44918</v>
      </c>
      <c r="J2475" t="s">
        <v>44919</v>
      </c>
      <c r="K2475" t="s">
        <v>44920</v>
      </c>
      <c r="L2475" t="s">
        <v>44921</v>
      </c>
      <c r="M2475" t="s">
        <v>44922</v>
      </c>
      <c r="N2475" t="s">
        <v>44923</v>
      </c>
      <c r="O2475" t="s">
        <v>44924</v>
      </c>
      <c r="P2475" t="s">
        <v>44925</v>
      </c>
      <c r="Q2475" t="s">
        <v>44926</v>
      </c>
      <c r="R2475" t="s">
        <v>44927</v>
      </c>
      <c r="S2475" t="s">
        <v>44928</v>
      </c>
      <c r="T2475" t="s">
        <v>44929</v>
      </c>
      <c r="U2475" t="s">
        <v>44930</v>
      </c>
    </row>
    <row r="2476" spans="1:21" x14ac:dyDescent="0.3">
      <c r="A2476" s="1">
        <v>39990</v>
      </c>
      <c r="B2476" t="s">
        <v>44931</v>
      </c>
      <c r="C2476" t="s">
        <v>44931</v>
      </c>
      <c r="D2476" t="s">
        <v>44932</v>
      </c>
      <c r="E2476" t="s">
        <v>44933</v>
      </c>
      <c r="F2476" t="s">
        <v>44934</v>
      </c>
      <c r="G2476" t="s">
        <v>44935</v>
      </c>
      <c r="H2476" t="s">
        <v>44936</v>
      </c>
      <c r="I2476" t="s">
        <v>44937</v>
      </c>
      <c r="J2476" t="s">
        <v>44938</v>
      </c>
      <c r="K2476" t="s">
        <v>38594</v>
      </c>
      <c r="L2476" t="s">
        <v>44939</v>
      </c>
      <c r="M2476" t="s">
        <v>44940</v>
      </c>
      <c r="N2476" t="s">
        <v>44941</v>
      </c>
      <c r="O2476" t="s">
        <v>44942</v>
      </c>
      <c r="P2476" t="s">
        <v>44943</v>
      </c>
      <c r="Q2476" t="s">
        <v>44944</v>
      </c>
      <c r="R2476" t="s">
        <v>44945</v>
      </c>
      <c r="S2476" t="s">
        <v>44946</v>
      </c>
      <c r="T2476" t="s">
        <v>44947</v>
      </c>
      <c r="U2476" t="s">
        <v>44948</v>
      </c>
    </row>
    <row r="2477" spans="1:21" x14ac:dyDescent="0.3">
      <c r="A2477" s="1">
        <v>39993</v>
      </c>
      <c r="B2477" t="s">
        <v>44949</v>
      </c>
      <c r="C2477" t="s">
        <v>44949</v>
      </c>
      <c r="D2477" t="s">
        <v>44950</v>
      </c>
      <c r="E2477" t="s">
        <v>44951</v>
      </c>
      <c r="F2477" t="s">
        <v>44952</v>
      </c>
      <c r="G2477" t="s">
        <v>44953</v>
      </c>
      <c r="H2477" t="s">
        <v>44954</v>
      </c>
      <c r="I2477" t="s">
        <v>44955</v>
      </c>
      <c r="J2477" t="s">
        <v>44956</v>
      </c>
      <c r="K2477" t="s">
        <v>44957</v>
      </c>
      <c r="L2477" t="s">
        <v>44958</v>
      </c>
      <c r="M2477" t="s">
        <v>44959</v>
      </c>
      <c r="N2477" t="s">
        <v>44960</v>
      </c>
      <c r="O2477" t="s">
        <v>44961</v>
      </c>
      <c r="P2477" t="s">
        <v>44962</v>
      </c>
      <c r="Q2477" t="s">
        <v>44963</v>
      </c>
      <c r="R2477" t="s">
        <v>44964</v>
      </c>
      <c r="S2477" t="s">
        <v>44965</v>
      </c>
      <c r="T2477" t="s">
        <v>44966</v>
      </c>
      <c r="U2477" t="s">
        <v>44967</v>
      </c>
    </row>
    <row r="2478" spans="1:21" x14ac:dyDescent="0.3">
      <c r="A2478" s="1">
        <v>39994</v>
      </c>
      <c r="B2478" t="s">
        <v>44968</v>
      </c>
      <c r="C2478" t="s">
        <v>44968</v>
      </c>
      <c r="D2478" t="s">
        <v>44969</v>
      </c>
      <c r="E2478" t="s">
        <v>44970</v>
      </c>
      <c r="F2478" t="s">
        <v>44971</v>
      </c>
      <c r="G2478" t="s">
        <v>44972</v>
      </c>
      <c r="H2478" t="s">
        <v>44973</v>
      </c>
      <c r="I2478" t="s">
        <v>44974</v>
      </c>
      <c r="J2478" t="s">
        <v>44975</v>
      </c>
      <c r="K2478" t="s">
        <v>44376</v>
      </c>
      <c r="L2478" t="s">
        <v>44976</v>
      </c>
      <c r="M2478" t="s">
        <v>44977</v>
      </c>
      <c r="N2478" t="s">
        <v>44978</v>
      </c>
      <c r="O2478" t="s">
        <v>44979</v>
      </c>
      <c r="P2478" t="s">
        <v>44980</v>
      </c>
      <c r="Q2478" t="s">
        <v>44981</v>
      </c>
      <c r="R2478" t="s">
        <v>44982</v>
      </c>
      <c r="S2478" t="s">
        <v>44983</v>
      </c>
      <c r="T2478" t="s">
        <v>44984</v>
      </c>
      <c r="U2478" t="s">
        <v>44985</v>
      </c>
    </row>
    <row r="2479" spans="1:21" x14ac:dyDescent="0.3">
      <c r="A2479" s="1">
        <v>39995</v>
      </c>
      <c r="B2479" t="s">
        <v>44986</v>
      </c>
      <c r="C2479" t="s">
        <v>44986</v>
      </c>
      <c r="D2479" t="s">
        <v>44987</v>
      </c>
      <c r="E2479" t="s">
        <v>44988</v>
      </c>
      <c r="F2479" t="s">
        <v>44971</v>
      </c>
      <c r="G2479" t="s">
        <v>44989</v>
      </c>
      <c r="H2479" t="s">
        <v>44990</v>
      </c>
      <c r="I2479" t="s">
        <v>44991</v>
      </c>
      <c r="J2479" t="s">
        <v>44992</v>
      </c>
      <c r="K2479" t="s">
        <v>44993</v>
      </c>
      <c r="L2479" t="s">
        <v>44994</v>
      </c>
      <c r="M2479" t="s">
        <v>44995</v>
      </c>
      <c r="N2479" t="s">
        <v>44996</v>
      </c>
      <c r="O2479" t="s">
        <v>44997</v>
      </c>
      <c r="P2479" t="s">
        <v>44998</v>
      </c>
      <c r="Q2479" t="s">
        <v>44999</v>
      </c>
      <c r="R2479" t="s">
        <v>45000</v>
      </c>
      <c r="S2479" t="s">
        <v>45001</v>
      </c>
      <c r="T2479" t="s">
        <v>45002</v>
      </c>
      <c r="U2479" t="s">
        <v>45003</v>
      </c>
    </row>
    <row r="2480" spans="1:21" x14ac:dyDescent="0.3">
      <c r="A2480" s="1">
        <v>39996</v>
      </c>
      <c r="B2480" t="s">
        <v>45004</v>
      </c>
      <c r="C2480" t="s">
        <v>45004</v>
      </c>
      <c r="D2480" t="s">
        <v>45005</v>
      </c>
      <c r="E2480" t="s">
        <v>45006</v>
      </c>
      <c r="F2480" t="s">
        <v>45007</v>
      </c>
      <c r="G2480" t="s">
        <v>45008</v>
      </c>
      <c r="H2480" t="s">
        <v>45009</v>
      </c>
      <c r="I2480" t="s">
        <v>45010</v>
      </c>
      <c r="J2480" t="s">
        <v>45011</v>
      </c>
      <c r="K2480" t="s">
        <v>45012</v>
      </c>
      <c r="L2480" t="s">
        <v>45013</v>
      </c>
      <c r="M2480" t="s">
        <v>45014</v>
      </c>
      <c r="N2480" t="s">
        <v>45015</v>
      </c>
      <c r="O2480" t="s">
        <v>45016</v>
      </c>
      <c r="P2480" t="s">
        <v>45017</v>
      </c>
      <c r="Q2480" t="s">
        <v>45018</v>
      </c>
      <c r="R2480" t="s">
        <v>45019</v>
      </c>
      <c r="S2480" t="s">
        <v>45020</v>
      </c>
      <c r="T2480" t="s">
        <v>45021</v>
      </c>
      <c r="U2480" t="s">
        <v>45022</v>
      </c>
    </row>
    <row r="2481" spans="1:21" x14ac:dyDescent="0.3">
      <c r="A2481" s="1">
        <v>39997</v>
      </c>
      <c r="B2481" t="s">
        <v>45004</v>
      </c>
      <c r="C2481" t="s">
        <v>45004</v>
      </c>
      <c r="D2481" t="s">
        <v>45005</v>
      </c>
      <c r="E2481" t="s">
        <v>45006</v>
      </c>
      <c r="F2481" t="s">
        <v>45023</v>
      </c>
      <c r="G2481" t="s">
        <v>45024</v>
      </c>
      <c r="H2481" t="s">
        <v>45025</v>
      </c>
      <c r="I2481" t="s">
        <v>45026</v>
      </c>
      <c r="J2481" t="s">
        <v>45027</v>
      </c>
      <c r="K2481" t="s">
        <v>45028</v>
      </c>
      <c r="L2481" t="s">
        <v>45029</v>
      </c>
      <c r="M2481" t="s">
        <v>45014</v>
      </c>
      <c r="N2481" t="s">
        <v>45030</v>
      </c>
      <c r="O2481" t="s">
        <v>45016</v>
      </c>
      <c r="P2481" t="s">
        <v>45031</v>
      </c>
      <c r="Q2481" t="s">
        <v>45018</v>
      </c>
      <c r="R2481" t="s">
        <v>45019</v>
      </c>
      <c r="S2481" t="s">
        <v>45032</v>
      </c>
      <c r="T2481" t="s">
        <v>45033</v>
      </c>
      <c r="U2481" t="s">
        <v>45034</v>
      </c>
    </row>
    <row r="2482" spans="1:21" x14ac:dyDescent="0.3">
      <c r="A2482" s="1">
        <v>40000</v>
      </c>
      <c r="B2482" t="s">
        <v>45035</v>
      </c>
      <c r="C2482" t="s">
        <v>45035</v>
      </c>
      <c r="D2482" t="s">
        <v>45036</v>
      </c>
      <c r="E2482" t="s">
        <v>45037</v>
      </c>
      <c r="F2482" t="s">
        <v>45038</v>
      </c>
      <c r="G2482" t="s">
        <v>45039</v>
      </c>
      <c r="H2482" t="s">
        <v>45040</v>
      </c>
      <c r="I2482" t="s">
        <v>45041</v>
      </c>
      <c r="J2482" t="s">
        <v>45042</v>
      </c>
      <c r="K2482" t="s">
        <v>39765</v>
      </c>
      <c r="L2482" t="s">
        <v>45043</v>
      </c>
      <c r="M2482" t="s">
        <v>45044</v>
      </c>
      <c r="N2482" t="s">
        <v>45045</v>
      </c>
      <c r="O2482" t="s">
        <v>45046</v>
      </c>
      <c r="P2482" t="s">
        <v>45047</v>
      </c>
      <c r="Q2482" t="s">
        <v>45048</v>
      </c>
      <c r="R2482" t="s">
        <v>45049</v>
      </c>
      <c r="S2482" t="s">
        <v>45050</v>
      </c>
      <c r="T2482" t="s">
        <v>45051</v>
      </c>
      <c r="U2482" t="s">
        <v>45052</v>
      </c>
    </row>
    <row r="2483" spans="1:21" x14ac:dyDescent="0.3">
      <c r="A2483" s="1">
        <v>40001</v>
      </c>
      <c r="B2483" t="s">
        <v>45053</v>
      </c>
      <c r="C2483" t="s">
        <v>45053</v>
      </c>
      <c r="D2483" t="s">
        <v>45054</v>
      </c>
      <c r="E2483" t="s">
        <v>45055</v>
      </c>
      <c r="F2483" t="s">
        <v>45056</v>
      </c>
      <c r="G2483" t="s">
        <v>45057</v>
      </c>
      <c r="H2483" t="s">
        <v>45058</v>
      </c>
      <c r="I2483" t="s">
        <v>45059</v>
      </c>
      <c r="J2483" t="s">
        <v>45060</v>
      </c>
      <c r="K2483" t="s">
        <v>45061</v>
      </c>
      <c r="L2483" t="s">
        <v>45062</v>
      </c>
      <c r="M2483" t="s">
        <v>45063</v>
      </c>
      <c r="N2483" t="s">
        <v>45064</v>
      </c>
      <c r="O2483" t="s">
        <v>27838</v>
      </c>
      <c r="P2483" t="s">
        <v>45065</v>
      </c>
      <c r="Q2483" t="s">
        <v>45066</v>
      </c>
      <c r="R2483" t="s">
        <v>45067</v>
      </c>
      <c r="S2483" t="s">
        <v>45068</v>
      </c>
      <c r="T2483" t="s">
        <v>45069</v>
      </c>
      <c r="U2483" t="s">
        <v>45070</v>
      </c>
    </row>
    <row r="2484" spans="1:21" x14ac:dyDescent="0.3">
      <c r="A2484" s="1">
        <v>40002</v>
      </c>
      <c r="B2484" t="s">
        <v>45071</v>
      </c>
      <c r="C2484" t="s">
        <v>45071</v>
      </c>
      <c r="D2484" t="s">
        <v>45072</v>
      </c>
      <c r="E2484" t="s">
        <v>45073</v>
      </c>
      <c r="F2484" t="s">
        <v>45074</v>
      </c>
      <c r="G2484" t="s">
        <v>45075</v>
      </c>
      <c r="H2484" t="s">
        <v>45076</v>
      </c>
      <c r="I2484" t="s">
        <v>45077</v>
      </c>
      <c r="J2484" t="s">
        <v>45078</v>
      </c>
      <c r="K2484" t="s">
        <v>45079</v>
      </c>
      <c r="L2484" t="s">
        <v>45080</v>
      </c>
      <c r="M2484" t="s">
        <v>45081</v>
      </c>
      <c r="N2484" t="s">
        <v>45082</v>
      </c>
      <c r="O2484" t="s">
        <v>45083</v>
      </c>
      <c r="P2484" t="s">
        <v>45084</v>
      </c>
      <c r="Q2484" t="s">
        <v>45085</v>
      </c>
      <c r="R2484" t="s">
        <v>45086</v>
      </c>
      <c r="S2484" t="s">
        <v>45087</v>
      </c>
      <c r="T2484" t="s">
        <v>45088</v>
      </c>
      <c r="U2484" t="s">
        <v>45089</v>
      </c>
    </row>
    <row r="2485" spans="1:21" x14ac:dyDescent="0.3">
      <c r="A2485" s="1">
        <v>40003</v>
      </c>
      <c r="B2485" t="s">
        <v>45090</v>
      </c>
      <c r="C2485" t="s">
        <v>45090</v>
      </c>
      <c r="D2485" t="s">
        <v>45091</v>
      </c>
      <c r="E2485" t="s">
        <v>45092</v>
      </c>
      <c r="F2485" t="s">
        <v>45093</v>
      </c>
      <c r="G2485" t="s">
        <v>45094</v>
      </c>
      <c r="H2485" t="s">
        <v>45095</v>
      </c>
      <c r="I2485" t="s">
        <v>45096</v>
      </c>
      <c r="J2485" t="s">
        <v>45097</v>
      </c>
      <c r="K2485" t="s">
        <v>45098</v>
      </c>
      <c r="L2485" t="s">
        <v>45099</v>
      </c>
      <c r="M2485" t="s">
        <v>45100</v>
      </c>
      <c r="N2485" t="s">
        <v>45101</v>
      </c>
      <c r="O2485" t="s">
        <v>45102</v>
      </c>
      <c r="P2485" t="s">
        <v>45103</v>
      </c>
      <c r="Q2485" t="s">
        <v>45104</v>
      </c>
      <c r="R2485" t="s">
        <v>45105</v>
      </c>
      <c r="S2485" t="s">
        <v>45106</v>
      </c>
      <c r="T2485" t="s">
        <v>45107</v>
      </c>
      <c r="U2485" t="s">
        <v>45108</v>
      </c>
    </row>
    <row r="2486" spans="1:21" x14ac:dyDescent="0.3">
      <c r="A2486" s="1">
        <v>40004</v>
      </c>
      <c r="B2486" t="s">
        <v>45109</v>
      </c>
      <c r="C2486" t="s">
        <v>45109</v>
      </c>
      <c r="D2486" t="s">
        <v>45110</v>
      </c>
      <c r="E2486" t="s">
        <v>45111</v>
      </c>
      <c r="F2486" t="s">
        <v>45112</v>
      </c>
      <c r="G2486" t="s">
        <v>45113</v>
      </c>
      <c r="H2486" t="s">
        <v>45114</v>
      </c>
      <c r="I2486" t="s">
        <v>45115</v>
      </c>
      <c r="J2486" t="s">
        <v>45116</v>
      </c>
      <c r="K2486" t="s">
        <v>45117</v>
      </c>
      <c r="L2486" t="s">
        <v>45118</v>
      </c>
      <c r="M2486" t="s">
        <v>45119</v>
      </c>
      <c r="N2486" t="s">
        <v>45120</v>
      </c>
      <c r="O2486" t="s">
        <v>45121</v>
      </c>
      <c r="P2486" t="s">
        <v>45122</v>
      </c>
      <c r="Q2486" t="s">
        <v>45123</v>
      </c>
      <c r="R2486" t="s">
        <v>45124</v>
      </c>
      <c r="S2486" t="s">
        <v>45125</v>
      </c>
      <c r="T2486" t="s">
        <v>45126</v>
      </c>
      <c r="U2486" t="s">
        <v>45127</v>
      </c>
    </row>
    <row r="2487" spans="1:21" x14ac:dyDescent="0.3">
      <c r="A2487" s="1">
        <v>40007</v>
      </c>
      <c r="B2487" t="s">
        <v>45128</v>
      </c>
      <c r="C2487" t="s">
        <v>45128</v>
      </c>
      <c r="D2487" t="s">
        <v>45129</v>
      </c>
      <c r="E2487" t="s">
        <v>45130</v>
      </c>
      <c r="F2487" t="s">
        <v>45131</v>
      </c>
      <c r="G2487" t="s">
        <v>45132</v>
      </c>
      <c r="H2487" t="s">
        <v>45133</v>
      </c>
      <c r="I2487" t="s">
        <v>45134</v>
      </c>
      <c r="J2487" t="s">
        <v>45135</v>
      </c>
      <c r="K2487" t="s">
        <v>45136</v>
      </c>
      <c r="L2487" t="s">
        <v>45137</v>
      </c>
      <c r="M2487" t="s">
        <v>45138</v>
      </c>
      <c r="N2487" t="s">
        <v>45139</v>
      </c>
      <c r="O2487" t="s">
        <v>38343</v>
      </c>
      <c r="P2487" t="s">
        <v>45140</v>
      </c>
      <c r="Q2487" t="s">
        <v>45141</v>
      </c>
      <c r="R2487" t="s">
        <v>45142</v>
      </c>
      <c r="S2487" t="s">
        <v>45143</v>
      </c>
      <c r="T2487" t="s">
        <v>45144</v>
      </c>
      <c r="U2487" t="s">
        <v>45145</v>
      </c>
    </row>
    <row r="2488" spans="1:21" x14ac:dyDescent="0.3">
      <c r="A2488" s="1">
        <v>40008</v>
      </c>
      <c r="B2488" t="s">
        <v>45146</v>
      </c>
      <c r="C2488" t="s">
        <v>45146</v>
      </c>
      <c r="D2488" t="s">
        <v>45147</v>
      </c>
      <c r="E2488" t="s">
        <v>45148</v>
      </c>
      <c r="F2488" t="s">
        <v>45149</v>
      </c>
      <c r="G2488" t="s">
        <v>45150</v>
      </c>
      <c r="H2488" t="s">
        <v>45151</v>
      </c>
      <c r="I2488" t="s">
        <v>45152</v>
      </c>
      <c r="J2488" t="s">
        <v>45153</v>
      </c>
      <c r="K2488" t="s">
        <v>45154</v>
      </c>
      <c r="L2488" t="s">
        <v>45155</v>
      </c>
      <c r="M2488" t="s">
        <v>45156</v>
      </c>
      <c r="N2488" t="s">
        <v>45157</v>
      </c>
      <c r="O2488" t="s">
        <v>45158</v>
      </c>
      <c r="P2488" t="s">
        <v>45159</v>
      </c>
      <c r="Q2488" t="s">
        <v>45160</v>
      </c>
      <c r="R2488" t="s">
        <v>45161</v>
      </c>
      <c r="S2488" t="s">
        <v>45162</v>
      </c>
      <c r="T2488" t="s">
        <v>45163</v>
      </c>
      <c r="U2488" t="s">
        <v>45164</v>
      </c>
    </row>
    <row r="2489" spans="1:21" x14ac:dyDescent="0.3">
      <c r="A2489" s="1">
        <v>40009</v>
      </c>
      <c r="B2489" t="s">
        <v>45165</v>
      </c>
      <c r="C2489" t="s">
        <v>45165</v>
      </c>
      <c r="D2489" t="s">
        <v>45166</v>
      </c>
      <c r="E2489" t="s">
        <v>45167</v>
      </c>
      <c r="F2489" t="s">
        <v>45168</v>
      </c>
      <c r="G2489" t="s">
        <v>45169</v>
      </c>
      <c r="H2489" t="s">
        <v>45170</v>
      </c>
      <c r="I2489" t="s">
        <v>45171</v>
      </c>
      <c r="J2489" t="s">
        <v>45172</v>
      </c>
      <c r="K2489" t="s">
        <v>45173</v>
      </c>
      <c r="L2489" t="s">
        <v>45174</v>
      </c>
      <c r="M2489" t="s">
        <v>45175</v>
      </c>
      <c r="N2489" t="s">
        <v>45176</v>
      </c>
      <c r="O2489" t="s">
        <v>45177</v>
      </c>
      <c r="P2489" t="s">
        <v>45178</v>
      </c>
      <c r="Q2489" t="s">
        <v>45179</v>
      </c>
      <c r="R2489" t="s">
        <v>45180</v>
      </c>
      <c r="S2489" t="s">
        <v>45181</v>
      </c>
      <c r="T2489" t="s">
        <v>45182</v>
      </c>
      <c r="U2489" t="s">
        <v>45183</v>
      </c>
    </row>
    <row r="2490" spans="1:21" x14ac:dyDescent="0.3">
      <c r="A2490" s="1">
        <v>40010</v>
      </c>
      <c r="B2490" t="s">
        <v>45184</v>
      </c>
      <c r="C2490" t="s">
        <v>45184</v>
      </c>
      <c r="D2490" t="s">
        <v>45185</v>
      </c>
      <c r="E2490" t="s">
        <v>45186</v>
      </c>
      <c r="F2490" t="s">
        <v>45187</v>
      </c>
      <c r="G2490" t="s">
        <v>45188</v>
      </c>
      <c r="H2490" t="s">
        <v>45189</v>
      </c>
      <c r="I2490" t="s">
        <v>45190</v>
      </c>
      <c r="J2490" t="s">
        <v>45191</v>
      </c>
      <c r="K2490" t="s">
        <v>45192</v>
      </c>
      <c r="L2490" t="s">
        <v>45193</v>
      </c>
      <c r="M2490" t="s">
        <v>45194</v>
      </c>
      <c r="N2490" t="s">
        <v>45195</v>
      </c>
      <c r="O2490" t="s">
        <v>45196</v>
      </c>
      <c r="P2490" t="s">
        <v>45197</v>
      </c>
      <c r="Q2490" t="s">
        <v>45198</v>
      </c>
      <c r="R2490" t="s">
        <v>45199</v>
      </c>
      <c r="S2490" t="s">
        <v>45200</v>
      </c>
      <c r="T2490" t="s">
        <v>45201</v>
      </c>
      <c r="U2490" t="s">
        <v>45202</v>
      </c>
    </row>
    <row r="2491" spans="1:21" x14ac:dyDescent="0.3">
      <c r="A2491" s="1">
        <v>40011</v>
      </c>
      <c r="B2491" t="s">
        <v>45203</v>
      </c>
      <c r="C2491" t="s">
        <v>45203</v>
      </c>
      <c r="D2491" t="s">
        <v>45204</v>
      </c>
      <c r="E2491" t="s">
        <v>45205</v>
      </c>
      <c r="F2491" t="s">
        <v>45206</v>
      </c>
      <c r="G2491" t="s">
        <v>45207</v>
      </c>
      <c r="H2491" t="s">
        <v>45208</v>
      </c>
      <c r="I2491" t="s">
        <v>45209</v>
      </c>
      <c r="J2491" t="s">
        <v>45210</v>
      </c>
      <c r="K2491" t="s">
        <v>45211</v>
      </c>
      <c r="L2491" t="s">
        <v>45212</v>
      </c>
      <c r="M2491" t="s">
        <v>45213</v>
      </c>
      <c r="N2491" t="s">
        <v>45214</v>
      </c>
      <c r="O2491" t="s">
        <v>28585</v>
      </c>
      <c r="P2491" t="s">
        <v>45215</v>
      </c>
      <c r="Q2491" t="s">
        <v>45216</v>
      </c>
      <c r="R2491" t="s">
        <v>45217</v>
      </c>
      <c r="S2491" t="s">
        <v>45218</v>
      </c>
      <c r="T2491" t="s">
        <v>45219</v>
      </c>
      <c r="U2491" t="s">
        <v>45220</v>
      </c>
    </row>
    <row r="2492" spans="1:21" x14ac:dyDescent="0.3">
      <c r="A2492" s="1">
        <v>40014</v>
      </c>
      <c r="B2492" t="s">
        <v>45221</v>
      </c>
      <c r="C2492" t="s">
        <v>45221</v>
      </c>
      <c r="D2492" t="s">
        <v>45222</v>
      </c>
      <c r="E2492" t="s">
        <v>45223</v>
      </c>
      <c r="F2492" t="s">
        <v>45224</v>
      </c>
      <c r="G2492" t="s">
        <v>45225</v>
      </c>
      <c r="H2492" t="s">
        <v>45226</v>
      </c>
      <c r="I2492" t="s">
        <v>45227</v>
      </c>
      <c r="J2492" t="s">
        <v>45210</v>
      </c>
      <c r="K2492" t="s">
        <v>45228</v>
      </c>
      <c r="L2492" t="s">
        <v>45229</v>
      </c>
      <c r="M2492" t="s">
        <v>45230</v>
      </c>
      <c r="N2492" t="s">
        <v>45231</v>
      </c>
      <c r="O2492" t="s">
        <v>45232</v>
      </c>
      <c r="P2492" t="s">
        <v>45233</v>
      </c>
      <c r="Q2492" t="s">
        <v>45234</v>
      </c>
      <c r="R2492" t="s">
        <v>45235</v>
      </c>
      <c r="S2492" t="s">
        <v>45236</v>
      </c>
      <c r="T2492" t="s">
        <v>45237</v>
      </c>
      <c r="U2492" t="s">
        <v>45238</v>
      </c>
    </row>
    <row r="2493" spans="1:21" x14ac:dyDescent="0.3">
      <c r="A2493" s="1">
        <v>40015</v>
      </c>
      <c r="B2493" t="s">
        <v>45239</v>
      </c>
      <c r="C2493" t="s">
        <v>45239</v>
      </c>
      <c r="D2493" t="s">
        <v>45240</v>
      </c>
      <c r="E2493" t="s">
        <v>45241</v>
      </c>
      <c r="F2493" t="s">
        <v>45242</v>
      </c>
      <c r="G2493" t="s">
        <v>45243</v>
      </c>
      <c r="H2493" t="s">
        <v>45244</v>
      </c>
      <c r="I2493" t="s">
        <v>45245</v>
      </c>
      <c r="J2493" t="s">
        <v>45246</v>
      </c>
      <c r="K2493" t="s">
        <v>45247</v>
      </c>
      <c r="L2493" t="s">
        <v>45248</v>
      </c>
      <c r="M2493" t="s">
        <v>45249</v>
      </c>
      <c r="N2493" t="s">
        <v>45250</v>
      </c>
      <c r="O2493" t="s">
        <v>45251</v>
      </c>
      <c r="P2493" t="s">
        <v>45252</v>
      </c>
      <c r="Q2493" t="s">
        <v>45253</v>
      </c>
      <c r="R2493" t="s">
        <v>45254</v>
      </c>
      <c r="S2493" t="s">
        <v>45255</v>
      </c>
      <c r="T2493" t="s">
        <v>45256</v>
      </c>
      <c r="U2493" t="s">
        <v>45257</v>
      </c>
    </row>
    <row r="2494" spans="1:21" x14ac:dyDescent="0.3">
      <c r="A2494" s="1">
        <v>40016</v>
      </c>
      <c r="B2494" t="s">
        <v>45258</v>
      </c>
      <c r="C2494" t="s">
        <v>45258</v>
      </c>
      <c r="D2494" t="s">
        <v>45259</v>
      </c>
      <c r="E2494" t="s">
        <v>45260</v>
      </c>
      <c r="F2494" t="s">
        <v>45261</v>
      </c>
      <c r="G2494" t="s">
        <v>45262</v>
      </c>
      <c r="H2494" t="s">
        <v>45263</v>
      </c>
      <c r="I2494" t="s">
        <v>45264</v>
      </c>
      <c r="J2494" t="s">
        <v>45265</v>
      </c>
      <c r="K2494" t="s">
        <v>45266</v>
      </c>
      <c r="L2494" t="s">
        <v>45267</v>
      </c>
      <c r="M2494" t="s">
        <v>45268</v>
      </c>
      <c r="N2494" t="s">
        <v>45269</v>
      </c>
      <c r="O2494" t="s">
        <v>27943</v>
      </c>
      <c r="P2494" t="s">
        <v>45270</v>
      </c>
      <c r="Q2494" t="s">
        <v>45271</v>
      </c>
      <c r="R2494" t="s">
        <v>45272</v>
      </c>
      <c r="S2494" t="s">
        <v>45273</v>
      </c>
      <c r="T2494" t="s">
        <v>45274</v>
      </c>
      <c r="U2494" t="s">
        <v>45275</v>
      </c>
    </row>
    <row r="2495" spans="1:21" x14ac:dyDescent="0.3">
      <c r="A2495" s="1">
        <v>40017</v>
      </c>
      <c r="B2495" t="s">
        <v>45276</v>
      </c>
      <c r="C2495" t="s">
        <v>45276</v>
      </c>
      <c r="D2495" t="s">
        <v>45277</v>
      </c>
      <c r="E2495" t="s">
        <v>45278</v>
      </c>
      <c r="F2495" t="s">
        <v>45279</v>
      </c>
      <c r="G2495" t="s">
        <v>45280</v>
      </c>
      <c r="H2495" t="s">
        <v>45281</v>
      </c>
      <c r="I2495" t="s">
        <v>45282</v>
      </c>
      <c r="J2495" t="s">
        <v>45283</v>
      </c>
      <c r="K2495" t="s">
        <v>45284</v>
      </c>
      <c r="L2495" t="s">
        <v>45285</v>
      </c>
      <c r="M2495" t="s">
        <v>45286</v>
      </c>
      <c r="N2495" t="s">
        <v>45287</v>
      </c>
      <c r="O2495" t="s">
        <v>45288</v>
      </c>
      <c r="P2495" t="s">
        <v>45289</v>
      </c>
      <c r="Q2495" t="s">
        <v>45290</v>
      </c>
      <c r="R2495" t="s">
        <v>45291</v>
      </c>
      <c r="S2495" t="s">
        <v>45292</v>
      </c>
      <c r="T2495" t="s">
        <v>45293</v>
      </c>
      <c r="U2495" t="s">
        <v>45294</v>
      </c>
    </row>
    <row r="2496" spans="1:21" x14ac:dyDescent="0.3">
      <c r="A2496" s="1">
        <v>40018</v>
      </c>
      <c r="B2496" t="s">
        <v>45295</v>
      </c>
      <c r="C2496" t="s">
        <v>45295</v>
      </c>
      <c r="D2496" t="s">
        <v>45296</v>
      </c>
      <c r="E2496" t="s">
        <v>45297</v>
      </c>
      <c r="F2496" t="s">
        <v>45298</v>
      </c>
      <c r="G2496" t="s">
        <v>45299</v>
      </c>
      <c r="H2496" t="s">
        <v>45300</v>
      </c>
      <c r="I2496" t="s">
        <v>45301</v>
      </c>
      <c r="J2496" t="s">
        <v>45302</v>
      </c>
      <c r="K2496" t="s">
        <v>45303</v>
      </c>
      <c r="L2496" t="s">
        <v>45304</v>
      </c>
      <c r="M2496" t="s">
        <v>45305</v>
      </c>
      <c r="N2496" t="s">
        <v>45306</v>
      </c>
      <c r="O2496" t="s">
        <v>45307</v>
      </c>
      <c r="P2496" t="s">
        <v>45308</v>
      </c>
      <c r="Q2496" t="s">
        <v>45309</v>
      </c>
      <c r="R2496" t="s">
        <v>45310</v>
      </c>
      <c r="S2496" t="s">
        <v>45311</v>
      </c>
      <c r="T2496" t="s">
        <v>45312</v>
      </c>
      <c r="U2496" t="s">
        <v>45313</v>
      </c>
    </row>
    <row r="2497" spans="1:21" x14ac:dyDescent="0.3">
      <c r="A2497" s="1">
        <v>40021</v>
      </c>
      <c r="B2497" t="s">
        <v>45314</v>
      </c>
      <c r="C2497" t="s">
        <v>45314</v>
      </c>
      <c r="D2497" t="s">
        <v>45315</v>
      </c>
      <c r="E2497" t="s">
        <v>45316</v>
      </c>
      <c r="F2497" t="s">
        <v>45317</v>
      </c>
      <c r="G2497" t="s">
        <v>45318</v>
      </c>
      <c r="H2497" t="s">
        <v>45319</v>
      </c>
      <c r="I2497" t="s">
        <v>45320</v>
      </c>
      <c r="J2497" t="s">
        <v>45321</v>
      </c>
      <c r="K2497" t="s">
        <v>45322</v>
      </c>
      <c r="L2497" t="s">
        <v>45323</v>
      </c>
      <c r="M2497" t="s">
        <v>45324</v>
      </c>
      <c r="N2497" t="s">
        <v>45325</v>
      </c>
      <c r="O2497" t="s">
        <v>45326</v>
      </c>
      <c r="P2497" t="s">
        <v>45327</v>
      </c>
      <c r="Q2497" t="s">
        <v>45328</v>
      </c>
      <c r="R2497" t="s">
        <v>45329</v>
      </c>
      <c r="S2497" t="s">
        <v>45330</v>
      </c>
      <c r="T2497" t="s">
        <v>45331</v>
      </c>
      <c r="U2497" t="s">
        <v>45332</v>
      </c>
    </row>
    <row r="2498" spans="1:21" x14ac:dyDescent="0.3">
      <c r="A2498" s="1">
        <v>40022</v>
      </c>
      <c r="B2498" t="s">
        <v>45333</v>
      </c>
      <c r="C2498" t="s">
        <v>45333</v>
      </c>
      <c r="D2498" t="s">
        <v>45334</v>
      </c>
      <c r="E2498" t="s">
        <v>45335</v>
      </c>
      <c r="F2498" t="s">
        <v>45336</v>
      </c>
      <c r="G2498" t="s">
        <v>45337</v>
      </c>
      <c r="H2498" t="s">
        <v>45338</v>
      </c>
      <c r="I2498" t="s">
        <v>45339</v>
      </c>
      <c r="J2498" t="s">
        <v>45340</v>
      </c>
      <c r="K2498" t="s">
        <v>45341</v>
      </c>
      <c r="L2498" t="s">
        <v>45342</v>
      </c>
      <c r="M2498" t="s">
        <v>45343</v>
      </c>
      <c r="N2498" t="s">
        <v>45344</v>
      </c>
      <c r="O2498" t="s">
        <v>45345</v>
      </c>
      <c r="P2498" t="s">
        <v>45346</v>
      </c>
      <c r="Q2498" t="s">
        <v>45347</v>
      </c>
      <c r="R2498" t="s">
        <v>45348</v>
      </c>
      <c r="S2498" t="s">
        <v>45349</v>
      </c>
      <c r="T2498" t="s">
        <v>45350</v>
      </c>
      <c r="U2498" t="s">
        <v>45351</v>
      </c>
    </row>
    <row r="2499" spans="1:21" x14ac:dyDescent="0.3">
      <c r="A2499" s="1">
        <v>40023</v>
      </c>
      <c r="B2499" t="s">
        <v>45352</v>
      </c>
      <c r="C2499" t="s">
        <v>45352</v>
      </c>
      <c r="D2499" t="s">
        <v>45353</v>
      </c>
      <c r="E2499" t="s">
        <v>45354</v>
      </c>
      <c r="F2499" t="s">
        <v>45355</v>
      </c>
      <c r="G2499" t="s">
        <v>45356</v>
      </c>
      <c r="H2499" t="s">
        <v>45357</v>
      </c>
      <c r="I2499" t="s">
        <v>45358</v>
      </c>
      <c r="J2499" t="s">
        <v>45359</v>
      </c>
      <c r="K2499">
        <v>930</v>
      </c>
      <c r="L2499" t="s">
        <v>45360</v>
      </c>
      <c r="M2499" t="s">
        <v>45361</v>
      </c>
      <c r="N2499" t="s">
        <v>45362</v>
      </c>
      <c r="O2499" t="s">
        <v>35925</v>
      </c>
      <c r="P2499" t="s">
        <v>45363</v>
      </c>
      <c r="Q2499" t="s">
        <v>45364</v>
      </c>
      <c r="R2499" t="s">
        <v>45365</v>
      </c>
      <c r="S2499" t="s">
        <v>45366</v>
      </c>
      <c r="T2499" t="s">
        <v>45367</v>
      </c>
      <c r="U2499" t="s">
        <v>45368</v>
      </c>
    </row>
    <row r="2500" spans="1:21" x14ac:dyDescent="0.3">
      <c r="A2500" s="1">
        <v>40024</v>
      </c>
      <c r="B2500" t="s">
        <v>45369</v>
      </c>
      <c r="C2500" t="s">
        <v>45369</v>
      </c>
      <c r="D2500" t="s">
        <v>45370</v>
      </c>
      <c r="E2500" t="s">
        <v>45371</v>
      </c>
      <c r="F2500" t="s">
        <v>45372</v>
      </c>
      <c r="G2500" t="s">
        <v>45373</v>
      </c>
      <c r="H2500" t="s">
        <v>45374</v>
      </c>
      <c r="I2500" t="s">
        <v>45375</v>
      </c>
      <c r="J2500" t="s">
        <v>45376</v>
      </c>
      <c r="K2500" t="s">
        <v>45377</v>
      </c>
      <c r="L2500" t="s">
        <v>45378</v>
      </c>
      <c r="M2500" t="s">
        <v>45379</v>
      </c>
      <c r="N2500" t="s">
        <v>45380</v>
      </c>
      <c r="O2500" t="s">
        <v>45381</v>
      </c>
      <c r="P2500" t="s">
        <v>45382</v>
      </c>
      <c r="Q2500" t="s">
        <v>45383</v>
      </c>
      <c r="R2500" t="s">
        <v>45384</v>
      </c>
      <c r="S2500" t="s">
        <v>45385</v>
      </c>
      <c r="T2500" t="s">
        <v>45386</v>
      </c>
      <c r="U2500" t="s">
        <v>45387</v>
      </c>
    </row>
    <row r="2501" spans="1:21" x14ac:dyDescent="0.3">
      <c r="A2501" s="1">
        <v>40025</v>
      </c>
      <c r="B2501" t="s">
        <v>45388</v>
      </c>
      <c r="C2501" t="s">
        <v>45388</v>
      </c>
      <c r="D2501" t="s">
        <v>45389</v>
      </c>
      <c r="E2501" t="s">
        <v>45390</v>
      </c>
      <c r="F2501" t="s">
        <v>45391</v>
      </c>
      <c r="G2501" t="s">
        <v>45392</v>
      </c>
      <c r="H2501" t="s">
        <v>45393</v>
      </c>
      <c r="I2501" t="s">
        <v>45394</v>
      </c>
      <c r="J2501" t="s">
        <v>45395</v>
      </c>
      <c r="K2501">
        <v>954</v>
      </c>
      <c r="L2501" t="s">
        <v>45396</v>
      </c>
      <c r="M2501" t="s">
        <v>45397</v>
      </c>
      <c r="N2501" t="s">
        <v>45398</v>
      </c>
      <c r="O2501" t="s">
        <v>45399</v>
      </c>
      <c r="P2501" t="s">
        <v>45400</v>
      </c>
      <c r="Q2501" t="s">
        <v>45401</v>
      </c>
      <c r="R2501" t="s">
        <v>45402</v>
      </c>
      <c r="S2501" t="s">
        <v>45403</v>
      </c>
      <c r="T2501" t="s">
        <v>45404</v>
      </c>
      <c r="U2501" t="s">
        <v>45405</v>
      </c>
    </row>
    <row r="2502" spans="1:21" x14ac:dyDescent="0.3">
      <c r="A2502" s="1">
        <v>40028</v>
      </c>
      <c r="B2502" t="s">
        <v>45406</v>
      </c>
      <c r="C2502" t="s">
        <v>45406</v>
      </c>
      <c r="D2502" t="s">
        <v>45407</v>
      </c>
      <c r="E2502" t="s">
        <v>45408</v>
      </c>
      <c r="F2502" t="s">
        <v>45391</v>
      </c>
      <c r="G2502" t="s">
        <v>45409</v>
      </c>
      <c r="H2502" t="s">
        <v>45410</v>
      </c>
      <c r="I2502" t="s">
        <v>45411</v>
      </c>
      <c r="J2502" t="s">
        <v>45412</v>
      </c>
      <c r="K2502" t="s">
        <v>45413</v>
      </c>
      <c r="L2502" t="s">
        <v>45414</v>
      </c>
      <c r="M2502" t="s">
        <v>45415</v>
      </c>
      <c r="N2502" t="s">
        <v>45416</v>
      </c>
      <c r="O2502" t="s">
        <v>45417</v>
      </c>
      <c r="P2502" t="s">
        <v>45418</v>
      </c>
      <c r="Q2502" t="s">
        <v>45419</v>
      </c>
      <c r="R2502" t="s">
        <v>45420</v>
      </c>
      <c r="S2502" t="s">
        <v>45421</v>
      </c>
      <c r="T2502" t="s">
        <v>45422</v>
      </c>
      <c r="U2502" t="s">
        <v>45423</v>
      </c>
    </row>
    <row r="2503" spans="1:21" x14ac:dyDescent="0.3">
      <c r="A2503" s="1">
        <v>40029</v>
      </c>
      <c r="B2503" t="s">
        <v>45424</v>
      </c>
      <c r="C2503" t="s">
        <v>45424</v>
      </c>
      <c r="D2503" t="s">
        <v>45425</v>
      </c>
      <c r="E2503" t="s">
        <v>45426</v>
      </c>
      <c r="F2503" t="s">
        <v>45427</v>
      </c>
      <c r="G2503" t="s">
        <v>45428</v>
      </c>
      <c r="H2503" t="s">
        <v>45429</v>
      </c>
      <c r="I2503" t="s">
        <v>45430</v>
      </c>
      <c r="J2503" t="s">
        <v>45431</v>
      </c>
      <c r="K2503" t="s">
        <v>45432</v>
      </c>
      <c r="L2503" t="s">
        <v>45433</v>
      </c>
      <c r="M2503" t="s">
        <v>45434</v>
      </c>
      <c r="N2503" t="s">
        <v>45435</v>
      </c>
      <c r="O2503" t="s">
        <v>45436</v>
      </c>
      <c r="P2503" t="s">
        <v>45437</v>
      </c>
      <c r="Q2503" t="s">
        <v>45438</v>
      </c>
      <c r="R2503" t="s">
        <v>45439</v>
      </c>
      <c r="S2503" t="s">
        <v>45440</v>
      </c>
      <c r="T2503" t="s">
        <v>45441</v>
      </c>
      <c r="U2503" t="s">
        <v>45442</v>
      </c>
    </row>
    <row r="2504" spans="1:21" x14ac:dyDescent="0.3">
      <c r="A2504" s="1">
        <v>40030</v>
      </c>
      <c r="B2504" t="s">
        <v>45443</v>
      </c>
      <c r="C2504" t="s">
        <v>45443</v>
      </c>
      <c r="D2504" t="s">
        <v>45444</v>
      </c>
      <c r="E2504" t="s">
        <v>45445</v>
      </c>
      <c r="F2504" t="s">
        <v>45446</v>
      </c>
      <c r="G2504" t="s">
        <v>45447</v>
      </c>
      <c r="H2504" t="s">
        <v>45448</v>
      </c>
      <c r="I2504" t="s">
        <v>45449</v>
      </c>
      <c r="J2504" t="s">
        <v>45450</v>
      </c>
      <c r="K2504" t="s">
        <v>45451</v>
      </c>
      <c r="L2504" t="s">
        <v>45452</v>
      </c>
      <c r="M2504" t="s">
        <v>45453</v>
      </c>
      <c r="N2504" t="s">
        <v>45454</v>
      </c>
      <c r="O2504" t="s">
        <v>45455</v>
      </c>
      <c r="P2504" t="s">
        <v>45456</v>
      </c>
      <c r="Q2504" t="s">
        <v>45457</v>
      </c>
      <c r="R2504" t="s">
        <v>45458</v>
      </c>
      <c r="S2504" t="s">
        <v>45459</v>
      </c>
      <c r="T2504" t="s">
        <v>45460</v>
      </c>
      <c r="U2504" t="s">
        <v>45461</v>
      </c>
    </row>
    <row r="2505" spans="1:21" x14ac:dyDescent="0.3">
      <c r="A2505" s="1">
        <v>40031</v>
      </c>
      <c r="B2505" t="s">
        <v>45462</v>
      </c>
      <c r="C2505" t="s">
        <v>45462</v>
      </c>
      <c r="D2505" t="s">
        <v>45463</v>
      </c>
      <c r="E2505" t="s">
        <v>45464</v>
      </c>
      <c r="F2505" t="s">
        <v>45465</v>
      </c>
      <c r="G2505" t="s">
        <v>45466</v>
      </c>
      <c r="H2505" t="s">
        <v>45467</v>
      </c>
      <c r="I2505" t="s">
        <v>45468</v>
      </c>
      <c r="J2505" t="s">
        <v>45469</v>
      </c>
      <c r="K2505" t="s">
        <v>45470</v>
      </c>
      <c r="L2505" t="s">
        <v>45471</v>
      </c>
      <c r="M2505" t="s">
        <v>45472</v>
      </c>
      <c r="N2505" t="s">
        <v>45473</v>
      </c>
      <c r="O2505" t="s">
        <v>36280</v>
      </c>
      <c r="P2505" t="s">
        <v>45474</v>
      </c>
      <c r="Q2505" t="s">
        <v>45475</v>
      </c>
      <c r="R2505" t="s">
        <v>45476</v>
      </c>
      <c r="S2505" t="s">
        <v>45477</v>
      </c>
      <c r="T2505" t="s">
        <v>45478</v>
      </c>
      <c r="U2505" t="s">
        <v>45479</v>
      </c>
    </row>
    <row r="2506" spans="1:21" x14ac:dyDescent="0.3">
      <c r="A2506" s="1">
        <v>40032</v>
      </c>
      <c r="B2506" t="s">
        <v>45480</v>
      </c>
      <c r="C2506" t="s">
        <v>45480</v>
      </c>
      <c r="D2506" t="s">
        <v>45481</v>
      </c>
      <c r="E2506" t="s">
        <v>45482</v>
      </c>
      <c r="F2506" t="s">
        <v>45483</v>
      </c>
      <c r="G2506" t="s">
        <v>45484</v>
      </c>
      <c r="H2506" t="s">
        <v>45485</v>
      </c>
      <c r="I2506" t="s">
        <v>45486</v>
      </c>
      <c r="J2506" t="s">
        <v>45487</v>
      </c>
      <c r="K2506" t="s">
        <v>45488</v>
      </c>
      <c r="L2506" t="s">
        <v>45489</v>
      </c>
      <c r="M2506" t="s">
        <v>45490</v>
      </c>
      <c r="N2506" t="s">
        <v>45491</v>
      </c>
      <c r="O2506" t="s">
        <v>45492</v>
      </c>
      <c r="P2506" t="s">
        <v>45493</v>
      </c>
      <c r="Q2506" t="s">
        <v>45494</v>
      </c>
      <c r="R2506" t="s">
        <v>45495</v>
      </c>
      <c r="S2506" t="s">
        <v>45496</v>
      </c>
      <c r="T2506" t="s">
        <v>45497</v>
      </c>
      <c r="U2506" t="s">
        <v>45498</v>
      </c>
    </row>
    <row r="2507" spans="1:21" x14ac:dyDescent="0.3">
      <c r="A2507" s="1">
        <v>40035</v>
      </c>
      <c r="B2507" t="s">
        <v>45499</v>
      </c>
      <c r="C2507" t="s">
        <v>45499</v>
      </c>
      <c r="D2507" t="s">
        <v>45500</v>
      </c>
      <c r="E2507" t="s">
        <v>45501</v>
      </c>
      <c r="F2507" t="s">
        <v>45502</v>
      </c>
      <c r="G2507" t="s">
        <v>45503</v>
      </c>
      <c r="H2507" t="s">
        <v>45504</v>
      </c>
      <c r="I2507" t="s">
        <v>45505</v>
      </c>
      <c r="J2507" t="s">
        <v>45506</v>
      </c>
      <c r="K2507" t="s">
        <v>45507</v>
      </c>
      <c r="L2507" t="s">
        <v>45508</v>
      </c>
      <c r="M2507" t="s">
        <v>45509</v>
      </c>
      <c r="N2507" t="s">
        <v>45510</v>
      </c>
      <c r="O2507" t="s">
        <v>45511</v>
      </c>
      <c r="P2507" t="s">
        <v>45512</v>
      </c>
      <c r="Q2507" t="s">
        <v>45513</v>
      </c>
      <c r="R2507" t="s">
        <v>45514</v>
      </c>
      <c r="S2507" t="s">
        <v>45515</v>
      </c>
      <c r="T2507" t="s">
        <v>45516</v>
      </c>
      <c r="U2507" t="s">
        <v>45517</v>
      </c>
    </row>
    <row r="2508" spans="1:21" x14ac:dyDescent="0.3">
      <c r="A2508" s="1">
        <v>40036</v>
      </c>
      <c r="B2508" t="s">
        <v>45518</v>
      </c>
      <c r="C2508" t="s">
        <v>45518</v>
      </c>
      <c r="D2508" t="s">
        <v>45519</v>
      </c>
      <c r="E2508" t="s">
        <v>45520</v>
      </c>
      <c r="F2508" t="s">
        <v>45521</v>
      </c>
      <c r="G2508" t="s">
        <v>45522</v>
      </c>
      <c r="H2508" t="s">
        <v>45523</v>
      </c>
      <c r="I2508" t="s">
        <v>45524</v>
      </c>
      <c r="J2508" t="s">
        <v>45525</v>
      </c>
      <c r="K2508" t="s">
        <v>38556</v>
      </c>
      <c r="L2508" t="s">
        <v>45526</v>
      </c>
      <c r="M2508" t="s">
        <v>45527</v>
      </c>
      <c r="N2508" t="s">
        <v>45528</v>
      </c>
      <c r="O2508" t="s">
        <v>45529</v>
      </c>
      <c r="P2508" t="s">
        <v>45530</v>
      </c>
      <c r="Q2508" t="s">
        <v>45531</v>
      </c>
      <c r="R2508" t="s">
        <v>45532</v>
      </c>
      <c r="S2508" t="s">
        <v>45533</v>
      </c>
      <c r="T2508" t="s">
        <v>45534</v>
      </c>
      <c r="U2508" t="s">
        <v>45535</v>
      </c>
    </row>
    <row r="2509" spans="1:21" x14ac:dyDescent="0.3">
      <c r="A2509" s="1">
        <v>40037</v>
      </c>
      <c r="B2509" t="s">
        <v>45536</v>
      </c>
      <c r="C2509" t="s">
        <v>45536</v>
      </c>
      <c r="D2509" t="s">
        <v>45537</v>
      </c>
      <c r="E2509" t="s">
        <v>45538</v>
      </c>
      <c r="F2509" t="s">
        <v>45539</v>
      </c>
      <c r="G2509" t="s">
        <v>45540</v>
      </c>
      <c r="H2509" t="s">
        <v>45541</v>
      </c>
      <c r="I2509" t="s">
        <v>45542</v>
      </c>
      <c r="J2509" t="s">
        <v>45543</v>
      </c>
      <c r="K2509" t="s">
        <v>45544</v>
      </c>
      <c r="L2509" t="s">
        <v>45545</v>
      </c>
      <c r="M2509" t="s">
        <v>45546</v>
      </c>
      <c r="N2509" t="s">
        <v>45547</v>
      </c>
      <c r="O2509" t="s">
        <v>45548</v>
      </c>
      <c r="P2509" t="s">
        <v>45549</v>
      </c>
      <c r="Q2509" t="s">
        <v>45550</v>
      </c>
      <c r="R2509" t="s">
        <v>45551</v>
      </c>
      <c r="S2509" t="s">
        <v>45552</v>
      </c>
      <c r="T2509" t="s">
        <v>45553</v>
      </c>
      <c r="U2509" t="s">
        <v>45554</v>
      </c>
    </row>
    <row r="2510" spans="1:21" x14ac:dyDescent="0.3">
      <c r="A2510" s="1">
        <v>40038</v>
      </c>
      <c r="B2510" t="s">
        <v>45555</v>
      </c>
      <c r="C2510" t="s">
        <v>45555</v>
      </c>
      <c r="D2510" t="s">
        <v>45556</v>
      </c>
      <c r="E2510" t="s">
        <v>45557</v>
      </c>
      <c r="F2510" t="s">
        <v>45558</v>
      </c>
      <c r="G2510" t="s">
        <v>45559</v>
      </c>
      <c r="H2510" t="s">
        <v>45560</v>
      </c>
      <c r="I2510" t="s">
        <v>45561</v>
      </c>
      <c r="J2510" t="s">
        <v>45562</v>
      </c>
      <c r="K2510" t="s">
        <v>45563</v>
      </c>
      <c r="L2510" t="s">
        <v>45564</v>
      </c>
      <c r="M2510" t="s">
        <v>45565</v>
      </c>
      <c r="N2510" t="s">
        <v>45566</v>
      </c>
      <c r="O2510" t="s">
        <v>45567</v>
      </c>
      <c r="P2510" t="s">
        <v>45568</v>
      </c>
      <c r="Q2510" t="s">
        <v>45569</v>
      </c>
      <c r="R2510" t="s">
        <v>45570</v>
      </c>
      <c r="S2510" t="s">
        <v>45571</v>
      </c>
      <c r="T2510" t="s">
        <v>45572</v>
      </c>
      <c r="U2510" t="s">
        <v>45573</v>
      </c>
    </row>
    <row r="2511" spans="1:21" x14ac:dyDescent="0.3">
      <c r="A2511" s="1">
        <v>40039</v>
      </c>
      <c r="B2511" t="s">
        <v>45574</v>
      </c>
      <c r="C2511" t="s">
        <v>45574</v>
      </c>
      <c r="D2511" t="s">
        <v>45575</v>
      </c>
      <c r="E2511" t="s">
        <v>45576</v>
      </c>
      <c r="F2511" t="s">
        <v>45577</v>
      </c>
      <c r="G2511" t="s">
        <v>45578</v>
      </c>
      <c r="H2511" t="s">
        <v>45579</v>
      </c>
      <c r="I2511" t="s">
        <v>45580</v>
      </c>
      <c r="J2511" t="s">
        <v>45581</v>
      </c>
      <c r="K2511" t="s">
        <v>45582</v>
      </c>
      <c r="L2511" t="s">
        <v>45583</v>
      </c>
      <c r="M2511" t="s">
        <v>45584</v>
      </c>
      <c r="N2511" t="s">
        <v>45585</v>
      </c>
      <c r="O2511" t="s">
        <v>45586</v>
      </c>
      <c r="P2511" t="s">
        <v>45587</v>
      </c>
      <c r="Q2511" t="s">
        <v>45588</v>
      </c>
      <c r="R2511" t="s">
        <v>45589</v>
      </c>
      <c r="S2511" t="s">
        <v>45590</v>
      </c>
      <c r="T2511" t="s">
        <v>45591</v>
      </c>
      <c r="U2511" t="s">
        <v>45592</v>
      </c>
    </row>
    <row r="2512" spans="1:21" x14ac:dyDescent="0.3">
      <c r="A2512" s="1">
        <v>40042</v>
      </c>
      <c r="B2512" t="s">
        <v>45593</v>
      </c>
      <c r="C2512" t="s">
        <v>45593</v>
      </c>
      <c r="D2512" t="s">
        <v>45594</v>
      </c>
      <c r="E2512" t="s">
        <v>45595</v>
      </c>
      <c r="F2512" t="s">
        <v>45596</v>
      </c>
      <c r="G2512" t="s">
        <v>45597</v>
      </c>
      <c r="H2512" t="s">
        <v>45598</v>
      </c>
      <c r="I2512" t="s">
        <v>45599</v>
      </c>
      <c r="J2512" t="s">
        <v>45600</v>
      </c>
      <c r="K2512" t="s">
        <v>45601</v>
      </c>
      <c r="L2512" t="s">
        <v>45602</v>
      </c>
      <c r="M2512" t="s">
        <v>45603</v>
      </c>
      <c r="N2512" t="s">
        <v>45604</v>
      </c>
      <c r="O2512" t="s">
        <v>45605</v>
      </c>
      <c r="P2512" t="s">
        <v>45606</v>
      </c>
      <c r="Q2512" t="s">
        <v>45607</v>
      </c>
      <c r="R2512" t="s">
        <v>45608</v>
      </c>
      <c r="S2512" t="s">
        <v>45609</v>
      </c>
      <c r="T2512" t="s">
        <v>45610</v>
      </c>
      <c r="U2512" t="s">
        <v>45611</v>
      </c>
    </row>
    <row r="2513" spans="1:21" x14ac:dyDescent="0.3">
      <c r="A2513" s="1">
        <v>40043</v>
      </c>
      <c r="B2513" t="s">
        <v>45612</v>
      </c>
      <c r="C2513" t="s">
        <v>45612</v>
      </c>
      <c r="D2513" t="s">
        <v>45613</v>
      </c>
      <c r="E2513" t="s">
        <v>45614</v>
      </c>
      <c r="F2513" t="s">
        <v>45615</v>
      </c>
      <c r="G2513" t="s">
        <v>45616</v>
      </c>
      <c r="H2513" t="s">
        <v>45617</v>
      </c>
      <c r="I2513" t="s">
        <v>45618</v>
      </c>
      <c r="J2513" t="s">
        <v>45619</v>
      </c>
      <c r="K2513" t="s">
        <v>44449</v>
      </c>
      <c r="L2513" t="s">
        <v>45620</v>
      </c>
      <c r="M2513" t="s">
        <v>45621</v>
      </c>
      <c r="N2513" t="s">
        <v>45622</v>
      </c>
      <c r="O2513" t="s">
        <v>45623</v>
      </c>
      <c r="P2513" t="s">
        <v>45624</v>
      </c>
      <c r="Q2513" t="s">
        <v>45625</v>
      </c>
      <c r="R2513" t="s">
        <v>45626</v>
      </c>
      <c r="S2513" t="s">
        <v>45627</v>
      </c>
      <c r="T2513" t="s">
        <v>45628</v>
      </c>
      <c r="U2513" t="s">
        <v>45629</v>
      </c>
    </row>
    <row r="2514" spans="1:21" x14ac:dyDescent="0.3">
      <c r="A2514" s="1">
        <v>40044</v>
      </c>
      <c r="B2514" t="s">
        <v>45630</v>
      </c>
      <c r="C2514" t="s">
        <v>45630</v>
      </c>
      <c r="D2514" t="s">
        <v>45631</v>
      </c>
      <c r="E2514" t="s">
        <v>45632</v>
      </c>
      <c r="F2514" t="s">
        <v>45633</v>
      </c>
      <c r="G2514" t="s">
        <v>45634</v>
      </c>
      <c r="H2514" t="s">
        <v>45635</v>
      </c>
      <c r="I2514" t="s">
        <v>45636</v>
      </c>
      <c r="J2514" t="s">
        <v>45637</v>
      </c>
      <c r="K2514" t="s">
        <v>45638</v>
      </c>
      <c r="L2514" t="s">
        <v>45639</v>
      </c>
      <c r="M2514" t="s">
        <v>45640</v>
      </c>
      <c r="N2514" t="s">
        <v>45641</v>
      </c>
      <c r="O2514" t="s">
        <v>45642</v>
      </c>
      <c r="P2514" t="s">
        <v>45643</v>
      </c>
      <c r="Q2514" t="s">
        <v>45644</v>
      </c>
      <c r="R2514" t="s">
        <v>45645</v>
      </c>
      <c r="S2514" t="s">
        <v>45646</v>
      </c>
      <c r="T2514" t="s">
        <v>45647</v>
      </c>
      <c r="U2514" t="s">
        <v>45648</v>
      </c>
    </row>
    <row r="2515" spans="1:21" x14ac:dyDescent="0.3">
      <c r="A2515" s="1">
        <v>40045</v>
      </c>
      <c r="B2515" t="s">
        <v>45649</v>
      </c>
      <c r="C2515" t="s">
        <v>45649</v>
      </c>
      <c r="D2515" t="s">
        <v>45650</v>
      </c>
      <c r="E2515" t="s">
        <v>45651</v>
      </c>
      <c r="F2515" t="s">
        <v>45652</v>
      </c>
      <c r="G2515" t="s">
        <v>45653</v>
      </c>
      <c r="H2515" t="s">
        <v>45654</v>
      </c>
      <c r="I2515" t="s">
        <v>45655</v>
      </c>
      <c r="J2515" t="s">
        <v>45656</v>
      </c>
      <c r="K2515" t="s">
        <v>45657</v>
      </c>
      <c r="L2515" t="s">
        <v>45658</v>
      </c>
      <c r="M2515" t="s">
        <v>45659</v>
      </c>
      <c r="N2515" t="s">
        <v>45660</v>
      </c>
      <c r="O2515" t="s">
        <v>45661</v>
      </c>
      <c r="P2515" t="s">
        <v>45662</v>
      </c>
      <c r="Q2515" t="s">
        <v>45663</v>
      </c>
      <c r="R2515" t="s">
        <v>45664</v>
      </c>
      <c r="S2515" t="s">
        <v>45665</v>
      </c>
      <c r="T2515" t="s">
        <v>45666</v>
      </c>
      <c r="U2515" t="s">
        <v>45667</v>
      </c>
    </row>
    <row r="2516" spans="1:21" x14ac:dyDescent="0.3">
      <c r="A2516" s="1">
        <v>40046</v>
      </c>
      <c r="B2516" t="s">
        <v>45668</v>
      </c>
      <c r="C2516" t="s">
        <v>45668</v>
      </c>
      <c r="D2516" t="s">
        <v>45669</v>
      </c>
      <c r="E2516" t="s">
        <v>45670</v>
      </c>
      <c r="F2516" t="s">
        <v>45671</v>
      </c>
      <c r="G2516" t="s">
        <v>45672</v>
      </c>
      <c r="H2516" t="s">
        <v>45673</v>
      </c>
      <c r="I2516" t="s">
        <v>45674</v>
      </c>
      <c r="J2516" t="s">
        <v>45675</v>
      </c>
      <c r="K2516" t="s">
        <v>44466</v>
      </c>
      <c r="L2516" t="s">
        <v>45676</v>
      </c>
      <c r="M2516" t="s">
        <v>45677</v>
      </c>
      <c r="N2516" t="s">
        <v>45678</v>
      </c>
      <c r="O2516" t="s">
        <v>45679</v>
      </c>
      <c r="P2516" t="s">
        <v>45680</v>
      </c>
      <c r="Q2516" t="s">
        <v>45681</v>
      </c>
      <c r="R2516" t="s">
        <v>45682</v>
      </c>
      <c r="S2516" t="s">
        <v>45683</v>
      </c>
      <c r="T2516" t="s">
        <v>45684</v>
      </c>
      <c r="U2516" t="s">
        <v>45685</v>
      </c>
    </row>
    <row r="2517" spans="1:21" x14ac:dyDescent="0.3">
      <c r="A2517" s="1">
        <v>40049</v>
      </c>
      <c r="B2517" t="s">
        <v>45686</v>
      </c>
      <c r="C2517" t="s">
        <v>45686</v>
      </c>
      <c r="D2517" t="s">
        <v>45687</v>
      </c>
      <c r="E2517" t="s">
        <v>45688</v>
      </c>
      <c r="F2517" t="s">
        <v>45689</v>
      </c>
      <c r="G2517" t="s">
        <v>45690</v>
      </c>
      <c r="H2517" t="s">
        <v>45691</v>
      </c>
      <c r="I2517" t="s">
        <v>45692</v>
      </c>
      <c r="J2517" t="s">
        <v>45693</v>
      </c>
      <c r="K2517" t="s">
        <v>45694</v>
      </c>
      <c r="L2517" t="s">
        <v>45695</v>
      </c>
      <c r="M2517" t="s">
        <v>45696</v>
      </c>
      <c r="N2517" t="s">
        <v>45697</v>
      </c>
      <c r="O2517" t="s">
        <v>45698</v>
      </c>
      <c r="P2517" t="s">
        <v>45699</v>
      </c>
      <c r="Q2517" t="s">
        <v>45700</v>
      </c>
      <c r="R2517" t="s">
        <v>45701</v>
      </c>
      <c r="S2517" t="s">
        <v>45702</v>
      </c>
      <c r="T2517" t="s">
        <v>45703</v>
      </c>
      <c r="U2517" t="s">
        <v>45704</v>
      </c>
    </row>
    <row r="2518" spans="1:21" x14ac:dyDescent="0.3">
      <c r="A2518" s="1">
        <v>40050</v>
      </c>
      <c r="B2518" t="s">
        <v>45705</v>
      </c>
      <c r="C2518" t="s">
        <v>45705</v>
      </c>
      <c r="D2518" t="s">
        <v>45706</v>
      </c>
      <c r="E2518" t="s">
        <v>45707</v>
      </c>
      <c r="F2518" t="s">
        <v>45708</v>
      </c>
      <c r="G2518" t="s">
        <v>45709</v>
      </c>
      <c r="H2518" t="s">
        <v>45710</v>
      </c>
      <c r="I2518" t="s">
        <v>41546</v>
      </c>
      <c r="J2518" t="s">
        <v>45711</v>
      </c>
      <c r="K2518" t="s">
        <v>45712</v>
      </c>
      <c r="L2518" t="s">
        <v>45713</v>
      </c>
      <c r="M2518" t="s">
        <v>45714</v>
      </c>
      <c r="N2518" t="s">
        <v>45715</v>
      </c>
      <c r="O2518" t="s">
        <v>45716</v>
      </c>
      <c r="P2518" t="s">
        <v>45717</v>
      </c>
      <c r="Q2518" t="s">
        <v>45718</v>
      </c>
      <c r="R2518" t="s">
        <v>45719</v>
      </c>
      <c r="S2518" t="s">
        <v>45720</v>
      </c>
      <c r="T2518" t="s">
        <v>45721</v>
      </c>
      <c r="U2518" t="s">
        <v>45722</v>
      </c>
    </row>
    <row r="2519" spans="1:21" x14ac:dyDescent="0.3">
      <c r="A2519" s="1">
        <v>40051</v>
      </c>
      <c r="B2519" t="s">
        <v>45723</v>
      </c>
      <c r="C2519" t="s">
        <v>45723</v>
      </c>
      <c r="D2519" t="s">
        <v>45724</v>
      </c>
      <c r="E2519" t="s">
        <v>45725</v>
      </c>
      <c r="F2519" t="s">
        <v>45726</v>
      </c>
      <c r="G2519" t="s">
        <v>45727</v>
      </c>
      <c r="H2519" t="s">
        <v>45728</v>
      </c>
      <c r="I2519" t="s">
        <v>45729</v>
      </c>
      <c r="J2519" t="s">
        <v>45730</v>
      </c>
      <c r="K2519" t="s">
        <v>45731</v>
      </c>
      <c r="L2519" t="s">
        <v>45732</v>
      </c>
      <c r="M2519" t="s">
        <v>45733</v>
      </c>
      <c r="N2519" t="s">
        <v>45734</v>
      </c>
      <c r="O2519" t="s">
        <v>45735</v>
      </c>
      <c r="P2519" t="s">
        <v>45736</v>
      </c>
      <c r="Q2519" t="s">
        <v>45737</v>
      </c>
      <c r="R2519" t="s">
        <v>45738</v>
      </c>
      <c r="S2519" t="s">
        <v>45739</v>
      </c>
      <c r="T2519" t="s">
        <v>45740</v>
      </c>
      <c r="U2519" t="s">
        <v>45741</v>
      </c>
    </row>
    <row r="2520" spans="1:21" x14ac:dyDescent="0.3">
      <c r="A2520" s="1">
        <v>40052</v>
      </c>
      <c r="B2520" t="s">
        <v>45742</v>
      </c>
      <c r="C2520" t="s">
        <v>45742</v>
      </c>
      <c r="D2520" t="s">
        <v>45743</v>
      </c>
      <c r="E2520" t="s">
        <v>45744</v>
      </c>
      <c r="F2520" t="s">
        <v>45745</v>
      </c>
      <c r="G2520" t="s">
        <v>45746</v>
      </c>
      <c r="H2520" t="s">
        <v>45747</v>
      </c>
      <c r="I2520" t="s">
        <v>45748</v>
      </c>
      <c r="J2520" t="s">
        <v>45749</v>
      </c>
      <c r="K2520" t="s">
        <v>45750</v>
      </c>
      <c r="L2520" t="s">
        <v>45751</v>
      </c>
      <c r="M2520" t="s">
        <v>45752</v>
      </c>
      <c r="N2520" t="s">
        <v>45753</v>
      </c>
      <c r="O2520" t="s">
        <v>45754</v>
      </c>
      <c r="P2520" t="s">
        <v>45755</v>
      </c>
      <c r="Q2520" t="s">
        <v>45756</v>
      </c>
      <c r="R2520" t="s">
        <v>45757</v>
      </c>
      <c r="S2520" t="s">
        <v>45758</v>
      </c>
      <c r="T2520" t="s">
        <v>45759</v>
      </c>
      <c r="U2520" t="s">
        <v>45760</v>
      </c>
    </row>
    <row r="2521" spans="1:21" x14ac:dyDescent="0.3">
      <c r="A2521" s="1">
        <v>40053</v>
      </c>
      <c r="B2521" t="s">
        <v>45761</v>
      </c>
      <c r="C2521" t="s">
        <v>45761</v>
      </c>
      <c r="D2521" t="s">
        <v>45762</v>
      </c>
      <c r="E2521" t="s">
        <v>45763</v>
      </c>
      <c r="F2521" t="s">
        <v>45764</v>
      </c>
      <c r="G2521" t="s">
        <v>45765</v>
      </c>
      <c r="H2521" t="s">
        <v>45766</v>
      </c>
      <c r="I2521">
        <v>5346</v>
      </c>
      <c r="J2521" t="s">
        <v>45767</v>
      </c>
      <c r="K2521" t="s">
        <v>45768</v>
      </c>
      <c r="L2521" t="s">
        <v>45769</v>
      </c>
      <c r="M2521" t="s">
        <v>45770</v>
      </c>
      <c r="N2521" t="s">
        <v>45771</v>
      </c>
      <c r="O2521" t="s">
        <v>45772</v>
      </c>
      <c r="P2521" t="s">
        <v>45773</v>
      </c>
      <c r="Q2521" t="s">
        <v>45774</v>
      </c>
      <c r="R2521" t="s">
        <v>45775</v>
      </c>
      <c r="S2521" t="s">
        <v>45776</v>
      </c>
      <c r="T2521" t="s">
        <v>45777</v>
      </c>
      <c r="U2521" t="s">
        <v>45778</v>
      </c>
    </row>
    <row r="2522" spans="1:21" x14ac:dyDescent="0.3">
      <c r="A2522" s="1">
        <v>40056</v>
      </c>
      <c r="B2522" t="s">
        <v>45779</v>
      </c>
      <c r="C2522" t="s">
        <v>45779</v>
      </c>
      <c r="D2522" t="s">
        <v>45780</v>
      </c>
      <c r="E2522" t="s">
        <v>45781</v>
      </c>
      <c r="F2522" t="s">
        <v>45782</v>
      </c>
      <c r="G2522" t="s">
        <v>45783</v>
      </c>
      <c r="H2522" t="s">
        <v>45766</v>
      </c>
      <c r="I2522" t="s">
        <v>27181</v>
      </c>
      <c r="J2522" t="s">
        <v>45784</v>
      </c>
      <c r="K2522" t="s">
        <v>45785</v>
      </c>
      <c r="L2522" t="s">
        <v>45786</v>
      </c>
      <c r="M2522" t="s">
        <v>45787</v>
      </c>
      <c r="N2522" t="s">
        <v>45788</v>
      </c>
      <c r="O2522" t="s">
        <v>45789</v>
      </c>
      <c r="P2522" t="s">
        <v>45790</v>
      </c>
      <c r="Q2522" t="s">
        <v>45791</v>
      </c>
      <c r="R2522" t="s">
        <v>45792</v>
      </c>
      <c r="S2522" t="s">
        <v>45793</v>
      </c>
      <c r="T2522" t="s">
        <v>45794</v>
      </c>
      <c r="U2522" t="s">
        <v>45795</v>
      </c>
    </row>
    <row r="2523" spans="1:21" x14ac:dyDescent="0.3">
      <c r="A2523" s="1">
        <v>40057</v>
      </c>
      <c r="B2523" t="s">
        <v>45796</v>
      </c>
      <c r="C2523" t="s">
        <v>45796</v>
      </c>
      <c r="D2523" t="s">
        <v>45797</v>
      </c>
      <c r="E2523" t="s">
        <v>45798</v>
      </c>
      <c r="F2523" t="s">
        <v>45799</v>
      </c>
      <c r="G2523" t="s">
        <v>45800</v>
      </c>
      <c r="H2523" t="s">
        <v>45801</v>
      </c>
      <c r="I2523" t="s">
        <v>45802</v>
      </c>
      <c r="J2523" t="s">
        <v>45803</v>
      </c>
      <c r="K2523" t="s">
        <v>45804</v>
      </c>
      <c r="L2523" t="s">
        <v>45805</v>
      </c>
      <c r="M2523" t="s">
        <v>45806</v>
      </c>
      <c r="N2523" t="s">
        <v>45807</v>
      </c>
      <c r="O2523" t="s">
        <v>45808</v>
      </c>
      <c r="P2523" t="s">
        <v>45809</v>
      </c>
      <c r="Q2523" t="s">
        <v>45810</v>
      </c>
      <c r="R2523" t="s">
        <v>45811</v>
      </c>
      <c r="S2523" t="s">
        <v>45812</v>
      </c>
      <c r="T2523" t="s">
        <v>45813</v>
      </c>
      <c r="U2523" t="s">
        <v>45814</v>
      </c>
    </row>
    <row r="2524" spans="1:21" x14ac:dyDescent="0.3">
      <c r="A2524" s="1">
        <v>40058</v>
      </c>
      <c r="B2524" t="s">
        <v>45815</v>
      </c>
      <c r="C2524" t="s">
        <v>45815</v>
      </c>
      <c r="D2524" t="s">
        <v>45816</v>
      </c>
      <c r="E2524" t="s">
        <v>45817</v>
      </c>
      <c r="F2524" t="s">
        <v>45818</v>
      </c>
      <c r="G2524" t="s">
        <v>45819</v>
      </c>
      <c r="H2524" t="s">
        <v>45820</v>
      </c>
      <c r="I2524" t="s">
        <v>45821</v>
      </c>
      <c r="J2524" t="s">
        <v>45822</v>
      </c>
      <c r="K2524" t="s">
        <v>45823</v>
      </c>
      <c r="L2524" t="s">
        <v>45824</v>
      </c>
      <c r="M2524" t="s">
        <v>45825</v>
      </c>
      <c r="N2524" t="s">
        <v>45826</v>
      </c>
      <c r="O2524" t="s">
        <v>45827</v>
      </c>
      <c r="P2524" t="s">
        <v>45828</v>
      </c>
      <c r="Q2524" t="s">
        <v>45829</v>
      </c>
      <c r="R2524" t="s">
        <v>45830</v>
      </c>
      <c r="S2524" t="s">
        <v>45831</v>
      </c>
      <c r="T2524" t="s">
        <v>45832</v>
      </c>
      <c r="U2524" t="s">
        <v>45833</v>
      </c>
    </row>
    <row r="2525" spans="1:21" x14ac:dyDescent="0.3">
      <c r="A2525" s="1">
        <v>40059</v>
      </c>
      <c r="B2525" t="s">
        <v>45834</v>
      </c>
      <c r="C2525" t="s">
        <v>45834</v>
      </c>
      <c r="D2525" t="s">
        <v>45835</v>
      </c>
      <c r="E2525" t="s">
        <v>45836</v>
      </c>
      <c r="F2525" t="s">
        <v>45837</v>
      </c>
      <c r="G2525" t="s">
        <v>45838</v>
      </c>
      <c r="H2525" t="s">
        <v>45839</v>
      </c>
      <c r="I2525" t="s">
        <v>45840</v>
      </c>
      <c r="J2525" t="s">
        <v>45841</v>
      </c>
      <c r="K2525" t="s">
        <v>45842</v>
      </c>
      <c r="L2525" t="s">
        <v>45843</v>
      </c>
      <c r="M2525" t="s">
        <v>45844</v>
      </c>
      <c r="N2525" t="s">
        <v>45845</v>
      </c>
      <c r="O2525" t="s">
        <v>45846</v>
      </c>
      <c r="P2525" t="s">
        <v>45847</v>
      </c>
      <c r="Q2525" t="s">
        <v>45848</v>
      </c>
      <c r="R2525" t="s">
        <v>45849</v>
      </c>
      <c r="S2525" t="s">
        <v>45850</v>
      </c>
      <c r="T2525" t="s">
        <v>45851</v>
      </c>
      <c r="U2525" t="s">
        <v>45852</v>
      </c>
    </row>
    <row r="2526" spans="1:21" x14ac:dyDescent="0.3">
      <c r="A2526" s="1">
        <v>40060</v>
      </c>
      <c r="B2526" t="s">
        <v>45853</v>
      </c>
      <c r="C2526" t="s">
        <v>45853</v>
      </c>
      <c r="D2526" t="s">
        <v>45854</v>
      </c>
      <c r="E2526" t="s">
        <v>45855</v>
      </c>
      <c r="F2526" t="s">
        <v>45856</v>
      </c>
      <c r="G2526" t="s">
        <v>45857</v>
      </c>
      <c r="H2526" t="s">
        <v>45858</v>
      </c>
      <c r="I2526" t="s">
        <v>45859</v>
      </c>
      <c r="J2526" t="s">
        <v>45860</v>
      </c>
      <c r="K2526" t="s">
        <v>45861</v>
      </c>
      <c r="L2526" t="s">
        <v>45862</v>
      </c>
      <c r="M2526" t="s">
        <v>45863</v>
      </c>
      <c r="N2526" t="s">
        <v>45864</v>
      </c>
      <c r="O2526" t="s">
        <v>36055</v>
      </c>
      <c r="P2526" t="s">
        <v>45865</v>
      </c>
      <c r="Q2526" t="s">
        <v>45866</v>
      </c>
      <c r="R2526" t="s">
        <v>45867</v>
      </c>
      <c r="S2526" t="s">
        <v>45868</v>
      </c>
      <c r="T2526" t="s">
        <v>45869</v>
      </c>
      <c r="U2526" t="s">
        <v>45870</v>
      </c>
    </row>
    <row r="2527" spans="1:21" x14ac:dyDescent="0.3">
      <c r="A2527" s="1">
        <v>40063</v>
      </c>
      <c r="B2527" t="s">
        <v>45853</v>
      </c>
      <c r="C2527" t="s">
        <v>45853</v>
      </c>
      <c r="D2527" t="s">
        <v>45854</v>
      </c>
      <c r="E2527" t="s">
        <v>45855</v>
      </c>
      <c r="F2527" t="s">
        <v>45856</v>
      </c>
      <c r="G2527" t="s">
        <v>45871</v>
      </c>
      <c r="H2527" t="s">
        <v>45872</v>
      </c>
      <c r="I2527" t="s">
        <v>45873</v>
      </c>
      <c r="J2527" t="s">
        <v>45874</v>
      </c>
      <c r="K2527" t="s">
        <v>45875</v>
      </c>
      <c r="L2527" t="s">
        <v>45876</v>
      </c>
      <c r="M2527" t="s">
        <v>45863</v>
      </c>
      <c r="N2527" t="s">
        <v>45877</v>
      </c>
      <c r="O2527" t="s">
        <v>36055</v>
      </c>
      <c r="P2527" t="s">
        <v>45878</v>
      </c>
      <c r="Q2527" t="s">
        <v>45866</v>
      </c>
      <c r="R2527" t="s">
        <v>45867</v>
      </c>
      <c r="S2527" t="s">
        <v>45879</v>
      </c>
      <c r="T2527" t="s">
        <v>45880</v>
      </c>
      <c r="U2527" t="s">
        <v>31866</v>
      </c>
    </row>
    <row r="2528" spans="1:21" x14ac:dyDescent="0.3">
      <c r="A2528" s="1">
        <v>40064</v>
      </c>
      <c r="B2528" t="s">
        <v>45881</v>
      </c>
      <c r="C2528" t="s">
        <v>45881</v>
      </c>
      <c r="D2528" t="s">
        <v>45882</v>
      </c>
      <c r="E2528" t="s">
        <v>45883</v>
      </c>
      <c r="F2528" t="s">
        <v>45884</v>
      </c>
      <c r="G2528" t="s">
        <v>45885</v>
      </c>
      <c r="H2528" t="s">
        <v>45886</v>
      </c>
      <c r="I2528" t="s">
        <v>45887</v>
      </c>
      <c r="J2528" t="s">
        <v>45888</v>
      </c>
      <c r="K2528" t="s">
        <v>45889</v>
      </c>
      <c r="L2528" t="s">
        <v>45890</v>
      </c>
      <c r="M2528" t="s">
        <v>45891</v>
      </c>
      <c r="N2528" t="s">
        <v>45892</v>
      </c>
      <c r="O2528" t="s">
        <v>45893</v>
      </c>
      <c r="P2528" t="s">
        <v>45894</v>
      </c>
      <c r="Q2528" t="s">
        <v>45895</v>
      </c>
      <c r="R2528" t="s">
        <v>45896</v>
      </c>
      <c r="S2528" t="s">
        <v>45897</v>
      </c>
      <c r="T2528" t="s">
        <v>45898</v>
      </c>
      <c r="U2528" t="s">
        <v>45899</v>
      </c>
    </row>
    <row r="2529" spans="1:21" x14ac:dyDescent="0.3">
      <c r="A2529" s="1">
        <v>40065</v>
      </c>
      <c r="B2529" t="s">
        <v>45900</v>
      </c>
      <c r="C2529" t="s">
        <v>45900</v>
      </c>
      <c r="D2529" t="s">
        <v>45901</v>
      </c>
      <c r="E2529" t="s">
        <v>45902</v>
      </c>
      <c r="F2529" t="s">
        <v>45903</v>
      </c>
      <c r="G2529" t="s">
        <v>45904</v>
      </c>
      <c r="H2529" t="s">
        <v>45905</v>
      </c>
      <c r="I2529" t="s">
        <v>45906</v>
      </c>
      <c r="J2529" t="s">
        <v>45907</v>
      </c>
      <c r="K2529" t="s">
        <v>45908</v>
      </c>
      <c r="L2529" t="s">
        <v>45909</v>
      </c>
      <c r="M2529" t="s">
        <v>45910</v>
      </c>
      <c r="N2529" t="s">
        <v>45911</v>
      </c>
      <c r="O2529">
        <v>463</v>
      </c>
      <c r="P2529" t="s">
        <v>45912</v>
      </c>
      <c r="Q2529" t="s">
        <v>45913</v>
      </c>
      <c r="R2529" t="s">
        <v>45914</v>
      </c>
      <c r="S2529" t="s">
        <v>45915</v>
      </c>
      <c r="T2529" t="s">
        <v>45916</v>
      </c>
      <c r="U2529" t="s">
        <v>45917</v>
      </c>
    </row>
    <row r="2530" spans="1:21" x14ac:dyDescent="0.3">
      <c r="A2530" s="1">
        <v>40066</v>
      </c>
      <c r="B2530" t="s">
        <v>45918</v>
      </c>
      <c r="C2530" t="s">
        <v>45918</v>
      </c>
      <c r="D2530" t="s">
        <v>45919</v>
      </c>
      <c r="E2530" t="s">
        <v>45920</v>
      </c>
      <c r="F2530" t="s">
        <v>45921</v>
      </c>
      <c r="G2530" t="s">
        <v>45922</v>
      </c>
      <c r="H2530" t="s">
        <v>45923</v>
      </c>
      <c r="I2530" t="s">
        <v>45924</v>
      </c>
      <c r="J2530" t="s">
        <v>45925</v>
      </c>
      <c r="K2530" t="s">
        <v>45926</v>
      </c>
      <c r="L2530" t="s">
        <v>45927</v>
      </c>
      <c r="M2530" t="s">
        <v>45928</v>
      </c>
      <c r="N2530" t="s">
        <v>45929</v>
      </c>
      <c r="O2530" t="s">
        <v>45930</v>
      </c>
      <c r="P2530" t="s">
        <v>45931</v>
      </c>
      <c r="Q2530" t="s">
        <v>45932</v>
      </c>
      <c r="R2530" t="s">
        <v>45933</v>
      </c>
      <c r="S2530" t="s">
        <v>45934</v>
      </c>
      <c r="T2530" t="s">
        <v>45935</v>
      </c>
      <c r="U2530" t="s">
        <v>45936</v>
      </c>
    </row>
    <row r="2531" spans="1:21" x14ac:dyDescent="0.3">
      <c r="A2531" s="1">
        <v>40067</v>
      </c>
      <c r="B2531" t="s">
        <v>45937</v>
      </c>
      <c r="C2531" t="s">
        <v>45937</v>
      </c>
      <c r="D2531" t="s">
        <v>45938</v>
      </c>
      <c r="E2531" t="s">
        <v>45939</v>
      </c>
      <c r="F2531" t="s">
        <v>45940</v>
      </c>
      <c r="G2531" t="s">
        <v>45941</v>
      </c>
      <c r="H2531" t="s">
        <v>45942</v>
      </c>
      <c r="I2531" t="s">
        <v>45943</v>
      </c>
      <c r="J2531" t="s">
        <v>45944</v>
      </c>
      <c r="K2531" t="s">
        <v>45945</v>
      </c>
      <c r="L2531" t="s">
        <v>45946</v>
      </c>
      <c r="M2531" t="s">
        <v>45947</v>
      </c>
      <c r="N2531" t="s">
        <v>45948</v>
      </c>
      <c r="O2531" t="s">
        <v>45949</v>
      </c>
      <c r="P2531" t="s">
        <v>45950</v>
      </c>
      <c r="Q2531" t="s">
        <v>45951</v>
      </c>
      <c r="R2531" t="s">
        <v>45952</v>
      </c>
      <c r="S2531" t="s">
        <v>45953</v>
      </c>
      <c r="T2531" t="s">
        <v>45954</v>
      </c>
      <c r="U2531" t="s">
        <v>45955</v>
      </c>
    </row>
    <row r="2532" spans="1:21" x14ac:dyDescent="0.3">
      <c r="A2532" s="1">
        <v>40070</v>
      </c>
      <c r="B2532" t="s">
        <v>45956</v>
      </c>
      <c r="C2532" t="s">
        <v>45956</v>
      </c>
      <c r="D2532" t="s">
        <v>45957</v>
      </c>
      <c r="E2532" t="s">
        <v>45958</v>
      </c>
      <c r="F2532" t="s">
        <v>45959</v>
      </c>
      <c r="G2532" t="s">
        <v>45960</v>
      </c>
      <c r="H2532" t="s">
        <v>45961</v>
      </c>
      <c r="I2532" t="s">
        <v>45962</v>
      </c>
      <c r="J2532" t="s">
        <v>45963</v>
      </c>
      <c r="K2532" t="s">
        <v>45964</v>
      </c>
      <c r="L2532" t="s">
        <v>45965</v>
      </c>
      <c r="M2532" t="s">
        <v>45966</v>
      </c>
      <c r="N2532" t="s">
        <v>45967</v>
      </c>
      <c r="O2532" t="s">
        <v>45968</v>
      </c>
      <c r="P2532" t="s">
        <v>45969</v>
      </c>
      <c r="Q2532" t="s">
        <v>45970</v>
      </c>
      <c r="R2532" t="s">
        <v>45971</v>
      </c>
      <c r="S2532" t="s">
        <v>45972</v>
      </c>
      <c r="T2532" t="s">
        <v>45973</v>
      </c>
      <c r="U2532" t="s">
        <v>45974</v>
      </c>
    </row>
    <row r="2533" spans="1:21" x14ac:dyDescent="0.3">
      <c r="A2533" s="1">
        <v>40071</v>
      </c>
      <c r="B2533" t="s">
        <v>45975</v>
      </c>
      <c r="C2533" t="s">
        <v>45975</v>
      </c>
      <c r="D2533" t="s">
        <v>45976</v>
      </c>
      <c r="E2533" t="s">
        <v>45977</v>
      </c>
      <c r="F2533" t="s">
        <v>45978</v>
      </c>
      <c r="G2533" t="s">
        <v>45979</v>
      </c>
      <c r="H2533" t="s">
        <v>45980</v>
      </c>
      <c r="I2533" t="s">
        <v>45981</v>
      </c>
      <c r="J2533" t="s">
        <v>45982</v>
      </c>
      <c r="K2533" t="s">
        <v>45983</v>
      </c>
      <c r="L2533" t="s">
        <v>45984</v>
      </c>
      <c r="M2533" t="s">
        <v>45985</v>
      </c>
      <c r="N2533" t="s">
        <v>45986</v>
      </c>
      <c r="O2533" t="s">
        <v>36366</v>
      </c>
      <c r="P2533" t="s">
        <v>45987</v>
      </c>
      <c r="Q2533" t="s">
        <v>45988</v>
      </c>
      <c r="R2533" t="s">
        <v>45989</v>
      </c>
      <c r="S2533" t="s">
        <v>45990</v>
      </c>
      <c r="T2533" t="s">
        <v>45991</v>
      </c>
      <c r="U2533" t="s">
        <v>45992</v>
      </c>
    </row>
    <row r="2534" spans="1:21" x14ac:dyDescent="0.3">
      <c r="A2534" s="1">
        <v>40072</v>
      </c>
      <c r="B2534" t="s">
        <v>45993</v>
      </c>
      <c r="C2534" t="s">
        <v>45993</v>
      </c>
      <c r="D2534" t="s">
        <v>45994</v>
      </c>
      <c r="E2534" t="s">
        <v>45995</v>
      </c>
      <c r="F2534" t="s">
        <v>45996</v>
      </c>
      <c r="G2534" t="s">
        <v>45997</v>
      </c>
      <c r="H2534" t="s">
        <v>45998</v>
      </c>
      <c r="I2534" t="s">
        <v>45999</v>
      </c>
      <c r="J2534" t="s">
        <v>46000</v>
      </c>
      <c r="K2534" t="s">
        <v>46001</v>
      </c>
      <c r="L2534" t="s">
        <v>46002</v>
      </c>
      <c r="M2534" t="s">
        <v>46003</v>
      </c>
      <c r="N2534" t="s">
        <v>46004</v>
      </c>
      <c r="O2534" t="s">
        <v>46005</v>
      </c>
      <c r="P2534" t="s">
        <v>46006</v>
      </c>
      <c r="Q2534" t="s">
        <v>46007</v>
      </c>
      <c r="R2534" t="s">
        <v>46008</v>
      </c>
      <c r="S2534" t="s">
        <v>46009</v>
      </c>
      <c r="T2534" t="s">
        <v>46010</v>
      </c>
      <c r="U2534" t="s">
        <v>46011</v>
      </c>
    </row>
    <row r="2535" spans="1:21" x14ac:dyDescent="0.3">
      <c r="A2535" s="1">
        <v>40073</v>
      </c>
      <c r="B2535" t="s">
        <v>46012</v>
      </c>
      <c r="C2535" t="s">
        <v>46012</v>
      </c>
      <c r="D2535" t="s">
        <v>46013</v>
      </c>
      <c r="E2535" t="s">
        <v>46014</v>
      </c>
      <c r="F2535" t="s">
        <v>46015</v>
      </c>
      <c r="G2535" t="s">
        <v>46016</v>
      </c>
      <c r="H2535" t="s">
        <v>46017</v>
      </c>
      <c r="I2535" t="s">
        <v>46018</v>
      </c>
      <c r="J2535" t="s">
        <v>46019</v>
      </c>
      <c r="K2535" t="s">
        <v>46020</v>
      </c>
      <c r="L2535" t="s">
        <v>46021</v>
      </c>
      <c r="M2535" t="s">
        <v>46022</v>
      </c>
      <c r="N2535" t="s">
        <v>46023</v>
      </c>
      <c r="O2535" t="s">
        <v>46024</v>
      </c>
      <c r="P2535" t="s">
        <v>46025</v>
      </c>
      <c r="Q2535" t="s">
        <v>46026</v>
      </c>
      <c r="R2535" t="s">
        <v>46027</v>
      </c>
      <c r="S2535" t="s">
        <v>46028</v>
      </c>
      <c r="T2535" t="s">
        <v>46029</v>
      </c>
      <c r="U2535" t="s">
        <v>46030</v>
      </c>
    </row>
    <row r="2536" spans="1:21" x14ac:dyDescent="0.3">
      <c r="A2536" s="1">
        <v>40074</v>
      </c>
      <c r="B2536" t="s">
        <v>46031</v>
      </c>
      <c r="C2536" t="s">
        <v>46031</v>
      </c>
      <c r="D2536" t="s">
        <v>46032</v>
      </c>
      <c r="E2536" t="s">
        <v>46033</v>
      </c>
      <c r="F2536" t="s">
        <v>46034</v>
      </c>
      <c r="G2536" t="s">
        <v>46035</v>
      </c>
      <c r="H2536" t="s">
        <v>46036</v>
      </c>
      <c r="I2536" t="s">
        <v>46037</v>
      </c>
      <c r="J2536" s="9">
        <v>2724680</v>
      </c>
      <c r="K2536" t="s">
        <v>46038</v>
      </c>
      <c r="L2536" t="s">
        <v>46039</v>
      </c>
      <c r="M2536" t="s">
        <v>46040</v>
      </c>
      <c r="N2536" t="s">
        <v>46041</v>
      </c>
      <c r="O2536" t="s">
        <v>32305</v>
      </c>
      <c r="P2536" t="s">
        <v>46042</v>
      </c>
      <c r="Q2536" t="s">
        <v>46043</v>
      </c>
      <c r="R2536" t="s">
        <v>46044</v>
      </c>
      <c r="S2536" t="s">
        <v>46045</v>
      </c>
      <c r="T2536" t="s">
        <v>46046</v>
      </c>
      <c r="U2536" t="s">
        <v>46047</v>
      </c>
    </row>
    <row r="2537" spans="1:21" x14ac:dyDescent="0.3">
      <c r="A2537" s="1">
        <v>40077</v>
      </c>
      <c r="B2537" t="s">
        <v>46048</v>
      </c>
      <c r="C2537" t="s">
        <v>46048</v>
      </c>
      <c r="D2537" t="s">
        <v>46049</v>
      </c>
      <c r="E2537" t="s">
        <v>46050</v>
      </c>
      <c r="F2537" t="s">
        <v>46051</v>
      </c>
      <c r="G2537" t="s">
        <v>46052</v>
      </c>
      <c r="H2537" t="s">
        <v>46053</v>
      </c>
      <c r="I2537" t="s">
        <v>46054</v>
      </c>
      <c r="J2537" s="9">
        <v>2724680</v>
      </c>
      <c r="K2537" t="s">
        <v>46055</v>
      </c>
      <c r="L2537" t="s">
        <v>46056</v>
      </c>
      <c r="M2537" t="s">
        <v>46057</v>
      </c>
      <c r="N2537" t="s">
        <v>46058</v>
      </c>
      <c r="O2537" t="s">
        <v>46059</v>
      </c>
      <c r="P2537" t="s">
        <v>46060</v>
      </c>
      <c r="Q2537" t="s">
        <v>46061</v>
      </c>
      <c r="R2537" t="s">
        <v>46062</v>
      </c>
      <c r="S2537" t="s">
        <v>46063</v>
      </c>
      <c r="T2537" t="s">
        <v>46064</v>
      </c>
      <c r="U2537" t="s">
        <v>46065</v>
      </c>
    </row>
    <row r="2538" spans="1:21" x14ac:dyDescent="0.3">
      <c r="A2538" s="1">
        <v>40078</v>
      </c>
      <c r="B2538" t="s">
        <v>46066</v>
      </c>
      <c r="C2538" t="s">
        <v>46066</v>
      </c>
      <c r="D2538" t="s">
        <v>46067</v>
      </c>
      <c r="E2538" t="s">
        <v>46068</v>
      </c>
      <c r="F2538" t="s">
        <v>46069</v>
      </c>
      <c r="G2538" t="s">
        <v>46070</v>
      </c>
      <c r="H2538" t="s">
        <v>46071</v>
      </c>
      <c r="I2538" t="s">
        <v>46072</v>
      </c>
      <c r="J2538" s="9">
        <v>2724680</v>
      </c>
      <c r="K2538" t="s">
        <v>46073</v>
      </c>
      <c r="L2538" t="s">
        <v>46074</v>
      </c>
      <c r="M2538" t="s">
        <v>46075</v>
      </c>
      <c r="N2538" t="s">
        <v>46076</v>
      </c>
      <c r="O2538" t="s">
        <v>46077</v>
      </c>
      <c r="P2538" t="s">
        <v>46078</v>
      </c>
      <c r="Q2538" t="s">
        <v>46079</v>
      </c>
      <c r="R2538" t="s">
        <v>46080</v>
      </c>
      <c r="S2538" t="s">
        <v>46081</v>
      </c>
      <c r="T2538" t="s">
        <v>46082</v>
      </c>
      <c r="U2538" t="s">
        <v>46083</v>
      </c>
    </row>
    <row r="2539" spans="1:21" x14ac:dyDescent="0.3">
      <c r="A2539" s="1">
        <v>40079</v>
      </c>
      <c r="B2539" t="s">
        <v>46084</v>
      </c>
      <c r="C2539" t="s">
        <v>46084</v>
      </c>
      <c r="D2539" t="s">
        <v>46085</v>
      </c>
      <c r="E2539" t="s">
        <v>46086</v>
      </c>
      <c r="F2539" t="s">
        <v>46087</v>
      </c>
      <c r="G2539" t="s">
        <v>46088</v>
      </c>
      <c r="H2539" t="s">
        <v>46089</v>
      </c>
      <c r="I2539" t="s">
        <v>46090</v>
      </c>
      <c r="J2539" s="9">
        <v>2724680</v>
      </c>
      <c r="K2539" t="s">
        <v>46091</v>
      </c>
      <c r="L2539" t="s">
        <v>46092</v>
      </c>
      <c r="M2539" t="s">
        <v>46093</v>
      </c>
      <c r="N2539" t="s">
        <v>46094</v>
      </c>
      <c r="O2539" t="s">
        <v>46095</v>
      </c>
      <c r="P2539" t="s">
        <v>46096</v>
      </c>
      <c r="Q2539" t="s">
        <v>46097</v>
      </c>
      <c r="R2539" t="s">
        <v>46098</v>
      </c>
      <c r="S2539" t="s">
        <v>46099</v>
      </c>
      <c r="T2539" t="s">
        <v>46100</v>
      </c>
      <c r="U2539" t="s">
        <v>46101</v>
      </c>
    </row>
    <row r="2540" spans="1:21" x14ac:dyDescent="0.3">
      <c r="A2540" s="1">
        <v>40080</v>
      </c>
      <c r="B2540" t="s">
        <v>46102</v>
      </c>
      <c r="C2540" t="s">
        <v>46102</v>
      </c>
      <c r="D2540" t="s">
        <v>46103</v>
      </c>
      <c r="E2540" t="s">
        <v>46104</v>
      </c>
      <c r="F2540" t="s">
        <v>46105</v>
      </c>
      <c r="G2540" t="s">
        <v>46106</v>
      </c>
      <c r="H2540" t="s">
        <v>46107</v>
      </c>
      <c r="I2540" t="s">
        <v>46108</v>
      </c>
      <c r="J2540" t="s">
        <v>46109</v>
      </c>
      <c r="K2540" t="s">
        <v>46110</v>
      </c>
      <c r="L2540" t="s">
        <v>46111</v>
      </c>
      <c r="M2540" t="s">
        <v>46112</v>
      </c>
      <c r="N2540" t="s">
        <v>46113</v>
      </c>
      <c r="O2540" t="s">
        <v>46114</v>
      </c>
      <c r="P2540" t="s">
        <v>46115</v>
      </c>
      <c r="Q2540" t="s">
        <v>46116</v>
      </c>
      <c r="R2540" t="s">
        <v>46117</v>
      </c>
      <c r="S2540" t="s">
        <v>46118</v>
      </c>
      <c r="T2540" t="s">
        <v>46119</v>
      </c>
      <c r="U2540" t="s">
        <v>46120</v>
      </c>
    </row>
    <row r="2541" spans="1:21" x14ac:dyDescent="0.3">
      <c r="A2541" s="1">
        <v>40081</v>
      </c>
      <c r="B2541" t="s">
        <v>46121</v>
      </c>
      <c r="C2541" t="s">
        <v>46121</v>
      </c>
      <c r="D2541" t="s">
        <v>46122</v>
      </c>
      <c r="E2541" t="s">
        <v>46123</v>
      </c>
      <c r="F2541" t="s">
        <v>46124</v>
      </c>
      <c r="G2541" t="s">
        <v>46125</v>
      </c>
      <c r="H2541" t="s">
        <v>46126</v>
      </c>
      <c r="I2541" t="s">
        <v>46127</v>
      </c>
      <c r="J2541" t="s">
        <v>46128</v>
      </c>
      <c r="K2541" t="s">
        <v>46129</v>
      </c>
      <c r="L2541" t="s">
        <v>46130</v>
      </c>
      <c r="M2541" t="s">
        <v>46131</v>
      </c>
      <c r="N2541" t="s">
        <v>46132</v>
      </c>
      <c r="O2541" t="s">
        <v>46133</v>
      </c>
      <c r="P2541" t="s">
        <v>46134</v>
      </c>
      <c r="Q2541" t="s">
        <v>46135</v>
      </c>
      <c r="R2541" t="s">
        <v>46136</v>
      </c>
      <c r="S2541" t="s">
        <v>46137</v>
      </c>
      <c r="T2541" t="s">
        <v>46138</v>
      </c>
      <c r="U2541" t="s">
        <v>46139</v>
      </c>
    </row>
    <row r="2542" spans="1:21" x14ac:dyDescent="0.3">
      <c r="A2542" s="1">
        <v>40084</v>
      </c>
      <c r="B2542" t="s">
        <v>46140</v>
      </c>
      <c r="C2542" t="s">
        <v>46140</v>
      </c>
      <c r="D2542" t="s">
        <v>46141</v>
      </c>
      <c r="E2542" t="s">
        <v>46142</v>
      </c>
      <c r="F2542" t="s">
        <v>46143</v>
      </c>
      <c r="G2542" t="s">
        <v>46144</v>
      </c>
      <c r="H2542" t="s">
        <v>46145</v>
      </c>
      <c r="I2542" t="s">
        <v>46146</v>
      </c>
      <c r="J2542" t="s">
        <v>46147</v>
      </c>
      <c r="K2542" t="s">
        <v>46148</v>
      </c>
      <c r="L2542" t="s">
        <v>46149</v>
      </c>
      <c r="M2542" t="s">
        <v>46150</v>
      </c>
      <c r="N2542" t="s">
        <v>46151</v>
      </c>
      <c r="O2542" t="s">
        <v>32381</v>
      </c>
      <c r="P2542" t="s">
        <v>46152</v>
      </c>
      <c r="Q2542" t="s">
        <v>46153</v>
      </c>
      <c r="R2542" t="s">
        <v>46154</v>
      </c>
      <c r="S2542" t="s">
        <v>46155</v>
      </c>
      <c r="T2542" t="s">
        <v>46156</v>
      </c>
      <c r="U2542" t="s">
        <v>46157</v>
      </c>
    </row>
    <row r="2543" spans="1:21" x14ac:dyDescent="0.3">
      <c r="A2543" s="1">
        <v>40085</v>
      </c>
      <c r="B2543" t="s">
        <v>46158</v>
      </c>
      <c r="C2543" t="s">
        <v>46158</v>
      </c>
      <c r="D2543" t="s">
        <v>46159</v>
      </c>
      <c r="E2543" t="s">
        <v>46160</v>
      </c>
      <c r="F2543" t="s">
        <v>46161</v>
      </c>
      <c r="G2543" t="s">
        <v>46162</v>
      </c>
      <c r="H2543" t="s">
        <v>46163</v>
      </c>
      <c r="I2543" t="s">
        <v>46164</v>
      </c>
      <c r="J2543" t="s">
        <v>46165</v>
      </c>
      <c r="K2543" t="s">
        <v>45908</v>
      </c>
      <c r="L2543" t="s">
        <v>46166</v>
      </c>
      <c r="M2543" t="s">
        <v>46167</v>
      </c>
      <c r="N2543" t="s">
        <v>46168</v>
      </c>
      <c r="O2543" t="s">
        <v>46169</v>
      </c>
      <c r="P2543" t="s">
        <v>46170</v>
      </c>
      <c r="Q2543" t="s">
        <v>46171</v>
      </c>
      <c r="R2543" t="s">
        <v>46172</v>
      </c>
      <c r="S2543" t="s">
        <v>46173</v>
      </c>
      <c r="T2543" t="s">
        <v>46174</v>
      </c>
      <c r="U2543" t="s">
        <v>46175</v>
      </c>
    </row>
    <row r="2544" spans="1:21" x14ac:dyDescent="0.3">
      <c r="A2544" s="1">
        <v>40086</v>
      </c>
      <c r="B2544" t="s">
        <v>46176</v>
      </c>
      <c r="C2544" t="s">
        <v>46176</v>
      </c>
      <c r="D2544" t="s">
        <v>46177</v>
      </c>
      <c r="E2544" t="s">
        <v>46178</v>
      </c>
      <c r="F2544" t="s">
        <v>46179</v>
      </c>
      <c r="G2544" t="s">
        <v>46180</v>
      </c>
      <c r="H2544" t="s">
        <v>46181</v>
      </c>
      <c r="I2544" t="s">
        <v>46182</v>
      </c>
      <c r="J2544" t="s">
        <v>46183</v>
      </c>
      <c r="K2544" t="s">
        <v>46184</v>
      </c>
      <c r="L2544" t="s">
        <v>46185</v>
      </c>
      <c r="M2544" t="s">
        <v>46186</v>
      </c>
      <c r="N2544" t="s">
        <v>46187</v>
      </c>
      <c r="O2544" t="s">
        <v>46188</v>
      </c>
      <c r="P2544" t="s">
        <v>46189</v>
      </c>
      <c r="Q2544" t="s">
        <v>46190</v>
      </c>
      <c r="R2544" t="s">
        <v>46191</v>
      </c>
      <c r="S2544" t="s">
        <v>46192</v>
      </c>
      <c r="T2544" t="s">
        <v>46193</v>
      </c>
      <c r="U2544" t="s">
        <v>46194</v>
      </c>
    </row>
    <row r="2545" spans="1:21" x14ac:dyDescent="0.3">
      <c r="A2545" s="1">
        <v>40087</v>
      </c>
      <c r="B2545" t="s">
        <v>46195</v>
      </c>
      <c r="C2545" t="s">
        <v>46195</v>
      </c>
      <c r="D2545" t="s">
        <v>46196</v>
      </c>
      <c r="E2545" t="s">
        <v>46197</v>
      </c>
      <c r="F2545" t="s">
        <v>46198</v>
      </c>
      <c r="G2545" t="s">
        <v>46199</v>
      </c>
      <c r="H2545" t="s">
        <v>46200</v>
      </c>
      <c r="I2545" t="s">
        <v>46201</v>
      </c>
      <c r="J2545" t="s">
        <v>46202</v>
      </c>
      <c r="K2545" t="s">
        <v>46203</v>
      </c>
      <c r="L2545" t="s">
        <v>46204</v>
      </c>
      <c r="M2545" t="s">
        <v>46205</v>
      </c>
      <c r="N2545" t="s">
        <v>46206</v>
      </c>
      <c r="O2545" t="s">
        <v>46207</v>
      </c>
      <c r="P2545" t="s">
        <v>46208</v>
      </c>
      <c r="Q2545" t="s">
        <v>46209</v>
      </c>
      <c r="R2545" t="s">
        <v>46210</v>
      </c>
      <c r="S2545" t="s">
        <v>46211</v>
      </c>
      <c r="T2545" t="s">
        <v>46212</v>
      </c>
      <c r="U2545" t="s">
        <v>46213</v>
      </c>
    </row>
    <row r="2546" spans="1:21" x14ac:dyDescent="0.3">
      <c r="A2546" s="1">
        <v>40088</v>
      </c>
      <c r="B2546" t="s">
        <v>46214</v>
      </c>
      <c r="C2546" t="s">
        <v>46214</v>
      </c>
      <c r="D2546" t="s">
        <v>46215</v>
      </c>
      <c r="E2546" t="s">
        <v>46216</v>
      </c>
      <c r="F2546" t="s">
        <v>46217</v>
      </c>
      <c r="G2546" t="s">
        <v>46218</v>
      </c>
      <c r="H2546" t="s">
        <v>46219</v>
      </c>
      <c r="I2546" t="s">
        <v>46220</v>
      </c>
      <c r="J2546" t="s">
        <v>46221</v>
      </c>
      <c r="K2546" t="s">
        <v>46222</v>
      </c>
      <c r="L2546" t="s">
        <v>46204</v>
      </c>
      <c r="M2546" t="s">
        <v>46223</v>
      </c>
      <c r="N2546" t="s">
        <v>46224</v>
      </c>
      <c r="O2546" t="s">
        <v>46225</v>
      </c>
      <c r="P2546" t="s">
        <v>46226</v>
      </c>
      <c r="Q2546" t="s">
        <v>46227</v>
      </c>
      <c r="R2546" t="s">
        <v>46228</v>
      </c>
      <c r="S2546" t="s">
        <v>46229</v>
      </c>
      <c r="T2546" t="s">
        <v>46230</v>
      </c>
      <c r="U2546" t="s">
        <v>46231</v>
      </c>
    </row>
    <row r="2547" spans="1:21" x14ac:dyDescent="0.3">
      <c r="A2547" s="1">
        <v>40091</v>
      </c>
      <c r="B2547" t="s">
        <v>46232</v>
      </c>
      <c r="C2547" t="s">
        <v>46232</v>
      </c>
      <c r="D2547" t="s">
        <v>46233</v>
      </c>
      <c r="E2547" t="s">
        <v>46234</v>
      </c>
      <c r="F2547" t="s">
        <v>46235</v>
      </c>
      <c r="G2547" t="s">
        <v>46236</v>
      </c>
      <c r="H2547" t="s">
        <v>46237</v>
      </c>
      <c r="I2547" t="s">
        <v>46238</v>
      </c>
      <c r="J2547" t="s">
        <v>46239</v>
      </c>
      <c r="K2547" t="s">
        <v>46240</v>
      </c>
      <c r="L2547" t="s">
        <v>46241</v>
      </c>
      <c r="M2547" t="s">
        <v>46242</v>
      </c>
      <c r="N2547" t="s">
        <v>46243</v>
      </c>
      <c r="O2547" t="s">
        <v>46244</v>
      </c>
      <c r="P2547" t="s">
        <v>46245</v>
      </c>
      <c r="Q2547" t="s">
        <v>46246</v>
      </c>
      <c r="R2547" t="s">
        <v>46247</v>
      </c>
      <c r="S2547" t="s">
        <v>46248</v>
      </c>
      <c r="T2547" t="s">
        <v>46249</v>
      </c>
      <c r="U2547" t="s">
        <v>46250</v>
      </c>
    </row>
    <row r="2548" spans="1:21" x14ac:dyDescent="0.3">
      <c r="A2548" s="1">
        <v>40092</v>
      </c>
      <c r="B2548" t="s">
        <v>46251</v>
      </c>
      <c r="C2548" t="s">
        <v>46251</v>
      </c>
      <c r="D2548" t="s">
        <v>46252</v>
      </c>
      <c r="E2548" t="s">
        <v>46253</v>
      </c>
      <c r="F2548" t="s">
        <v>46254</v>
      </c>
      <c r="G2548" t="s">
        <v>46255</v>
      </c>
      <c r="H2548" t="s">
        <v>46256</v>
      </c>
      <c r="I2548" t="s">
        <v>46257</v>
      </c>
      <c r="J2548" t="s">
        <v>46258</v>
      </c>
      <c r="K2548" t="s">
        <v>46259</v>
      </c>
      <c r="L2548" t="s">
        <v>46260</v>
      </c>
      <c r="M2548" t="s">
        <v>46261</v>
      </c>
      <c r="N2548" t="s">
        <v>46262</v>
      </c>
      <c r="O2548" t="s">
        <v>46263</v>
      </c>
      <c r="P2548" t="s">
        <v>46264</v>
      </c>
      <c r="Q2548" t="s">
        <v>46265</v>
      </c>
      <c r="R2548" t="s">
        <v>46266</v>
      </c>
      <c r="S2548" t="s">
        <v>46267</v>
      </c>
      <c r="T2548" t="s">
        <v>46268</v>
      </c>
      <c r="U2548" t="s">
        <v>46269</v>
      </c>
    </row>
    <row r="2549" spans="1:21" x14ac:dyDescent="0.3">
      <c r="A2549" s="1">
        <v>40093</v>
      </c>
      <c r="B2549" t="s">
        <v>46270</v>
      </c>
      <c r="C2549" t="s">
        <v>46270</v>
      </c>
      <c r="D2549" t="s">
        <v>46271</v>
      </c>
      <c r="E2549" t="s">
        <v>46272</v>
      </c>
      <c r="F2549" t="s">
        <v>46273</v>
      </c>
      <c r="G2549" t="s">
        <v>46274</v>
      </c>
      <c r="H2549" t="s">
        <v>46275</v>
      </c>
      <c r="I2549" t="s">
        <v>46276</v>
      </c>
      <c r="J2549" t="s">
        <v>46277</v>
      </c>
      <c r="K2549" t="s">
        <v>46278</v>
      </c>
      <c r="L2549" t="s">
        <v>46279</v>
      </c>
      <c r="M2549" t="s">
        <v>46280</v>
      </c>
      <c r="N2549" t="s">
        <v>46281</v>
      </c>
      <c r="O2549" t="s">
        <v>46282</v>
      </c>
      <c r="P2549" t="s">
        <v>46283</v>
      </c>
      <c r="Q2549" t="s">
        <v>46284</v>
      </c>
      <c r="R2549" t="s">
        <v>46285</v>
      </c>
      <c r="S2549" t="s">
        <v>46286</v>
      </c>
      <c r="T2549" t="s">
        <v>46287</v>
      </c>
      <c r="U2549" t="s">
        <v>46288</v>
      </c>
    </row>
    <row r="2550" spans="1:21" x14ac:dyDescent="0.3">
      <c r="A2550" s="1">
        <v>40094</v>
      </c>
      <c r="B2550" t="s">
        <v>46289</v>
      </c>
      <c r="C2550" t="s">
        <v>46289</v>
      </c>
      <c r="D2550" t="s">
        <v>46290</v>
      </c>
      <c r="E2550" t="s">
        <v>46291</v>
      </c>
      <c r="F2550" t="s">
        <v>46292</v>
      </c>
      <c r="G2550" t="s">
        <v>46293</v>
      </c>
      <c r="H2550" t="s">
        <v>46294</v>
      </c>
      <c r="I2550" t="s">
        <v>46295</v>
      </c>
      <c r="J2550" t="s">
        <v>46296</v>
      </c>
      <c r="K2550" t="s">
        <v>46297</v>
      </c>
      <c r="L2550" t="s">
        <v>46298</v>
      </c>
      <c r="M2550" t="s">
        <v>46299</v>
      </c>
      <c r="N2550" t="s">
        <v>46300</v>
      </c>
      <c r="O2550" t="s">
        <v>46301</v>
      </c>
      <c r="P2550" t="s">
        <v>46302</v>
      </c>
      <c r="Q2550" t="s">
        <v>46303</v>
      </c>
      <c r="R2550" t="s">
        <v>46304</v>
      </c>
      <c r="S2550" t="s">
        <v>46305</v>
      </c>
      <c r="T2550" t="s">
        <v>46306</v>
      </c>
      <c r="U2550" t="s">
        <v>46307</v>
      </c>
    </row>
    <row r="2551" spans="1:21" x14ac:dyDescent="0.3">
      <c r="A2551" s="1">
        <v>40095</v>
      </c>
      <c r="B2551" t="s">
        <v>46308</v>
      </c>
      <c r="C2551" t="s">
        <v>46308</v>
      </c>
      <c r="D2551" t="s">
        <v>46309</v>
      </c>
      <c r="E2551" t="s">
        <v>46310</v>
      </c>
      <c r="F2551" t="s">
        <v>46311</v>
      </c>
      <c r="G2551" t="s">
        <v>46312</v>
      </c>
      <c r="H2551" t="s">
        <v>46313</v>
      </c>
      <c r="I2551" t="s">
        <v>46314</v>
      </c>
      <c r="J2551" t="s">
        <v>46315</v>
      </c>
      <c r="K2551" t="s">
        <v>46316</v>
      </c>
      <c r="L2551" t="s">
        <v>46317</v>
      </c>
      <c r="M2551" t="s">
        <v>46318</v>
      </c>
      <c r="N2551" t="s">
        <v>46319</v>
      </c>
      <c r="O2551" t="s">
        <v>46320</v>
      </c>
      <c r="P2551" t="s">
        <v>46321</v>
      </c>
      <c r="Q2551" t="s">
        <v>46322</v>
      </c>
      <c r="R2551" t="s">
        <v>46323</v>
      </c>
      <c r="S2551" t="s">
        <v>46324</v>
      </c>
      <c r="T2551" t="s">
        <v>46325</v>
      </c>
      <c r="U2551" t="s">
        <v>46326</v>
      </c>
    </row>
    <row r="2552" spans="1:21" x14ac:dyDescent="0.3">
      <c r="A2552" s="1">
        <v>40098</v>
      </c>
      <c r="B2552" t="s">
        <v>46327</v>
      </c>
      <c r="C2552" t="s">
        <v>46327</v>
      </c>
      <c r="D2552" t="s">
        <v>46328</v>
      </c>
      <c r="E2552" t="s">
        <v>46329</v>
      </c>
      <c r="F2552" t="s">
        <v>46311</v>
      </c>
      <c r="G2552" t="s">
        <v>46330</v>
      </c>
      <c r="H2552" t="s">
        <v>46331</v>
      </c>
      <c r="I2552" t="s">
        <v>46332</v>
      </c>
      <c r="J2552" t="s">
        <v>46315</v>
      </c>
      <c r="K2552" t="s">
        <v>46333</v>
      </c>
      <c r="L2552" t="s">
        <v>46334</v>
      </c>
      <c r="M2552" t="s">
        <v>46335</v>
      </c>
      <c r="N2552" t="s">
        <v>46336</v>
      </c>
      <c r="O2552" t="s">
        <v>46320</v>
      </c>
      <c r="P2552" t="s">
        <v>46337</v>
      </c>
      <c r="Q2552" t="s">
        <v>46322</v>
      </c>
      <c r="R2552" t="s">
        <v>46323</v>
      </c>
      <c r="S2552" t="s">
        <v>46338</v>
      </c>
      <c r="T2552" t="s">
        <v>46339</v>
      </c>
      <c r="U2552" t="s">
        <v>46340</v>
      </c>
    </row>
    <row r="2553" spans="1:21" x14ac:dyDescent="0.3">
      <c r="A2553" s="1">
        <v>40099</v>
      </c>
      <c r="B2553" t="s">
        <v>46341</v>
      </c>
      <c r="C2553" t="s">
        <v>46341</v>
      </c>
      <c r="D2553" t="s">
        <v>46342</v>
      </c>
      <c r="E2553" t="s">
        <v>46343</v>
      </c>
      <c r="F2553" t="s">
        <v>46344</v>
      </c>
      <c r="G2553" t="s">
        <v>46345</v>
      </c>
      <c r="H2553" t="s">
        <v>46346</v>
      </c>
      <c r="I2553" t="s">
        <v>46347</v>
      </c>
      <c r="J2553" t="s">
        <v>46348</v>
      </c>
      <c r="K2553" t="s">
        <v>46349</v>
      </c>
      <c r="L2553" t="s">
        <v>46350</v>
      </c>
      <c r="M2553" t="s">
        <v>46351</v>
      </c>
      <c r="N2553" t="s">
        <v>46352</v>
      </c>
      <c r="O2553" t="s">
        <v>46353</v>
      </c>
      <c r="P2553" t="s">
        <v>46354</v>
      </c>
      <c r="Q2553" t="s">
        <v>46355</v>
      </c>
      <c r="R2553" t="s">
        <v>46356</v>
      </c>
      <c r="S2553" t="s">
        <v>46357</v>
      </c>
      <c r="T2553" t="s">
        <v>46358</v>
      </c>
      <c r="U2553" t="s">
        <v>46359</v>
      </c>
    </row>
    <row r="2554" spans="1:21" x14ac:dyDescent="0.3">
      <c r="A2554" s="1">
        <v>40100</v>
      </c>
      <c r="B2554" t="s">
        <v>46360</v>
      </c>
      <c r="C2554" t="s">
        <v>46360</v>
      </c>
      <c r="D2554" t="s">
        <v>46361</v>
      </c>
      <c r="E2554" t="s">
        <v>46362</v>
      </c>
      <c r="F2554" t="s">
        <v>46363</v>
      </c>
      <c r="G2554" t="s">
        <v>46364</v>
      </c>
      <c r="H2554" t="s">
        <v>46365</v>
      </c>
      <c r="I2554" t="s">
        <v>46366</v>
      </c>
      <c r="J2554" t="s">
        <v>46367</v>
      </c>
      <c r="K2554" t="s">
        <v>46368</v>
      </c>
      <c r="L2554" t="s">
        <v>46369</v>
      </c>
      <c r="M2554" t="s">
        <v>46370</v>
      </c>
      <c r="N2554" t="s">
        <v>46371</v>
      </c>
      <c r="O2554" t="s">
        <v>46372</v>
      </c>
      <c r="P2554" t="s">
        <v>46373</v>
      </c>
      <c r="Q2554" t="s">
        <v>46374</v>
      </c>
      <c r="R2554" t="s">
        <v>46375</v>
      </c>
      <c r="S2554" t="s">
        <v>46376</v>
      </c>
      <c r="T2554" t="s">
        <v>46377</v>
      </c>
      <c r="U2554" t="s">
        <v>46378</v>
      </c>
    </row>
    <row r="2555" spans="1:21" x14ac:dyDescent="0.3">
      <c r="A2555" s="1">
        <v>40101</v>
      </c>
      <c r="B2555" t="s">
        <v>46379</v>
      </c>
      <c r="C2555" t="s">
        <v>46379</v>
      </c>
      <c r="D2555" t="s">
        <v>46380</v>
      </c>
      <c r="E2555" t="s">
        <v>46381</v>
      </c>
      <c r="F2555" t="s">
        <v>46382</v>
      </c>
      <c r="G2555" t="s">
        <v>46383</v>
      </c>
      <c r="H2555" t="s">
        <v>46384</v>
      </c>
      <c r="I2555" t="s">
        <v>46385</v>
      </c>
      <c r="J2555" t="s">
        <v>46386</v>
      </c>
      <c r="K2555" t="s">
        <v>46387</v>
      </c>
      <c r="L2555" t="s">
        <v>46388</v>
      </c>
      <c r="M2555" t="s">
        <v>46389</v>
      </c>
      <c r="N2555" t="s">
        <v>46390</v>
      </c>
      <c r="O2555" t="s">
        <v>46391</v>
      </c>
      <c r="P2555" t="s">
        <v>46392</v>
      </c>
      <c r="Q2555" t="s">
        <v>46393</v>
      </c>
      <c r="R2555" t="s">
        <v>46394</v>
      </c>
      <c r="S2555" t="s">
        <v>46395</v>
      </c>
      <c r="T2555" t="s">
        <v>46396</v>
      </c>
      <c r="U2555" t="s">
        <v>46397</v>
      </c>
    </row>
    <row r="2556" spans="1:21" x14ac:dyDescent="0.3">
      <c r="A2556" s="1">
        <v>40102</v>
      </c>
      <c r="B2556" t="s">
        <v>46398</v>
      </c>
      <c r="C2556" t="s">
        <v>46398</v>
      </c>
      <c r="D2556" t="s">
        <v>46399</v>
      </c>
      <c r="E2556" t="s">
        <v>46400</v>
      </c>
      <c r="F2556" t="s">
        <v>46401</v>
      </c>
      <c r="G2556" t="s">
        <v>46402</v>
      </c>
      <c r="H2556" t="s">
        <v>46403</v>
      </c>
      <c r="I2556" t="s">
        <v>46404</v>
      </c>
      <c r="J2556" t="s">
        <v>46405</v>
      </c>
      <c r="K2556" t="s">
        <v>46406</v>
      </c>
      <c r="L2556" t="s">
        <v>46407</v>
      </c>
      <c r="M2556" t="s">
        <v>46408</v>
      </c>
      <c r="N2556" t="s">
        <v>46409</v>
      </c>
      <c r="O2556" t="s">
        <v>46225</v>
      </c>
      <c r="P2556" t="s">
        <v>46410</v>
      </c>
      <c r="Q2556" t="s">
        <v>46411</v>
      </c>
      <c r="R2556" t="s">
        <v>46412</v>
      </c>
      <c r="S2556" t="s">
        <v>46413</v>
      </c>
      <c r="T2556" t="s">
        <v>46414</v>
      </c>
      <c r="U2556" t="s">
        <v>46415</v>
      </c>
    </row>
    <row r="2557" spans="1:21" x14ac:dyDescent="0.3">
      <c r="A2557" s="1">
        <v>40105</v>
      </c>
      <c r="B2557" t="s">
        <v>46416</v>
      </c>
      <c r="C2557" t="s">
        <v>46416</v>
      </c>
      <c r="D2557" t="s">
        <v>46417</v>
      </c>
      <c r="E2557" t="s">
        <v>46418</v>
      </c>
      <c r="F2557" t="s">
        <v>46419</v>
      </c>
      <c r="G2557" t="s">
        <v>46420</v>
      </c>
      <c r="H2557" t="s">
        <v>46421</v>
      </c>
      <c r="I2557" t="s">
        <v>46422</v>
      </c>
      <c r="J2557" t="s">
        <v>46423</v>
      </c>
      <c r="K2557" t="s">
        <v>46349</v>
      </c>
      <c r="L2557" t="s">
        <v>46424</v>
      </c>
      <c r="M2557" t="s">
        <v>46425</v>
      </c>
      <c r="N2557" t="s">
        <v>46426</v>
      </c>
      <c r="O2557" t="s">
        <v>46427</v>
      </c>
      <c r="P2557" t="s">
        <v>46428</v>
      </c>
      <c r="Q2557" t="s">
        <v>46429</v>
      </c>
      <c r="R2557" t="s">
        <v>46430</v>
      </c>
      <c r="S2557" t="s">
        <v>46431</v>
      </c>
      <c r="T2557" t="s">
        <v>46432</v>
      </c>
      <c r="U2557" t="s">
        <v>46433</v>
      </c>
    </row>
    <row r="2558" spans="1:21" x14ac:dyDescent="0.3">
      <c r="A2558" s="1">
        <v>40106</v>
      </c>
      <c r="B2558" t="s">
        <v>46434</v>
      </c>
      <c r="C2558" t="s">
        <v>46434</v>
      </c>
      <c r="D2558" t="s">
        <v>46435</v>
      </c>
      <c r="E2558" t="s">
        <v>46436</v>
      </c>
      <c r="F2558" t="s">
        <v>46437</v>
      </c>
      <c r="G2558" t="s">
        <v>46438</v>
      </c>
      <c r="H2558" t="s">
        <v>46439</v>
      </c>
      <c r="I2558" t="s">
        <v>46440</v>
      </c>
      <c r="J2558" t="s">
        <v>46441</v>
      </c>
      <c r="K2558" t="s">
        <v>46442</v>
      </c>
      <c r="L2558" t="s">
        <v>46443</v>
      </c>
      <c r="M2558" t="s">
        <v>46444</v>
      </c>
      <c r="N2558" t="s">
        <v>46445</v>
      </c>
      <c r="O2558" t="s">
        <v>46446</v>
      </c>
      <c r="P2558" t="s">
        <v>46447</v>
      </c>
      <c r="Q2558" t="s">
        <v>46448</v>
      </c>
      <c r="R2558" t="s">
        <v>46449</v>
      </c>
      <c r="S2558" t="s">
        <v>46450</v>
      </c>
      <c r="T2558" t="s">
        <v>46451</v>
      </c>
      <c r="U2558" t="s">
        <v>46452</v>
      </c>
    </row>
    <row r="2559" spans="1:21" x14ac:dyDescent="0.3">
      <c r="A2559" s="1">
        <v>40107</v>
      </c>
      <c r="B2559" t="s">
        <v>46453</v>
      </c>
      <c r="C2559" t="s">
        <v>46453</v>
      </c>
      <c r="D2559" t="s">
        <v>46454</v>
      </c>
      <c r="E2559" t="s">
        <v>46455</v>
      </c>
      <c r="F2559" t="s">
        <v>46456</v>
      </c>
      <c r="G2559" t="s">
        <v>46457</v>
      </c>
      <c r="H2559" t="s">
        <v>46458</v>
      </c>
      <c r="I2559" t="s">
        <v>46459</v>
      </c>
      <c r="J2559" s="9">
        <v>865231</v>
      </c>
      <c r="K2559" t="s">
        <v>46460</v>
      </c>
      <c r="L2559" t="s">
        <v>46461</v>
      </c>
      <c r="M2559" t="s">
        <v>46462</v>
      </c>
      <c r="N2559" t="s">
        <v>46463</v>
      </c>
      <c r="O2559" t="s">
        <v>46464</v>
      </c>
      <c r="P2559" t="s">
        <v>46465</v>
      </c>
      <c r="Q2559" t="s">
        <v>46466</v>
      </c>
      <c r="R2559" t="s">
        <v>46467</v>
      </c>
      <c r="S2559" t="s">
        <v>46468</v>
      </c>
      <c r="T2559" t="s">
        <v>46469</v>
      </c>
      <c r="U2559" t="s">
        <v>46470</v>
      </c>
    </row>
    <row r="2560" spans="1:21" x14ac:dyDescent="0.3">
      <c r="A2560" s="1">
        <v>40108</v>
      </c>
      <c r="B2560" t="s">
        <v>46471</v>
      </c>
      <c r="C2560" t="s">
        <v>46471</v>
      </c>
      <c r="D2560" t="s">
        <v>46472</v>
      </c>
      <c r="E2560" t="s">
        <v>46473</v>
      </c>
      <c r="F2560" t="s">
        <v>46474</v>
      </c>
      <c r="G2560" t="s">
        <v>46475</v>
      </c>
      <c r="H2560" t="s">
        <v>46476</v>
      </c>
      <c r="I2560" t="s">
        <v>46477</v>
      </c>
      <c r="J2560" s="9">
        <v>477708</v>
      </c>
      <c r="K2560">
        <v>1060</v>
      </c>
      <c r="L2560" t="s">
        <v>46478</v>
      </c>
      <c r="M2560" t="s">
        <v>46479</v>
      </c>
      <c r="N2560" t="s">
        <v>46480</v>
      </c>
      <c r="O2560" t="s">
        <v>46481</v>
      </c>
      <c r="P2560" t="s">
        <v>46482</v>
      </c>
      <c r="Q2560" t="s">
        <v>46483</v>
      </c>
      <c r="R2560" t="s">
        <v>46484</v>
      </c>
      <c r="S2560" t="s">
        <v>46485</v>
      </c>
      <c r="T2560" t="s">
        <v>46486</v>
      </c>
      <c r="U2560" t="s">
        <v>46487</v>
      </c>
    </row>
    <row r="2561" spans="1:21" x14ac:dyDescent="0.3">
      <c r="A2561" s="1">
        <v>40109</v>
      </c>
      <c r="B2561" t="s">
        <v>46488</v>
      </c>
      <c r="C2561" t="s">
        <v>46488</v>
      </c>
      <c r="D2561" t="s">
        <v>46489</v>
      </c>
      <c r="E2561" t="s">
        <v>46490</v>
      </c>
      <c r="F2561" t="s">
        <v>46491</v>
      </c>
      <c r="G2561" t="s">
        <v>46492</v>
      </c>
      <c r="H2561" t="s">
        <v>46493</v>
      </c>
      <c r="I2561" t="s">
        <v>46494</v>
      </c>
      <c r="J2561" t="s">
        <v>46495</v>
      </c>
      <c r="K2561" t="s">
        <v>46496</v>
      </c>
      <c r="L2561" t="s">
        <v>46497</v>
      </c>
      <c r="M2561" t="s">
        <v>46498</v>
      </c>
      <c r="N2561" t="s">
        <v>46499</v>
      </c>
      <c r="O2561" t="s">
        <v>46500</v>
      </c>
      <c r="P2561" t="s">
        <v>46501</v>
      </c>
      <c r="Q2561" t="s">
        <v>46502</v>
      </c>
      <c r="R2561" t="s">
        <v>46503</v>
      </c>
      <c r="S2561" t="s">
        <v>46504</v>
      </c>
      <c r="T2561" t="s">
        <v>46505</v>
      </c>
      <c r="U2561" t="s">
        <v>46506</v>
      </c>
    </row>
    <row r="2562" spans="1:21" x14ac:dyDescent="0.3">
      <c r="A2562" s="1">
        <v>40112</v>
      </c>
      <c r="B2562" t="s">
        <v>46507</v>
      </c>
      <c r="C2562" t="s">
        <v>46507</v>
      </c>
      <c r="D2562" t="s">
        <v>46508</v>
      </c>
      <c r="E2562" t="s">
        <v>46509</v>
      </c>
      <c r="F2562" t="s">
        <v>46510</v>
      </c>
      <c r="G2562" t="s">
        <v>46511</v>
      </c>
      <c r="H2562" t="s">
        <v>46512</v>
      </c>
      <c r="I2562" t="s">
        <v>46513</v>
      </c>
      <c r="J2562" t="s">
        <v>46514</v>
      </c>
      <c r="K2562" t="s">
        <v>46515</v>
      </c>
      <c r="L2562" t="s">
        <v>46516</v>
      </c>
      <c r="M2562" t="s">
        <v>46517</v>
      </c>
      <c r="N2562" t="s">
        <v>46518</v>
      </c>
      <c r="O2562" t="s">
        <v>46519</v>
      </c>
      <c r="P2562" t="s">
        <v>46520</v>
      </c>
      <c r="Q2562" t="s">
        <v>46521</v>
      </c>
      <c r="R2562" t="s">
        <v>46522</v>
      </c>
      <c r="S2562" t="s">
        <v>46523</v>
      </c>
      <c r="T2562" t="s">
        <v>46524</v>
      </c>
      <c r="U2562" t="s">
        <v>46525</v>
      </c>
    </row>
    <row r="2563" spans="1:21" x14ac:dyDescent="0.3">
      <c r="A2563" s="1">
        <v>40113</v>
      </c>
      <c r="B2563" t="s">
        <v>46526</v>
      </c>
      <c r="C2563" t="s">
        <v>46526</v>
      </c>
      <c r="D2563" t="s">
        <v>46527</v>
      </c>
      <c r="E2563" t="s">
        <v>46528</v>
      </c>
      <c r="F2563" t="s">
        <v>46529</v>
      </c>
      <c r="G2563" t="s">
        <v>46530</v>
      </c>
      <c r="H2563" t="s">
        <v>46531</v>
      </c>
      <c r="I2563" t="s">
        <v>46532</v>
      </c>
      <c r="J2563" t="s">
        <v>46533</v>
      </c>
      <c r="K2563">
        <v>1040</v>
      </c>
      <c r="L2563" t="s">
        <v>46534</v>
      </c>
      <c r="M2563" t="s">
        <v>46535</v>
      </c>
      <c r="N2563" t="s">
        <v>46536</v>
      </c>
      <c r="O2563" t="s">
        <v>46537</v>
      </c>
      <c r="P2563" t="s">
        <v>46538</v>
      </c>
      <c r="Q2563" t="s">
        <v>46539</v>
      </c>
      <c r="R2563" t="s">
        <v>46540</v>
      </c>
      <c r="S2563" t="s">
        <v>46541</v>
      </c>
      <c r="T2563" t="s">
        <v>46542</v>
      </c>
      <c r="U2563" t="s">
        <v>46543</v>
      </c>
    </row>
    <row r="2564" spans="1:21" x14ac:dyDescent="0.3">
      <c r="A2564" s="1">
        <v>40114</v>
      </c>
      <c r="B2564" t="s">
        <v>46544</v>
      </c>
      <c r="C2564" t="s">
        <v>46544</v>
      </c>
      <c r="D2564" t="s">
        <v>46545</v>
      </c>
      <c r="E2564" t="s">
        <v>46546</v>
      </c>
      <c r="F2564" t="s">
        <v>46547</v>
      </c>
      <c r="G2564" t="s">
        <v>46548</v>
      </c>
      <c r="H2564" t="s">
        <v>46549</v>
      </c>
      <c r="I2564" t="s">
        <v>46550</v>
      </c>
      <c r="J2564" t="s">
        <v>46551</v>
      </c>
      <c r="K2564" t="s">
        <v>46552</v>
      </c>
      <c r="L2564" t="s">
        <v>46553</v>
      </c>
      <c r="M2564" t="s">
        <v>46554</v>
      </c>
      <c r="N2564" t="s">
        <v>46555</v>
      </c>
      <c r="O2564" t="s">
        <v>46556</v>
      </c>
      <c r="P2564" t="s">
        <v>46557</v>
      </c>
      <c r="Q2564" t="s">
        <v>46558</v>
      </c>
      <c r="R2564" t="s">
        <v>46559</v>
      </c>
      <c r="S2564" t="s">
        <v>46560</v>
      </c>
      <c r="T2564" t="s">
        <v>46561</v>
      </c>
      <c r="U2564" t="s">
        <v>46562</v>
      </c>
    </row>
    <row r="2565" spans="1:21" x14ac:dyDescent="0.3">
      <c r="A2565" s="1">
        <v>40115</v>
      </c>
      <c r="B2565" t="s">
        <v>46563</v>
      </c>
      <c r="C2565" t="s">
        <v>46563</v>
      </c>
      <c r="D2565" t="s">
        <v>46564</v>
      </c>
      <c r="E2565" t="s">
        <v>46565</v>
      </c>
      <c r="F2565" t="s">
        <v>46566</v>
      </c>
      <c r="G2565" t="s">
        <v>46567</v>
      </c>
      <c r="H2565" t="s">
        <v>46568</v>
      </c>
      <c r="I2565" t="s">
        <v>46569</v>
      </c>
      <c r="J2565" t="s">
        <v>46570</v>
      </c>
      <c r="K2565" t="s">
        <v>46571</v>
      </c>
      <c r="L2565" t="s">
        <v>46572</v>
      </c>
      <c r="M2565" t="s">
        <v>46573</v>
      </c>
      <c r="N2565" t="s">
        <v>46574</v>
      </c>
      <c r="O2565" t="s">
        <v>46575</v>
      </c>
      <c r="P2565" t="s">
        <v>46576</v>
      </c>
      <c r="Q2565" t="s">
        <v>46577</v>
      </c>
      <c r="R2565" t="s">
        <v>46578</v>
      </c>
      <c r="S2565" t="s">
        <v>46579</v>
      </c>
      <c r="T2565" t="s">
        <v>46580</v>
      </c>
      <c r="U2565" t="s">
        <v>46581</v>
      </c>
    </row>
    <row r="2566" spans="1:21" x14ac:dyDescent="0.3">
      <c r="A2566" s="1">
        <v>40116</v>
      </c>
      <c r="B2566" t="s">
        <v>46582</v>
      </c>
      <c r="C2566" t="s">
        <v>46582</v>
      </c>
      <c r="D2566" t="s">
        <v>46583</v>
      </c>
      <c r="E2566" t="s">
        <v>46584</v>
      </c>
      <c r="F2566" t="s">
        <v>46585</v>
      </c>
      <c r="G2566" t="s">
        <v>46586</v>
      </c>
      <c r="H2566" t="s">
        <v>46587</v>
      </c>
      <c r="I2566" t="s">
        <v>46588</v>
      </c>
      <c r="J2566" t="s">
        <v>46589</v>
      </c>
      <c r="K2566" t="s">
        <v>46590</v>
      </c>
      <c r="L2566" t="s">
        <v>46591</v>
      </c>
      <c r="M2566" t="s">
        <v>46592</v>
      </c>
      <c r="N2566" t="s">
        <v>46593</v>
      </c>
      <c r="O2566" t="s">
        <v>46594</v>
      </c>
      <c r="P2566" t="s">
        <v>46595</v>
      </c>
      <c r="Q2566" t="s">
        <v>46596</v>
      </c>
      <c r="R2566" t="s">
        <v>46597</v>
      </c>
      <c r="S2566" t="s">
        <v>46598</v>
      </c>
      <c r="T2566" t="s">
        <v>46599</v>
      </c>
      <c r="U2566" t="s">
        <v>46600</v>
      </c>
    </row>
    <row r="2567" spans="1:21" x14ac:dyDescent="0.3">
      <c r="A2567" s="1">
        <v>40119</v>
      </c>
      <c r="B2567" t="s">
        <v>46601</v>
      </c>
      <c r="C2567" t="s">
        <v>46601</v>
      </c>
      <c r="D2567" t="s">
        <v>46602</v>
      </c>
      <c r="E2567" t="s">
        <v>46603</v>
      </c>
      <c r="F2567" t="s">
        <v>46604</v>
      </c>
      <c r="G2567" t="s">
        <v>46605</v>
      </c>
      <c r="H2567" t="s">
        <v>46606</v>
      </c>
      <c r="I2567" t="s">
        <v>46607</v>
      </c>
      <c r="J2567" s="9">
        <v>280112</v>
      </c>
      <c r="K2567" t="s">
        <v>46608</v>
      </c>
      <c r="L2567" t="s">
        <v>46609</v>
      </c>
      <c r="M2567" t="s">
        <v>46610</v>
      </c>
      <c r="N2567" t="s">
        <v>46611</v>
      </c>
      <c r="O2567" t="s">
        <v>46612</v>
      </c>
      <c r="P2567" t="s">
        <v>46613</v>
      </c>
      <c r="Q2567" t="s">
        <v>46614</v>
      </c>
      <c r="R2567" t="s">
        <v>46615</v>
      </c>
      <c r="S2567" t="s">
        <v>46616</v>
      </c>
      <c r="T2567" t="s">
        <v>46617</v>
      </c>
      <c r="U2567" t="s">
        <v>46618</v>
      </c>
    </row>
    <row r="2568" spans="1:21" x14ac:dyDescent="0.3">
      <c r="A2568" s="1">
        <v>40120</v>
      </c>
      <c r="B2568" t="s">
        <v>46619</v>
      </c>
      <c r="C2568" t="s">
        <v>46619</v>
      </c>
      <c r="D2568" t="s">
        <v>46620</v>
      </c>
      <c r="E2568" t="s">
        <v>46621</v>
      </c>
      <c r="F2568" t="s">
        <v>46622</v>
      </c>
      <c r="G2568" t="s">
        <v>46623</v>
      </c>
      <c r="H2568" t="s">
        <v>46624</v>
      </c>
      <c r="I2568" t="s">
        <v>46625</v>
      </c>
      <c r="J2568" s="9">
        <v>280112</v>
      </c>
      <c r="K2568" t="s">
        <v>46626</v>
      </c>
      <c r="L2568" t="s">
        <v>46627</v>
      </c>
      <c r="M2568" t="s">
        <v>46628</v>
      </c>
      <c r="N2568" t="s">
        <v>46629</v>
      </c>
      <c r="O2568" t="s">
        <v>46630</v>
      </c>
      <c r="P2568" t="s">
        <v>46631</v>
      </c>
      <c r="Q2568" t="s">
        <v>46632</v>
      </c>
      <c r="R2568" t="s">
        <v>46633</v>
      </c>
      <c r="S2568" t="s">
        <v>46634</v>
      </c>
      <c r="T2568" t="s">
        <v>46635</v>
      </c>
      <c r="U2568" t="s">
        <v>46636</v>
      </c>
    </row>
    <row r="2569" spans="1:21" x14ac:dyDescent="0.3">
      <c r="A2569" s="1">
        <v>40121</v>
      </c>
      <c r="B2569" t="s">
        <v>46637</v>
      </c>
      <c r="C2569" t="s">
        <v>46637</v>
      </c>
      <c r="D2569" t="s">
        <v>46638</v>
      </c>
      <c r="E2569" t="s">
        <v>46639</v>
      </c>
      <c r="F2569" t="s">
        <v>46640</v>
      </c>
      <c r="G2569" t="s">
        <v>46641</v>
      </c>
      <c r="H2569" t="s">
        <v>46642</v>
      </c>
      <c r="I2569" t="s">
        <v>46643</v>
      </c>
      <c r="J2569" t="s">
        <v>46644</v>
      </c>
      <c r="K2569" t="s">
        <v>46645</v>
      </c>
      <c r="L2569" t="s">
        <v>46646</v>
      </c>
      <c r="M2569" t="s">
        <v>46647</v>
      </c>
      <c r="N2569" t="s">
        <v>46648</v>
      </c>
      <c r="O2569" t="s">
        <v>46649</v>
      </c>
      <c r="P2569" t="s">
        <v>46650</v>
      </c>
      <c r="Q2569" t="s">
        <v>46651</v>
      </c>
      <c r="R2569" t="s">
        <v>46652</v>
      </c>
      <c r="S2569" t="s">
        <v>46653</v>
      </c>
      <c r="T2569" t="s">
        <v>46654</v>
      </c>
      <c r="U2569" t="s">
        <v>46655</v>
      </c>
    </row>
    <row r="2570" spans="1:21" x14ac:dyDescent="0.3">
      <c r="A2570" s="1">
        <v>40122</v>
      </c>
      <c r="B2570" t="s">
        <v>46656</v>
      </c>
      <c r="C2570" t="s">
        <v>46656</v>
      </c>
      <c r="D2570" t="s">
        <v>46657</v>
      </c>
      <c r="E2570" t="s">
        <v>46658</v>
      </c>
      <c r="F2570" t="s">
        <v>46659</v>
      </c>
      <c r="G2570" t="s">
        <v>46660</v>
      </c>
      <c r="H2570" t="s">
        <v>46661</v>
      </c>
      <c r="I2570" t="s">
        <v>46662</v>
      </c>
      <c r="J2570" t="s">
        <v>46663</v>
      </c>
      <c r="K2570" t="s">
        <v>46664</v>
      </c>
      <c r="L2570" t="s">
        <v>46665</v>
      </c>
      <c r="M2570" t="s">
        <v>46666</v>
      </c>
      <c r="N2570" t="s">
        <v>46667</v>
      </c>
      <c r="O2570" t="s">
        <v>46668</v>
      </c>
      <c r="P2570" t="s">
        <v>46669</v>
      </c>
      <c r="Q2570" t="s">
        <v>46670</v>
      </c>
      <c r="R2570" t="s">
        <v>46671</v>
      </c>
      <c r="S2570" t="s">
        <v>46672</v>
      </c>
      <c r="T2570" t="s">
        <v>46673</v>
      </c>
      <c r="U2570" t="s">
        <v>46674</v>
      </c>
    </row>
    <row r="2571" spans="1:21" x14ac:dyDescent="0.3">
      <c r="A2571" s="1">
        <v>40123</v>
      </c>
      <c r="B2571" t="s">
        <v>46675</v>
      </c>
      <c r="C2571" t="s">
        <v>46675</v>
      </c>
      <c r="D2571" t="s">
        <v>46676</v>
      </c>
      <c r="E2571" t="s">
        <v>46677</v>
      </c>
      <c r="F2571" t="s">
        <v>46678</v>
      </c>
      <c r="G2571" t="s">
        <v>46679</v>
      </c>
      <c r="H2571" t="s">
        <v>46680</v>
      </c>
      <c r="I2571" t="s">
        <v>46681</v>
      </c>
      <c r="J2571" t="s">
        <v>46682</v>
      </c>
      <c r="K2571" t="s">
        <v>46683</v>
      </c>
      <c r="L2571" t="s">
        <v>46684</v>
      </c>
      <c r="M2571" t="s">
        <v>46685</v>
      </c>
      <c r="N2571" t="s">
        <v>46686</v>
      </c>
      <c r="O2571" t="s">
        <v>46687</v>
      </c>
      <c r="P2571" t="s">
        <v>46688</v>
      </c>
      <c r="Q2571" t="s">
        <v>46689</v>
      </c>
      <c r="R2571" t="s">
        <v>46690</v>
      </c>
      <c r="S2571" t="s">
        <v>46691</v>
      </c>
      <c r="T2571" t="s">
        <v>46692</v>
      </c>
      <c r="U2571" t="s">
        <v>46693</v>
      </c>
    </row>
    <row r="2572" spans="1:21" x14ac:dyDescent="0.3">
      <c r="A2572" s="1">
        <v>40126</v>
      </c>
      <c r="B2572" t="s">
        <v>46694</v>
      </c>
      <c r="C2572" t="s">
        <v>46694</v>
      </c>
      <c r="D2572" t="s">
        <v>46695</v>
      </c>
      <c r="E2572" t="s">
        <v>46696</v>
      </c>
      <c r="F2572" t="s">
        <v>46697</v>
      </c>
      <c r="G2572" t="s">
        <v>46698</v>
      </c>
      <c r="H2572" t="s">
        <v>46699</v>
      </c>
      <c r="I2572" t="s">
        <v>46700</v>
      </c>
      <c r="J2572" t="s">
        <v>46701</v>
      </c>
      <c r="K2572" t="s">
        <v>46702</v>
      </c>
      <c r="L2572" t="s">
        <v>46703</v>
      </c>
      <c r="M2572" t="s">
        <v>46704</v>
      </c>
      <c r="N2572" t="s">
        <v>46705</v>
      </c>
      <c r="O2572" t="s">
        <v>46706</v>
      </c>
      <c r="P2572" t="s">
        <v>46707</v>
      </c>
      <c r="Q2572" t="s">
        <v>46708</v>
      </c>
      <c r="R2572" t="s">
        <v>46709</v>
      </c>
      <c r="S2572" t="s">
        <v>46710</v>
      </c>
      <c r="T2572" t="s">
        <v>46711</v>
      </c>
      <c r="U2572" t="s">
        <v>46712</v>
      </c>
    </row>
    <row r="2573" spans="1:21" x14ac:dyDescent="0.3">
      <c r="A2573" s="1">
        <v>40127</v>
      </c>
      <c r="B2573" t="s">
        <v>46713</v>
      </c>
      <c r="C2573" t="s">
        <v>46713</v>
      </c>
      <c r="D2573" t="s">
        <v>46714</v>
      </c>
      <c r="E2573" t="s">
        <v>46715</v>
      </c>
      <c r="F2573" t="s">
        <v>46716</v>
      </c>
      <c r="G2573" t="s">
        <v>46717</v>
      </c>
      <c r="H2573" t="s">
        <v>46718</v>
      </c>
      <c r="I2573" t="s">
        <v>46719</v>
      </c>
      <c r="J2573" t="s">
        <v>46720</v>
      </c>
      <c r="K2573" t="s">
        <v>46721</v>
      </c>
      <c r="L2573" t="s">
        <v>46722</v>
      </c>
      <c r="M2573" t="s">
        <v>46723</v>
      </c>
      <c r="N2573" t="s">
        <v>46724</v>
      </c>
      <c r="O2573" t="s">
        <v>46725</v>
      </c>
      <c r="P2573" t="s">
        <v>46726</v>
      </c>
      <c r="Q2573" t="s">
        <v>46727</v>
      </c>
      <c r="R2573" t="s">
        <v>46728</v>
      </c>
      <c r="S2573" t="s">
        <v>46729</v>
      </c>
      <c r="T2573" t="s">
        <v>46730</v>
      </c>
      <c r="U2573" t="s">
        <v>46731</v>
      </c>
    </row>
    <row r="2574" spans="1:21" x14ac:dyDescent="0.3">
      <c r="A2574" s="1">
        <v>40128</v>
      </c>
      <c r="B2574" t="s">
        <v>46732</v>
      </c>
      <c r="C2574" t="s">
        <v>46732</v>
      </c>
      <c r="D2574" t="s">
        <v>46733</v>
      </c>
      <c r="E2574" t="s">
        <v>46734</v>
      </c>
      <c r="F2574" t="s">
        <v>46735</v>
      </c>
      <c r="G2574" t="s">
        <v>46736</v>
      </c>
      <c r="H2574" t="s">
        <v>46737</v>
      </c>
      <c r="I2574" t="s">
        <v>46738</v>
      </c>
      <c r="J2574" t="s">
        <v>46739</v>
      </c>
      <c r="K2574" t="s">
        <v>46740</v>
      </c>
      <c r="L2574" t="s">
        <v>46741</v>
      </c>
      <c r="M2574" t="s">
        <v>46742</v>
      </c>
      <c r="N2574" t="s">
        <v>46743</v>
      </c>
      <c r="O2574" t="s">
        <v>46725</v>
      </c>
      <c r="P2574" t="s">
        <v>46744</v>
      </c>
      <c r="Q2574" t="s">
        <v>46727</v>
      </c>
      <c r="R2574" t="s">
        <v>46728</v>
      </c>
      <c r="S2574" t="s">
        <v>46745</v>
      </c>
      <c r="T2574" t="s">
        <v>46746</v>
      </c>
      <c r="U2574" t="s">
        <v>46747</v>
      </c>
    </row>
    <row r="2575" spans="1:21" x14ac:dyDescent="0.3">
      <c r="A2575" s="1">
        <v>40129</v>
      </c>
      <c r="B2575" t="s">
        <v>46748</v>
      </c>
      <c r="C2575" t="s">
        <v>46748</v>
      </c>
      <c r="D2575" t="s">
        <v>46749</v>
      </c>
      <c r="E2575" t="s">
        <v>46750</v>
      </c>
      <c r="F2575" t="s">
        <v>46751</v>
      </c>
      <c r="G2575" t="s">
        <v>46752</v>
      </c>
      <c r="H2575" t="s">
        <v>46753</v>
      </c>
      <c r="I2575" t="s">
        <v>46754</v>
      </c>
      <c r="J2575" t="s">
        <v>46755</v>
      </c>
      <c r="K2575" t="s">
        <v>46756</v>
      </c>
      <c r="L2575" t="s">
        <v>46757</v>
      </c>
      <c r="M2575" t="s">
        <v>46758</v>
      </c>
      <c r="N2575" t="s">
        <v>46759</v>
      </c>
      <c r="O2575" t="s">
        <v>46760</v>
      </c>
      <c r="P2575" t="s">
        <v>46761</v>
      </c>
      <c r="Q2575" t="s">
        <v>46762</v>
      </c>
      <c r="R2575" t="s">
        <v>46763</v>
      </c>
      <c r="S2575" t="s">
        <v>46764</v>
      </c>
      <c r="T2575" t="s">
        <v>46765</v>
      </c>
      <c r="U2575" t="s">
        <v>46766</v>
      </c>
    </row>
    <row r="2576" spans="1:21" x14ac:dyDescent="0.3">
      <c r="A2576" s="1">
        <v>40130</v>
      </c>
      <c r="B2576" t="s">
        <v>46767</v>
      </c>
      <c r="C2576" t="s">
        <v>46767</v>
      </c>
      <c r="D2576" t="s">
        <v>46768</v>
      </c>
      <c r="E2576" t="s">
        <v>46769</v>
      </c>
      <c r="F2576" t="s">
        <v>46770</v>
      </c>
      <c r="G2576" t="s">
        <v>46771</v>
      </c>
      <c r="H2576" t="s">
        <v>46772</v>
      </c>
      <c r="I2576" t="s">
        <v>46773</v>
      </c>
      <c r="J2576" t="s">
        <v>46774</v>
      </c>
      <c r="K2576" t="s">
        <v>46775</v>
      </c>
      <c r="L2576" t="s">
        <v>46776</v>
      </c>
      <c r="M2576" t="s">
        <v>46777</v>
      </c>
      <c r="N2576" t="s">
        <v>46778</v>
      </c>
      <c r="O2576" t="s">
        <v>36720</v>
      </c>
      <c r="P2576" t="s">
        <v>46779</v>
      </c>
      <c r="Q2576" t="s">
        <v>46780</v>
      </c>
      <c r="R2576" t="s">
        <v>46781</v>
      </c>
      <c r="S2576" t="s">
        <v>46782</v>
      </c>
      <c r="T2576" t="s">
        <v>46783</v>
      </c>
      <c r="U2576" t="s">
        <v>46784</v>
      </c>
    </row>
    <row r="2577" spans="1:21" x14ac:dyDescent="0.3">
      <c r="A2577" s="1">
        <v>40133</v>
      </c>
      <c r="B2577" t="s">
        <v>46785</v>
      </c>
      <c r="C2577" t="s">
        <v>46785</v>
      </c>
      <c r="D2577" t="s">
        <v>46786</v>
      </c>
      <c r="E2577" t="s">
        <v>46787</v>
      </c>
      <c r="F2577" t="s">
        <v>46788</v>
      </c>
      <c r="G2577" t="s">
        <v>46789</v>
      </c>
      <c r="H2577" t="s">
        <v>46790</v>
      </c>
      <c r="I2577" t="s">
        <v>46791</v>
      </c>
      <c r="J2577" t="s">
        <v>46792</v>
      </c>
      <c r="K2577" t="s">
        <v>46793</v>
      </c>
      <c r="L2577" t="s">
        <v>46794</v>
      </c>
      <c r="M2577" t="s">
        <v>46795</v>
      </c>
      <c r="N2577" t="s">
        <v>46796</v>
      </c>
      <c r="O2577" t="s">
        <v>46797</v>
      </c>
      <c r="P2577" t="s">
        <v>46798</v>
      </c>
      <c r="Q2577" t="s">
        <v>46799</v>
      </c>
      <c r="R2577" t="s">
        <v>46800</v>
      </c>
      <c r="S2577" t="s">
        <v>46801</v>
      </c>
      <c r="T2577" t="s">
        <v>46802</v>
      </c>
      <c r="U2577" t="s">
        <v>46803</v>
      </c>
    </row>
    <row r="2578" spans="1:21" x14ac:dyDescent="0.3">
      <c r="A2578" s="1">
        <v>40134</v>
      </c>
      <c r="B2578" t="s">
        <v>46804</v>
      </c>
      <c r="C2578" t="s">
        <v>46804</v>
      </c>
      <c r="D2578" t="s">
        <v>46805</v>
      </c>
      <c r="E2578" t="s">
        <v>46806</v>
      </c>
      <c r="F2578" t="s">
        <v>46807</v>
      </c>
      <c r="G2578" t="s">
        <v>46808</v>
      </c>
      <c r="H2578" t="s">
        <v>46809</v>
      </c>
      <c r="I2578" t="s">
        <v>46810</v>
      </c>
      <c r="J2578" t="s">
        <v>46811</v>
      </c>
      <c r="K2578" t="s">
        <v>46812</v>
      </c>
      <c r="L2578" t="s">
        <v>46813</v>
      </c>
      <c r="M2578" t="s">
        <v>46814</v>
      </c>
      <c r="N2578" t="s">
        <v>46815</v>
      </c>
      <c r="O2578" t="s">
        <v>29124</v>
      </c>
      <c r="P2578" t="s">
        <v>46816</v>
      </c>
      <c r="Q2578" t="s">
        <v>46817</v>
      </c>
      <c r="R2578" t="s">
        <v>46818</v>
      </c>
      <c r="S2578" t="s">
        <v>46819</v>
      </c>
      <c r="T2578" t="s">
        <v>46820</v>
      </c>
      <c r="U2578" t="s">
        <v>46821</v>
      </c>
    </row>
    <row r="2579" spans="1:21" x14ac:dyDescent="0.3">
      <c r="A2579" s="1">
        <v>40135</v>
      </c>
      <c r="B2579" t="s">
        <v>46822</v>
      </c>
      <c r="C2579" t="s">
        <v>46822</v>
      </c>
      <c r="D2579" t="s">
        <v>46823</v>
      </c>
      <c r="E2579" t="s">
        <v>46824</v>
      </c>
      <c r="F2579" t="s">
        <v>46825</v>
      </c>
      <c r="G2579" t="s">
        <v>46826</v>
      </c>
      <c r="H2579" t="s">
        <v>46827</v>
      </c>
      <c r="I2579" t="s">
        <v>46828</v>
      </c>
      <c r="J2579" t="s">
        <v>46829</v>
      </c>
      <c r="K2579" t="s">
        <v>46830</v>
      </c>
      <c r="L2579" t="s">
        <v>46831</v>
      </c>
      <c r="M2579" t="s">
        <v>46832</v>
      </c>
      <c r="N2579" t="s">
        <v>46833</v>
      </c>
      <c r="O2579" t="s">
        <v>46834</v>
      </c>
      <c r="P2579" t="s">
        <v>46835</v>
      </c>
      <c r="Q2579" t="s">
        <v>46836</v>
      </c>
      <c r="R2579" t="s">
        <v>46837</v>
      </c>
      <c r="S2579" t="s">
        <v>46838</v>
      </c>
      <c r="T2579" t="s">
        <v>46839</v>
      </c>
      <c r="U2579" t="s">
        <v>46840</v>
      </c>
    </row>
    <row r="2580" spans="1:21" x14ac:dyDescent="0.3">
      <c r="A2580" s="1">
        <v>40136</v>
      </c>
      <c r="B2580" t="s">
        <v>46841</v>
      </c>
      <c r="C2580" t="s">
        <v>46841</v>
      </c>
      <c r="D2580" t="s">
        <v>46842</v>
      </c>
      <c r="E2580" t="s">
        <v>46843</v>
      </c>
      <c r="F2580" t="s">
        <v>46844</v>
      </c>
      <c r="G2580" t="s">
        <v>46845</v>
      </c>
      <c r="H2580" t="s">
        <v>46846</v>
      </c>
      <c r="I2580" t="s">
        <v>46847</v>
      </c>
      <c r="J2580" t="s">
        <v>46848</v>
      </c>
      <c r="K2580" t="s">
        <v>46849</v>
      </c>
      <c r="L2580" t="s">
        <v>46850</v>
      </c>
      <c r="M2580" t="s">
        <v>46851</v>
      </c>
      <c r="N2580" t="s">
        <v>46852</v>
      </c>
      <c r="O2580" t="s">
        <v>46853</v>
      </c>
      <c r="P2580" t="s">
        <v>46854</v>
      </c>
      <c r="Q2580" t="s">
        <v>46855</v>
      </c>
      <c r="R2580" t="s">
        <v>46856</v>
      </c>
      <c r="S2580" t="s">
        <v>46857</v>
      </c>
      <c r="T2580" t="s">
        <v>46858</v>
      </c>
      <c r="U2580" t="s">
        <v>46859</v>
      </c>
    </row>
    <row r="2581" spans="1:21" x14ac:dyDescent="0.3">
      <c r="A2581" s="1">
        <v>40137</v>
      </c>
      <c r="B2581" t="s">
        <v>46860</v>
      </c>
      <c r="C2581" t="s">
        <v>46860</v>
      </c>
      <c r="D2581" t="s">
        <v>46861</v>
      </c>
      <c r="E2581" t="s">
        <v>46862</v>
      </c>
      <c r="F2581" t="s">
        <v>46863</v>
      </c>
      <c r="G2581" t="s">
        <v>46864</v>
      </c>
      <c r="H2581" t="s">
        <v>46865</v>
      </c>
      <c r="I2581" t="s">
        <v>46866</v>
      </c>
      <c r="J2581" t="s">
        <v>46867</v>
      </c>
      <c r="K2581" t="s">
        <v>46868</v>
      </c>
      <c r="L2581" t="s">
        <v>46869</v>
      </c>
      <c r="M2581" t="s">
        <v>46870</v>
      </c>
      <c r="N2581" t="s">
        <v>46871</v>
      </c>
      <c r="O2581" t="s">
        <v>27275</v>
      </c>
      <c r="P2581" t="s">
        <v>46872</v>
      </c>
      <c r="Q2581" t="s">
        <v>46873</v>
      </c>
      <c r="R2581" t="s">
        <v>46874</v>
      </c>
      <c r="S2581" t="s">
        <v>46875</v>
      </c>
      <c r="T2581" t="s">
        <v>46876</v>
      </c>
      <c r="U2581" t="s">
        <v>46877</v>
      </c>
    </row>
    <row r="2582" spans="1:21" x14ac:dyDescent="0.3">
      <c r="A2582" s="1">
        <v>40140</v>
      </c>
      <c r="B2582" t="s">
        <v>46878</v>
      </c>
      <c r="C2582" t="s">
        <v>46878</v>
      </c>
      <c r="D2582" t="s">
        <v>46879</v>
      </c>
      <c r="E2582" t="s">
        <v>46880</v>
      </c>
      <c r="F2582" t="s">
        <v>46881</v>
      </c>
      <c r="G2582" t="s">
        <v>46882</v>
      </c>
      <c r="H2582" t="s">
        <v>46883</v>
      </c>
      <c r="I2582" t="s">
        <v>46884</v>
      </c>
      <c r="J2582" t="s">
        <v>46867</v>
      </c>
      <c r="K2582">
        <v>1166</v>
      </c>
      <c r="L2582" t="s">
        <v>46885</v>
      </c>
      <c r="M2582" t="s">
        <v>46886</v>
      </c>
      <c r="N2582" t="s">
        <v>46887</v>
      </c>
      <c r="O2582" t="s">
        <v>46888</v>
      </c>
      <c r="P2582" t="s">
        <v>46889</v>
      </c>
      <c r="Q2582" t="s">
        <v>46890</v>
      </c>
      <c r="R2582" t="s">
        <v>46891</v>
      </c>
      <c r="S2582" t="s">
        <v>46892</v>
      </c>
      <c r="T2582" t="s">
        <v>46893</v>
      </c>
      <c r="U2582" t="s">
        <v>46894</v>
      </c>
    </row>
    <row r="2583" spans="1:21" x14ac:dyDescent="0.3">
      <c r="A2583" s="1">
        <v>40141</v>
      </c>
      <c r="B2583" t="s">
        <v>46895</v>
      </c>
      <c r="C2583" t="s">
        <v>46895</v>
      </c>
      <c r="D2583" t="s">
        <v>46896</v>
      </c>
      <c r="E2583" t="s">
        <v>46897</v>
      </c>
      <c r="F2583" t="s">
        <v>46898</v>
      </c>
      <c r="G2583" t="s">
        <v>46899</v>
      </c>
      <c r="H2583" t="s">
        <v>46900</v>
      </c>
      <c r="I2583" t="s">
        <v>46901</v>
      </c>
      <c r="J2583" t="s">
        <v>46902</v>
      </c>
      <c r="K2583" t="s">
        <v>46903</v>
      </c>
      <c r="L2583" t="s">
        <v>46904</v>
      </c>
      <c r="M2583" t="s">
        <v>46905</v>
      </c>
      <c r="N2583" t="s">
        <v>46906</v>
      </c>
      <c r="O2583" t="s">
        <v>46907</v>
      </c>
      <c r="P2583" t="s">
        <v>46908</v>
      </c>
      <c r="Q2583" t="s">
        <v>46909</v>
      </c>
      <c r="R2583" t="s">
        <v>46910</v>
      </c>
      <c r="S2583" t="s">
        <v>46911</v>
      </c>
      <c r="T2583" t="s">
        <v>46912</v>
      </c>
      <c r="U2583" t="s">
        <v>46913</v>
      </c>
    </row>
    <row r="2584" spans="1:21" x14ac:dyDescent="0.3">
      <c r="A2584" s="1">
        <v>40142</v>
      </c>
      <c r="B2584" t="s">
        <v>46914</v>
      </c>
      <c r="C2584" t="s">
        <v>46914</v>
      </c>
      <c r="D2584" t="s">
        <v>46915</v>
      </c>
      <c r="E2584" t="s">
        <v>46916</v>
      </c>
      <c r="F2584" t="s">
        <v>46917</v>
      </c>
      <c r="G2584" t="s">
        <v>46918</v>
      </c>
      <c r="H2584" t="s">
        <v>46919</v>
      </c>
      <c r="I2584" t="s">
        <v>46920</v>
      </c>
      <c r="J2584" t="s">
        <v>46921</v>
      </c>
      <c r="K2584" t="s">
        <v>46922</v>
      </c>
      <c r="L2584" t="s">
        <v>46923</v>
      </c>
      <c r="M2584" t="s">
        <v>46924</v>
      </c>
      <c r="N2584" t="s">
        <v>46925</v>
      </c>
      <c r="O2584" t="s">
        <v>46926</v>
      </c>
      <c r="P2584" t="s">
        <v>46927</v>
      </c>
      <c r="Q2584" t="s">
        <v>46928</v>
      </c>
      <c r="R2584" t="s">
        <v>46929</v>
      </c>
      <c r="S2584" t="s">
        <v>46930</v>
      </c>
      <c r="T2584" t="s">
        <v>46931</v>
      </c>
      <c r="U2584" t="s">
        <v>46932</v>
      </c>
    </row>
    <row r="2585" spans="1:21" x14ac:dyDescent="0.3">
      <c r="A2585" s="1">
        <v>40143</v>
      </c>
      <c r="B2585" t="s">
        <v>46914</v>
      </c>
      <c r="C2585" t="s">
        <v>46914</v>
      </c>
      <c r="D2585" t="s">
        <v>46915</v>
      </c>
      <c r="E2585" t="s">
        <v>46916</v>
      </c>
      <c r="F2585" t="s">
        <v>46933</v>
      </c>
      <c r="G2585" t="s">
        <v>46934</v>
      </c>
      <c r="H2585" t="s">
        <v>46935</v>
      </c>
      <c r="I2585" t="s">
        <v>46936</v>
      </c>
      <c r="J2585" t="s">
        <v>46937</v>
      </c>
      <c r="K2585" t="s">
        <v>46938</v>
      </c>
      <c r="L2585" t="s">
        <v>46939</v>
      </c>
      <c r="M2585" t="s">
        <v>46924</v>
      </c>
      <c r="N2585" t="s">
        <v>46940</v>
      </c>
      <c r="O2585" t="s">
        <v>46926</v>
      </c>
      <c r="P2585" t="s">
        <v>46941</v>
      </c>
      <c r="Q2585" t="s">
        <v>46928</v>
      </c>
      <c r="R2585" t="s">
        <v>46929</v>
      </c>
      <c r="S2585" t="s">
        <v>46942</v>
      </c>
      <c r="T2585" t="s">
        <v>46943</v>
      </c>
      <c r="U2585" t="s">
        <v>46944</v>
      </c>
    </row>
    <row r="2586" spans="1:21" x14ac:dyDescent="0.3">
      <c r="A2586" s="1">
        <v>40144</v>
      </c>
      <c r="B2586" t="s">
        <v>46945</v>
      </c>
      <c r="C2586" t="s">
        <v>46945</v>
      </c>
      <c r="D2586" t="s">
        <v>46946</v>
      </c>
      <c r="E2586" t="s">
        <v>46947</v>
      </c>
      <c r="F2586" t="s">
        <v>46948</v>
      </c>
      <c r="G2586" t="s">
        <v>46949</v>
      </c>
      <c r="H2586" t="s">
        <v>46950</v>
      </c>
      <c r="I2586" t="s">
        <v>46951</v>
      </c>
      <c r="J2586" t="s">
        <v>46952</v>
      </c>
      <c r="K2586" t="s">
        <v>46953</v>
      </c>
      <c r="L2586" t="s">
        <v>46954</v>
      </c>
      <c r="M2586" t="s">
        <v>46955</v>
      </c>
      <c r="N2586" t="s">
        <v>46956</v>
      </c>
      <c r="O2586" t="s">
        <v>46957</v>
      </c>
      <c r="P2586" t="s">
        <v>46958</v>
      </c>
      <c r="Q2586" t="s">
        <v>46959</v>
      </c>
      <c r="R2586" t="s">
        <v>46960</v>
      </c>
      <c r="S2586" t="s">
        <v>46961</v>
      </c>
      <c r="T2586" t="s">
        <v>46962</v>
      </c>
      <c r="U2586" t="s">
        <v>46963</v>
      </c>
    </row>
    <row r="2587" spans="1:21" x14ac:dyDescent="0.3">
      <c r="A2587" s="1">
        <v>40147</v>
      </c>
      <c r="B2587" t="s">
        <v>46964</v>
      </c>
      <c r="C2587" t="s">
        <v>46964</v>
      </c>
      <c r="D2587" t="s">
        <v>46965</v>
      </c>
      <c r="E2587" t="s">
        <v>46966</v>
      </c>
      <c r="F2587" t="s">
        <v>46967</v>
      </c>
      <c r="G2587" t="s">
        <v>46968</v>
      </c>
      <c r="H2587" t="s">
        <v>46969</v>
      </c>
      <c r="I2587" t="s">
        <v>46970</v>
      </c>
      <c r="J2587" t="s">
        <v>46971</v>
      </c>
      <c r="K2587" t="s">
        <v>46972</v>
      </c>
      <c r="L2587" t="s">
        <v>46973</v>
      </c>
      <c r="M2587" t="s">
        <v>46974</v>
      </c>
      <c r="N2587" t="s">
        <v>46975</v>
      </c>
      <c r="O2587" t="s">
        <v>46976</v>
      </c>
      <c r="P2587" t="s">
        <v>46977</v>
      </c>
      <c r="Q2587" t="s">
        <v>46978</v>
      </c>
      <c r="R2587" t="s">
        <v>46979</v>
      </c>
      <c r="S2587" t="s">
        <v>46980</v>
      </c>
      <c r="T2587" t="s">
        <v>46981</v>
      </c>
      <c r="U2587" t="s">
        <v>46982</v>
      </c>
    </row>
    <row r="2588" spans="1:21" x14ac:dyDescent="0.3">
      <c r="A2588" s="1">
        <v>40148</v>
      </c>
      <c r="B2588" t="s">
        <v>46983</v>
      </c>
      <c r="C2588" t="s">
        <v>46983</v>
      </c>
      <c r="D2588" t="s">
        <v>46984</v>
      </c>
      <c r="E2588" t="s">
        <v>46985</v>
      </c>
      <c r="F2588" t="s">
        <v>46986</v>
      </c>
      <c r="G2588" t="s">
        <v>46987</v>
      </c>
      <c r="H2588" t="s">
        <v>46988</v>
      </c>
      <c r="I2588" t="s">
        <v>46989</v>
      </c>
      <c r="J2588" t="s">
        <v>46990</v>
      </c>
      <c r="K2588" t="s">
        <v>46991</v>
      </c>
      <c r="L2588" t="s">
        <v>46992</v>
      </c>
      <c r="M2588" t="s">
        <v>46993</v>
      </c>
      <c r="N2588" t="s">
        <v>46994</v>
      </c>
      <c r="O2588" t="s">
        <v>46995</v>
      </c>
      <c r="P2588" t="s">
        <v>46996</v>
      </c>
      <c r="Q2588" t="s">
        <v>46997</v>
      </c>
      <c r="R2588" t="s">
        <v>46998</v>
      </c>
      <c r="S2588" t="s">
        <v>46999</v>
      </c>
      <c r="T2588" t="s">
        <v>47000</v>
      </c>
      <c r="U2588" t="s">
        <v>47001</v>
      </c>
    </row>
    <row r="2589" spans="1:21" x14ac:dyDescent="0.3">
      <c r="A2589" s="1">
        <v>40149</v>
      </c>
      <c r="B2589" t="s">
        <v>47002</v>
      </c>
      <c r="C2589" t="s">
        <v>47002</v>
      </c>
      <c r="D2589" t="s">
        <v>47003</v>
      </c>
      <c r="E2589" t="s">
        <v>47004</v>
      </c>
      <c r="F2589" t="s">
        <v>47005</v>
      </c>
      <c r="G2589" t="s">
        <v>47006</v>
      </c>
      <c r="H2589" t="s">
        <v>47007</v>
      </c>
      <c r="I2589" t="s">
        <v>47008</v>
      </c>
      <c r="J2589" t="s">
        <v>47009</v>
      </c>
      <c r="K2589" t="s">
        <v>47010</v>
      </c>
      <c r="L2589" t="s">
        <v>47011</v>
      </c>
      <c r="M2589" t="s">
        <v>47012</v>
      </c>
      <c r="N2589" t="s">
        <v>47013</v>
      </c>
      <c r="O2589" t="s">
        <v>47014</v>
      </c>
      <c r="P2589" t="s">
        <v>47015</v>
      </c>
      <c r="Q2589" t="s">
        <v>47016</v>
      </c>
      <c r="R2589" t="s">
        <v>47017</v>
      </c>
      <c r="S2589" t="s">
        <v>47018</v>
      </c>
      <c r="T2589" t="s">
        <v>47019</v>
      </c>
      <c r="U2589" t="s">
        <v>47020</v>
      </c>
    </row>
    <row r="2590" spans="1:21" x14ac:dyDescent="0.3">
      <c r="A2590" s="1">
        <v>40150</v>
      </c>
      <c r="B2590" t="s">
        <v>47021</v>
      </c>
      <c r="C2590" t="s">
        <v>47021</v>
      </c>
      <c r="D2590" t="s">
        <v>47022</v>
      </c>
      <c r="E2590" t="s">
        <v>47023</v>
      </c>
      <c r="F2590" t="s">
        <v>47024</v>
      </c>
      <c r="G2590" t="s">
        <v>47025</v>
      </c>
      <c r="H2590" t="s">
        <v>47026</v>
      </c>
      <c r="I2590" t="s">
        <v>47027</v>
      </c>
      <c r="J2590" t="s">
        <v>47028</v>
      </c>
      <c r="K2590" t="s">
        <v>47029</v>
      </c>
      <c r="L2590" t="s">
        <v>47030</v>
      </c>
      <c r="M2590" t="s">
        <v>47031</v>
      </c>
      <c r="N2590" t="s">
        <v>47032</v>
      </c>
      <c r="O2590" t="s">
        <v>36280</v>
      </c>
      <c r="P2590" t="s">
        <v>47033</v>
      </c>
      <c r="Q2590" t="s">
        <v>47034</v>
      </c>
      <c r="R2590" t="s">
        <v>47035</v>
      </c>
      <c r="S2590" t="s">
        <v>47036</v>
      </c>
      <c r="T2590" t="s">
        <v>47037</v>
      </c>
      <c r="U2590" t="s">
        <v>47038</v>
      </c>
    </row>
    <row r="2591" spans="1:21" x14ac:dyDescent="0.3">
      <c r="A2591" s="1">
        <v>40151</v>
      </c>
      <c r="B2591" t="s">
        <v>47039</v>
      </c>
      <c r="C2591" t="s">
        <v>47039</v>
      </c>
      <c r="D2591" t="s">
        <v>47040</v>
      </c>
      <c r="E2591" t="s">
        <v>47041</v>
      </c>
      <c r="F2591" t="s">
        <v>47042</v>
      </c>
      <c r="G2591" t="s">
        <v>47043</v>
      </c>
      <c r="H2591" t="s">
        <v>47044</v>
      </c>
      <c r="I2591" t="s">
        <v>47045</v>
      </c>
      <c r="J2591" t="s">
        <v>47046</v>
      </c>
      <c r="K2591" t="s">
        <v>47047</v>
      </c>
      <c r="L2591" t="s">
        <v>47048</v>
      </c>
      <c r="M2591" t="s">
        <v>47049</v>
      </c>
      <c r="N2591" t="s">
        <v>47050</v>
      </c>
      <c r="O2591" t="s">
        <v>47051</v>
      </c>
      <c r="P2591" t="s">
        <v>47052</v>
      </c>
      <c r="Q2591" t="s">
        <v>47053</v>
      </c>
      <c r="R2591" t="s">
        <v>47054</v>
      </c>
      <c r="S2591" t="s">
        <v>47055</v>
      </c>
      <c r="T2591" t="s">
        <v>47056</v>
      </c>
      <c r="U2591" t="s">
        <v>47057</v>
      </c>
    </row>
    <row r="2592" spans="1:21" x14ac:dyDescent="0.3">
      <c r="A2592" s="1">
        <v>40154</v>
      </c>
      <c r="B2592" t="s">
        <v>47058</v>
      </c>
      <c r="C2592" t="s">
        <v>47058</v>
      </c>
      <c r="D2592" t="s">
        <v>47059</v>
      </c>
      <c r="E2592" t="s">
        <v>47060</v>
      </c>
      <c r="F2592" t="s">
        <v>47061</v>
      </c>
      <c r="G2592" t="s">
        <v>47062</v>
      </c>
      <c r="H2592" t="s">
        <v>47063</v>
      </c>
      <c r="I2592" t="s">
        <v>47064</v>
      </c>
      <c r="J2592" t="s">
        <v>47065</v>
      </c>
      <c r="K2592" t="s">
        <v>47066</v>
      </c>
      <c r="L2592" t="s">
        <v>47067</v>
      </c>
      <c r="M2592" t="s">
        <v>47068</v>
      </c>
      <c r="N2592" t="s">
        <v>47069</v>
      </c>
      <c r="O2592" t="s">
        <v>47070</v>
      </c>
      <c r="P2592" t="s">
        <v>47071</v>
      </c>
      <c r="Q2592" t="s">
        <v>47072</v>
      </c>
      <c r="R2592" t="s">
        <v>47073</v>
      </c>
      <c r="S2592" t="s">
        <v>47074</v>
      </c>
      <c r="T2592" t="s">
        <v>47075</v>
      </c>
      <c r="U2592" t="s">
        <v>47076</v>
      </c>
    </row>
    <row r="2593" spans="1:21" x14ac:dyDescent="0.3">
      <c r="A2593" s="1">
        <v>40155</v>
      </c>
      <c r="B2593" t="s">
        <v>47077</v>
      </c>
      <c r="C2593" t="s">
        <v>47077</v>
      </c>
      <c r="D2593" t="s">
        <v>47078</v>
      </c>
      <c r="E2593" t="s">
        <v>47079</v>
      </c>
      <c r="F2593" t="s">
        <v>47080</v>
      </c>
      <c r="G2593" t="s">
        <v>47081</v>
      </c>
      <c r="H2593" t="s">
        <v>47082</v>
      </c>
      <c r="I2593" t="s">
        <v>47083</v>
      </c>
      <c r="J2593" t="s">
        <v>47084</v>
      </c>
      <c r="K2593" t="s">
        <v>47085</v>
      </c>
      <c r="L2593" t="s">
        <v>47086</v>
      </c>
      <c r="M2593" t="s">
        <v>47087</v>
      </c>
      <c r="N2593" t="s">
        <v>47088</v>
      </c>
      <c r="O2593">
        <v>478</v>
      </c>
      <c r="P2593" t="s">
        <v>47089</v>
      </c>
      <c r="Q2593" t="s">
        <v>47090</v>
      </c>
      <c r="R2593" t="s">
        <v>47091</v>
      </c>
      <c r="S2593" t="s">
        <v>47092</v>
      </c>
      <c r="T2593" t="s">
        <v>47093</v>
      </c>
      <c r="U2593" t="s">
        <v>47094</v>
      </c>
    </row>
    <row r="2594" spans="1:21" x14ac:dyDescent="0.3">
      <c r="A2594" s="1">
        <v>40156</v>
      </c>
      <c r="B2594" t="s">
        <v>47095</v>
      </c>
      <c r="C2594" t="s">
        <v>47095</v>
      </c>
      <c r="D2594" t="s">
        <v>47096</v>
      </c>
      <c r="E2594" t="s">
        <v>47097</v>
      </c>
      <c r="F2594" t="s">
        <v>47098</v>
      </c>
      <c r="G2594" t="s">
        <v>47099</v>
      </c>
      <c r="H2594" t="s">
        <v>47100</v>
      </c>
      <c r="I2594" t="s">
        <v>47101</v>
      </c>
      <c r="J2594" t="s">
        <v>47102</v>
      </c>
      <c r="K2594" t="s">
        <v>47103</v>
      </c>
      <c r="L2594" t="s">
        <v>47104</v>
      </c>
      <c r="M2594" t="s">
        <v>47105</v>
      </c>
      <c r="N2594" t="s">
        <v>47106</v>
      </c>
      <c r="O2594" t="s">
        <v>47107</v>
      </c>
      <c r="P2594" t="s">
        <v>47108</v>
      </c>
      <c r="Q2594" t="s">
        <v>47109</v>
      </c>
      <c r="R2594" t="s">
        <v>47110</v>
      </c>
      <c r="S2594" t="s">
        <v>47111</v>
      </c>
      <c r="T2594" t="s">
        <v>47112</v>
      </c>
      <c r="U2594" t="s">
        <v>47113</v>
      </c>
    </row>
    <row r="2595" spans="1:21" x14ac:dyDescent="0.3">
      <c r="A2595" s="1">
        <v>40157</v>
      </c>
      <c r="B2595" t="s">
        <v>47114</v>
      </c>
      <c r="C2595" t="s">
        <v>47114</v>
      </c>
      <c r="D2595" t="s">
        <v>47115</v>
      </c>
      <c r="E2595" t="s">
        <v>47116</v>
      </c>
      <c r="F2595" t="s">
        <v>47117</v>
      </c>
      <c r="G2595" t="s">
        <v>47118</v>
      </c>
      <c r="H2595" t="s">
        <v>47119</v>
      </c>
      <c r="I2595" t="s">
        <v>47120</v>
      </c>
      <c r="J2595" t="s">
        <v>47121</v>
      </c>
      <c r="K2595" t="s">
        <v>47122</v>
      </c>
      <c r="L2595" t="s">
        <v>47123</v>
      </c>
      <c r="M2595" t="s">
        <v>47124</v>
      </c>
      <c r="N2595" t="s">
        <v>47125</v>
      </c>
      <c r="O2595" t="s">
        <v>47126</v>
      </c>
      <c r="P2595" t="s">
        <v>47127</v>
      </c>
      <c r="Q2595" t="s">
        <v>47128</v>
      </c>
      <c r="R2595" t="s">
        <v>47129</v>
      </c>
      <c r="S2595" t="s">
        <v>47130</v>
      </c>
      <c r="T2595" t="s">
        <v>47131</v>
      </c>
      <c r="U2595" t="s">
        <v>47132</v>
      </c>
    </row>
    <row r="2596" spans="1:21" x14ac:dyDescent="0.3">
      <c r="A2596" s="1">
        <v>40158</v>
      </c>
      <c r="B2596" t="s">
        <v>47133</v>
      </c>
      <c r="C2596" t="s">
        <v>47133</v>
      </c>
      <c r="D2596" t="s">
        <v>47134</v>
      </c>
      <c r="E2596" t="s">
        <v>47135</v>
      </c>
      <c r="F2596" t="s">
        <v>47136</v>
      </c>
      <c r="G2596" t="s">
        <v>47137</v>
      </c>
      <c r="H2596" t="s">
        <v>47138</v>
      </c>
      <c r="I2596" t="s">
        <v>47139</v>
      </c>
      <c r="J2596" t="s">
        <v>47140</v>
      </c>
      <c r="K2596" t="s">
        <v>47141</v>
      </c>
      <c r="L2596" t="s">
        <v>47142</v>
      </c>
      <c r="M2596" t="s">
        <v>47143</v>
      </c>
      <c r="N2596" t="s">
        <v>47144</v>
      </c>
      <c r="O2596" t="s">
        <v>47145</v>
      </c>
      <c r="P2596" t="s">
        <v>47146</v>
      </c>
      <c r="Q2596" t="s">
        <v>47147</v>
      </c>
      <c r="R2596" t="s">
        <v>47148</v>
      </c>
      <c r="S2596" t="s">
        <v>47149</v>
      </c>
      <c r="T2596" t="s">
        <v>47150</v>
      </c>
      <c r="U2596" t="s">
        <v>47151</v>
      </c>
    </row>
    <row r="2597" spans="1:21" x14ac:dyDescent="0.3">
      <c r="A2597" s="1">
        <v>40161</v>
      </c>
      <c r="B2597" t="s">
        <v>47152</v>
      </c>
      <c r="C2597" t="s">
        <v>47152</v>
      </c>
      <c r="D2597" t="s">
        <v>47153</v>
      </c>
      <c r="E2597" t="s">
        <v>47154</v>
      </c>
      <c r="F2597" t="s">
        <v>47155</v>
      </c>
      <c r="G2597" t="s">
        <v>47156</v>
      </c>
      <c r="H2597" t="s">
        <v>47157</v>
      </c>
      <c r="I2597" t="s">
        <v>47158</v>
      </c>
      <c r="J2597" t="s">
        <v>47159</v>
      </c>
      <c r="K2597" t="s">
        <v>47160</v>
      </c>
      <c r="L2597" t="s">
        <v>47161</v>
      </c>
      <c r="M2597" t="s">
        <v>47162</v>
      </c>
      <c r="N2597" t="s">
        <v>47163</v>
      </c>
      <c r="O2597" t="s">
        <v>47164</v>
      </c>
      <c r="P2597" t="s">
        <v>47165</v>
      </c>
      <c r="Q2597" t="s">
        <v>47166</v>
      </c>
      <c r="R2597" t="s">
        <v>47167</v>
      </c>
      <c r="S2597" t="s">
        <v>47168</v>
      </c>
      <c r="T2597" t="s">
        <v>47169</v>
      </c>
      <c r="U2597" t="s">
        <v>47170</v>
      </c>
    </row>
    <row r="2598" spans="1:21" x14ac:dyDescent="0.3">
      <c r="A2598" s="1">
        <v>40162</v>
      </c>
      <c r="B2598" t="s">
        <v>47171</v>
      </c>
      <c r="C2598" t="s">
        <v>47171</v>
      </c>
      <c r="D2598" t="s">
        <v>47172</v>
      </c>
      <c r="E2598" t="s">
        <v>47173</v>
      </c>
      <c r="F2598" t="s">
        <v>47174</v>
      </c>
      <c r="G2598" t="s">
        <v>47175</v>
      </c>
      <c r="H2598" t="s">
        <v>47176</v>
      </c>
      <c r="I2598" t="s">
        <v>47177</v>
      </c>
      <c r="J2598" t="s">
        <v>47178</v>
      </c>
      <c r="K2598" t="s">
        <v>47179</v>
      </c>
      <c r="L2598" t="s">
        <v>47180</v>
      </c>
      <c r="M2598" t="s">
        <v>47181</v>
      </c>
      <c r="N2598" t="s">
        <v>47182</v>
      </c>
      <c r="O2598" t="s">
        <v>47183</v>
      </c>
      <c r="P2598" t="s">
        <v>47184</v>
      </c>
      <c r="Q2598" t="s">
        <v>47185</v>
      </c>
      <c r="R2598" t="s">
        <v>47186</v>
      </c>
      <c r="S2598" t="s">
        <v>47187</v>
      </c>
      <c r="T2598" t="s">
        <v>47188</v>
      </c>
      <c r="U2598" t="s">
        <v>47189</v>
      </c>
    </row>
    <row r="2599" spans="1:21" x14ac:dyDescent="0.3">
      <c r="A2599" s="1">
        <v>40163</v>
      </c>
      <c r="B2599" t="s">
        <v>47190</v>
      </c>
      <c r="C2599" t="s">
        <v>47190</v>
      </c>
      <c r="D2599" t="s">
        <v>47191</v>
      </c>
      <c r="E2599" t="s">
        <v>47192</v>
      </c>
      <c r="F2599" t="s">
        <v>47193</v>
      </c>
      <c r="G2599" t="s">
        <v>47194</v>
      </c>
      <c r="H2599" t="s">
        <v>47195</v>
      </c>
      <c r="I2599" t="s">
        <v>47196</v>
      </c>
      <c r="J2599" t="s">
        <v>47197</v>
      </c>
      <c r="K2599" t="s">
        <v>47198</v>
      </c>
      <c r="L2599" t="s">
        <v>47199</v>
      </c>
      <c r="M2599" t="s">
        <v>47200</v>
      </c>
      <c r="N2599" t="s">
        <v>47201</v>
      </c>
      <c r="O2599" t="s">
        <v>47202</v>
      </c>
      <c r="P2599" t="s">
        <v>47203</v>
      </c>
      <c r="Q2599" t="s">
        <v>47204</v>
      </c>
      <c r="R2599" t="s">
        <v>47205</v>
      </c>
      <c r="S2599" t="s">
        <v>47206</v>
      </c>
      <c r="T2599" t="s">
        <v>47207</v>
      </c>
      <c r="U2599" t="s">
        <v>47208</v>
      </c>
    </row>
    <row r="2600" spans="1:21" x14ac:dyDescent="0.3">
      <c r="A2600" s="1">
        <v>40164</v>
      </c>
      <c r="B2600" t="s">
        <v>47209</v>
      </c>
      <c r="C2600" t="s">
        <v>47209</v>
      </c>
      <c r="D2600" t="s">
        <v>47210</v>
      </c>
      <c r="E2600" t="s">
        <v>47211</v>
      </c>
      <c r="F2600" t="s">
        <v>47212</v>
      </c>
      <c r="G2600" t="s">
        <v>47213</v>
      </c>
      <c r="H2600" t="s">
        <v>47214</v>
      </c>
      <c r="I2600" t="s">
        <v>47215</v>
      </c>
      <c r="J2600" t="s">
        <v>47216</v>
      </c>
      <c r="K2600" t="s">
        <v>47217</v>
      </c>
      <c r="L2600" t="s">
        <v>47218</v>
      </c>
      <c r="M2600" t="s">
        <v>47219</v>
      </c>
      <c r="N2600" t="s">
        <v>47220</v>
      </c>
      <c r="O2600" t="s">
        <v>47221</v>
      </c>
      <c r="P2600" t="s">
        <v>47222</v>
      </c>
      <c r="Q2600" t="s">
        <v>47223</v>
      </c>
      <c r="R2600" t="s">
        <v>47224</v>
      </c>
      <c r="S2600" t="s">
        <v>47225</v>
      </c>
      <c r="T2600" t="s">
        <v>47226</v>
      </c>
      <c r="U2600" t="s">
        <v>47227</v>
      </c>
    </row>
    <row r="2601" spans="1:21" x14ac:dyDescent="0.3">
      <c r="A2601" s="1">
        <v>40165</v>
      </c>
      <c r="B2601" t="s">
        <v>47228</v>
      </c>
      <c r="C2601" t="s">
        <v>47228</v>
      </c>
      <c r="D2601" t="s">
        <v>47229</v>
      </c>
      <c r="E2601" t="s">
        <v>47230</v>
      </c>
      <c r="F2601" t="s">
        <v>47231</v>
      </c>
      <c r="G2601" t="s">
        <v>47232</v>
      </c>
      <c r="H2601" t="s">
        <v>47233</v>
      </c>
      <c r="I2601" t="s">
        <v>47234</v>
      </c>
      <c r="J2601" t="s">
        <v>47235</v>
      </c>
      <c r="K2601" t="s">
        <v>47236</v>
      </c>
      <c r="L2601" t="s">
        <v>47237</v>
      </c>
      <c r="M2601" t="s">
        <v>47238</v>
      </c>
      <c r="N2601" t="s">
        <v>47239</v>
      </c>
      <c r="O2601" t="s">
        <v>47240</v>
      </c>
      <c r="P2601" t="s">
        <v>47241</v>
      </c>
      <c r="Q2601" t="s">
        <v>47242</v>
      </c>
      <c r="R2601" t="s">
        <v>47243</v>
      </c>
      <c r="S2601" t="s">
        <v>47244</v>
      </c>
      <c r="T2601" t="s">
        <v>47245</v>
      </c>
      <c r="U2601" t="s">
        <v>47246</v>
      </c>
    </row>
    <row r="2602" spans="1:21" x14ac:dyDescent="0.3">
      <c r="A2602" s="1">
        <v>40168</v>
      </c>
      <c r="B2602" t="s">
        <v>47247</v>
      </c>
      <c r="C2602" t="s">
        <v>47247</v>
      </c>
      <c r="D2602" t="s">
        <v>47248</v>
      </c>
      <c r="E2602" t="s">
        <v>47249</v>
      </c>
      <c r="F2602" t="s">
        <v>47250</v>
      </c>
      <c r="G2602" t="s">
        <v>47251</v>
      </c>
      <c r="H2602" t="s">
        <v>47252</v>
      </c>
      <c r="I2602" t="s">
        <v>47253</v>
      </c>
      <c r="J2602" s="9">
        <v>21155</v>
      </c>
      <c r="K2602" t="s">
        <v>47254</v>
      </c>
      <c r="L2602" t="s">
        <v>47255</v>
      </c>
      <c r="M2602" t="s">
        <v>47256</v>
      </c>
      <c r="N2602" t="s">
        <v>47257</v>
      </c>
      <c r="O2602" t="s">
        <v>47258</v>
      </c>
      <c r="P2602" t="s">
        <v>47259</v>
      </c>
      <c r="Q2602" t="s">
        <v>47260</v>
      </c>
      <c r="R2602" t="s">
        <v>47261</v>
      </c>
      <c r="S2602" t="s">
        <v>47262</v>
      </c>
      <c r="T2602" t="s">
        <v>47263</v>
      </c>
      <c r="U2602" t="s">
        <v>47264</v>
      </c>
    </row>
    <row r="2603" spans="1:21" x14ac:dyDescent="0.3">
      <c r="A2603" s="1">
        <v>40169</v>
      </c>
      <c r="B2603" t="s">
        <v>47265</v>
      </c>
      <c r="C2603" t="s">
        <v>47265</v>
      </c>
      <c r="D2603" t="s">
        <v>47266</v>
      </c>
      <c r="E2603" t="s">
        <v>47267</v>
      </c>
      <c r="F2603" t="s">
        <v>47268</v>
      </c>
      <c r="G2603" t="s">
        <v>47269</v>
      </c>
      <c r="H2603" t="s">
        <v>47270</v>
      </c>
      <c r="I2603" t="s">
        <v>47271</v>
      </c>
      <c r="J2603" t="s">
        <v>47272</v>
      </c>
      <c r="K2603" t="s">
        <v>47273</v>
      </c>
      <c r="L2603" t="s">
        <v>47274</v>
      </c>
      <c r="M2603" t="s">
        <v>47275</v>
      </c>
      <c r="N2603" t="s">
        <v>47276</v>
      </c>
      <c r="O2603" t="s">
        <v>47277</v>
      </c>
      <c r="P2603" t="s">
        <v>47278</v>
      </c>
      <c r="Q2603" t="s">
        <v>47279</v>
      </c>
      <c r="R2603" t="s">
        <v>47280</v>
      </c>
      <c r="S2603" t="s">
        <v>47281</v>
      </c>
      <c r="T2603" t="s">
        <v>47282</v>
      </c>
      <c r="U2603" t="s">
        <v>47283</v>
      </c>
    </row>
    <row r="2604" spans="1:21" x14ac:dyDescent="0.3">
      <c r="A2604" s="1">
        <v>40170</v>
      </c>
      <c r="B2604" t="s">
        <v>47284</v>
      </c>
      <c r="C2604" t="s">
        <v>47284</v>
      </c>
      <c r="D2604" t="s">
        <v>47285</v>
      </c>
      <c r="E2604" t="s">
        <v>47286</v>
      </c>
      <c r="F2604" t="s">
        <v>47287</v>
      </c>
      <c r="G2604" t="s">
        <v>47288</v>
      </c>
      <c r="H2604" t="s">
        <v>47289</v>
      </c>
      <c r="I2604" t="s">
        <v>47290</v>
      </c>
      <c r="J2604" t="s">
        <v>47272</v>
      </c>
      <c r="K2604" t="s">
        <v>47291</v>
      </c>
      <c r="L2604" t="s">
        <v>47292</v>
      </c>
      <c r="M2604" t="s">
        <v>47293</v>
      </c>
      <c r="N2604" t="s">
        <v>47294</v>
      </c>
      <c r="O2604" t="s">
        <v>35060</v>
      </c>
      <c r="P2604" t="s">
        <v>47295</v>
      </c>
      <c r="Q2604" t="s">
        <v>47296</v>
      </c>
      <c r="R2604" t="s">
        <v>47297</v>
      </c>
      <c r="S2604" t="s">
        <v>47298</v>
      </c>
      <c r="T2604" t="s">
        <v>47299</v>
      </c>
      <c r="U2604" t="s">
        <v>47300</v>
      </c>
    </row>
    <row r="2605" spans="1:21" x14ac:dyDescent="0.3">
      <c r="A2605" s="1">
        <v>40171</v>
      </c>
      <c r="B2605" t="s">
        <v>47301</v>
      </c>
      <c r="C2605" t="s">
        <v>47301</v>
      </c>
      <c r="D2605" t="s">
        <v>47302</v>
      </c>
      <c r="E2605" t="s">
        <v>47303</v>
      </c>
      <c r="F2605" t="s">
        <v>47304</v>
      </c>
      <c r="G2605" t="s">
        <v>47305</v>
      </c>
      <c r="H2605" t="s">
        <v>47306</v>
      </c>
      <c r="I2605" t="s">
        <v>47290</v>
      </c>
      <c r="J2605" t="s">
        <v>47307</v>
      </c>
      <c r="K2605" t="s">
        <v>47308</v>
      </c>
      <c r="L2605" t="s">
        <v>47309</v>
      </c>
      <c r="M2605" t="s">
        <v>47310</v>
      </c>
      <c r="N2605" t="s">
        <v>47311</v>
      </c>
      <c r="O2605" t="s">
        <v>47312</v>
      </c>
      <c r="P2605" t="s">
        <v>47313</v>
      </c>
      <c r="Q2605" t="s">
        <v>47314</v>
      </c>
      <c r="R2605" t="s">
        <v>47315</v>
      </c>
      <c r="S2605" t="s">
        <v>47316</v>
      </c>
      <c r="T2605" t="s">
        <v>47317</v>
      </c>
      <c r="U2605" t="s">
        <v>47318</v>
      </c>
    </row>
    <row r="2606" spans="1:21" x14ac:dyDescent="0.3">
      <c r="A2606" s="1">
        <v>40172</v>
      </c>
      <c r="B2606" t="s">
        <v>47301</v>
      </c>
      <c r="C2606" t="s">
        <v>47301</v>
      </c>
      <c r="D2606" t="s">
        <v>47302</v>
      </c>
      <c r="E2606" t="s">
        <v>47303</v>
      </c>
      <c r="F2606" t="s">
        <v>47304</v>
      </c>
      <c r="G2606" t="s">
        <v>47305</v>
      </c>
      <c r="H2606" t="s">
        <v>47306</v>
      </c>
      <c r="I2606" t="s">
        <v>47290</v>
      </c>
      <c r="J2606" s="9">
        <v>1762266</v>
      </c>
      <c r="K2606" t="s">
        <v>47319</v>
      </c>
      <c r="L2606" t="s">
        <v>47320</v>
      </c>
      <c r="M2606" t="s">
        <v>47310</v>
      </c>
      <c r="N2606" t="s">
        <v>47321</v>
      </c>
      <c r="O2606" t="s">
        <v>47312</v>
      </c>
      <c r="P2606" t="s">
        <v>47313</v>
      </c>
      <c r="Q2606" t="s">
        <v>47314</v>
      </c>
      <c r="R2606" t="s">
        <v>47315</v>
      </c>
      <c r="S2606" t="s">
        <v>47322</v>
      </c>
      <c r="T2606" t="s">
        <v>47323</v>
      </c>
      <c r="U2606" t="s">
        <v>47324</v>
      </c>
    </row>
    <row r="2607" spans="1:21" x14ac:dyDescent="0.3">
      <c r="A2607" s="1">
        <v>40175</v>
      </c>
      <c r="B2607" t="s">
        <v>47325</v>
      </c>
      <c r="C2607" t="s">
        <v>47325</v>
      </c>
      <c r="D2607" t="s">
        <v>47326</v>
      </c>
      <c r="E2607" t="s">
        <v>47327</v>
      </c>
      <c r="F2607" t="s">
        <v>47304</v>
      </c>
      <c r="G2607" t="s">
        <v>47328</v>
      </c>
      <c r="H2607" t="s">
        <v>47306</v>
      </c>
      <c r="I2607" t="s">
        <v>47329</v>
      </c>
      <c r="J2607" t="s">
        <v>47330</v>
      </c>
      <c r="K2607" t="s">
        <v>47331</v>
      </c>
      <c r="L2607" t="s">
        <v>47332</v>
      </c>
      <c r="M2607" t="s">
        <v>47333</v>
      </c>
      <c r="N2607" t="s">
        <v>47334</v>
      </c>
      <c r="O2607" t="s">
        <v>47335</v>
      </c>
      <c r="P2607" t="s">
        <v>47336</v>
      </c>
      <c r="Q2607" t="s">
        <v>47337</v>
      </c>
      <c r="R2607" t="s">
        <v>47338</v>
      </c>
      <c r="S2607" t="s">
        <v>47339</v>
      </c>
      <c r="T2607" t="s">
        <v>47340</v>
      </c>
      <c r="U2607" t="s">
        <v>47341</v>
      </c>
    </row>
    <row r="2608" spans="1:21" x14ac:dyDescent="0.3">
      <c r="A2608" s="1">
        <v>40176</v>
      </c>
      <c r="B2608" t="s">
        <v>47342</v>
      </c>
      <c r="C2608" t="s">
        <v>47342</v>
      </c>
      <c r="D2608" t="s">
        <v>47343</v>
      </c>
      <c r="E2608" t="s">
        <v>47344</v>
      </c>
      <c r="F2608" t="s">
        <v>47345</v>
      </c>
      <c r="G2608" t="s">
        <v>47346</v>
      </c>
      <c r="H2608" t="s">
        <v>47347</v>
      </c>
      <c r="I2608" t="s">
        <v>47348</v>
      </c>
      <c r="J2608" t="s">
        <v>47349</v>
      </c>
      <c r="K2608" t="s">
        <v>47350</v>
      </c>
      <c r="L2608" t="s">
        <v>47351</v>
      </c>
      <c r="M2608" t="s">
        <v>47352</v>
      </c>
      <c r="N2608" t="s">
        <v>47353</v>
      </c>
      <c r="O2608" t="s">
        <v>47354</v>
      </c>
      <c r="P2608" t="s">
        <v>47355</v>
      </c>
      <c r="Q2608" t="s">
        <v>47356</v>
      </c>
      <c r="R2608" t="s">
        <v>47357</v>
      </c>
      <c r="S2608" t="s">
        <v>47358</v>
      </c>
      <c r="T2608" t="s">
        <v>47359</v>
      </c>
      <c r="U2608" t="s">
        <v>47360</v>
      </c>
    </row>
    <row r="2609" spans="1:21" x14ac:dyDescent="0.3">
      <c r="A2609" s="1">
        <v>40177</v>
      </c>
      <c r="B2609" t="s">
        <v>47361</v>
      </c>
      <c r="C2609" t="s">
        <v>47361</v>
      </c>
      <c r="D2609" t="s">
        <v>47362</v>
      </c>
      <c r="E2609" t="s">
        <v>47363</v>
      </c>
      <c r="F2609" t="s">
        <v>47364</v>
      </c>
      <c r="G2609" t="s">
        <v>47365</v>
      </c>
      <c r="H2609" t="s">
        <v>47366</v>
      </c>
      <c r="I2609" t="s">
        <v>47367</v>
      </c>
      <c r="J2609" t="s">
        <v>47368</v>
      </c>
      <c r="K2609" t="s">
        <v>47369</v>
      </c>
      <c r="L2609" t="s">
        <v>47370</v>
      </c>
      <c r="M2609" t="s">
        <v>47371</v>
      </c>
      <c r="N2609" t="s">
        <v>47372</v>
      </c>
      <c r="O2609" t="s">
        <v>47373</v>
      </c>
      <c r="P2609" t="s">
        <v>47374</v>
      </c>
      <c r="Q2609" t="s">
        <v>47375</v>
      </c>
      <c r="R2609" t="s">
        <v>47376</v>
      </c>
      <c r="S2609" t="s">
        <v>47377</v>
      </c>
      <c r="T2609" t="s">
        <v>47378</v>
      </c>
      <c r="U2609" t="s">
        <v>47379</v>
      </c>
    </row>
    <row r="2610" spans="1:21" x14ac:dyDescent="0.3">
      <c r="A2610" s="1">
        <v>40178</v>
      </c>
      <c r="B2610" t="s">
        <v>47380</v>
      </c>
      <c r="C2610" t="s">
        <v>47380</v>
      </c>
      <c r="D2610" t="s">
        <v>47381</v>
      </c>
      <c r="E2610" t="s">
        <v>47382</v>
      </c>
      <c r="F2610" t="s">
        <v>47383</v>
      </c>
      <c r="G2610" t="s">
        <v>47384</v>
      </c>
      <c r="H2610" t="s">
        <v>47385</v>
      </c>
      <c r="I2610" t="s">
        <v>47367</v>
      </c>
      <c r="J2610" t="s">
        <v>47368</v>
      </c>
      <c r="K2610" t="s">
        <v>47386</v>
      </c>
      <c r="L2610" t="s">
        <v>47387</v>
      </c>
      <c r="M2610" t="s">
        <v>47388</v>
      </c>
      <c r="N2610" t="s">
        <v>47389</v>
      </c>
      <c r="O2610" t="s">
        <v>35381</v>
      </c>
      <c r="P2610" t="s">
        <v>47390</v>
      </c>
      <c r="Q2610" t="s">
        <v>47391</v>
      </c>
      <c r="R2610" t="s">
        <v>47392</v>
      </c>
      <c r="S2610" t="s">
        <v>47393</v>
      </c>
      <c r="T2610" t="s">
        <v>47394</v>
      </c>
      <c r="U2610" t="s">
        <v>47395</v>
      </c>
    </row>
    <row r="2611" spans="1:21" x14ac:dyDescent="0.3">
      <c r="A2611" s="1">
        <v>40179</v>
      </c>
      <c r="B2611" t="s">
        <v>47380</v>
      </c>
      <c r="C2611" t="s">
        <v>47380</v>
      </c>
      <c r="D2611" t="s">
        <v>47381</v>
      </c>
      <c r="E2611" t="s">
        <v>47382</v>
      </c>
      <c r="F2611" t="s">
        <v>47383</v>
      </c>
      <c r="G2611" t="s">
        <v>47384</v>
      </c>
      <c r="H2611" t="s">
        <v>47396</v>
      </c>
      <c r="I2611" t="s">
        <v>47367</v>
      </c>
      <c r="J2611" t="s">
        <v>47368</v>
      </c>
      <c r="K2611" t="s">
        <v>47397</v>
      </c>
      <c r="L2611" t="s">
        <v>47387</v>
      </c>
      <c r="M2611" t="s">
        <v>47388</v>
      </c>
      <c r="N2611" t="s">
        <v>47398</v>
      </c>
      <c r="O2611" t="s">
        <v>35381</v>
      </c>
      <c r="P2611" t="s">
        <v>47390</v>
      </c>
      <c r="Q2611" t="s">
        <v>47391</v>
      </c>
      <c r="R2611" t="s">
        <v>47392</v>
      </c>
      <c r="S2611" t="s">
        <v>47399</v>
      </c>
      <c r="T2611" t="s">
        <v>47400</v>
      </c>
      <c r="U2611" t="s">
        <v>47401</v>
      </c>
    </row>
    <row r="2612" spans="1:21" x14ac:dyDescent="0.3">
      <c r="A2612" s="1">
        <v>40182</v>
      </c>
      <c r="B2612" t="s">
        <v>47402</v>
      </c>
      <c r="C2612" t="s">
        <v>47402</v>
      </c>
      <c r="D2612" t="s">
        <v>47403</v>
      </c>
      <c r="E2612" t="s">
        <v>47404</v>
      </c>
      <c r="F2612" t="s">
        <v>47405</v>
      </c>
      <c r="G2612" t="s">
        <v>47406</v>
      </c>
      <c r="H2612" t="s">
        <v>47407</v>
      </c>
      <c r="I2612" t="s">
        <v>47408</v>
      </c>
      <c r="J2612" t="s">
        <v>47409</v>
      </c>
      <c r="K2612" t="s">
        <v>47410</v>
      </c>
      <c r="L2612" t="s">
        <v>47411</v>
      </c>
      <c r="M2612" t="s">
        <v>47412</v>
      </c>
      <c r="N2612" t="s">
        <v>47413</v>
      </c>
      <c r="O2612" t="s">
        <v>47335</v>
      </c>
      <c r="P2612" t="s">
        <v>47414</v>
      </c>
      <c r="Q2612" t="s">
        <v>47415</v>
      </c>
      <c r="R2612" t="s">
        <v>47416</v>
      </c>
      <c r="S2612" t="s">
        <v>47417</v>
      </c>
      <c r="T2612" t="s">
        <v>47418</v>
      </c>
      <c r="U2612" t="s">
        <v>47419</v>
      </c>
    </row>
    <row r="2613" spans="1:21" x14ac:dyDescent="0.3">
      <c r="A2613" s="1">
        <v>40183</v>
      </c>
      <c r="B2613" t="s">
        <v>47420</v>
      </c>
      <c r="C2613" t="s">
        <v>47420</v>
      </c>
      <c r="D2613" t="s">
        <v>47421</v>
      </c>
      <c r="E2613" t="s">
        <v>47422</v>
      </c>
      <c r="F2613" t="s">
        <v>47423</v>
      </c>
      <c r="G2613" t="s">
        <v>47424</v>
      </c>
      <c r="H2613" t="s">
        <v>47425</v>
      </c>
      <c r="I2613" t="s">
        <v>47426</v>
      </c>
      <c r="J2613" t="s">
        <v>47427</v>
      </c>
      <c r="K2613" t="s">
        <v>47428</v>
      </c>
      <c r="L2613" t="s">
        <v>47429</v>
      </c>
      <c r="M2613" t="s">
        <v>47430</v>
      </c>
      <c r="N2613" t="s">
        <v>47431</v>
      </c>
      <c r="O2613" t="s">
        <v>47432</v>
      </c>
      <c r="P2613" t="s">
        <v>47433</v>
      </c>
      <c r="Q2613" t="s">
        <v>47434</v>
      </c>
      <c r="R2613" t="s">
        <v>9540</v>
      </c>
      <c r="S2613" t="s">
        <v>47435</v>
      </c>
      <c r="T2613" t="s">
        <v>47436</v>
      </c>
      <c r="U2613" t="s">
        <v>47437</v>
      </c>
    </row>
    <row r="2614" spans="1:21" x14ac:dyDescent="0.3">
      <c r="A2614" s="1">
        <v>40184</v>
      </c>
      <c r="B2614" t="s">
        <v>47438</v>
      </c>
      <c r="C2614" t="s">
        <v>47438</v>
      </c>
      <c r="D2614" t="s">
        <v>47439</v>
      </c>
      <c r="E2614" t="s">
        <v>47440</v>
      </c>
      <c r="F2614" t="s">
        <v>47441</v>
      </c>
      <c r="G2614" t="s">
        <v>47442</v>
      </c>
      <c r="H2614" t="s">
        <v>47443</v>
      </c>
      <c r="I2614" t="s">
        <v>47444</v>
      </c>
      <c r="J2614" t="s">
        <v>47445</v>
      </c>
      <c r="K2614" t="s">
        <v>47446</v>
      </c>
      <c r="L2614" t="s">
        <v>47447</v>
      </c>
      <c r="M2614" t="s">
        <v>47448</v>
      </c>
      <c r="N2614" t="s">
        <v>47449</v>
      </c>
      <c r="O2614" t="s">
        <v>47450</v>
      </c>
      <c r="P2614" t="s">
        <v>47451</v>
      </c>
      <c r="Q2614" t="s">
        <v>47452</v>
      </c>
      <c r="R2614" t="s">
        <v>47453</v>
      </c>
      <c r="S2614" t="s">
        <v>47454</v>
      </c>
      <c r="T2614" t="s">
        <v>47455</v>
      </c>
      <c r="U2614" t="s">
        <v>47456</v>
      </c>
    </row>
    <row r="2615" spans="1:21" x14ac:dyDescent="0.3">
      <c r="A2615" s="1">
        <v>40185</v>
      </c>
      <c r="B2615" t="s">
        <v>47457</v>
      </c>
      <c r="C2615" t="s">
        <v>47457</v>
      </c>
      <c r="D2615" t="s">
        <v>47458</v>
      </c>
      <c r="E2615" t="s">
        <v>47459</v>
      </c>
      <c r="F2615" t="s">
        <v>47460</v>
      </c>
      <c r="G2615" t="s">
        <v>47461</v>
      </c>
      <c r="H2615" t="s">
        <v>47462</v>
      </c>
      <c r="I2615" t="s">
        <v>47463</v>
      </c>
      <c r="J2615" t="s">
        <v>47464</v>
      </c>
      <c r="K2615" t="s">
        <v>47465</v>
      </c>
      <c r="L2615" t="s">
        <v>47466</v>
      </c>
      <c r="M2615" t="s">
        <v>47467</v>
      </c>
      <c r="N2615" t="s">
        <v>47468</v>
      </c>
      <c r="O2615" t="s">
        <v>47469</v>
      </c>
      <c r="P2615" t="s">
        <v>47470</v>
      </c>
      <c r="Q2615" t="s">
        <v>47471</v>
      </c>
      <c r="R2615" t="s">
        <v>47472</v>
      </c>
      <c r="S2615" t="s">
        <v>47473</v>
      </c>
      <c r="T2615" t="s">
        <v>47474</v>
      </c>
      <c r="U2615" t="s">
        <v>47475</v>
      </c>
    </row>
    <row r="2616" spans="1:21" x14ac:dyDescent="0.3">
      <c r="A2616" s="1">
        <v>40186</v>
      </c>
      <c r="B2616" t="s">
        <v>47476</v>
      </c>
      <c r="C2616" t="s">
        <v>47476</v>
      </c>
      <c r="D2616" t="s">
        <v>47477</v>
      </c>
      <c r="E2616" t="s">
        <v>47478</v>
      </c>
      <c r="F2616" t="s">
        <v>47479</v>
      </c>
      <c r="G2616" t="s">
        <v>47480</v>
      </c>
      <c r="H2616" t="s">
        <v>47481</v>
      </c>
      <c r="I2616" t="s">
        <v>47482</v>
      </c>
      <c r="J2616" t="s">
        <v>47483</v>
      </c>
      <c r="K2616" t="s">
        <v>47484</v>
      </c>
      <c r="L2616" t="s">
        <v>47485</v>
      </c>
      <c r="M2616" t="s">
        <v>47486</v>
      </c>
      <c r="N2616" t="s">
        <v>47487</v>
      </c>
      <c r="O2616" t="s">
        <v>47488</v>
      </c>
      <c r="P2616" t="s">
        <v>47489</v>
      </c>
      <c r="Q2616" t="s">
        <v>47490</v>
      </c>
      <c r="R2616" t="s">
        <v>47491</v>
      </c>
      <c r="S2616" t="s">
        <v>47492</v>
      </c>
      <c r="T2616" t="s">
        <v>47493</v>
      </c>
      <c r="U2616" t="s">
        <v>47494</v>
      </c>
    </row>
    <row r="2617" spans="1:21" x14ac:dyDescent="0.3">
      <c r="A2617" s="1">
        <v>40189</v>
      </c>
      <c r="B2617" t="s">
        <v>47495</v>
      </c>
      <c r="C2617" t="s">
        <v>47495</v>
      </c>
      <c r="D2617" t="s">
        <v>47496</v>
      </c>
      <c r="E2617" t="s">
        <v>47497</v>
      </c>
      <c r="F2617" t="s">
        <v>47498</v>
      </c>
      <c r="G2617" t="s">
        <v>47499</v>
      </c>
      <c r="H2617" t="s">
        <v>47500</v>
      </c>
      <c r="I2617" t="s">
        <v>47501</v>
      </c>
      <c r="J2617" t="s">
        <v>47483</v>
      </c>
      <c r="K2617" t="s">
        <v>47502</v>
      </c>
      <c r="L2617" t="s">
        <v>47503</v>
      </c>
      <c r="M2617" t="s">
        <v>47504</v>
      </c>
      <c r="N2617" t="s">
        <v>47505</v>
      </c>
      <c r="O2617" t="s">
        <v>47506</v>
      </c>
      <c r="P2617" t="s">
        <v>47507</v>
      </c>
      <c r="Q2617" t="s">
        <v>47508</v>
      </c>
      <c r="R2617" t="s">
        <v>47509</v>
      </c>
      <c r="S2617" t="s">
        <v>47510</v>
      </c>
      <c r="T2617" t="s">
        <v>47511</v>
      </c>
      <c r="U2617" t="s">
        <v>47512</v>
      </c>
    </row>
    <row r="2618" spans="1:21" x14ac:dyDescent="0.3">
      <c r="A2618" s="1">
        <v>40190</v>
      </c>
      <c r="B2618" t="s">
        <v>47513</v>
      </c>
      <c r="C2618" t="s">
        <v>47513</v>
      </c>
      <c r="D2618" t="s">
        <v>47514</v>
      </c>
      <c r="E2618" t="s">
        <v>47515</v>
      </c>
      <c r="F2618" t="s">
        <v>47516</v>
      </c>
      <c r="G2618" t="s">
        <v>47517</v>
      </c>
      <c r="H2618" t="s">
        <v>47518</v>
      </c>
      <c r="I2618" t="s">
        <v>47519</v>
      </c>
      <c r="J2618" t="s">
        <v>47520</v>
      </c>
      <c r="K2618" t="s">
        <v>47521</v>
      </c>
      <c r="L2618" t="s">
        <v>47522</v>
      </c>
      <c r="M2618" t="s">
        <v>47523</v>
      </c>
      <c r="N2618" t="s">
        <v>47524</v>
      </c>
      <c r="O2618" t="s">
        <v>47525</v>
      </c>
      <c r="P2618" t="s">
        <v>47526</v>
      </c>
      <c r="Q2618" t="s">
        <v>47527</v>
      </c>
      <c r="R2618" t="s">
        <v>47528</v>
      </c>
      <c r="S2618" t="s">
        <v>47529</v>
      </c>
      <c r="T2618" t="s">
        <v>47530</v>
      </c>
      <c r="U2618" t="s">
        <v>47531</v>
      </c>
    </row>
    <row r="2619" spans="1:21" x14ac:dyDescent="0.3">
      <c r="A2619" s="1">
        <v>40191</v>
      </c>
      <c r="B2619" t="s">
        <v>47532</v>
      </c>
      <c r="C2619" t="s">
        <v>47532</v>
      </c>
      <c r="D2619" t="s">
        <v>47533</v>
      </c>
      <c r="E2619" t="s">
        <v>47534</v>
      </c>
      <c r="F2619" t="s">
        <v>47535</v>
      </c>
      <c r="G2619" t="s">
        <v>47536</v>
      </c>
      <c r="H2619" t="s">
        <v>47537</v>
      </c>
      <c r="I2619" t="s">
        <v>47538</v>
      </c>
      <c r="J2619" t="s">
        <v>47539</v>
      </c>
      <c r="K2619" t="s">
        <v>47540</v>
      </c>
      <c r="L2619" t="s">
        <v>47541</v>
      </c>
      <c r="M2619" t="s">
        <v>47542</v>
      </c>
      <c r="N2619" t="s">
        <v>47543</v>
      </c>
      <c r="O2619" t="s">
        <v>47544</v>
      </c>
      <c r="P2619" t="s">
        <v>47545</v>
      </c>
      <c r="Q2619" t="s">
        <v>47546</v>
      </c>
      <c r="R2619" t="s">
        <v>47547</v>
      </c>
      <c r="S2619" t="s">
        <v>47548</v>
      </c>
      <c r="T2619" t="s">
        <v>47549</v>
      </c>
      <c r="U2619" t="s">
        <v>47550</v>
      </c>
    </row>
    <row r="2620" spans="1:21" x14ac:dyDescent="0.3">
      <c r="A2620" s="1">
        <v>40192</v>
      </c>
      <c r="B2620" t="s">
        <v>47551</v>
      </c>
      <c r="C2620" t="s">
        <v>47551</v>
      </c>
      <c r="D2620" t="s">
        <v>47552</v>
      </c>
      <c r="E2620" t="s">
        <v>47553</v>
      </c>
      <c r="F2620" t="s">
        <v>47554</v>
      </c>
      <c r="G2620" t="s">
        <v>47555</v>
      </c>
      <c r="H2620" t="s">
        <v>47556</v>
      </c>
      <c r="I2620" t="s">
        <v>47557</v>
      </c>
      <c r="J2620" t="s">
        <v>47558</v>
      </c>
      <c r="K2620" t="s">
        <v>47559</v>
      </c>
      <c r="L2620" t="s">
        <v>47560</v>
      </c>
      <c r="M2620" t="s">
        <v>47561</v>
      </c>
      <c r="N2620" t="s">
        <v>47562</v>
      </c>
      <c r="O2620" t="s">
        <v>47563</v>
      </c>
      <c r="P2620" t="s">
        <v>47564</v>
      </c>
      <c r="Q2620" t="s">
        <v>47565</v>
      </c>
      <c r="R2620" t="s">
        <v>47566</v>
      </c>
      <c r="S2620" t="s">
        <v>47567</v>
      </c>
      <c r="T2620" t="s">
        <v>47568</v>
      </c>
      <c r="U2620" t="s">
        <v>47569</v>
      </c>
    </row>
    <row r="2621" spans="1:21" x14ac:dyDescent="0.3">
      <c r="A2621" s="1">
        <v>40193</v>
      </c>
      <c r="B2621" t="s">
        <v>47570</v>
      </c>
      <c r="C2621" t="s">
        <v>47570</v>
      </c>
      <c r="D2621" t="s">
        <v>47571</v>
      </c>
      <c r="E2621" t="s">
        <v>47572</v>
      </c>
      <c r="F2621" t="s">
        <v>47573</v>
      </c>
      <c r="G2621" t="s">
        <v>47574</v>
      </c>
      <c r="H2621" t="s">
        <v>47575</v>
      </c>
      <c r="I2621" t="s">
        <v>47576</v>
      </c>
      <c r="J2621" t="s">
        <v>47577</v>
      </c>
      <c r="K2621" t="s">
        <v>47578</v>
      </c>
      <c r="L2621" t="s">
        <v>47579</v>
      </c>
      <c r="M2621" t="s">
        <v>47580</v>
      </c>
      <c r="N2621" t="s">
        <v>47581</v>
      </c>
      <c r="O2621" t="s">
        <v>47582</v>
      </c>
      <c r="P2621" t="s">
        <v>47583</v>
      </c>
      <c r="Q2621" t="s">
        <v>47584</v>
      </c>
      <c r="R2621" t="s">
        <v>47585</v>
      </c>
      <c r="S2621" t="s">
        <v>47586</v>
      </c>
      <c r="T2621" t="s">
        <v>47587</v>
      </c>
      <c r="U2621" t="s">
        <v>47588</v>
      </c>
    </row>
    <row r="2622" spans="1:21" x14ac:dyDescent="0.3">
      <c r="A2622" s="1">
        <v>40196</v>
      </c>
      <c r="B2622" t="s">
        <v>47570</v>
      </c>
      <c r="C2622" t="s">
        <v>47570</v>
      </c>
      <c r="D2622" t="s">
        <v>47571</v>
      </c>
      <c r="E2622" t="s">
        <v>47572</v>
      </c>
      <c r="F2622" t="s">
        <v>47589</v>
      </c>
      <c r="G2622" t="s">
        <v>47590</v>
      </c>
      <c r="H2622" t="s">
        <v>47591</v>
      </c>
      <c r="I2622" t="s">
        <v>47592</v>
      </c>
      <c r="J2622" t="s">
        <v>47593</v>
      </c>
      <c r="K2622" t="s">
        <v>47594</v>
      </c>
      <c r="L2622" t="s">
        <v>47595</v>
      </c>
      <c r="M2622" t="s">
        <v>47580</v>
      </c>
      <c r="N2622" t="s">
        <v>47596</v>
      </c>
      <c r="O2622" t="s">
        <v>47582</v>
      </c>
      <c r="P2622" t="s">
        <v>47597</v>
      </c>
      <c r="Q2622" t="s">
        <v>47584</v>
      </c>
      <c r="R2622" t="s">
        <v>47585</v>
      </c>
      <c r="S2622" t="s">
        <v>47598</v>
      </c>
      <c r="T2622" t="s">
        <v>47599</v>
      </c>
      <c r="U2622" t="s">
        <v>47600</v>
      </c>
    </row>
    <row r="2623" spans="1:21" x14ac:dyDescent="0.3">
      <c r="A2623" s="1">
        <v>40197</v>
      </c>
      <c r="B2623" t="s">
        <v>47601</v>
      </c>
      <c r="C2623" t="s">
        <v>47601</v>
      </c>
      <c r="D2623" t="s">
        <v>47602</v>
      </c>
      <c r="E2623" t="s">
        <v>47603</v>
      </c>
      <c r="F2623" t="s">
        <v>47604</v>
      </c>
      <c r="G2623" t="s">
        <v>47605</v>
      </c>
      <c r="H2623" t="s">
        <v>47606</v>
      </c>
      <c r="I2623" t="s">
        <v>47607</v>
      </c>
      <c r="J2623" t="s">
        <v>47608</v>
      </c>
      <c r="K2623" t="s">
        <v>47609</v>
      </c>
      <c r="L2623" t="s">
        <v>47610</v>
      </c>
      <c r="M2623" t="s">
        <v>47611</v>
      </c>
      <c r="N2623" t="s">
        <v>47612</v>
      </c>
      <c r="O2623" t="s">
        <v>47613</v>
      </c>
      <c r="P2623" t="s">
        <v>47614</v>
      </c>
      <c r="Q2623" t="s">
        <v>47615</v>
      </c>
      <c r="R2623" t="s">
        <v>47616</v>
      </c>
      <c r="S2623" t="s">
        <v>47617</v>
      </c>
      <c r="T2623" t="s">
        <v>47618</v>
      </c>
      <c r="U2623" t="s">
        <v>47619</v>
      </c>
    </row>
    <row r="2624" spans="1:21" x14ac:dyDescent="0.3">
      <c r="A2624" s="1">
        <v>40198</v>
      </c>
      <c r="B2624" t="s">
        <v>47620</v>
      </c>
      <c r="C2624" t="s">
        <v>47620</v>
      </c>
      <c r="D2624" t="s">
        <v>47621</v>
      </c>
      <c r="E2624" t="s">
        <v>47622</v>
      </c>
      <c r="F2624" t="s">
        <v>47623</v>
      </c>
      <c r="G2624" t="s">
        <v>47624</v>
      </c>
      <c r="H2624" t="s">
        <v>47625</v>
      </c>
      <c r="I2624" t="s">
        <v>47626</v>
      </c>
      <c r="J2624" t="s">
        <v>47627</v>
      </c>
      <c r="K2624" t="s">
        <v>47628</v>
      </c>
      <c r="L2624" t="s">
        <v>47629</v>
      </c>
      <c r="M2624" t="s">
        <v>47630</v>
      </c>
      <c r="N2624" t="s">
        <v>47631</v>
      </c>
      <c r="O2624" t="s">
        <v>47632</v>
      </c>
      <c r="P2624" t="s">
        <v>47633</v>
      </c>
      <c r="Q2624" t="s">
        <v>47634</v>
      </c>
      <c r="R2624" t="s">
        <v>47635</v>
      </c>
      <c r="S2624" t="s">
        <v>47636</v>
      </c>
      <c r="T2624" t="s">
        <v>47637</v>
      </c>
      <c r="U2624" t="s">
        <v>47638</v>
      </c>
    </row>
    <row r="2625" spans="1:21" x14ac:dyDescent="0.3">
      <c r="A2625" s="1">
        <v>40199</v>
      </c>
      <c r="B2625" t="s">
        <v>47639</v>
      </c>
      <c r="C2625" t="s">
        <v>47639</v>
      </c>
      <c r="D2625" t="s">
        <v>47640</v>
      </c>
      <c r="E2625" t="s">
        <v>47641</v>
      </c>
      <c r="F2625" t="s">
        <v>47642</v>
      </c>
      <c r="G2625" t="s">
        <v>47643</v>
      </c>
      <c r="H2625" t="s">
        <v>47644</v>
      </c>
      <c r="I2625" t="s">
        <v>47645</v>
      </c>
      <c r="J2625" t="s">
        <v>47646</v>
      </c>
      <c r="K2625" t="s">
        <v>47647</v>
      </c>
      <c r="L2625" t="s">
        <v>47648</v>
      </c>
      <c r="M2625" t="s">
        <v>47649</v>
      </c>
      <c r="N2625" t="s">
        <v>47650</v>
      </c>
      <c r="O2625" t="s">
        <v>47651</v>
      </c>
      <c r="P2625" t="s">
        <v>47652</v>
      </c>
      <c r="Q2625" t="s">
        <v>47653</v>
      </c>
      <c r="R2625" t="s">
        <v>47654</v>
      </c>
      <c r="S2625" t="s">
        <v>47655</v>
      </c>
      <c r="T2625" t="s">
        <v>47656</v>
      </c>
      <c r="U2625" t="s">
        <v>47657</v>
      </c>
    </row>
    <row r="2626" spans="1:21" x14ac:dyDescent="0.3">
      <c r="A2626" s="1">
        <v>40200</v>
      </c>
      <c r="B2626" t="s">
        <v>47658</v>
      </c>
      <c r="C2626" t="s">
        <v>47658</v>
      </c>
      <c r="D2626" t="s">
        <v>47659</v>
      </c>
      <c r="E2626" t="s">
        <v>47660</v>
      </c>
      <c r="F2626" t="s">
        <v>47661</v>
      </c>
      <c r="G2626" t="s">
        <v>47662</v>
      </c>
      <c r="H2626" t="s">
        <v>47663</v>
      </c>
      <c r="I2626" t="s">
        <v>47664</v>
      </c>
      <c r="J2626" t="s">
        <v>47665</v>
      </c>
      <c r="K2626" t="s">
        <v>47666</v>
      </c>
      <c r="L2626" t="s">
        <v>47667</v>
      </c>
      <c r="M2626" t="s">
        <v>47668</v>
      </c>
      <c r="N2626" t="s">
        <v>47669</v>
      </c>
      <c r="O2626" t="s">
        <v>47670</v>
      </c>
      <c r="P2626" t="s">
        <v>47671</v>
      </c>
      <c r="Q2626" t="s">
        <v>47672</v>
      </c>
      <c r="R2626" t="s">
        <v>47673</v>
      </c>
      <c r="S2626" t="s">
        <v>47674</v>
      </c>
      <c r="T2626" t="s">
        <v>47675</v>
      </c>
      <c r="U2626" t="s">
        <v>47676</v>
      </c>
    </row>
    <row r="2627" spans="1:21" x14ac:dyDescent="0.3">
      <c r="A2627" s="1">
        <v>40203</v>
      </c>
      <c r="B2627" t="s">
        <v>47677</v>
      </c>
      <c r="C2627" t="s">
        <v>47677</v>
      </c>
      <c r="D2627" t="s">
        <v>47678</v>
      </c>
      <c r="E2627" t="s">
        <v>47679</v>
      </c>
      <c r="F2627" t="s">
        <v>47680</v>
      </c>
      <c r="G2627" t="s">
        <v>47681</v>
      </c>
      <c r="H2627" t="s">
        <v>47682</v>
      </c>
      <c r="I2627" t="s">
        <v>47683</v>
      </c>
      <c r="J2627" t="s">
        <v>47684</v>
      </c>
      <c r="K2627" t="s">
        <v>47685</v>
      </c>
      <c r="L2627" t="s">
        <v>47686</v>
      </c>
      <c r="M2627" t="s">
        <v>47687</v>
      </c>
      <c r="N2627" t="s">
        <v>47688</v>
      </c>
      <c r="O2627" t="s">
        <v>47689</v>
      </c>
      <c r="P2627" t="s">
        <v>47690</v>
      </c>
      <c r="Q2627" t="s">
        <v>47691</v>
      </c>
      <c r="R2627" t="s">
        <v>47692</v>
      </c>
      <c r="S2627" t="s">
        <v>47693</v>
      </c>
      <c r="T2627" t="s">
        <v>47694</v>
      </c>
      <c r="U2627" t="s">
        <v>47695</v>
      </c>
    </row>
    <row r="2628" spans="1:21" x14ac:dyDescent="0.3">
      <c r="A2628" s="1">
        <v>40204</v>
      </c>
      <c r="B2628" t="s">
        <v>47696</v>
      </c>
      <c r="C2628" t="s">
        <v>47696</v>
      </c>
      <c r="D2628" t="s">
        <v>47697</v>
      </c>
      <c r="E2628" t="s">
        <v>47698</v>
      </c>
      <c r="F2628" t="s">
        <v>47699</v>
      </c>
      <c r="G2628" t="s">
        <v>47700</v>
      </c>
      <c r="H2628" t="s">
        <v>47701</v>
      </c>
      <c r="I2628" t="s">
        <v>47702</v>
      </c>
      <c r="J2628" t="s">
        <v>47703</v>
      </c>
      <c r="K2628" t="s">
        <v>47704</v>
      </c>
      <c r="L2628" t="s">
        <v>47705</v>
      </c>
      <c r="M2628" t="s">
        <v>47706</v>
      </c>
      <c r="N2628" t="s">
        <v>47707</v>
      </c>
      <c r="O2628" t="s">
        <v>47708</v>
      </c>
      <c r="P2628" t="s">
        <v>47709</v>
      </c>
      <c r="Q2628" t="s">
        <v>47710</v>
      </c>
      <c r="R2628" t="s">
        <v>47711</v>
      </c>
      <c r="S2628" t="s">
        <v>47712</v>
      </c>
      <c r="T2628" t="s">
        <v>47713</v>
      </c>
      <c r="U2628" t="s">
        <v>47714</v>
      </c>
    </row>
    <row r="2629" spans="1:21" x14ac:dyDescent="0.3">
      <c r="A2629" s="1">
        <v>40205</v>
      </c>
      <c r="B2629" t="s">
        <v>47715</v>
      </c>
      <c r="C2629" t="s">
        <v>47715</v>
      </c>
      <c r="D2629" t="s">
        <v>47716</v>
      </c>
      <c r="E2629" t="s">
        <v>47717</v>
      </c>
      <c r="F2629" t="s">
        <v>47718</v>
      </c>
      <c r="G2629" t="s">
        <v>47719</v>
      </c>
      <c r="H2629" t="s">
        <v>47720</v>
      </c>
      <c r="I2629" t="s">
        <v>47721</v>
      </c>
      <c r="J2629" t="s">
        <v>47722</v>
      </c>
      <c r="K2629" t="s">
        <v>47723</v>
      </c>
      <c r="L2629" t="s">
        <v>47724</v>
      </c>
      <c r="M2629" t="s">
        <v>47725</v>
      </c>
      <c r="N2629" t="s">
        <v>47726</v>
      </c>
      <c r="O2629" t="s">
        <v>47727</v>
      </c>
      <c r="P2629" t="s">
        <v>47728</v>
      </c>
      <c r="Q2629" t="s">
        <v>47729</v>
      </c>
      <c r="R2629" t="s">
        <v>47730</v>
      </c>
      <c r="S2629" t="s">
        <v>47731</v>
      </c>
      <c r="T2629" t="s">
        <v>47732</v>
      </c>
      <c r="U2629" t="s">
        <v>47733</v>
      </c>
    </row>
    <row r="2630" spans="1:21" x14ac:dyDescent="0.3">
      <c r="A2630" s="1">
        <v>40206</v>
      </c>
      <c r="B2630" t="s">
        <v>47734</v>
      </c>
      <c r="C2630" t="s">
        <v>47734</v>
      </c>
      <c r="D2630" t="s">
        <v>47735</v>
      </c>
      <c r="E2630" t="s">
        <v>47736</v>
      </c>
      <c r="F2630" t="s">
        <v>47737</v>
      </c>
      <c r="G2630" t="s">
        <v>47738</v>
      </c>
      <c r="H2630" t="s">
        <v>47739</v>
      </c>
      <c r="I2630" t="s">
        <v>47740</v>
      </c>
      <c r="J2630" t="s">
        <v>47741</v>
      </c>
      <c r="K2630" t="s">
        <v>47742</v>
      </c>
      <c r="L2630" t="s">
        <v>47743</v>
      </c>
      <c r="M2630" t="s">
        <v>47744</v>
      </c>
      <c r="N2630" t="s">
        <v>47745</v>
      </c>
      <c r="O2630" t="s">
        <v>47746</v>
      </c>
      <c r="P2630" t="s">
        <v>47747</v>
      </c>
      <c r="Q2630" t="s">
        <v>47748</v>
      </c>
      <c r="R2630" t="s">
        <v>47749</v>
      </c>
      <c r="S2630" t="s">
        <v>47750</v>
      </c>
      <c r="T2630" t="s">
        <v>47751</v>
      </c>
      <c r="U2630" t="s">
        <v>47752</v>
      </c>
    </row>
    <row r="2631" spans="1:21" x14ac:dyDescent="0.3">
      <c r="A2631" s="1">
        <v>40207</v>
      </c>
      <c r="B2631" t="s">
        <v>47753</v>
      </c>
      <c r="C2631" t="s">
        <v>47753</v>
      </c>
      <c r="D2631" t="s">
        <v>47754</v>
      </c>
      <c r="E2631" t="s">
        <v>47755</v>
      </c>
      <c r="F2631" t="s">
        <v>47756</v>
      </c>
      <c r="G2631" t="s">
        <v>47757</v>
      </c>
      <c r="H2631" t="s">
        <v>47758</v>
      </c>
      <c r="I2631" t="s">
        <v>47759</v>
      </c>
      <c r="J2631" t="s">
        <v>47760</v>
      </c>
      <c r="K2631" t="s">
        <v>47761</v>
      </c>
      <c r="L2631" t="s">
        <v>47762</v>
      </c>
      <c r="M2631" t="s">
        <v>47763</v>
      </c>
      <c r="N2631" t="s">
        <v>47764</v>
      </c>
      <c r="O2631" t="s">
        <v>47765</v>
      </c>
      <c r="P2631" t="s">
        <v>47766</v>
      </c>
      <c r="Q2631" t="s">
        <v>47767</v>
      </c>
      <c r="R2631" t="s">
        <v>47768</v>
      </c>
      <c r="S2631" t="s">
        <v>47769</v>
      </c>
      <c r="T2631" t="s">
        <v>47770</v>
      </c>
      <c r="U2631" t="s">
        <v>47771</v>
      </c>
    </row>
    <row r="2632" spans="1:21" x14ac:dyDescent="0.3">
      <c r="A2632" s="1">
        <v>40210</v>
      </c>
      <c r="B2632" t="s">
        <v>47772</v>
      </c>
      <c r="C2632" t="s">
        <v>47772</v>
      </c>
      <c r="D2632" t="s">
        <v>47773</v>
      </c>
      <c r="E2632" t="s">
        <v>47774</v>
      </c>
      <c r="F2632" t="s">
        <v>47775</v>
      </c>
      <c r="G2632" t="s">
        <v>47776</v>
      </c>
      <c r="H2632" t="s">
        <v>47777</v>
      </c>
      <c r="I2632" t="s">
        <v>47778</v>
      </c>
      <c r="J2632" t="s">
        <v>47779</v>
      </c>
      <c r="K2632" t="s">
        <v>47780</v>
      </c>
      <c r="L2632" t="s">
        <v>47781</v>
      </c>
      <c r="M2632" t="s">
        <v>47782</v>
      </c>
      <c r="N2632" t="s">
        <v>47783</v>
      </c>
      <c r="O2632" t="s">
        <v>47784</v>
      </c>
      <c r="P2632" t="s">
        <v>47785</v>
      </c>
      <c r="Q2632" t="s">
        <v>47786</v>
      </c>
      <c r="R2632" t="s">
        <v>47787</v>
      </c>
      <c r="S2632" t="s">
        <v>47788</v>
      </c>
      <c r="T2632" t="s">
        <v>47789</v>
      </c>
      <c r="U2632" t="s">
        <v>47790</v>
      </c>
    </row>
    <row r="2633" spans="1:21" x14ac:dyDescent="0.3">
      <c r="A2633" s="1">
        <v>40211</v>
      </c>
      <c r="B2633" t="s">
        <v>47791</v>
      </c>
      <c r="C2633" t="s">
        <v>47791</v>
      </c>
      <c r="D2633" t="s">
        <v>47792</v>
      </c>
      <c r="E2633" t="s">
        <v>47793</v>
      </c>
      <c r="F2633" t="s">
        <v>47794</v>
      </c>
      <c r="G2633" t="s">
        <v>47795</v>
      </c>
      <c r="H2633" t="s">
        <v>47796</v>
      </c>
      <c r="I2633" t="s">
        <v>47797</v>
      </c>
      <c r="J2633" t="s">
        <v>47798</v>
      </c>
      <c r="K2633" t="s">
        <v>47799</v>
      </c>
      <c r="L2633" t="s">
        <v>47800</v>
      </c>
      <c r="M2633" t="s">
        <v>47801</v>
      </c>
      <c r="N2633" t="s">
        <v>47802</v>
      </c>
      <c r="O2633" t="s">
        <v>47803</v>
      </c>
      <c r="P2633" t="s">
        <v>47804</v>
      </c>
      <c r="Q2633" t="s">
        <v>47805</v>
      </c>
      <c r="R2633" t="s">
        <v>47806</v>
      </c>
      <c r="S2633" t="s">
        <v>47807</v>
      </c>
      <c r="T2633" t="s">
        <v>47808</v>
      </c>
      <c r="U2633" t="s">
        <v>47809</v>
      </c>
    </row>
    <row r="2634" spans="1:21" x14ac:dyDescent="0.3">
      <c r="A2634" s="1">
        <v>40212</v>
      </c>
      <c r="B2634" t="s">
        <v>47810</v>
      </c>
      <c r="C2634" t="s">
        <v>47810</v>
      </c>
      <c r="D2634" t="s">
        <v>47811</v>
      </c>
      <c r="E2634" t="s">
        <v>47812</v>
      </c>
      <c r="F2634" t="s">
        <v>47813</v>
      </c>
      <c r="G2634" t="s">
        <v>47814</v>
      </c>
      <c r="H2634" t="s">
        <v>47815</v>
      </c>
      <c r="I2634" t="s">
        <v>47444</v>
      </c>
      <c r="J2634" t="s">
        <v>47816</v>
      </c>
      <c r="K2634" t="s">
        <v>47817</v>
      </c>
      <c r="L2634" t="s">
        <v>47818</v>
      </c>
      <c r="M2634" t="s">
        <v>47819</v>
      </c>
      <c r="N2634" t="s">
        <v>47820</v>
      </c>
      <c r="O2634" t="s">
        <v>47821</v>
      </c>
      <c r="P2634" t="s">
        <v>47822</v>
      </c>
      <c r="Q2634" t="s">
        <v>47823</v>
      </c>
      <c r="R2634" t="s">
        <v>47824</v>
      </c>
      <c r="S2634" t="s">
        <v>47825</v>
      </c>
      <c r="T2634" t="s">
        <v>47826</v>
      </c>
      <c r="U2634" t="s">
        <v>47827</v>
      </c>
    </row>
    <row r="2635" spans="1:21" x14ac:dyDescent="0.3">
      <c r="A2635" s="1">
        <v>40213</v>
      </c>
      <c r="B2635" t="s">
        <v>47828</v>
      </c>
      <c r="C2635" t="s">
        <v>47828</v>
      </c>
      <c r="D2635" t="s">
        <v>47829</v>
      </c>
      <c r="E2635" t="s">
        <v>47830</v>
      </c>
      <c r="F2635" t="s">
        <v>47831</v>
      </c>
      <c r="G2635" t="s">
        <v>47832</v>
      </c>
      <c r="H2635" t="s">
        <v>47833</v>
      </c>
      <c r="I2635" t="s">
        <v>47834</v>
      </c>
      <c r="J2635" t="s">
        <v>47835</v>
      </c>
      <c r="K2635" t="s">
        <v>47836</v>
      </c>
      <c r="L2635" t="s">
        <v>47837</v>
      </c>
      <c r="M2635" t="s">
        <v>47838</v>
      </c>
      <c r="N2635" t="s">
        <v>47839</v>
      </c>
      <c r="O2635" t="s">
        <v>47840</v>
      </c>
      <c r="P2635" t="s">
        <v>47841</v>
      </c>
      <c r="Q2635" t="s">
        <v>47842</v>
      </c>
      <c r="R2635" t="s">
        <v>47843</v>
      </c>
      <c r="S2635" t="s">
        <v>47844</v>
      </c>
      <c r="T2635" t="s">
        <v>47845</v>
      </c>
      <c r="U2635" t="s">
        <v>47846</v>
      </c>
    </row>
    <row r="2636" spans="1:21" x14ac:dyDescent="0.3">
      <c r="A2636" s="1">
        <v>40214</v>
      </c>
      <c r="B2636" t="s">
        <v>47847</v>
      </c>
      <c r="C2636" t="s">
        <v>47847</v>
      </c>
      <c r="D2636" t="s">
        <v>47848</v>
      </c>
      <c r="E2636" t="s">
        <v>47849</v>
      </c>
      <c r="F2636" t="s">
        <v>47850</v>
      </c>
      <c r="G2636" t="s">
        <v>47851</v>
      </c>
      <c r="H2636" t="s">
        <v>47852</v>
      </c>
      <c r="I2636" t="s">
        <v>47853</v>
      </c>
      <c r="J2636" t="s">
        <v>47854</v>
      </c>
      <c r="K2636" t="s">
        <v>47855</v>
      </c>
      <c r="L2636" t="s">
        <v>47856</v>
      </c>
      <c r="M2636" t="s">
        <v>47857</v>
      </c>
      <c r="N2636" t="s">
        <v>47858</v>
      </c>
      <c r="O2636" t="s">
        <v>47859</v>
      </c>
      <c r="P2636" t="s">
        <v>47860</v>
      </c>
      <c r="Q2636" t="s">
        <v>47861</v>
      </c>
      <c r="R2636" t="s">
        <v>47862</v>
      </c>
      <c r="S2636" t="s">
        <v>47863</v>
      </c>
      <c r="T2636" t="s">
        <v>47864</v>
      </c>
      <c r="U2636" t="s">
        <v>47865</v>
      </c>
    </row>
    <row r="2637" spans="1:21" x14ac:dyDescent="0.3">
      <c r="A2637" s="1">
        <v>40217</v>
      </c>
      <c r="B2637" t="s">
        <v>47866</v>
      </c>
      <c r="C2637" t="s">
        <v>47866</v>
      </c>
      <c r="D2637" t="s">
        <v>47867</v>
      </c>
      <c r="E2637" t="s">
        <v>47868</v>
      </c>
      <c r="F2637" t="s">
        <v>47869</v>
      </c>
      <c r="G2637" t="s">
        <v>47870</v>
      </c>
      <c r="H2637" t="s">
        <v>47871</v>
      </c>
      <c r="I2637" t="s">
        <v>47872</v>
      </c>
      <c r="J2637" t="s">
        <v>47873</v>
      </c>
      <c r="K2637" t="s">
        <v>47874</v>
      </c>
      <c r="L2637" t="s">
        <v>47875</v>
      </c>
      <c r="M2637" t="s">
        <v>47876</v>
      </c>
      <c r="N2637" t="s">
        <v>47877</v>
      </c>
      <c r="O2637" t="s">
        <v>47878</v>
      </c>
      <c r="P2637" t="s">
        <v>47879</v>
      </c>
      <c r="Q2637" t="s">
        <v>47880</v>
      </c>
      <c r="R2637" t="s">
        <v>47881</v>
      </c>
      <c r="S2637" t="s">
        <v>47882</v>
      </c>
      <c r="T2637" t="s">
        <v>47883</v>
      </c>
      <c r="U2637" t="s">
        <v>47884</v>
      </c>
    </row>
    <row r="2638" spans="1:21" x14ac:dyDescent="0.3">
      <c r="A2638" s="1">
        <v>40218</v>
      </c>
      <c r="B2638" t="s">
        <v>47885</v>
      </c>
      <c r="C2638" t="s">
        <v>47885</v>
      </c>
      <c r="D2638" t="s">
        <v>47886</v>
      </c>
      <c r="E2638" t="s">
        <v>47887</v>
      </c>
      <c r="F2638" t="s">
        <v>47888</v>
      </c>
      <c r="G2638" t="s">
        <v>47889</v>
      </c>
      <c r="H2638" t="s">
        <v>47890</v>
      </c>
      <c r="I2638" t="s">
        <v>47891</v>
      </c>
      <c r="J2638" t="s">
        <v>47892</v>
      </c>
      <c r="K2638" t="s">
        <v>47893</v>
      </c>
      <c r="L2638" t="s">
        <v>47894</v>
      </c>
      <c r="M2638" t="s">
        <v>47895</v>
      </c>
      <c r="N2638" t="s">
        <v>47896</v>
      </c>
      <c r="O2638" t="s">
        <v>47897</v>
      </c>
      <c r="P2638" t="s">
        <v>47898</v>
      </c>
      <c r="Q2638" t="s">
        <v>47899</v>
      </c>
      <c r="R2638" t="s">
        <v>47900</v>
      </c>
      <c r="S2638" t="s">
        <v>47901</v>
      </c>
      <c r="T2638" t="s">
        <v>47902</v>
      </c>
      <c r="U2638" t="s">
        <v>47903</v>
      </c>
    </row>
    <row r="2639" spans="1:21" x14ac:dyDescent="0.3">
      <c r="A2639" s="1">
        <v>40219</v>
      </c>
      <c r="B2639" t="s">
        <v>47904</v>
      </c>
      <c r="C2639" t="s">
        <v>47904</v>
      </c>
      <c r="D2639" t="s">
        <v>47905</v>
      </c>
      <c r="E2639" t="s">
        <v>47906</v>
      </c>
      <c r="F2639" t="s">
        <v>47907</v>
      </c>
      <c r="G2639" t="s">
        <v>47908</v>
      </c>
      <c r="H2639" t="s">
        <v>47909</v>
      </c>
      <c r="I2639" t="s">
        <v>47910</v>
      </c>
      <c r="J2639" t="s">
        <v>47911</v>
      </c>
      <c r="K2639" t="s">
        <v>47912</v>
      </c>
      <c r="L2639" t="s">
        <v>47913</v>
      </c>
      <c r="M2639" t="s">
        <v>47914</v>
      </c>
      <c r="N2639" t="s">
        <v>47915</v>
      </c>
      <c r="O2639" t="s">
        <v>47916</v>
      </c>
      <c r="P2639" t="s">
        <v>47917</v>
      </c>
      <c r="Q2639" t="s">
        <v>47918</v>
      </c>
      <c r="R2639" t="s">
        <v>47919</v>
      </c>
      <c r="S2639" t="s">
        <v>47920</v>
      </c>
      <c r="T2639" t="s">
        <v>47921</v>
      </c>
      <c r="U2639" t="s">
        <v>47922</v>
      </c>
    </row>
    <row r="2640" spans="1:21" x14ac:dyDescent="0.3">
      <c r="A2640" s="1">
        <v>40220</v>
      </c>
      <c r="B2640" t="s">
        <v>47923</v>
      </c>
      <c r="C2640" t="s">
        <v>47923</v>
      </c>
      <c r="D2640" t="s">
        <v>47924</v>
      </c>
      <c r="E2640" t="s">
        <v>47925</v>
      </c>
      <c r="F2640" t="s">
        <v>47926</v>
      </c>
      <c r="G2640" t="s">
        <v>47927</v>
      </c>
      <c r="H2640" t="s">
        <v>47928</v>
      </c>
      <c r="I2640" t="s">
        <v>47929</v>
      </c>
      <c r="J2640" t="s">
        <v>47911</v>
      </c>
      <c r="K2640" t="s">
        <v>47930</v>
      </c>
      <c r="L2640" t="s">
        <v>47931</v>
      </c>
      <c r="M2640" t="s">
        <v>47932</v>
      </c>
      <c r="N2640" t="s">
        <v>47933</v>
      </c>
      <c r="O2640" t="s">
        <v>47934</v>
      </c>
      <c r="P2640" t="s">
        <v>47935</v>
      </c>
      <c r="Q2640" t="s">
        <v>47936</v>
      </c>
      <c r="R2640" t="s">
        <v>47937</v>
      </c>
      <c r="S2640" t="s">
        <v>47938</v>
      </c>
      <c r="T2640" t="s">
        <v>47939</v>
      </c>
      <c r="U2640" t="s">
        <v>47940</v>
      </c>
    </row>
    <row r="2641" spans="1:21" x14ac:dyDescent="0.3">
      <c r="A2641" s="1">
        <v>40221</v>
      </c>
      <c r="B2641" t="s">
        <v>47941</v>
      </c>
      <c r="C2641" t="s">
        <v>47941</v>
      </c>
      <c r="D2641" t="s">
        <v>47942</v>
      </c>
      <c r="E2641" t="s">
        <v>47943</v>
      </c>
      <c r="F2641" t="s">
        <v>47944</v>
      </c>
      <c r="G2641" t="s">
        <v>47945</v>
      </c>
      <c r="H2641" t="s">
        <v>47946</v>
      </c>
      <c r="I2641" t="s">
        <v>47947</v>
      </c>
      <c r="J2641" t="s">
        <v>47948</v>
      </c>
      <c r="K2641" t="s">
        <v>47949</v>
      </c>
      <c r="L2641" t="s">
        <v>47950</v>
      </c>
      <c r="M2641" t="s">
        <v>47951</v>
      </c>
      <c r="N2641" t="s">
        <v>47952</v>
      </c>
      <c r="O2641" t="s">
        <v>47953</v>
      </c>
      <c r="P2641" t="s">
        <v>47954</v>
      </c>
      <c r="Q2641" t="s">
        <v>47955</v>
      </c>
      <c r="R2641" t="s">
        <v>47956</v>
      </c>
      <c r="S2641" t="s">
        <v>47957</v>
      </c>
      <c r="T2641" t="s">
        <v>47958</v>
      </c>
      <c r="U2641" t="s">
        <v>47959</v>
      </c>
    </row>
    <row r="2642" spans="1:21" x14ac:dyDescent="0.3">
      <c r="A2642" s="1">
        <v>40224</v>
      </c>
      <c r="B2642" t="s">
        <v>47941</v>
      </c>
      <c r="C2642" t="s">
        <v>47941</v>
      </c>
      <c r="D2642" t="s">
        <v>47942</v>
      </c>
      <c r="E2642" t="s">
        <v>47943</v>
      </c>
      <c r="F2642" t="s">
        <v>47944</v>
      </c>
      <c r="G2642" t="s">
        <v>47960</v>
      </c>
      <c r="H2642" t="s">
        <v>47961</v>
      </c>
      <c r="I2642" t="s">
        <v>47962</v>
      </c>
      <c r="J2642" t="s">
        <v>47963</v>
      </c>
      <c r="K2642" t="s">
        <v>47964</v>
      </c>
      <c r="L2642" t="s">
        <v>47965</v>
      </c>
      <c r="M2642" t="s">
        <v>47951</v>
      </c>
      <c r="N2642" t="s">
        <v>47966</v>
      </c>
      <c r="O2642" t="s">
        <v>47953</v>
      </c>
      <c r="P2642" t="s">
        <v>47967</v>
      </c>
      <c r="Q2642" t="s">
        <v>47955</v>
      </c>
      <c r="R2642" t="s">
        <v>47956</v>
      </c>
      <c r="S2642" t="s">
        <v>47968</v>
      </c>
      <c r="T2642" t="s">
        <v>47969</v>
      </c>
      <c r="U2642" t="s">
        <v>47970</v>
      </c>
    </row>
    <row r="2643" spans="1:21" x14ac:dyDescent="0.3">
      <c r="A2643" s="1">
        <v>40225</v>
      </c>
      <c r="B2643" t="s">
        <v>47971</v>
      </c>
      <c r="C2643" t="s">
        <v>47971</v>
      </c>
      <c r="D2643" t="s">
        <v>47972</v>
      </c>
      <c r="E2643" t="s">
        <v>47973</v>
      </c>
      <c r="F2643" t="s">
        <v>47974</v>
      </c>
      <c r="G2643" t="s">
        <v>47975</v>
      </c>
      <c r="H2643" t="s">
        <v>47976</v>
      </c>
      <c r="I2643" t="s">
        <v>47977</v>
      </c>
      <c r="J2643" s="9">
        <v>2499690</v>
      </c>
      <c r="K2643" t="s">
        <v>47978</v>
      </c>
      <c r="L2643" t="s">
        <v>47979</v>
      </c>
      <c r="M2643" t="s">
        <v>47980</v>
      </c>
      <c r="N2643" t="s">
        <v>47981</v>
      </c>
      <c r="O2643" t="s">
        <v>47982</v>
      </c>
      <c r="P2643" t="s">
        <v>47983</v>
      </c>
      <c r="Q2643" t="s">
        <v>47984</v>
      </c>
      <c r="R2643" t="s">
        <v>47985</v>
      </c>
      <c r="S2643" t="s">
        <v>47986</v>
      </c>
      <c r="T2643" t="s">
        <v>47987</v>
      </c>
      <c r="U2643" t="s">
        <v>47988</v>
      </c>
    </row>
    <row r="2644" spans="1:21" x14ac:dyDescent="0.3">
      <c r="A2644" s="1">
        <v>40226</v>
      </c>
      <c r="B2644" t="s">
        <v>47989</v>
      </c>
      <c r="C2644" t="s">
        <v>47989</v>
      </c>
      <c r="D2644" t="s">
        <v>47990</v>
      </c>
      <c r="E2644" t="s">
        <v>47991</v>
      </c>
      <c r="F2644" t="s">
        <v>47992</v>
      </c>
      <c r="G2644" t="s">
        <v>47993</v>
      </c>
      <c r="H2644" t="s">
        <v>47994</v>
      </c>
      <c r="I2644" t="s">
        <v>47995</v>
      </c>
      <c r="J2644" t="s">
        <v>47996</v>
      </c>
      <c r="K2644" t="s">
        <v>47997</v>
      </c>
      <c r="L2644" t="s">
        <v>47998</v>
      </c>
      <c r="M2644" t="s">
        <v>47999</v>
      </c>
      <c r="N2644" t="s">
        <v>48000</v>
      </c>
      <c r="O2644" t="s">
        <v>48001</v>
      </c>
      <c r="P2644" t="s">
        <v>48002</v>
      </c>
      <c r="Q2644" t="s">
        <v>48003</v>
      </c>
      <c r="R2644" t="s">
        <v>48004</v>
      </c>
      <c r="S2644" t="s">
        <v>48005</v>
      </c>
      <c r="T2644" t="s">
        <v>48006</v>
      </c>
      <c r="U2644" t="s">
        <v>48007</v>
      </c>
    </row>
    <row r="2645" spans="1:21" x14ac:dyDescent="0.3">
      <c r="A2645" s="1">
        <v>40227</v>
      </c>
      <c r="B2645" t="s">
        <v>48008</v>
      </c>
      <c r="C2645" t="s">
        <v>48008</v>
      </c>
      <c r="D2645" t="s">
        <v>48009</v>
      </c>
      <c r="E2645" t="s">
        <v>48010</v>
      </c>
      <c r="F2645" t="s">
        <v>48011</v>
      </c>
      <c r="G2645" t="s">
        <v>48012</v>
      </c>
      <c r="H2645" t="s">
        <v>48013</v>
      </c>
      <c r="I2645" t="s">
        <v>48014</v>
      </c>
      <c r="J2645" t="s">
        <v>48015</v>
      </c>
      <c r="K2645">
        <v>1109</v>
      </c>
      <c r="L2645" t="s">
        <v>48016</v>
      </c>
      <c r="M2645" t="s">
        <v>48017</v>
      </c>
      <c r="N2645" t="s">
        <v>48018</v>
      </c>
      <c r="O2645" t="s">
        <v>48019</v>
      </c>
      <c r="P2645" t="s">
        <v>48020</v>
      </c>
      <c r="Q2645" t="s">
        <v>48021</v>
      </c>
      <c r="R2645" t="s">
        <v>48022</v>
      </c>
      <c r="S2645" t="s">
        <v>48023</v>
      </c>
      <c r="T2645" t="s">
        <v>48024</v>
      </c>
      <c r="U2645" t="s">
        <v>48025</v>
      </c>
    </row>
    <row r="2646" spans="1:21" x14ac:dyDescent="0.3">
      <c r="A2646" s="1">
        <v>40228</v>
      </c>
      <c r="B2646" t="s">
        <v>48026</v>
      </c>
      <c r="C2646" t="s">
        <v>48026</v>
      </c>
      <c r="D2646" t="s">
        <v>48027</v>
      </c>
      <c r="E2646" t="s">
        <v>48028</v>
      </c>
      <c r="F2646" t="s">
        <v>48029</v>
      </c>
      <c r="G2646" t="s">
        <v>48030</v>
      </c>
      <c r="H2646" t="s">
        <v>48031</v>
      </c>
      <c r="I2646" t="s">
        <v>48032</v>
      </c>
      <c r="J2646" t="s">
        <v>48033</v>
      </c>
      <c r="K2646" t="s">
        <v>48034</v>
      </c>
      <c r="L2646" t="s">
        <v>48035</v>
      </c>
      <c r="M2646" t="s">
        <v>48036</v>
      </c>
      <c r="N2646" t="s">
        <v>48037</v>
      </c>
      <c r="O2646" t="s">
        <v>48038</v>
      </c>
      <c r="P2646" t="s">
        <v>48039</v>
      </c>
      <c r="Q2646" t="s">
        <v>48040</v>
      </c>
      <c r="R2646" t="s">
        <v>48041</v>
      </c>
      <c r="S2646" t="s">
        <v>48042</v>
      </c>
      <c r="T2646" t="s">
        <v>48043</v>
      </c>
      <c r="U2646" t="s">
        <v>48044</v>
      </c>
    </row>
    <row r="2647" spans="1:21" x14ac:dyDescent="0.3">
      <c r="A2647" s="1">
        <v>40231</v>
      </c>
      <c r="B2647" t="s">
        <v>48045</v>
      </c>
      <c r="C2647" t="s">
        <v>48045</v>
      </c>
      <c r="D2647" t="s">
        <v>48046</v>
      </c>
      <c r="E2647" t="s">
        <v>48047</v>
      </c>
      <c r="F2647" t="s">
        <v>48048</v>
      </c>
      <c r="G2647" t="s">
        <v>48049</v>
      </c>
      <c r="H2647" t="s">
        <v>48050</v>
      </c>
      <c r="I2647" t="s">
        <v>48051</v>
      </c>
      <c r="J2647" t="s">
        <v>48052</v>
      </c>
      <c r="K2647" t="s">
        <v>48053</v>
      </c>
      <c r="L2647" t="s">
        <v>48054</v>
      </c>
      <c r="M2647" t="s">
        <v>48055</v>
      </c>
      <c r="N2647" t="s">
        <v>48056</v>
      </c>
      <c r="O2647" t="s">
        <v>48057</v>
      </c>
      <c r="P2647" t="s">
        <v>48058</v>
      </c>
      <c r="Q2647" t="s">
        <v>48059</v>
      </c>
      <c r="R2647" t="s">
        <v>48060</v>
      </c>
      <c r="S2647" t="s">
        <v>48061</v>
      </c>
      <c r="T2647" t="s">
        <v>48062</v>
      </c>
      <c r="U2647" t="s">
        <v>48063</v>
      </c>
    </row>
    <row r="2648" spans="1:21" x14ac:dyDescent="0.3">
      <c r="A2648" s="1">
        <v>40232</v>
      </c>
      <c r="B2648" t="s">
        <v>48064</v>
      </c>
      <c r="C2648" t="s">
        <v>48064</v>
      </c>
      <c r="D2648" t="s">
        <v>48065</v>
      </c>
      <c r="E2648" t="s">
        <v>48066</v>
      </c>
      <c r="F2648" t="s">
        <v>48067</v>
      </c>
      <c r="G2648" t="s">
        <v>48068</v>
      </c>
      <c r="H2648" t="s">
        <v>48069</v>
      </c>
      <c r="I2648" t="s">
        <v>48070</v>
      </c>
      <c r="J2648" t="s">
        <v>48071</v>
      </c>
      <c r="K2648" t="s">
        <v>48072</v>
      </c>
      <c r="L2648" t="s">
        <v>48073</v>
      </c>
      <c r="M2648" t="s">
        <v>48074</v>
      </c>
      <c r="N2648" t="s">
        <v>48075</v>
      </c>
      <c r="O2648" t="s">
        <v>48076</v>
      </c>
      <c r="P2648" t="s">
        <v>48077</v>
      </c>
      <c r="Q2648" t="s">
        <v>48078</v>
      </c>
      <c r="R2648" t="s">
        <v>48079</v>
      </c>
      <c r="S2648" t="s">
        <v>48080</v>
      </c>
      <c r="T2648" t="s">
        <v>48081</v>
      </c>
      <c r="U2648" t="s">
        <v>48082</v>
      </c>
    </row>
    <row r="2649" spans="1:21" x14ac:dyDescent="0.3">
      <c r="A2649" s="1">
        <v>40233</v>
      </c>
      <c r="B2649" t="s">
        <v>48083</v>
      </c>
      <c r="C2649" t="s">
        <v>48083</v>
      </c>
      <c r="D2649" t="s">
        <v>48084</v>
      </c>
      <c r="E2649" t="s">
        <v>48085</v>
      </c>
      <c r="F2649" t="s">
        <v>48086</v>
      </c>
      <c r="G2649" t="s">
        <v>48087</v>
      </c>
      <c r="H2649" t="s">
        <v>48088</v>
      </c>
      <c r="I2649" t="s">
        <v>48089</v>
      </c>
      <c r="J2649" t="s">
        <v>48090</v>
      </c>
      <c r="K2649" t="s">
        <v>48091</v>
      </c>
      <c r="L2649" t="s">
        <v>48092</v>
      </c>
      <c r="M2649" t="s">
        <v>48093</v>
      </c>
      <c r="N2649" t="s">
        <v>48094</v>
      </c>
      <c r="O2649" t="s">
        <v>48095</v>
      </c>
      <c r="P2649" t="s">
        <v>48096</v>
      </c>
      <c r="Q2649" t="s">
        <v>48097</v>
      </c>
      <c r="R2649" t="s">
        <v>48098</v>
      </c>
      <c r="S2649" t="s">
        <v>48099</v>
      </c>
      <c r="T2649" t="s">
        <v>48100</v>
      </c>
      <c r="U2649" t="s">
        <v>48101</v>
      </c>
    </row>
    <row r="2650" spans="1:21" x14ac:dyDescent="0.3">
      <c r="A2650" s="1">
        <v>40234</v>
      </c>
      <c r="B2650" t="s">
        <v>48102</v>
      </c>
      <c r="C2650" t="s">
        <v>48102</v>
      </c>
      <c r="D2650" t="s">
        <v>48103</v>
      </c>
      <c r="E2650" t="s">
        <v>48104</v>
      </c>
      <c r="F2650" t="s">
        <v>48105</v>
      </c>
      <c r="G2650" t="s">
        <v>48106</v>
      </c>
      <c r="H2650" t="s">
        <v>48107</v>
      </c>
      <c r="I2650" t="s">
        <v>48108</v>
      </c>
      <c r="J2650" t="s">
        <v>48109</v>
      </c>
      <c r="K2650" t="s">
        <v>48110</v>
      </c>
      <c r="L2650" t="s">
        <v>48111</v>
      </c>
      <c r="M2650" t="s">
        <v>48112</v>
      </c>
      <c r="N2650" t="s">
        <v>48113</v>
      </c>
      <c r="O2650" t="s">
        <v>48114</v>
      </c>
      <c r="P2650" t="s">
        <v>48115</v>
      </c>
      <c r="Q2650" t="s">
        <v>48116</v>
      </c>
      <c r="R2650" t="s">
        <v>48117</v>
      </c>
      <c r="S2650" t="s">
        <v>48118</v>
      </c>
      <c r="T2650" t="s">
        <v>48119</v>
      </c>
      <c r="U2650" t="s">
        <v>48120</v>
      </c>
    </row>
    <row r="2651" spans="1:21" x14ac:dyDescent="0.3">
      <c r="A2651" s="1">
        <v>40235</v>
      </c>
      <c r="B2651" t="s">
        <v>48121</v>
      </c>
      <c r="C2651" t="s">
        <v>48121</v>
      </c>
      <c r="D2651" t="s">
        <v>48122</v>
      </c>
      <c r="E2651" t="s">
        <v>48123</v>
      </c>
      <c r="F2651" t="s">
        <v>48124</v>
      </c>
      <c r="G2651" t="s">
        <v>48125</v>
      </c>
      <c r="H2651" t="s">
        <v>48126</v>
      </c>
      <c r="I2651" t="s">
        <v>48127</v>
      </c>
      <c r="J2651" t="s">
        <v>48128</v>
      </c>
      <c r="K2651" t="s">
        <v>48129</v>
      </c>
      <c r="L2651" t="s">
        <v>48130</v>
      </c>
      <c r="M2651" t="s">
        <v>48131</v>
      </c>
      <c r="N2651" t="s">
        <v>48132</v>
      </c>
      <c r="O2651" t="s">
        <v>48133</v>
      </c>
      <c r="P2651" t="s">
        <v>48134</v>
      </c>
      <c r="Q2651" t="s">
        <v>48135</v>
      </c>
      <c r="R2651" t="s">
        <v>48136</v>
      </c>
      <c r="S2651" t="s">
        <v>48137</v>
      </c>
      <c r="T2651" t="s">
        <v>48138</v>
      </c>
      <c r="U2651" t="s">
        <v>48139</v>
      </c>
    </row>
    <row r="2652" spans="1:21" x14ac:dyDescent="0.3">
      <c r="A2652" s="1">
        <v>40238</v>
      </c>
      <c r="B2652" t="s">
        <v>48140</v>
      </c>
      <c r="C2652" t="s">
        <v>48140</v>
      </c>
      <c r="D2652" t="s">
        <v>48141</v>
      </c>
      <c r="E2652" t="s">
        <v>48142</v>
      </c>
      <c r="F2652" t="s">
        <v>48143</v>
      </c>
      <c r="G2652" t="s">
        <v>48144</v>
      </c>
      <c r="H2652" t="s">
        <v>48145</v>
      </c>
      <c r="I2652" t="s">
        <v>48146</v>
      </c>
      <c r="J2652" t="s">
        <v>48147</v>
      </c>
      <c r="K2652" t="s">
        <v>48148</v>
      </c>
      <c r="L2652" t="s">
        <v>48149</v>
      </c>
      <c r="M2652" t="s">
        <v>48150</v>
      </c>
      <c r="N2652" t="s">
        <v>48151</v>
      </c>
      <c r="O2652" t="s">
        <v>48152</v>
      </c>
      <c r="P2652" t="s">
        <v>48153</v>
      </c>
      <c r="Q2652" t="s">
        <v>48154</v>
      </c>
      <c r="R2652" t="s">
        <v>48155</v>
      </c>
      <c r="S2652" t="s">
        <v>48156</v>
      </c>
      <c r="T2652" t="s">
        <v>48157</v>
      </c>
      <c r="U2652" t="s">
        <v>48158</v>
      </c>
    </row>
    <row r="2653" spans="1:21" x14ac:dyDescent="0.3">
      <c r="A2653" s="1">
        <v>40239</v>
      </c>
      <c r="B2653" t="s">
        <v>48159</v>
      </c>
      <c r="C2653" t="s">
        <v>48159</v>
      </c>
      <c r="D2653" t="s">
        <v>48160</v>
      </c>
      <c r="E2653" t="s">
        <v>48161</v>
      </c>
      <c r="F2653" t="s">
        <v>48162</v>
      </c>
      <c r="G2653" t="s">
        <v>48163</v>
      </c>
      <c r="H2653" t="s">
        <v>48164</v>
      </c>
      <c r="I2653" t="s">
        <v>48165</v>
      </c>
      <c r="J2653" t="s">
        <v>48166</v>
      </c>
      <c r="K2653" t="s">
        <v>48167</v>
      </c>
      <c r="L2653" t="s">
        <v>48168</v>
      </c>
      <c r="M2653" t="s">
        <v>48169</v>
      </c>
      <c r="N2653" t="s">
        <v>48170</v>
      </c>
      <c r="O2653" t="s">
        <v>48171</v>
      </c>
      <c r="P2653" t="s">
        <v>48172</v>
      </c>
      <c r="Q2653" t="s">
        <v>48173</v>
      </c>
      <c r="R2653" t="s">
        <v>48174</v>
      </c>
      <c r="S2653" t="s">
        <v>48175</v>
      </c>
      <c r="T2653" t="s">
        <v>48176</v>
      </c>
      <c r="U2653" t="s">
        <v>48177</v>
      </c>
    </row>
    <row r="2654" spans="1:21" x14ac:dyDescent="0.3">
      <c r="A2654" s="1">
        <v>40240</v>
      </c>
      <c r="B2654" t="s">
        <v>48178</v>
      </c>
      <c r="C2654" t="s">
        <v>48178</v>
      </c>
      <c r="D2654" t="s">
        <v>48179</v>
      </c>
      <c r="E2654" t="s">
        <v>48180</v>
      </c>
      <c r="F2654" t="s">
        <v>48181</v>
      </c>
      <c r="G2654" t="s">
        <v>48182</v>
      </c>
      <c r="H2654" t="s">
        <v>48183</v>
      </c>
      <c r="I2654" t="s">
        <v>48184</v>
      </c>
      <c r="J2654" t="s">
        <v>48185</v>
      </c>
      <c r="K2654" t="s">
        <v>48186</v>
      </c>
      <c r="L2654" t="s">
        <v>48187</v>
      </c>
      <c r="M2654" t="s">
        <v>48188</v>
      </c>
      <c r="N2654" t="s">
        <v>48189</v>
      </c>
      <c r="O2654" t="s">
        <v>48190</v>
      </c>
      <c r="P2654" t="s">
        <v>48191</v>
      </c>
      <c r="Q2654" t="s">
        <v>48192</v>
      </c>
      <c r="R2654" t="s">
        <v>48193</v>
      </c>
      <c r="S2654" t="s">
        <v>48194</v>
      </c>
      <c r="T2654" t="s">
        <v>48195</v>
      </c>
      <c r="U2654" t="s">
        <v>48196</v>
      </c>
    </row>
    <row r="2655" spans="1:21" x14ac:dyDescent="0.3">
      <c r="A2655" s="1">
        <v>40241</v>
      </c>
      <c r="B2655" t="s">
        <v>48197</v>
      </c>
      <c r="C2655" t="s">
        <v>48197</v>
      </c>
      <c r="D2655" t="s">
        <v>48198</v>
      </c>
      <c r="E2655" t="s">
        <v>48199</v>
      </c>
      <c r="F2655" t="s">
        <v>48200</v>
      </c>
      <c r="G2655" t="s">
        <v>48201</v>
      </c>
      <c r="H2655" t="s">
        <v>48202</v>
      </c>
      <c r="I2655" t="s">
        <v>48203</v>
      </c>
      <c r="J2655" t="s">
        <v>48204</v>
      </c>
      <c r="K2655" t="s">
        <v>48205</v>
      </c>
      <c r="L2655" t="s">
        <v>48206</v>
      </c>
      <c r="M2655" t="s">
        <v>48207</v>
      </c>
      <c r="N2655" t="s">
        <v>48208</v>
      </c>
      <c r="O2655" t="s">
        <v>48209</v>
      </c>
      <c r="P2655" t="s">
        <v>48210</v>
      </c>
      <c r="Q2655" t="s">
        <v>48211</v>
      </c>
      <c r="R2655" t="s">
        <v>48212</v>
      </c>
      <c r="S2655" t="s">
        <v>48213</v>
      </c>
      <c r="T2655" t="s">
        <v>48214</v>
      </c>
      <c r="U2655" t="s">
        <v>48215</v>
      </c>
    </row>
    <row r="2656" spans="1:21" x14ac:dyDescent="0.3">
      <c r="A2656" s="1">
        <v>40242</v>
      </c>
      <c r="B2656" t="s">
        <v>48216</v>
      </c>
      <c r="C2656" t="s">
        <v>48216</v>
      </c>
      <c r="D2656" t="s">
        <v>48217</v>
      </c>
      <c r="E2656" t="s">
        <v>48218</v>
      </c>
      <c r="F2656" t="s">
        <v>48219</v>
      </c>
      <c r="G2656" t="s">
        <v>48220</v>
      </c>
      <c r="H2656" t="s">
        <v>48221</v>
      </c>
      <c r="I2656" t="s">
        <v>48222</v>
      </c>
      <c r="J2656" t="s">
        <v>48223</v>
      </c>
      <c r="K2656" t="s">
        <v>48224</v>
      </c>
      <c r="L2656" t="s">
        <v>48225</v>
      </c>
      <c r="M2656" t="s">
        <v>48226</v>
      </c>
      <c r="N2656" t="s">
        <v>48227</v>
      </c>
      <c r="O2656" t="s">
        <v>48228</v>
      </c>
      <c r="P2656" t="s">
        <v>48229</v>
      </c>
      <c r="Q2656" t="s">
        <v>48230</v>
      </c>
      <c r="R2656" t="s">
        <v>48231</v>
      </c>
      <c r="S2656" t="s">
        <v>48232</v>
      </c>
      <c r="T2656" t="s">
        <v>48233</v>
      </c>
      <c r="U2656" t="s">
        <v>48234</v>
      </c>
    </row>
    <row r="2657" spans="1:21" x14ac:dyDescent="0.3">
      <c r="A2657" s="1">
        <v>40245</v>
      </c>
      <c r="B2657" t="s">
        <v>48235</v>
      </c>
      <c r="C2657" t="s">
        <v>48235</v>
      </c>
      <c r="D2657" t="s">
        <v>48236</v>
      </c>
      <c r="E2657" t="s">
        <v>48237</v>
      </c>
      <c r="F2657" t="s">
        <v>48238</v>
      </c>
      <c r="G2657" t="s">
        <v>48239</v>
      </c>
      <c r="H2657" t="s">
        <v>48240</v>
      </c>
      <c r="I2657" t="s">
        <v>48241</v>
      </c>
      <c r="J2657" t="s">
        <v>48242</v>
      </c>
      <c r="K2657" t="s">
        <v>48243</v>
      </c>
      <c r="L2657" t="s">
        <v>48244</v>
      </c>
      <c r="M2657" t="s">
        <v>48245</v>
      </c>
      <c r="N2657" t="s">
        <v>48246</v>
      </c>
      <c r="O2657" t="s">
        <v>48247</v>
      </c>
      <c r="P2657" t="s">
        <v>48248</v>
      </c>
      <c r="Q2657" t="s">
        <v>48249</v>
      </c>
      <c r="R2657" t="s">
        <v>48250</v>
      </c>
      <c r="S2657" t="s">
        <v>48251</v>
      </c>
      <c r="T2657" t="s">
        <v>48252</v>
      </c>
      <c r="U2657" t="s">
        <v>48253</v>
      </c>
    </row>
    <row r="2658" spans="1:21" x14ac:dyDescent="0.3">
      <c r="A2658" s="1">
        <v>40246</v>
      </c>
      <c r="B2658" t="s">
        <v>48254</v>
      </c>
      <c r="C2658" t="s">
        <v>48254</v>
      </c>
      <c r="D2658" t="s">
        <v>48255</v>
      </c>
      <c r="E2658" t="s">
        <v>48256</v>
      </c>
      <c r="F2658" t="s">
        <v>48257</v>
      </c>
      <c r="G2658" t="s">
        <v>48258</v>
      </c>
      <c r="H2658" t="s">
        <v>48259</v>
      </c>
      <c r="I2658" t="s">
        <v>48260</v>
      </c>
      <c r="J2658" t="s">
        <v>48261</v>
      </c>
      <c r="K2658" t="s">
        <v>48262</v>
      </c>
      <c r="L2658" t="s">
        <v>48263</v>
      </c>
      <c r="M2658" t="s">
        <v>48264</v>
      </c>
      <c r="N2658" t="s">
        <v>48265</v>
      </c>
      <c r="O2658" t="s">
        <v>48266</v>
      </c>
      <c r="P2658" t="s">
        <v>48267</v>
      </c>
      <c r="Q2658" t="s">
        <v>48268</v>
      </c>
      <c r="R2658" t="s">
        <v>48269</v>
      </c>
      <c r="S2658" t="s">
        <v>48270</v>
      </c>
      <c r="T2658" t="s">
        <v>48271</v>
      </c>
      <c r="U2658" t="s">
        <v>48272</v>
      </c>
    </row>
    <row r="2659" spans="1:21" x14ac:dyDescent="0.3">
      <c r="A2659" s="1">
        <v>40247</v>
      </c>
      <c r="B2659" t="s">
        <v>48273</v>
      </c>
      <c r="C2659" t="s">
        <v>48273</v>
      </c>
      <c r="D2659" t="s">
        <v>48274</v>
      </c>
      <c r="E2659" t="s">
        <v>48275</v>
      </c>
      <c r="F2659" t="s">
        <v>48276</v>
      </c>
      <c r="G2659" t="s">
        <v>48277</v>
      </c>
      <c r="H2659" t="s">
        <v>48278</v>
      </c>
      <c r="I2659" t="s">
        <v>48279</v>
      </c>
      <c r="J2659" t="s">
        <v>48280</v>
      </c>
      <c r="K2659" t="s">
        <v>48281</v>
      </c>
      <c r="L2659" t="s">
        <v>48282</v>
      </c>
      <c r="M2659" t="s">
        <v>48283</v>
      </c>
      <c r="N2659" t="s">
        <v>48284</v>
      </c>
      <c r="O2659" t="s">
        <v>48285</v>
      </c>
      <c r="P2659" t="s">
        <v>48286</v>
      </c>
      <c r="Q2659" t="s">
        <v>48287</v>
      </c>
      <c r="R2659" t="s">
        <v>48288</v>
      </c>
      <c r="S2659" t="s">
        <v>48289</v>
      </c>
      <c r="T2659" t="s">
        <v>48290</v>
      </c>
      <c r="U2659" t="s">
        <v>48291</v>
      </c>
    </row>
    <row r="2660" spans="1:21" x14ac:dyDescent="0.3">
      <c r="A2660" s="1">
        <v>40248</v>
      </c>
      <c r="B2660" t="s">
        <v>48292</v>
      </c>
      <c r="C2660" t="s">
        <v>48292</v>
      </c>
      <c r="D2660" t="s">
        <v>48293</v>
      </c>
      <c r="E2660" t="s">
        <v>48294</v>
      </c>
      <c r="F2660" t="s">
        <v>48295</v>
      </c>
      <c r="G2660" t="s">
        <v>48296</v>
      </c>
      <c r="H2660" t="s">
        <v>48297</v>
      </c>
      <c r="I2660" t="s">
        <v>48298</v>
      </c>
      <c r="J2660" t="s">
        <v>48299</v>
      </c>
      <c r="K2660" t="s">
        <v>48300</v>
      </c>
      <c r="L2660" t="s">
        <v>48301</v>
      </c>
      <c r="M2660" t="s">
        <v>48302</v>
      </c>
      <c r="N2660" t="s">
        <v>48303</v>
      </c>
      <c r="O2660" t="s">
        <v>48304</v>
      </c>
      <c r="P2660" t="s">
        <v>48305</v>
      </c>
      <c r="Q2660" t="s">
        <v>48306</v>
      </c>
      <c r="R2660" t="s">
        <v>48307</v>
      </c>
      <c r="S2660" t="s">
        <v>48308</v>
      </c>
      <c r="T2660" t="s">
        <v>48309</v>
      </c>
      <c r="U2660" t="s">
        <v>48310</v>
      </c>
    </row>
    <row r="2661" spans="1:21" x14ac:dyDescent="0.3">
      <c r="A2661" s="1">
        <v>40249</v>
      </c>
      <c r="B2661" t="s">
        <v>48311</v>
      </c>
      <c r="C2661" t="s">
        <v>48311</v>
      </c>
      <c r="D2661" t="s">
        <v>48312</v>
      </c>
      <c r="E2661" t="s">
        <v>48313</v>
      </c>
      <c r="F2661" t="s">
        <v>48314</v>
      </c>
      <c r="G2661" t="s">
        <v>48315</v>
      </c>
      <c r="H2661" t="s">
        <v>48316</v>
      </c>
      <c r="I2661" t="s">
        <v>48317</v>
      </c>
      <c r="J2661" t="s">
        <v>48318</v>
      </c>
      <c r="K2661" t="s">
        <v>48319</v>
      </c>
      <c r="L2661" t="s">
        <v>48320</v>
      </c>
      <c r="M2661" t="s">
        <v>48321</v>
      </c>
      <c r="N2661" t="s">
        <v>48322</v>
      </c>
      <c r="O2661" t="s">
        <v>48323</v>
      </c>
      <c r="P2661" t="s">
        <v>48324</v>
      </c>
      <c r="Q2661" t="s">
        <v>48325</v>
      </c>
      <c r="R2661" t="s">
        <v>48326</v>
      </c>
      <c r="S2661" t="s">
        <v>48327</v>
      </c>
      <c r="T2661" t="s">
        <v>48328</v>
      </c>
      <c r="U2661" t="s">
        <v>48329</v>
      </c>
    </row>
    <row r="2662" spans="1:21" x14ac:dyDescent="0.3">
      <c r="A2662" s="1">
        <v>40252</v>
      </c>
      <c r="B2662" t="s">
        <v>48330</v>
      </c>
      <c r="C2662" t="s">
        <v>48330</v>
      </c>
      <c r="D2662" t="s">
        <v>48331</v>
      </c>
      <c r="E2662" t="s">
        <v>48332</v>
      </c>
      <c r="F2662" t="s">
        <v>48333</v>
      </c>
      <c r="G2662" t="s">
        <v>48334</v>
      </c>
      <c r="H2662" t="s">
        <v>48335</v>
      </c>
      <c r="I2662" t="s">
        <v>48336</v>
      </c>
      <c r="J2662" t="s">
        <v>48337</v>
      </c>
      <c r="K2662" t="s">
        <v>48338</v>
      </c>
      <c r="L2662" t="s">
        <v>48339</v>
      </c>
      <c r="M2662" t="s">
        <v>48340</v>
      </c>
      <c r="N2662" t="s">
        <v>48341</v>
      </c>
      <c r="O2662" t="s">
        <v>48342</v>
      </c>
      <c r="P2662" t="s">
        <v>48343</v>
      </c>
      <c r="Q2662" t="s">
        <v>48344</v>
      </c>
      <c r="R2662" t="s">
        <v>48345</v>
      </c>
      <c r="S2662" t="s">
        <v>48346</v>
      </c>
      <c r="T2662" t="s">
        <v>48347</v>
      </c>
      <c r="U2662" t="s">
        <v>48348</v>
      </c>
    </row>
    <row r="2663" spans="1:21" x14ac:dyDescent="0.3">
      <c r="A2663" s="1">
        <v>40253</v>
      </c>
      <c r="B2663" t="s">
        <v>48349</v>
      </c>
      <c r="C2663" t="s">
        <v>48349</v>
      </c>
      <c r="D2663" t="s">
        <v>48350</v>
      </c>
      <c r="E2663" t="s">
        <v>48351</v>
      </c>
      <c r="F2663" t="s">
        <v>48352</v>
      </c>
      <c r="G2663" t="s">
        <v>48353</v>
      </c>
      <c r="H2663" t="s">
        <v>48354</v>
      </c>
      <c r="I2663" t="s">
        <v>48355</v>
      </c>
      <c r="J2663" t="s">
        <v>48356</v>
      </c>
      <c r="K2663" t="s">
        <v>48357</v>
      </c>
      <c r="L2663" t="s">
        <v>48358</v>
      </c>
      <c r="M2663" t="s">
        <v>48359</v>
      </c>
      <c r="N2663" t="s">
        <v>48360</v>
      </c>
      <c r="O2663" t="s">
        <v>48361</v>
      </c>
      <c r="P2663" t="s">
        <v>48362</v>
      </c>
      <c r="Q2663" t="s">
        <v>48363</v>
      </c>
      <c r="R2663" t="s">
        <v>48364</v>
      </c>
      <c r="S2663" t="s">
        <v>48365</v>
      </c>
      <c r="T2663" t="s">
        <v>48366</v>
      </c>
      <c r="U2663" t="s">
        <v>48367</v>
      </c>
    </row>
    <row r="2664" spans="1:21" x14ac:dyDescent="0.3">
      <c r="A2664" s="1">
        <v>40254</v>
      </c>
      <c r="B2664" t="s">
        <v>48368</v>
      </c>
      <c r="C2664" t="s">
        <v>48368</v>
      </c>
      <c r="D2664" t="s">
        <v>48369</v>
      </c>
      <c r="E2664" t="s">
        <v>48370</v>
      </c>
      <c r="F2664" t="s">
        <v>48371</v>
      </c>
      <c r="G2664" t="s">
        <v>48372</v>
      </c>
      <c r="H2664" t="s">
        <v>48373</v>
      </c>
      <c r="I2664" t="s">
        <v>48374</v>
      </c>
      <c r="J2664" t="s">
        <v>48375</v>
      </c>
      <c r="K2664" t="s">
        <v>48376</v>
      </c>
      <c r="L2664" t="s">
        <v>48377</v>
      </c>
      <c r="M2664" t="s">
        <v>48378</v>
      </c>
      <c r="N2664" t="s">
        <v>48379</v>
      </c>
      <c r="O2664" t="s">
        <v>48380</v>
      </c>
      <c r="P2664" t="s">
        <v>48381</v>
      </c>
      <c r="Q2664" t="s">
        <v>48382</v>
      </c>
      <c r="R2664" t="s">
        <v>48383</v>
      </c>
      <c r="S2664" t="s">
        <v>48384</v>
      </c>
      <c r="T2664" t="s">
        <v>48385</v>
      </c>
      <c r="U2664" t="s">
        <v>48386</v>
      </c>
    </row>
    <row r="2665" spans="1:21" x14ac:dyDescent="0.3">
      <c r="A2665" s="1">
        <v>40255</v>
      </c>
      <c r="B2665" t="s">
        <v>48387</v>
      </c>
      <c r="C2665" t="s">
        <v>48387</v>
      </c>
      <c r="D2665" t="s">
        <v>48388</v>
      </c>
      <c r="E2665" t="s">
        <v>48389</v>
      </c>
      <c r="F2665" t="s">
        <v>48390</v>
      </c>
      <c r="G2665" t="s">
        <v>48391</v>
      </c>
      <c r="H2665" t="s">
        <v>48392</v>
      </c>
      <c r="I2665" t="s">
        <v>48393</v>
      </c>
      <c r="J2665" t="s">
        <v>48394</v>
      </c>
      <c r="K2665" t="s">
        <v>48395</v>
      </c>
      <c r="L2665" t="s">
        <v>48396</v>
      </c>
      <c r="M2665" t="s">
        <v>48397</v>
      </c>
      <c r="N2665" t="s">
        <v>48398</v>
      </c>
      <c r="O2665" t="s">
        <v>48399</v>
      </c>
      <c r="P2665" t="s">
        <v>48400</v>
      </c>
      <c r="Q2665" t="s">
        <v>48401</v>
      </c>
      <c r="R2665" t="s">
        <v>48402</v>
      </c>
      <c r="S2665" t="s">
        <v>48403</v>
      </c>
      <c r="T2665" t="s">
        <v>48404</v>
      </c>
      <c r="U2665" t="s">
        <v>48405</v>
      </c>
    </row>
    <row r="2666" spans="1:21" x14ac:dyDescent="0.3">
      <c r="A2666" s="1">
        <v>40256</v>
      </c>
      <c r="B2666" t="s">
        <v>48406</v>
      </c>
      <c r="C2666" t="s">
        <v>48406</v>
      </c>
      <c r="D2666" t="s">
        <v>48407</v>
      </c>
      <c r="E2666" t="s">
        <v>48408</v>
      </c>
      <c r="F2666" t="s">
        <v>48409</v>
      </c>
      <c r="G2666" t="s">
        <v>48410</v>
      </c>
      <c r="H2666" t="s">
        <v>48411</v>
      </c>
      <c r="I2666" t="s">
        <v>48412</v>
      </c>
      <c r="J2666" t="s">
        <v>48413</v>
      </c>
      <c r="K2666" t="s">
        <v>48414</v>
      </c>
      <c r="L2666" t="s">
        <v>48415</v>
      </c>
      <c r="M2666" t="s">
        <v>48416</v>
      </c>
      <c r="N2666" t="s">
        <v>48417</v>
      </c>
      <c r="O2666" t="s">
        <v>48418</v>
      </c>
      <c r="P2666" t="s">
        <v>48419</v>
      </c>
      <c r="Q2666" t="s">
        <v>48420</v>
      </c>
      <c r="R2666" t="s">
        <v>48421</v>
      </c>
      <c r="S2666" t="s">
        <v>48422</v>
      </c>
      <c r="T2666" t="s">
        <v>48423</v>
      </c>
      <c r="U2666" t="s">
        <v>4382</v>
      </c>
    </row>
    <row r="2667" spans="1:21" x14ac:dyDescent="0.3">
      <c r="A2667" s="1">
        <v>40259</v>
      </c>
      <c r="B2667" t="s">
        <v>48424</v>
      </c>
      <c r="C2667" t="s">
        <v>48424</v>
      </c>
      <c r="D2667" t="s">
        <v>48425</v>
      </c>
      <c r="E2667" t="s">
        <v>48426</v>
      </c>
      <c r="F2667" t="s">
        <v>48427</v>
      </c>
      <c r="G2667" t="s">
        <v>48428</v>
      </c>
      <c r="H2667" t="s">
        <v>48429</v>
      </c>
      <c r="I2667" t="s">
        <v>48430</v>
      </c>
      <c r="J2667" t="s">
        <v>48413</v>
      </c>
      <c r="K2667" t="s">
        <v>48431</v>
      </c>
      <c r="L2667" t="s">
        <v>48432</v>
      </c>
      <c r="M2667" t="s">
        <v>48433</v>
      </c>
      <c r="N2667" t="s">
        <v>48434</v>
      </c>
      <c r="O2667" t="s">
        <v>48435</v>
      </c>
      <c r="P2667" t="s">
        <v>48436</v>
      </c>
      <c r="Q2667" t="s">
        <v>48437</v>
      </c>
      <c r="R2667" t="s">
        <v>48438</v>
      </c>
      <c r="S2667" t="s">
        <v>48439</v>
      </c>
      <c r="T2667" t="s">
        <v>48440</v>
      </c>
      <c r="U2667" t="s">
        <v>48441</v>
      </c>
    </row>
    <row r="2668" spans="1:21" x14ac:dyDescent="0.3">
      <c r="A2668" s="1">
        <v>40260</v>
      </c>
      <c r="B2668" t="s">
        <v>48442</v>
      </c>
      <c r="C2668" t="s">
        <v>48442</v>
      </c>
      <c r="D2668" t="s">
        <v>48443</v>
      </c>
      <c r="E2668" t="s">
        <v>48444</v>
      </c>
      <c r="F2668" t="s">
        <v>48445</v>
      </c>
      <c r="G2668" t="s">
        <v>48446</v>
      </c>
      <c r="H2668" t="s">
        <v>48447</v>
      </c>
      <c r="I2668" t="s">
        <v>48448</v>
      </c>
      <c r="J2668" t="s">
        <v>48449</v>
      </c>
      <c r="K2668" t="s">
        <v>48450</v>
      </c>
      <c r="L2668" t="s">
        <v>48451</v>
      </c>
      <c r="M2668" t="s">
        <v>48452</v>
      </c>
      <c r="N2668" t="s">
        <v>48453</v>
      </c>
      <c r="O2668" t="s">
        <v>48454</v>
      </c>
      <c r="P2668" t="s">
        <v>48455</v>
      </c>
      <c r="Q2668" t="s">
        <v>48456</v>
      </c>
      <c r="R2668" t="s">
        <v>48457</v>
      </c>
      <c r="S2668" t="s">
        <v>48458</v>
      </c>
      <c r="T2668" t="s">
        <v>48459</v>
      </c>
      <c r="U2668" t="s">
        <v>48460</v>
      </c>
    </row>
    <row r="2669" spans="1:21" x14ac:dyDescent="0.3">
      <c r="A2669" s="1">
        <v>40261</v>
      </c>
      <c r="B2669" t="s">
        <v>48461</v>
      </c>
      <c r="C2669" t="s">
        <v>48461</v>
      </c>
      <c r="D2669" t="s">
        <v>48462</v>
      </c>
      <c r="E2669" t="s">
        <v>48463</v>
      </c>
      <c r="F2669" t="s">
        <v>48464</v>
      </c>
      <c r="G2669" t="s">
        <v>48465</v>
      </c>
      <c r="H2669" t="s">
        <v>48466</v>
      </c>
      <c r="I2669" t="s">
        <v>48467</v>
      </c>
      <c r="J2669" t="s">
        <v>48468</v>
      </c>
      <c r="K2669" t="s">
        <v>48469</v>
      </c>
      <c r="L2669" t="s">
        <v>48470</v>
      </c>
      <c r="M2669" t="s">
        <v>48471</v>
      </c>
      <c r="N2669" t="s">
        <v>48472</v>
      </c>
      <c r="O2669" t="s">
        <v>48473</v>
      </c>
      <c r="P2669" t="s">
        <v>48474</v>
      </c>
      <c r="Q2669" t="s">
        <v>48475</v>
      </c>
      <c r="R2669" t="s">
        <v>48476</v>
      </c>
      <c r="S2669" t="s">
        <v>48477</v>
      </c>
      <c r="T2669" t="s">
        <v>48478</v>
      </c>
      <c r="U2669" t="s">
        <v>48479</v>
      </c>
    </row>
    <row r="2670" spans="1:21" x14ac:dyDescent="0.3">
      <c r="A2670" s="1">
        <v>40262</v>
      </c>
      <c r="B2670" t="s">
        <v>48480</v>
      </c>
      <c r="C2670" t="s">
        <v>48480</v>
      </c>
      <c r="D2670" t="s">
        <v>48481</v>
      </c>
      <c r="E2670" t="s">
        <v>48482</v>
      </c>
      <c r="F2670" t="s">
        <v>48483</v>
      </c>
      <c r="G2670" t="s">
        <v>48484</v>
      </c>
      <c r="H2670" t="s">
        <v>48485</v>
      </c>
      <c r="I2670" t="s">
        <v>48486</v>
      </c>
      <c r="J2670" t="s">
        <v>48487</v>
      </c>
      <c r="K2670" t="s">
        <v>48488</v>
      </c>
      <c r="L2670" t="s">
        <v>48489</v>
      </c>
      <c r="M2670" t="s">
        <v>48490</v>
      </c>
      <c r="N2670" t="s">
        <v>48491</v>
      </c>
      <c r="O2670" t="s">
        <v>48492</v>
      </c>
      <c r="P2670" t="s">
        <v>48493</v>
      </c>
      <c r="Q2670" t="s">
        <v>48494</v>
      </c>
      <c r="R2670" t="s">
        <v>48495</v>
      </c>
      <c r="S2670" t="s">
        <v>48496</v>
      </c>
      <c r="T2670" t="s">
        <v>48497</v>
      </c>
      <c r="U2670" t="s">
        <v>48498</v>
      </c>
    </row>
    <row r="2671" spans="1:21" x14ac:dyDescent="0.3">
      <c r="A2671" s="1">
        <v>40263</v>
      </c>
      <c r="B2671" t="s">
        <v>48499</v>
      </c>
      <c r="C2671" t="s">
        <v>48499</v>
      </c>
      <c r="D2671" t="s">
        <v>48500</v>
      </c>
      <c r="E2671" t="s">
        <v>48501</v>
      </c>
      <c r="F2671" t="s">
        <v>48502</v>
      </c>
      <c r="G2671" t="s">
        <v>48503</v>
      </c>
      <c r="H2671" t="s">
        <v>48504</v>
      </c>
      <c r="I2671" t="s">
        <v>48505</v>
      </c>
      <c r="J2671" t="s">
        <v>48506</v>
      </c>
      <c r="K2671" t="s">
        <v>48507</v>
      </c>
      <c r="L2671" t="s">
        <v>48508</v>
      </c>
      <c r="M2671" t="s">
        <v>48509</v>
      </c>
      <c r="N2671" t="s">
        <v>48510</v>
      </c>
      <c r="O2671" t="s">
        <v>48511</v>
      </c>
      <c r="P2671" t="s">
        <v>48512</v>
      </c>
      <c r="Q2671" t="s">
        <v>48513</v>
      </c>
      <c r="R2671" t="s">
        <v>48514</v>
      </c>
      <c r="S2671" t="s">
        <v>48515</v>
      </c>
      <c r="T2671" t="s">
        <v>48516</v>
      </c>
      <c r="U2671" t="s">
        <v>48517</v>
      </c>
    </row>
    <row r="2672" spans="1:21" x14ac:dyDescent="0.3">
      <c r="A2672" s="1">
        <v>40266</v>
      </c>
      <c r="B2672" t="s">
        <v>48518</v>
      </c>
      <c r="C2672" t="s">
        <v>48518</v>
      </c>
      <c r="D2672" t="s">
        <v>48519</v>
      </c>
      <c r="E2672" t="s">
        <v>48520</v>
      </c>
      <c r="F2672" t="s">
        <v>48521</v>
      </c>
      <c r="G2672" t="s">
        <v>48522</v>
      </c>
      <c r="H2672" t="s">
        <v>48523</v>
      </c>
      <c r="I2672" t="s">
        <v>48524</v>
      </c>
      <c r="J2672" t="s">
        <v>48525</v>
      </c>
      <c r="K2672" t="s">
        <v>48526</v>
      </c>
      <c r="L2672" t="s">
        <v>48527</v>
      </c>
      <c r="M2672" t="s">
        <v>48528</v>
      </c>
      <c r="N2672" t="s">
        <v>48529</v>
      </c>
      <c r="O2672" t="s">
        <v>48530</v>
      </c>
      <c r="P2672" t="s">
        <v>48531</v>
      </c>
      <c r="Q2672" t="s">
        <v>48532</v>
      </c>
      <c r="R2672" t="s">
        <v>48533</v>
      </c>
      <c r="S2672" t="s">
        <v>48534</v>
      </c>
      <c r="T2672" t="s">
        <v>48535</v>
      </c>
      <c r="U2672" t="s">
        <v>48536</v>
      </c>
    </row>
    <row r="2673" spans="1:21" x14ac:dyDescent="0.3">
      <c r="A2673" s="1">
        <v>40267</v>
      </c>
      <c r="B2673" t="s">
        <v>48537</v>
      </c>
      <c r="C2673" t="s">
        <v>48537</v>
      </c>
      <c r="D2673" t="s">
        <v>48538</v>
      </c>
      <c r="E2673" t="s">
        <v>48539</v>
      </c>
      <c r="F2673" t="s">
        <v>48540</v>
      </c>
      <c r="G2673" t="s">
        <v>48541</v>
      </c>
      <c r="H2673" t="s">
        <v>48542</v>
      </c>
      <c r="I2673" t="s">
        <v>48543</v>
      </c>
      <c r="J2673" t="s">
        <v>48544</v>
      </c>
      <c r="K2673" t="s">
        <v>48545</v>
      </c>
      <c r="L2673" t="s">
        <v>48546</v>
      </c>
      <c r="M2673" t="s">
        <v>48547</v>
      </c>
      <c r="N2673" t="s">
        <v>48548</v>
      </c>
      <c r="O2673" t="s">
        <v>48549</v>
      </c>
      <c r="P2673" t="s">
        <v>48550</v>
      </c>
      <c r="Q2673" t="s">
        <v>48551</v>
      </c>
      <c r="R2673" t="s">
        <v>48552</v>
      </c>
      <c r="S2673" t="s">
        <v>48553</v>
      </c>
      <c r="T2673" t="s">
        <v>48554</v>
      </c>
      <c r="U2673" t="s">
        <v>48555</v>
      </c>
    </row>
    <row r="2674" spans="1:21" x14ac:dyDescent="0.3">
      <c r="A2674" s="1">
        <v>40268</v>
      </c>
      <c r="B2674" t="s">
        <v>48556</v>
      </c>
      <c r="C2674" t="s">
        <v>48556</v>
      </c>
      <c r="D2674" t="s">
        <v>48557</v>
      </c>
      <c r="E2674" t="s">
        <v>48558</v>
      </c>
      <c r="F2674" t="s">
        <v>48559</v>
      </c>
      <c r="G2674" t="s">
        <v>48560</v>
      </c>
      <c r="H2674" t="s">
        <v>48561</v>
      </c>
      <c r="I2674" t="s">
        <v>48562</v>
      </c>
      <c r="J2674" t="s">
        <v>48563</v>
      </c>
      <c r="K2674" t="s">
        <v>48564</v>
      </c>
      <c r="L2674" t="s">
        <v>48565</v>
      </c>
      <c r="M2674" t="s">
        <v>48566</v>
      </c>
      <c r="N2674" t="s">
        <v>48567</v>
      </c>
      <c r="O2674" t="s">
        <v>48568</v>
      </c>
      <c r="P2674" t="s">
        <v>48569</v>
      </c>
      <c r="Q2674" t="s">
        <v>48570</v>
      </c>
      <c r="R2674" t="s">
        <v>48571</v>
      </c>
      <c r="S2674" t="s">
        <v>48572</v>
      </c>
      <c r="T2674" t="s">
        <v>48573</v>
      </c>
      <c r="U2674" t="s">
        <v>48574</v>
      </c>
    </row>
    <row r="2675" spans="1:21" x14ac:dyDescent="0.3">
      <c r="A2675" s="1">
        <v>40269</v>
      </c>
      <c r="B2675" t="s">
        <v>48575</v>
      </c>
      <c r="C2675" t="s">
        <v>48575</v>
      </c>
      <c r="D2675" t="s">
        <v>48576</v>
      </c>
      <c r="E2675" t="s">
        <v>48577</v>
      </c>
      <c r="F2675" t="s">
        <v>48578</v>
      </c>
      <c r="G2675" t="s">
        <v>48579</v>
      </c>
      <c r="H2675" t="s">
        <v>48580</v>
      </c>
      <c r="I2675" t="s">
        <v>48581</v>
      </c>
      <c r="J2675" t="s">
        <v>48582</v>
      </c>
      <c r="K2675" t="s">
        <v>47160</v>
      </c>
      <c r="L2675" t="s">
        <v>48583</v>
      </c>
      <c r="M2675" t="s">
        <v>48584</v>
      </c>
      <c r="N2675" t="s">
        <v>48585</v>
      </c>
      <c r="O2675" t="s">
        <v>48586</v>
      </c>
      <c r="P2675" t="s">
        <v>48587</v>
      </c>
      <c r="Q2675" t="s">
        <v>48588</v>
      </c>
      <c r="R2675" t="s">
        <v>48589</v>
      </c>
      <c r="S2675" t="s">
        <v>48590</v>
      </c>
      <c r="T2675" t="s">
        <v>48591</v>
      </c>
      <c r="U2675" t="s">
        <v>48592</v>
      </c>
    </row>
    <row r="2676" spans="1:21" x14ac:dyDescent="0.3">
      <c r="A2676" s="1">
        <v>40270</v>
      </c>
      <c r="B2676" t="s">
        <v>48575</v>
      </c>
      <c r="C2676" t="s">
        <v>48575</v>
      </c>
      <c r="D2676" t="s">
        <v>48576</v>
      </c>
      <c r="E2676" t="s">
        <v>48577</v>
      </c>
      <c r="F2676" t="s">
        <v>48578</v>
      </c>
      <c r="G2676" t="s">
        <v>48579</v>
      </c>
      <c r="H2676" t="s">
        <v>48580</v>
      </c>
      <c r="I2676" t="s">
        <v>48581</v>
      </c>
      <c r="J2676" t="s">
        <v>48593</v>
      </c>
      <c r="K2676" t="s">
        <v>48594</v>
      </c>
      <c r="L2676" t="s">
        <v>48595</v>
      </c>
      <c r="M2676" t="s">
        <v>48584</v>
      </c>
      <c r="N2676" t="s">
        <v>48596</v>
      </c>
      <c r="O2676" t="s">
        <v>48586</v>
      </c>
      <c r="P2676" t="s">
        <v>48597</v>
      </c>
      <c r="Q2676" t="s">
        <v>48598</v>
      </c>
      <c r="R2676" t="s">
        <v>48599</v>
      </c>
      <c r="S2676" t="s">
        <v>48600</v>
      </c>
      <c r="T2676" t="s">
        <v>48601</v>
      </c>
      <c r="U2676" t="s">
        <v>48602</v>
      </c>
    </row>
    <row r="2677" spans="1:21" x14ac:dyDescent="0.3">
      <c r="A2677" s="1">
        <v>40273</v>
      </c>
      <c r="B2677" t="s">
        <v>48603</v>
      </c>
      <c r="C2677" t="s">
        <v>48603</v>
      </c>
      <c r="D2677" t="s">
        <v>48604</v>
      </c>
      <c r="E2677" t="s">
        <v>48605</v>
      </c>
      <c r="F2677" t="s">
        <v>48606</v>
      </c>
      <c r="G2677" t="s">
        <v>48579</v>
      </c>
      <c r="H2677" t="s">
        <v>48580</v>
      </c>
      <c r="I2677" t="s">
        <v>48581</v>
      </c>
      <c r="J2677" t="s">
        <v>48607</v>
      </c>
      <c r="K2677" t="s">
        <v>48608</v>
      </c>
      <c r="L2677" t="s">
        <v>48609</v>
      </c>
      <c r="M2677" t="s">
        <v>48610</v>
      </c>
      <c r="N2677" t="s">
        <v>48611</v>
      </c>
      <c r="O2677" t="s">
        <v>48612</v>
      </c>
      <c r="P2677" t="s">
        <v>48613</v>
      </c>
      <c r="Q2677" t="s">
        <v>48614</v>
      </c>
      <c r="R2677" t="s">
        <v>48615</v>
      </c>
      <c r="S2677" t="s">
        <v>48616</v>
      </c>
      <c r="T2677" t="s">
        <v>48617</v>
      </c>
      <c r="U2677" t="s">
        <v>48618</v>
      </c>
    </row>
    <row r="2678" spans="1:21" x14ac:dyDescent="0.3">
      <c r="A2678" s="1">
        <v>40274</v>
      </c>
      <c r="B2678" t="s">
        <v>48619</v>
      </c>
      <c r="C2678" t="s">
        <v>48619</v>
      </c>
      <c r="D2678" t="s">
        <v>48620</v>
      </c>
      <c r="E2678" t="s">
        <v>48621</v>
      </c>
      <c r="F2678" t="s">
        <v>48622</v>
      </c>
      <c r="G2678" t="s">
        <v>48623</v>
      </c>
      <c r="H2678" t="s">
        <v>48624</v>
      </c>
      <c r="I2678" t="s">
        <v>48625</v>
      </c>
      <c r="J2678" t="s">
        <v>48626</v>
      </c>
      <c r="K2678" t="s">
        <v>48627</v>
      </c>
      <c r="L2678" t="s">
        <v>48628</v>
      </c>
      <c r="M2678" t="s">
        <v>48629</v>
      </c>
      <c r="N2678" t="s">
        <v>48630</v>
      </c>
      <c r="O2678" t="s">
        <v>48631</v>
      </c>
      <c r="P2678" t="s">
        <v>48632</v>
      </c>
      <c r="Q2678" t="s">
        <v>48633</v>
      </c>
      <c r="R2678" t="s">
        <v>48634</v>
      </c>
      <c r="S2678" t="s">
        <v>48635</v>
      </c>
      <c r="T2678" t="s">
        <v>48636</v>
      </c>
      <c r="U2678" t="s">
        <v>48637</v>
      </c>
    </row>
    <row r="2679" spans="1:21" x14ac:dyDescent="0.3">
      <c r="A2679" s="1">
        <v>40275</v>
      </c>
      <c r="B2679" t="s">
        <v>48638</v>
      </c>
      <c r="C2679" t="s">
        <v>48638</v>
      </c>
      <c r="D2679" t="s">
        <v>48639</v>
      </c>
      <c r="E2679" t="s">
        <v>48640</v>
      </c>
      <c r="F2679" t="s">
        <v>48641</v>
      </c>
      <c r="G2679" t="s">
        <v>48642</v>
      </c>
      <c r="H2679" t="s">
        <v>48643</v>
      </c>
      <c r="I2679" t="s">
        <v>48644</v>
      </c>
      <c r="J2679" t="s">
        <v>48645</v>
      </c>
      <c r="K2679" t="s">
        <v>48646</v>
      </c>
      <c r="L2679" t="s">
        <v>48647</v>
      </c>
      <c r="M2679" t="s">
        <v>48648</v>
      </c>
      <c r="N2679" t="s">
        <v>48649</v>
      </c>
      <c r="O2679" t="s">
        <v>48650</v>
      </c>
      <c r="P2679" t="s">
        <v>48651</v>
      </c>
      <c r="Q2679" t="s">
        <v>48652</v>
      </c>
      <c r="R2679" t="s">
        <v>48653</v>
      </c>
      <c r="S2679" t="s">
        <v>48654</v>
      </c>
      <c r="T2679" t="s">
        <v>48655</v>
      </c>
      <c r="U2679" t="s">
        <v>48656</v>
      </c>
    </row>
    <row r="2680" spans="1:21" x14ac:dyDescent="0.3">
      <c r="A2680" s="1">
        <v>40276</v>
      </c>
      <c r="B2680" t="s">
        <v>48657</v>
      </c>
      <c r="C2680" t="s">
        <v>48657</v>
      </c>
      <c r="D2680" t="s">
        <v>48658</v>
      </c>
      <c r="E2680" t="s">
        <v>48659</v>
      </c>
      <c r="F2680" t="s">
        <v>48660</v>
      </c>
      <c r="G2680" t="s">
        <v>48661</v>
      </c>
      <c r="H2680" t="s">
        <v>48662</v>
      </c>
      <c r="I2680" t="s">
        <v>48663</v>
      </c>
      <c r="J2680" t="s">
        <v>48664</v>
      </c>
      <c r="K2680" t="s">
        <v>48665</v>
      </c>
      <c r="L2680" t="s">
        <v>48666</v>
      </c>
      <c r="M2680" t="s">
        <v>48667</v>
      </c>
      <c r="N2680" t="s">
        <v>48668</v>
      </c>
      <c r="O2680" t="s">
        <v>48669</v>
      </c>
      <c r="P2680" t="s">
        <v>48670</v>
      </c>
      <c r="Q2680" t="s">
        <v>48671</v>
      </c>
      <c r="R2680" t="s">
        <v>48672</v>
      </c>
      <c r="S2680" t="s">
        <v>48673</v>
      </c>
      <c r="T2680" t="s">
        <v>48674</v>
      </c>
      <c r="U2680" t="s">
        <v>48675</v>
      </c>
    </row>
    <row r="2681" spans="1:21" x14ac:dyDescent="0.3">
      <c r="A2681" s="1">
        <v>40277</v>
      </c>
      <c r="B2681" t="s">
        <v>48676</v>
      </c>
      <c r="C2681" t="s">
        <v>48676</v>
      </c>
      <c r="D2681" t="s">
        <v>48677</v>
      </c>
      <c r="E2681" t="s">
        <v>48678</v>
      </c>
      <c r="F2681" t="s">
        <v>48679</v>
      </c>
      <c r="G2681" t="s">
        <v>48680</v>
      </c>
      <c r="H2681" t="s">
        <v>48681</v>
      </c>
      <c r="I2681" t="s">
        <v>48682</v>
      </c>
      <c r="J2681" t="s">
        <v>48683</v>
      </c>
      <c r="K2681" t="s">
        <v>48684</v>
      </c>
      <c r="L2681" t="s">
        <v>48685</v>
      </c>
      <c r="M2681" t="s">
        <v>48686</v>
      </c>
      <c r="N2681" t="s">
        <v>48687</v>
      </c>
      <c r="O2681" t="s">
        <v>48688</v>
      </c>
      <c r="P2681" t="s">
        <v>48689</v>
      </c>
      <c r="Q2681" t="s">
        <v>48690</v>
      </c>
      <c r="R2681" t="s">
        <v>48691</v>
      </c>
      <c r="S2681" t="s">
        <v>48692</v>
      </c>
      <c r="T2681" t="s">
        <v>48693</v>
      </c>
      <c r="U2681" t="s">
        <v>48694</v>
      </c>
    </row>
    <row r="2682" spans="1:21" x14ac:dyDescent="0.3">
      <c r="A2682" s="1">
        <v>40280</v>
      </c>
      <c r="B2682" t="s">
        <v>48695</v>
      </c>
      <c r="C2682" t="s">
        <v>48695</v>
      </c>
      <c r="D2682" t="s">
        <v>48696</v>
      </c>
      <c r="E2682" t="s">
        <v>48697</v>
      </c>
      <c r="F2682" t="s">
        <v>48698</v>
      </c>
      <c r="G2682" t="s">
        <v>48699</v>
      </c>
      <c r="H2682" t="s">
        <v>48700</v>
      </c>
      <c r="I2682" t="s">
        <v>48701</v>
      </c>
      <c r="J2682" t="s">
        <v>48702</v>
      </c>
      <c r="K2682" t="s">
        <v>48703</v>
      </c>
      <c r="L2682" t="s">
        <v>48704</v>
      </c>
      <c r="M2682" t="s">
        <v>48705</v>
      </c>
      <c r="N2682" t="s">
        <v>48706</v>
      </c>
      <c r="O2682" t="s">
        <v>48707</v>
      </c>
      <c r="P2682" t="s">
        <v>48708</v>
      </c>
      <c r="Q2682" t="s">
        <v>48709</v>
      </c>
      <c r="R2682" t="s">
        <v>48710</v>
      </c>
      <c r="S2682" t="s">
        <v>48711</v>
      </c>
      <c r="T2682" t="s">
        <v>48712</v>
      </c>
      <c r="U2682" t="s">
        <v>48713</v>
      </c>
    </row>
    <row r="2683" spans="1:21" x14ac:dyDescent="0.3">
      <c r="A2683" s="1">
        <v>40281</v>
      </c>
      <c r="B2683" t="s">
        <v>48714</v>
      </c>
      <c r="C2683" t="s">
        <v>48714</v>
      </c>
      <c r="D2683" t="s">
        <v>48715</v>
      </c>
      <c r="E2683" t="s">
        <v>48716</v>
      </c>
      <c r="F2683" t="s">
        <v>48717</v>
      </c>
      <c r="G2683" t="s">
        <v>48718</v>
      </c>
      <c r="H2683" t="s">
        <v>48719</v>
      </c>
      <c r="I2683" t="s">
        <v>48720</v>
      </c>
      <c r="J2683" t="s">
        <v>48721</v>
      </c>
      <c r="K2683" t="s">
        <v>48722</v>
      </c>
      <c r="L2683" t="s">
        <v>48723</v>
      </c>
      <c r="M2683" t="s">
        <v>48724</v>
      </c>
      <c r="N2683" t="s">
        <v>48725</v>
      </c>
      <c r="O2683" t="s">
        <v>48726</v>
      </c>
      <c r="P2683" t="s">
        <v>48727</v>
      </c>
      <c r="Q2683" t="s">
        <v>48728</v>
      </c>
      <c r="R2683" t="s">
        <v>48729</v>
      </c>
      <c r="S2683" t="s">
        <v>48730</v>
      </c>
      <c r="T2683" t="s">
        <v>48731</v>
      </c>
      <c r="U2683" t="s">
        <v>48732</v>
      </c>
    </row>
    <row r="2684" spans="1:21" x14ac:dyDescent="0.3">
      <c r="A2684" s="1">
        <v>40282</v>
      </c>
      <c r="B2684" t="s">
        <v>48733</v>
      </c>
      <c r="C2684" t="s">
        <v>48733</v>
      </c>
      <c r="D2684" t="s">
        <v>48734</v>
      </c>
      <c r="E2684" t="s">
        <v>48735</v>
      </c>
      <c r="F2684" t="s">
        <v>48736</v>
      </c>
      <c r="G2684" t="s">
        <v>48737</v>
      </c>
      <c r="H2684" t="s">
        <v>48738</v>
      </c>
      <c r="I2684" t="s">
        <v>48739</v>
      </c>
      <c r="J2684" t="s">
        <v>48740</v>
      </c>
      <c r="K2684" t="s">
        <v>48741</v>
      </c>
      <c r="L2684" t="s">
        <v>48742</v>
      </c>
      <c r="M2684" t="s">
        <v>48743</v>
      </c>
      <c r="N2684" t="s">
        <v>48744</v>
      </c>
      <c r="O2684" t="s">
        <v>48745</v>
      </c>
      <c r="P2684" t="s">
        <v>48746</v>
      </c>
      <c r="Q2684" t="s">
        <v>48747</v>
      </c>
      <c r="R2684" t="s">
        <v>48748</v>
      </c>
      <c r="S2684" t="s">
        <v>48749</v>
      </c>
      <c r="T2684" t="s">
        <v>48750</v>
      </c>
      <c r="U2684" t="s">
        <v>48751</v>
      </c>
    </row>
    <row r="2685" spans="1:21" x14ac:dyDescent="0.3">
      <c r="A2685" s="1">
        <v>40283</v>
      </c>
      <c r="B2685" t="s">
        <v>48752</v>
      </c>
      <c r="C2685" t="s">
        <v>48752</v>
      </c>
      <c r="D2685" t="s">
        <v>48753</v>
      </c>
      <c r="E2685" t="s">
        <v>48754</v>
      </c>
      <c r="F2685" t="s">
        <v>48755</v>
      </c>
      <c r="G2685" t="s">
        <v>48756</v>
      </c>
      <c r="H2685" t="s">
        <v>48757</v>
      </c>
      <c r="I2685" t="s">
        <v>48758</v>
      </c>
      <c r="J2685" t="s">
        <v>48759</v>
      </c>
      <c r="K2685" t="s">
        <v>48760</v>
      </c>
      <c r="L2685" t="s">
        <v>48761</v>
      </c>
      <c r="M2685" t="s">
        <v>48762</v>
      </c>
      <c r="N2685" t="s">
        <v>48763</v>
      </c>
      <c r="O2685" t="s">
        <v>48631</v>
      </c>
      <c r="P2685" t="s">
        <v>48764</v>
      </c>
      <c r="Q2685" t="s">
        <v>48765</v>
      </c>
      <c r="R2685" t="s">
        <v>48766</v>
      </c>
      <c r="S2685" t="s">
        <v>48767</v>
      </c>
      <c r="T2685" t="s">
        <v>48768</v>
      </c>
      <c r="U2685" t="s">
        <v>48769</v>
      </c>
    </row>
    <row r="2686" spans="1:21" x14ac:dyDescent="0.3">
      <c r="A2686" s="1">
        <v>40284</v>
      </c>
      <c r="B2686" t="s">
        <v>48770</v>
      </c>
      <c r="C2686" t="s">
        <v>48770</v>
      </c>
      <c r="D2686" t="s">
        <v>48771</v>
      </c>
      <c r="E2686" t="s">
        <v>48772</v>
      </c>
      <c r="F2686" t="s">
        <v>48773</v>
      </c>
      <c r="G2686" t="s">
        <v>48774</v>
      </c>
      <c r="H2686" t="s">
        <v>48775</v>
      </c>
      <c r="I2686" t="s">
        <v>48776</v>
      </c>
      <c r="J2686" t="s">
        <v>48777</v>
      </c>
      <c r="K2686" t="s">
        <v>48778</v>
      </c>
      <c r="L2686" t="s">
        <v>48779</v>
      </c>
      <c r="M2686" t="s">
        <v>48780</v>
      </c>
      <c r="N2686" t="s">
        <v>48781</v>
      </c>
      <c r="O2686" t="s">
        <v>48782</v>
      </c>
      <c r="P2686" t="s">
        <v>48783</v>
      </c>
      <c r="Q2686" t="s">
        <v>48784</v>
      </c>
      <c r="R2686" t="s">
        <v>48785</v>
      </c>
      <c r="S2686" t="s">
        <v>48786</v>
      </c>
      <c r="T2686" t="s">
        <v>48787</v>
      </c>
      <c r="U2686" t="s">
        <v>48788</v>
      </c>
    </row>
    <row r="2687" spans="1:21" x14ac:dyDescent="0.3">
      <c r="A2687" s="1">
        <v>40287</v>
      </c>
      <c r="B2687" t="s">
        <v>48789</v>
      </c>
      <c r="C2687" t="s">
        <v>48789</v>
      </c>
      <c r="D2687" t="s">
        <v>48790</v>
      </c>
      <c r="E2687" t="s">
        <v>48791</v>
      </c>
      <c r="F2687" t="s">
        <v>48792</v>
      </c>
      <c r="G2687" t="s">
        <v>48793</v>
      </c>
      <c r="H2687" t="s">
        <v>48794</v>
      </c>
      <c r="I2687" t="s">
        <v>48795</v>
      </c>
      <c r="J2687" t="s">
        <v>48796</v>
      </c>
      <c r="K2687" t="s">
        <v>48797</v>
      </c>
      <c r="L2687" t="s">
        <v>48798</v>
      </c>
      <c r="M2687" t="s">
        <v>48799</v>
      </c>
      <c r="N2687" t="s">
        <v>48800</v>
      </c>
      <c r="O2687" t="s">
        <v>48801</v>
      </c>
      <c r="P2687" t="s">
        <v>48802</v>
      </c>
      <c r="Q2687" t="s">
        <v>48803</v>
      </c>
      <c r="R2687" t="s">
        <v>48804</v>
      </c>
      <c r="S2687" t="s">
        <v>48805</v>
      </c>
      <c r="T2687" t="s">
        <v>48806</v>
      </c>
      <c r="U2687" t="s">
        <v>48807</v>
      </c>
    </row>
    <row r="2688" spans="1:21" x14ac:dyDescent="0.3">
      <c r="A2688" s="1">
        <v>40288</v>
      </c>
      <c r="B2688" t="s">
        <v>48808</v>
      </c>
      <c r="C2688" t="s">
        <v>48808</v>
      </c>
      <c r="D2688" t="s">
        <v>48809</v>
      </c>
      <c r="E2688" t="s">
        <v>48810</v>
      </c>
      <c r="F2688" t="s">
        <v>48811</v>
      </c>
      <c r="G2688" t="s">
        <v>48812</v>
      </c>
      <c r="H2688" t="s">
        <v>48813</v>
      </c>
      <c r="I2688" t="s">
        <v>48814</v>
      </c>
      <c r="J2688" t="s">
        <v>48815</v>
      </c>
      <c r="K2688" t="s">
        <v>48816</v>
      </c>
      <c r="L2688" t="s">
        <v>48817</v>
      </c>
      <c r="M2688" t="s">
        <v>48818</v>
      </c>
      <c r="N2688" t="s">
        <v>48819</v>
      </c>
      <c r="O2688" t="s">
        <v>48820</v>
      </c>
      <c r="P2688" t="s">
        <v>48821</v>
      </c>
      <c r="Q2688" t="s">
        <v>48822</v>
      </c>
      <c r="R2688" t="s">
        <v>48823</v>
      </c>
      <c r="S2688" t="s">
        <v>48824</v>
      </c>
      <c r="T2688" t="s">
        <v>48825</v>
      </c>
      <c r="U2688" t="s">
        <v>48826</v>
      </c>
    </row>
    <row r="2689" spans="1:21" x14ac:dyDescent="0.3">
      <c r="A2689" s="1">
        <v>40289</v>
      </c>
      <c r="B2689" t="s">
        <v>48827</v>
      </c>
      <c r="C2689" t="s">
        <v>48827</v>
      </c>
      <c r="D2689" t="s">
        <v>48828</v>
      </c>
      <c r="E2689" t="s">
        <v>48829</v>
      </c>
      <c r="F2689" t="s">
        <v>48830</v>
      </c>
      <c r="G2689" t="s">
        <v>48831</v>
      </c>
      <c r="H2689" t="s">
        <v>48832</v>
      </c>
      <c r="I2689" t="s">
        <v>48833</v>
      </c>
      <c r="J2689" t="s">
        <v>48834</v>
      </c>
      <c r="K2689" t="s">
        <v>48835</v>
      </c>
      <c r="L2689" t="s">
        <v>48836</v>
      </c>
      <c r="M2689" t="s">
        <v>48837</v>
      </c>
      <c r="N2689" t="s">
        <v>48838</v>
      </c>
      <c r="O2689" t="s">
        <v>48839</v>
      </c>
      <c r="P2689" t="s">
        <v>48840</v>
      </c>
      <c r="Q2689" t="s">
        <v>48841</v>
      </c>
      <c r="R2689" t="s">
        <v>48842</v>
      </c>
      <c r="S2689" t="s">
        <v>48843</v>
      </c>
      <c r="T2689" t="s">
        <v>48844</v>
      </c>
      <c r="U2689" t="s">
        <v>48845</v>
      </c>
    </row>
    <row r="2690" spans="1:21" x14ac:dyDescent="0.3">
      <c r="A2690" s="1">
        <v>40290</v>
      </c>
      <c r="B2690" t="s">
        <v>48846</v>
      </c>
      <c r="C2690" t="s">
        <v>48846</v>
      </c>
      <c r="D2690" t="s">
        <v>48847</v>
      </c>
      <c r="E2690" t="s">
        <v>48848</v>
      </c>
      <c r="F2690" t="s">
        <v>48849</v>
      </c>
      <c r="G2690" t="s">
        <v>48850</v>
      </c>
      <c r="H2690" t="s">
        <v>48851</v>
      </c>
      <c r="I2690" t="s">
        <v>48852</v>
      </c>
      <c r="J2690" t="s">
        <v>48853</v>
      </c>
      <c r="K2690" t="s">
        <v>48854</v>
      </c>
      <c r="L2690" t="s">
        <v>48855</v>
      </c>
      <c r="M2690" t="s">
        <v>48856</v>
      </c>
      <c r="N2690" t="s">
        <v>48857</v>
      </c>
      <c r="O2690" t="s">
        <v>48858</v>
      </c>
      <c r="P2690" t="s">
        <v>48859</v>
      </c>
      <c r="Q2690" t="s">
        <v>48860</v>
      </c>
      <c r="R2690" t="s">
        <v>48861</v>
      </c>
      <c r="S2690" t="s">
        <v>48862</v>
      </c>
      <c r="T2690" t="s">
        <v>48863</v>
      </c>
      <c r="U2690" t="s">
        <v>48864</v>
      </c>
    </row>
    <row r="2691" spans="1:21" x14ac:dyDescent="0.3">
      <c r="A2691" s="1">
        <v>40291</v>
      </c>
      <c r="B2691" t="s">
        <v>48865</v>
      </c>
      <c r="C2691" t="s">
        <v>48865</v>
      </c>
      <c r="D2691" t="s">
        <v>48866</v>
      </c>
      <c r="E2691" t="s">
        <v>48867</v>
      </c>
      <c r="F2691" t="s">
        <v>48868</v>
      </c>
      <c r="G2691" t="s">
        <v>48869</v>
      </c>
      <c r="H2691" t="s">
        <v>48870</v>
      </c>
      <c r="I2691" t="s">
        <v>48871</v>
      </c>
      <c r="J2691" t="s">
        <v>48872</v>
      </c>
      <c r="K2691" t="s">
        <v>48873</v>
      </c>
      <c r="L2691" t="s">
        <v>48874</v>
      </c>
      <c r="M2691" t="s">
        <v>48875</v>
      </c>
      <c r="N2691" t="s">
        <v>48876</v>
      </c>
      <c r="O2691" t="s">
        <v>48877</v>
      </c>
      <c r="P2691" t="s">
        <v>48878</v>
      </c>
      <c r="Q2691" t="s">
        <v>48879</v>
      </c>
      <c r="R2691" t="s">
        <v>48880</v>
      </c>
      <c r="S2691" t="s">
        <v>48881</v>
      </c>
      <c r="T2691" t="s">
        <v>48882</v>
      </c>
      <c r="U2691" t="s">
        <v>48883</v>
      </c>
    </row>
    <row r="2692" spans="1:21" x14ac:dyDescent="0.3">
      <c r="A2692" s="1">
        <v>40294</v>
      </c>
      <c r="B2692" t="s">
        <v>48884</v>
      </c>
      <c r="C2692" t="s">
        <v>48884</v>
      </c>
      <c r="D2692" t="s">
        <v>48885</v>
      </c>
      <c r="E2692" t="s">
        <v>48886</v>
      </c>
      <c r="F2692" t="s">
        <v>48887</v>
      </c>
      <c r="G2692" t="s">
        <v>48888</v>
      </c>
      <c r="H2692" t="s">
        <v>48889</v>
      </c>
      <c r="I2692" t="s">
        <v>48890</v>
      </c>
      <c r="J2692" t="s">
        <v>48891</v>
      </c>
      <c r="K2692" t="s">
        <v>48892</v>
      </c>
      <c r="L2692" t="s">
        <v>48893</v>
      </c>
      <c r="M2692" t="s">
        <v>48894</v>
      </c>
      <c r="N2692" t="s">
        <v>48895</v>
      </c>
      <c r="O2692" t="s">
        <v>48896</v>
      </c>
      <c r="P2692" t="s">
        <v>48897</v>
      </c>
      <c r="Q2692" t="s">
        <v>48898</v>
      </c>
      <c r="R2692" t="s">
        <v>48899</v>
      </c>
      <c r="S2692" t="s">
        <v>48900</v>
      </c>
      <c r="T2692" t="s">
        <v>48901</v>
      </c>
      <c r="U2692" t="s">
        <v>48902</v>
      </c>
    </row>
    <row r="2693" spans="1:21" x14ac:dyDescent="0.3">
      <c r="A2693" s="1">
        <v>40295</v>
      </c>
      <c r="B2693" t="s">
        <v>48903</v>
      </c>
      <c r="C2693" t="s">
        <v>48903</v>
      </c>
      <c r="D2693" t="s">
        <v>48904</v>
      </c>
      <c r="E2693" t="s">
        <v>48905</v>
      </c>
      <c r="F2693" t="s">
        <v>48906</v>
      </c>
      <c r="G2693" t="s">
        <v>48907</v>
      </c>
      <c r="H2693" t="s">
        <v>48908</v>
      </c>
      <c r="I2693" t="s">
        <v>48909</v>
      </c>
      <c r="J2693" t="s">
        <v>48910</v>
      </c>
      <c r="K2693" t="s">
        <v>48911</v>
      </c>
      <c r="L2693" t="s">
        <v>48912</v>
      </c>
      <c r="M2693" t="s">
        <v>48913</v>
      </c>
      <c r="N2693" t="s">
        <v>48914</v>
      </c>
      <c r="O2693" t="s">
        <v>48915</v>
      </c>
      <c r="P2693" t="s">
        <v>48916</v>
      </c>
      <c r="Q2693" t="s">
        <v>48917</v>
      </c>
      <c r="R2693" t="s">
        <v>48918</v>
      </c>
      <c r="S2693" t="s">
        <v>48919</v>
      </c>
      <c r="T2693" t="s">
        <v>48920</v>
      </c>
      <c r="U2693" t="s">
        <v>48921</v>
      </c>
    </row>
    <row r="2694" spans="1:21" x14ac:dyDescent="0.3">
      <c r="A2694" s="1">
        <v>40296</v>
      </c>
      <c r="B2694" t="s">
        <v>48922</v>
      </c>
      <c r="C2694" t="s">
        <v>48922</v>
      </c>
      <c r="D2694" t="s">
        <v>48923</v>
      </c>
      <c r="E2694" t="s">
        <v>48924</v>
      </c>
      <c r="F2694" t="s">
        <v>48925</v>
      </c>
      <c r="G2694" t="s">
        <v>48926</v>
      </c>
      <c r="H2694" t="s">
        <v>48927</v>
      </c>
      <c r="I2694" t="s">
        <v>48928</v>
      </c>
      <c r="J2694" t="s">
        <v>48929</v>
      </c>
      <c r="K2694" t="s">
        <v>48930</v>
      </c>
      <c r="L2694" t="s">
        <v>48931</v>
      </c>
      <c r="M2694" t="s">
        <v>48932</v>
      </c>
      <c r="N2694" t="s">
        <v>48933</v>
      </c>
      <c r="O2694" t="s">
        <v>48934</v>
      </c>
      <c r="P2694" t="s">
        <v>48935</v>
      </c>
      <c r="Q2694" t="s">
        <v>48936</v>
      </c>
      <c r="R2694" t="s">
        <v>48937</v>
      </c>
      <c r="S2694" t="s">
        <v>48938</v>
      </c>
      <c r="T2694" t="s">
        <v>48939</v>
      </c>
      <c r="U2694" t="s">
        <v>48940</v>
      </c>
    </row>
    <row r="2695" spans="1:21" x14ac:dyDescent="0.3">
      <c r="A2695" s="1">
        <v>40297</v>
      </c>
      <c r="B2695" t="s">
        <v>48941</v>
      </c>
      <c r="C2695" t="s">
        <v>48941</v>
      </c>
      <c r="D2695" t="s">
        <v>48942</v>
      </c>
      <c r="E2695" t="s">
        <v>48943</v>
      </c>
      <c r="F2695" t="s">
        <v>48944</v>
      </c>
      <c r="G2695" t="s">
        <v>48945</v>
      </c>
      <c r="H2695" t="s">
        <v>48946</v>
      </c>
      <c r="I2695" t="s">
        <v>48947</v>
      </c>
      <c r="J2695" t="s">
        <v>48929</v>
      </c>
      <c r="K2695" t="s">
        <v>48948</v>
      </c>
      <c r="L2695" t="s">
        <v>48949</v>
      </c>
      <c r="M2695" t="s">
        <v>48950</v>
      </c>
      <c r="N2695" t="s">
        <v>48951</v>
      </c>
      <c r="O2695" t="s">
        <v>48952</v>
      </c>
      <c r="P2695" t="s">
        <v>48953</v>
      </c>
      <c r="Q2695" t="s">
        <v>48954</v>
      </c>
      <c r="R2695" t="s">
        <v>48955</v>
      </c>
      <c r="S2695" t="s">
        <v>48956</v>
      </c>
      <c r="T2695" t="s">
        <v>48957</v>
      </c>
      <c r="U2695" t="s">
        <v>48958</v>
      </c>
    </row>
    <row r="2696" spans="1:21" x14ac:dyDescent="0.3">
      <c r="A2696" s="1">
        <v>40298</v>
      </c>
      <c r="B2696" t="s">
        <v>48959</v>
      </c>
      <c r="C2696" t="s">
        <v>48959</v>
      </c>
      <c r="D2696" t="s">
        <v>48960</v>
      </c>
      <c r="E2696" t="s">
        <v>48961</v>
      </c>
      <c r="F2696" t="s">
        <v>48962</v>
      </c>
      <c r="G2696" t="s">
        <v>48963</v>
      </c>
      <c r="H2696" t="s">
        <v>48964</v>
      </c>
      <c r="I2696" t="s">
        <v>48965</v>
      </c>
      <c r="J2696" t="s">
        <v>48966</v>
      </c>
      <c r="K2696" t="s">
        <v>48967</v>
      </c>
      <c r="L2696" t="s">
        <v>48968</v>
      </c>
      <c r="M2696" t="s">
        <v>48969</v>
      </c>
      <c r="N2696" t="s">
        <v>48970</v>
      </c>
      <c r="O2696" t="s">
        <v>48971</v>
      </c>
      <c r="P2696" t="s">
        <v>48972</v>
      </c>
      <c r="Q2696" t="s">
        <v>48973</v>
      </c>
      <c r="R2696" t="s">
        <v>48974</v>
      </c>
      <c r="S2696" t="s">
        <v>48975</v>
      </c>
      <c r="T2696" t="s">
        <v>48976</v>
      </c>
      <c r="U2696" t="s">
        <v>48977</v>
      </c>
    </row>
    <row r="2697" spans="1:21" x14ac:dyDescent="0.3">
      <c r="A2697" s="1">
        <v>40301</v>
      </c>
      <c r="B2697" t="s">
        <v>48978</v>
      </c>
      <c r="C2697" t="s">
        <v>48978</v>
      </c>
      <c r="D2697" t="s">
        <v>48979</v>
      </c>
      <c r="E2697" t="s">
        <v>48980</v>
      </c>
      <c r="F2697" t="s">
        <v>48981</v>
      </c>
      <c r="G2697" t="s">
        <v>48982</v>
      </c>
      <c r="H2697" t="s">
        <v>48964</v>
      </c>
      <c r="I2697" t="s">
        <v>48983</v>
      </c>
      <c r="J2697" t="s">
        <v>48966</v>
      </c>
      <c r="K2697" t="s">
        <v>48984</v>
      </c>
      <c r="L2697" t="s">
        <v>48985</v>
      </c>
      <c r="M2697" t="s">
        <v>48986</v>
      </c>
      <c r="N2697" t="s">
        <v>48987</v>
      </c>
      <c r="O2697" t="s">
        <v>48988</v>
      </c>
      <c r="P2697" t="s">
        <v>48989</v>
      </c>
      <c r="Q2697" t="s">
        <v>48990</v>
      </c>
      <c r="R2697" t="s">
        <v>48991</v>
      </c>
      <c r="S2697" t="s">
        <v>48992</v>
      </c>
      <c r="T2697" t="s">
        <v>48993</v>
      </c>
      <c r="U2697" t="s">
        <v>48994</v>
      </c>
    </row>
    <row r="2698" spans="1:21" x14ac:dyDescent="0.3">
      <c r="A2698" s="1">
        <v>40302</v>
      </c>
      <c r="B2698" t="s">
        <v>48995</v>
      </c>
      <c r="C2698" t="s">
        <v>48995</v>
      </c>
      <c r="D2698" t="s">
        <v>48996</v>
      </c>
      <c r="E2698" t="s">
        <v>48997</v>
      </c>
      <c r="F2698" t="s">
        <v>48998</v>
      </c>
      <c r="G2698" t="s">
        <v>48999</v>
      </c>
      <c r="H2698" t="s">
        <v>49000</v>
      </c>
      <c r="I2698" t="s">
        <v>49001</v>
      </c>
      <c r="J2698" t="s">
        <v>48966</v>
      </c>
      <c r="K2698" t="s">
        <v>49002</v>
      </c>
      <c r="L2698" t="s">
        <v>49003</v>
      </c>
      <c r="M2698" t="s">
        <v>49004</v>
      </c>
      <c r="N2698" t="s">
        <v>49005</v>
      </c>
      <c r="O2698" t="s">
        <v>49006</v>
      </c>
      <c r="P2698" t="s">
        <v>49007</v>
      </c>
      <c r="Q2698" t="s">
        <v>49008</v>
      </c>
      <c r="R2698" t="s">
        <v>49009</v>
      </c>
      <c r="S2698" t="s">
        <v>49010</v>
      </c>
      <c r="T2698" t="s">
        <v>49011</v>
      </c>
      <c r="U2698" t="s">
        <v>49012</v>
      </c>
    </row>
    <row r="2699" spans="1:21" x14ac:dyDescent="0.3">
      <c r="A2699" s="1">
        <v>40303</v>
      </c>
      <c r="B2699" t="s">
        <v>49013</v>
      </c>
      <c r="C2699" t="s">
        <v>49013</v>
      </c>
      <c r="D2699" t="s">
        <v>49014</v>
      </c>
      <c r="E2699" t="s">
        <v>49015</v>
      </c>
      <c r="F2699" t="s">
        <v>49016</v>
      </c>
      <c r="G2699" t="s">
        <v>49017</v>
      </c>
      <c r="H2699" t="s">
        <v>49018</v>
      </c>
      <c r="I2699" t="s">
        <v>49019</v>
      </c>
      <c r="J2699" t="s">
        <v>48966</v>
      </c>
      <c r="K2699" t="s">
        <v>49020</v>
      </c>
      <c r="L2699" t="s">
        <v>49021</v>
      </c>
      <c r="M2699" t="s">
        <v>49022</v>
      </c>
      <c r="N2699" t="s">
        <v>49023</v>
      </c>
      <c r="O2699" t="s">
        <v>49024</v>
      </c>
      <c r="P2699" t="s">
        <v>49025</v>
      </c>
      <c r="Q2699" t="s">
        <v>49026</v>
      </c>
      <c r="R2699" t="s">
        <v>49027</v>
      </c>
      <c r="S2699" t="s">
        <v>49028</v>
      </c>
      <c r="T2699" t="s">
        <v>49029</v>
      </c>
      <c r="U2699" t="s">
        <v>49030</v>
      </c>
    </row>
    <row r="2700" spans="1:21" x14ac:dyDescent="0.3">
      <c r="A2700" s="1">
        <v>40304</v>
      </c>
      <c r="B2700" t="s">
        <v>49031</v>
      </c>
      <c r="C2700" t="s">
        <v>49031</v>
      </c>
      <c r="D2700" t="s">
        <v>49032</v>
      </c>
      <c r="E2700" t="s">
        <v>49033</v>
      </c>
      <c r="F2700" t="s">
        <v>49034</v>
      </c>
      <c r="G2700" t="s">
        <v>49035</v>
      </c>
      <c r="H2700" t="s">
        <v>49036</v>
      </c>
      <c r="I2700" t="s">
        <v>49037</v>
      </c>
      <c r="J2700" t="s">
        <v>49038</v>
      </c>
      <c r="K2700" t="s">
        <v>49039</v>
      </c>
      <c r="L2700" t="s">
        <v>49040</v>
      </c>
      <c r="M2700" t="s">
        <v>49041</v>
      </c>
      <c r="N2700" t="s">
        <v>49042</v>
      </c>
      <c r="O2700" t="s">
        <v>49043</v>
      </c>
      <c r="P2700" t="s">
        <v>49044</v>
      </c>
      <c r="Q2700" t="s">
        <v>49045</v>
      </c>
      <c r="R2700" t="s">
        <v>49046</v>
      </c>
      <c r="S2700" t="s">
        <v>49047</v>
      </c>
      <c r="T2700" t="s">
        <v>49048</v>
      </c>
      <c r="U2700" t="s">
        <v>49049</v>
      </c>
    </row>
    <row r="2701" spans="1:21" x14ac:dyDescent="0.3">
      <c r="A2701" s="1">
        <v>40305</v>
      </c>
      <c r="B2701" t="s">
        <v>49050</v>
      </c>
      <c r="C2701" t="s">
        <v>49050</v>
      </c>
      <c r="D2701" t="s">
        <v>49051</v>
      </c>
      <c r="E2701" t="s">
        <v>49052</v>
      </c>
      <c r="F2701" t="s">
        <v>49053</v>
      </c>
      <c r="G2701" t="s">
        <v>49054</v>
      </c>
      <c r="H2701" t="s">
        <v>49055</v>
      </c>
      <c r="I2701" t="s">
        <v>49056</v>
      </c>
      <c r="J2701" t="s">
        <v>49057</v>
      </c>
      <c r="K2701" t="s">
        <v>49058</v>
      </c>
      <c r="L2701" t="s">
        <v>49059</v>
      </c>
      <c r="M2701" t="s">
        <v>49060</v>
      </c>
      <c r="N2701" t="s">
        <v>49061</v>
      </c>
      <c r="O2701" t="s">
        <v>49062</v>
      </c>
      <c r="P2701" t="s">
        <v>49063</v>
      </c>
      <c r="Q2701" t="s">
        <v>49064</v>
      </c>
      <c r="R2701" t="s">
        <v>49065</v>
      </c>
      <c r="S2701" t="s">
        <v>49066</v>
      </c>
      <c r="T2701" t="s">
        <v>49067</v>
      </c>
      <c r="U2701" t="s">
        <v>49068</v>
      </c>
    </row>
    <row r="2702" spans="1:21" x14ac:dyDescent="0.3">
      <c r="A2702" s="1">
        <v>40308</v>
      </c>
      <c r="B2702" t="s">
        <v>49069</v>
      </c>
      <c r="C2702" t="s">
        <v>49069</v>
      </c>
      <c r="D2702" t="s">
        <v>49070</v>
      </c>
      <c r="E2702" t="s">
        <v>49071</v>
      </c>
      <c r="F2702" t="s">
        <v>49072</v>
      </c>
      <c r="G2702" t="s">
        <v>49073</v>
      </c>
      <c r="H2702" t="s">
        <v>49074</v>
      </c>
      <c r="I2702" t="s">
        <v>49075</v>
      </c>
      <c r="J2702" t="s">
        <v>49076</v>
      </c>
      <c r="K2702" t="s">
        <v>49077</v>
      </c>
      <c r="L2702" t="s">
        <v>49078</v>
      </c>
      <c r="M2702" t="s">
        <v>49079</v>
      </c>
      <c r="N2702" t="s">
        <v>49080</v>
      </c>
      <c r="O2702" t="s">
        <v>49081</v>
      </c>
      <c r="P2702" t="s">
        <v>49082</v>
      </c>
      <c r="Q2702" t="s">
        <v>49083</v>
      </c>
      <c r="R2702" t="s">
        <v>49084</v>
      </c>
      <c r="S2702" t="s">
        <v>49085</v>
      </c>
      <c r="T2702" t="s">
        <v>49086</v>
      </c>
      <c r="U2702" t="s">
        <v>49087</v>
      </c>
    </row>
    <row r="2703" spans="1:21" x14ac:dyDescent="0.3">
      <c r="A2703" s="1">
        <v>40309</v>
      </c>
      <c r="B2703" t="s">
        <v>49088</v>
      </c>
      <c r="C2703" t="s">
        <v>49088</v>
      </c>
      <c r="D2703" t="s">
        <v>49089</v>
      </c>
      <c r="E2703" t="s">
        <v>49090</v>
      </c>
      <c r="F2703" t="s">
        <v>49091</v>
      </c>
      <c r="G2703" t="s">
        <v>49092</v>
      </c>
      <c r="H2703" t="s">
        <v>49093</v>
      </c>
      <c r="I2703" t="s">
        <v>49094</v>
      </c>
      <c r="J2703" t="s">
        <v>49095</v>
      </c>
      <c r="K2703" t="s">
        <v>49096</v>
      </c>
      <c r="L2703" t="s">
        <v>49097</v>
      </c>
      <c r="M2703" t="s">
        <v>49098</v>
      </c>
      <c r="N2703" t="s">
        <v>49099</v>
      </c>
      <c r="O2703" t="s">
        <v>49100</v>
      </c>
      <c r="P2703" t="s">
        <v>49101</v>
      </c>
      <c r="Q2703" t="s">
        <v>49102</v>
      </c>
      <c r="R2703" t="s">
        <v>49103</v>
      </c>
      <c r="S2703" t="s">
        <v>49104</v>
      </c>
      <c r="T2703" t="s">
        <v>49105</v>
      </c>
      <c r="U2703" t="s">
        <v>49106</v>
      </c>
    </row>
    <row r="2704" spans="1:21" x14ac:dyDescent="0.3">
      <c r="A2704" s="1">
        <v>40310</v>
      </c>
      <c r="B2704" t="s">
        <v>49107</v>
      </c>
      <c r="C2704" t="s">
        <v>49107</v>
      </c>
      <c r="D2704" t="s">
        <v>49108</v>
      </c>
      <c r="E2704" t="s">
        <v>49109</v>
      </c>
      <c r="F2704" t="s">
        <v>49110</v>
      </c>
      <c r="G2704" t="s">
        <v>49111</v>
      </c>
      <c r="H2704" t="s">
        <v>49112</v>
      </c>
      <c r="I2704" t="s">
        <v>49113</v>
      </c>
      <c r="J2704" t="s">
        <v>49114</v>
      </c>
      <c r="K2704">
        <v>1239</v>
      </c>
      <c r="L2704" t="s">
        <v>49115</v>
      </c>
      <c r="M2704" t="s">
        <v>49116</v>
      </c>
      <c r="N2704" t="s">
        <v>49117</v>
      </c>
      <c r="O2704" t="s">
        <v>49118</v>
      </c>
      <c r="P2704" t="s">
        <v>49119</v>
      </c>
      <c r="Q2704" t="s">
        <v>49120</v>
      </c>
      <c r="R2704" t="s">
        <v>49121</v>
      </c>
      <c r="S2704" t="s">
        <v>49122</v>
      </c>
      <c r="T2704" t="s">
        <v>49123</v>
      </c>
      <c r="U2704" t="s">
        <v>49124</v>
      </c>
    </row>
    <row r="2705" spans="1:21" x14ac:dyDescent="0.3">
      <c r="A2705" s="1">
        <v>40311</v>
      </c>
      <c r="B2705" t="s">
        <v>49125</v>
      </c>
      <c r="C2705" t="s">
        <v>49125</v>
      </c>
      <c r="D2705" t="s">
        <v>49126</v>
      </c>
      <c r="E2705" t="s">
        <v>49127</v>
      </c>
      <c r="F2705" t="s">
        <v>49128</v>
      </c>
      <c r="G2705" t="s">
        <v>49129</v>
      </c>
      <c r="H2705" t="s">
        <v>49130</v>
      </c>
      <c r="I2705" t="s">
        <v>49113</v>
      </c>
      <c r="J2705" t="s">
        <v>49131</v>
      </c>
      <c r="K2705" t="s">
        <v>49132</v>
      </c>
      <c r="L2705" t="s">
        <v>49133</v>
      </c>
      <c r="M2705" t="s">
        <v>49134</v>
      </c>
      <c r="N2705" t="s">
        <v>49135</v>
      </c>
      <c r="O2705" t="s">
        <v>49136</v>
      </c>
      <c r="P2705" t="s">
        <v>49137</v>
      </c>
      <c r="Q2705" t="s">
        <v>49138</v>
      </c>
      <c r="R2705" t="s">
        <v>49139</v>
      </c>
      <c r="S2705" t="s">
        <v>49140</v>
      </c>
      <c r="T2705" t="s">
        <v>49141</v>
      </c>
      <c r="U2705" t="s">
        <v>49142</v>
      </c>
    </row>
    <row r="2706" spans="1:21" x14ac:dyDescent="0.3">
      <c r="A2706" s="1">
        <v>40312</v>
      </c>
      <c r="B2706" t="s">
        <v>49143</v>
      </c>
      <c r="C2706" t="s">
        <v>49143</v>
      </c>
      <c r="D2706" t="s">
        <v>49144</v>
      </c>
      <c r="E2706" t="s">
        <v>49145</v>
      </c>
      <c r="F2706" t="s">
        <v>49146</v>
      </c>
      <c r="G2706" t="s">
        <v>49147</v>
      </c>
      <c r="H2706" t="s">
        <v>49148</v>
      </c>
      <c r="I2706" t="s">
        <v>49149</v>
      </c>
      <c r="J2706" t="s">
        <v>49150</v>
      </c>
      <c r="K2706" t="s">
        <v>49151</v>
      </c>
      <c r="L2706" t="s">
        <v>49152</v>
      </c>
      <c r="M2706" t="s">
        <v>49153</v>
      </c>
      <c r="N2706" t="s">
        <v>49154</v>
      </c>
      <c r="O2706" t="s">
        <v>49155</v>
      </c>
      <c r="P2706" t="s">
        <v>49156</v>
      </c>
      <c r="Q2706" t="s">
        <v>49157</v>
      </c>
      <c r="R2706" t="s">
        <v>49158</v>
      </c>
      <c r="S2706" t="s">
        <v>49159</v>
      </c>
      <c r="T2706" t="s">
        <v>49160</v>
      </c>
      <c r="U2706" t="s">
        <v>49161</v>
      </c>
    </row>
    <row r="2707" spans="1:21" x14ac:dyDescent="0.3">
      <c r="A2707" s="1">
        <v>40315</v>
      </c>
      <c r="B2707" t="s">
        <v>49162</v>
      </c>
      <c r="C2707" t="s">
        <v>49162</v>
      </c>
      <c r="D2707" t="s">
        <v>49163</v>
      </c>
      <c r="E2707" t="s">
        <v>49164</v>
      </c>
      <c r="F2707" t="s">
        <v>49165</v>
      </c>
      <c r="G2707" t="s">
        <v>49166</v>
      </c>
      <c r="H2707" t="s">
        <v>49167</v>
      </c>
      <c r="I2707" t="s">
        <v>49168</v>
      </c>
      <c r="J2707" t="s">
        <v>49169</v>
      </c>
      <c r="K2707" t="s">
        <v>49170</v>
      </c>
      <c r="L2707" t="s">
        <v>49171</v>
      </c>
      <c r="M2707" t="s">
        <v>49172</v>
      </c>
      <c r="N2707" t="s">
        <v>49173</v>
      </c>
      <c r="O2707" t="s">
        <v>49174</v>
      </c>
      <c r="P2707" t="s">
        <v>49175</v>
      </c>
      <c r="Q2707" t="s">
        <v>49176</v>
      </c>
      <c r="R2707" t="s">
        <v>49177</v>
      </c>
      <c r="S2707" t="s">
        <v>49178</v>
      </c>
      <c r="T2707" t="s">
        <v>49179</v>
      </c>
      <c r="U2707" t="s">
        <v>49180</v>
      </c>
    </row>
    <row r="2708" spans="1:21" x14ac:dyDescent="0.3">
      <c r="A2708" s="1">
        <v>40316</v>
      </c>
      <c r="B2708" t="s">
        <v>49181</v>
      </c>
      <c r="C2708" t="s">
        <v>49181</v>
      </c>
      <c r="D2708" t="s">
        <v>49182</v>
      </c>
      <c r="E2708" t="s">
        <v>49183</v>
      </c>
      <c r="F2708" t="s">
        <v>49184</v>
      </c>
      <c r="G2708" t="s">
        <v>49185</v>
      </c>
      <c r="H2708" t="s">
        <v>49186</v>
      </c>
      <c r="I2708" t="s">
        <v>49187</v>
      </c>
      <c r="J2708" t="s">
        <v>49188</v>
      </c>
      <c r="K2708" t="s">
        <v>49189</v>
      </c>
      <c r="L2708" t="s">
        <v>49190</v>
      </c>
      <c r="M2708" t="s">
        <v>49191</v>
      </c>
      <c r="N2708" t="s">
        <v>49192</v>
      </c>
      <c r="O2708" t="s">
        <v>49193</v>
      </c>
      <c r="P2708" t="s">
        <v>49194</v>
      </c>
      <c r="Q2708" t="s">
        <v>49195</v>
      </c>
      <c r="R2708" t="s">
        <v>49196</v>
      </c>
      <c r="S2708" t="s">
        <v>49197</v>
      </c>
      <c r="T2708" t="s">
        <v>49198</v>
      </c>
      <c r="U2708" t="s">
        <v>49199</v>
      </c>
    </row>
    <row r="2709" spans="1:21" x14ac:dyDescent="0.3">
      <c r="A2709" s="1">
        <v>40317</v>
      </c>
      <c r="B2709" t="s">
        <v>49200</v>
      </c>
      <c r="C2709" t="s">
        <v>49200</v>
      </c>
      <c r="D2709" t="s">
        <v>49201</v>
      </c>
      <c r="E2709" t="s">
        <v>49202</v>
      </c>
      <c r="F2709" t="s">
        <v>49203</v>
      </c>
      <c r="G2709" t="s">
        <v>49204</v>
      </c>
      <c r="H2709" t="s">
        <v>49205</v>
      </c>
      <c r="I2709" t="s">
        <v>49206</v>
      </c>
      <c r="J2709" t="s">
        <v>49207</v>
      </c>
      <c r="K2709" t="s">
        <v>49208</v>
      </c>
      <c r="L2709" t="s">
        <v>49209</v>
      </c>
      <c r="M2709" t="s">
        <v>49210</v>
      </c>
      <c r="N2709" t="s">
        <v>49211</v>
      </c>
      <c r="O2709" t="s">
        <v>49212</v>
      </c>
      <c r="P2709" t="s">
        <v>49213</v>
      </c>
      <c r="Q2709" t="s">
        <v>49214</v>
      </c>
      <c r="R2709" t="s">
        <v>49215</v>
      </c>
      <c r="S2709" t="s">
        <v>49216</v>
      </c>
      <c r="T2709" t="s">
        <v>49217</v>
      </c>
      <c r="U2709" t="s">
        <v>49218</v>
      </c>
    </row>
    <row r="2710" spans="1:21" x14ac:dyDescent="0.3">
      <c r="A2710" s="1">
        <v>40318</v>
      </c>
      <c r="B2710" t="s">
        <v>49219</v>
      </c>
      <c r="C2710" t="s">
        <v>49219</v>
      </c>
      <c r="D2710" t="s">
        <v>49220</v>
      </c>
      <c r="E2710" t="s">
        <v>49221</v>
      </c>
      <c r="F2710" t="s">
        <v>49222</v>
      </c>
      <c r="G2710" t="s">
        <v>49223</v>
      </c>
      <c r="H2710" t="s">
        <v>49224</v>
      </c>
      <c r="I2710" t="s">
        <v>49225</v>
      </c>
      <c r="J2710" t="s">
        <v>49226</v>
      </c>
      <c r="K2710" t="s">
        <v>49227</v>
      </c>
      <c r="L2710" t="s">
        <v>49228</v>
      </c>
      <c r="M2710" t="s">
        <v>49229</v>
      </c>
      <c r="N2710" t="s">
        <v>49230</v>
      </c>
      <c r="O2710" t="s">
        <v>49231</v>
      </c>
      <c r="P2710" t="s">
        <v>49232</v>
      </c>
      <c r="Q2710" t="s">
        <v>49233</v>
      </c>
      <c r="R2710" t="s">
        <v>49234</v>
      </c>
      <c r="S2710" t="s">
        <v>49235</v>
      </c>
      <c r="T2710" t="s">
        <v>49236</v>
      </c>
      <c r="U2710" t="s">
        <v>49237</v>
      </c>
    </row>
    <row r="2711" spans="1:21" x14ac:dyDescent="0.3">
      <c r="A2711" s="1">
        <v>40319</v>
      </c>
      <c r="B2711" t="s">
        <v>49238</v>
      </c>
      <c r="C2711" t="s">
        <v>49238</v>
      </c>
      <c r="D2711" t="s">
        <v>49239</v>
      </c>
      <c r="E2711" t="s">
        <v>49240</v>
      </c>
      <c r="F2711" t="s">
        <v>49241</v>
      </c>
      <c r="G2711" t="s">
        <v>49242</v>
      </c>
      <c r="H2711" t="s">
        <v>49243</v>
      </c>
      <c r="I2711" t="s">
        <v>49244</v>
      </c>
      <c r="J2711" t="s">
        <v>49245</v>
      </c>
      <c r="K2711" t="s">
        <v>49246</v>
      </c>
      <c r="L2711" t="s">
        <v>49247</v>
      </c>
      <c r="M2711" t="s">
        <v>49248</v>
      </c>
      <c r="N2711" t="s">
        <v>49249</v>
      </c>
      <c r="O2711" t="s">
        <v>49250</v>
      </c>
      <c r="P2711" t="s">
        <v>49251</v>
      </c>
      <c r="Q2711" t="s">
        <v>49252</v>
      </c>
      <c r="R2711" t="s">
        <v>49253</v>
      </c>
      <c r="S2711" t="s">
        <v>49254</v>
      </c>
      <c r="T2711" t="s">
        <v>49255</v>
      </c>
      <c r="U2711" t="s">
        <v>49256</v>
      </c>
    </row>
    <row r="2712" spans="1:21" x14ac:dyDescent="0.3">
      <c r="A2712" s="1">
        <v>40322</v>
      </c>
      <c r="B2712" t="s">
        <v>49257</v>
      </c>
      <c r="C2712" t="s">
        <v>49257</v>
      </c>
      <c r="D2712" t="s">
        <v>49258</v>
      </c>
      <c r="E2712" t="s">
        <v>49259</v>
      </c>
      <c r="F2712" t="s">
        <v>49241</v>
      </c>
      <c r="G2712" t="s">
        <v>49260</v>
      </c>
      <c r="H2712" t="s">
        <v>49261</v>
      </c>
      <c r="I2712" t="s">
        <v>49244</v>
      </c>
      <c r="J2712" t="s">
        <v>49262</v>
      </c>
      <c r="K2712" t="s">
        <v>49263</v>
      </c>
      <c r="L2712" t="s">
        <v>49264</v>
      </c>
      <c r="M2712" t="s">
        <v>49265</v>
      </c>
      <c r="N2712" t="s">
        <v>49266</v>
      </c>
      <c r="O2712" t="s">
        <v>28619</v>
      </c>
      <c r="P2712" t="s">
        <v>49267</v>
      </c>
      <c r="Q2712" t="s">
        <v>49268</v>
      </c>
      <c r="R2712" t="s">
        <v>49269</v>
      </c>
      <c r="S2712" t="s">
        <v>49270</v>
      </c>
      <c r="T2712" t="s">
        <v>49271</v>
      </c>
      <c r="U2712" t="s">
        <v>49272</v>
      </c>
    </row>
    <row r="2713" spans="1:21" x14ac:dyDescent="0.3">
      <c r="A2713" s="1">
        <v>40323</v>
      </c>
      <c r="B2713" t="s">
        <v>49273</v>
      </c>
      <c r="C2713" t="s">
        <v>49273</v>
      </c>
      <c r="D2713" t="s">
        <v>49274</v>
      </c>
      <c r="E2713" t="s">
        <v>49275</v>
      </c>
      <c r="F2713" t="s">
        <v>49276</v>
      </c>
      <c r="G2713" t="s">
        <v>49277</v>
      </c>
      <c r="H2713" t="s">
        <v>49278</v>
      </c>
      <c r="I2713" t="s">
        <v>49279</v>
      </c>
      <c r="J2713" t="s">
        <v>49280</v>
      </c>
      <c r="K2713" t="s">
        <v>49281</v>
      </c>
      <c r="L2713" t="s">
        <v>49282</v>
      </c>
      <c r="M2713" t="s">
        <v>49283</v>
      </c>
      <c r="N2713" t="s">
        <v>49284</v>
      </c>
      <c r="O2713" t="s">
        <v>49285</v>
      </c>
      <c r="P2713" t="s">
        <v>49286</v>
      </c>
      <c r="Q2713" t="s">
        <v>49287</v>
      </c>
      <c r="R2713" t="s">
        <v>49288</v>
      </c>
      <c r="S2713" t="s">
        <v>49289</v>
      </c>
      <c r="T2713" t="s">
        <v>49290</v>
      </c>
      <c r="U2713" t="s">
        <v>49291</v>
      </c>
    </row>
    <row r="2714" spans="1:21" x14ac:dyDescent="0.3">
      <c r="A2714" s="1">
        <v>40324</v>
      </c>
      <c r="B2714" t="s">
        <v>49292</v>
      </c>
      <c r="C2714" t="s">
        <v>49292</v>
      </c>
      <c r="D2714" t="s">
        <v>49293</v>
      </c>
      <c r="E2714" t="s">
        <v>49294</v>
      </c>
      <c r="F2714" t="s">
        <v>49295</v>
      </c>
      <c r="G2714" t="s">
        <v>49296</v>
      </c>
      <c r="H2714" t="s">
        <v>49297</v>
      </c>
      <c r="I2714" t="s">
        <v>49298</v>
      </c>
      <c r="J2714" t="s">
        <v>49299</v>
      </c>
      <c r="K2714" t="s">
        <v>49300</v>
      </c>
      <c r="L2714" t="s">
        <v>49301</v>
      </c>
      <c r="M2714" t="s">
        <v>49302</v>
      </c>
      <c r="N2714" t="s">
        <v>49303</v>
      </c>
      <c r="O2714" t="s">
        <v>49304</v>
      </c>
      <c r="P2714" t="s">
        <v>49305</v>
      </c>
      <c r="Q2714" t="s">
        <v>49306</v>
      </c>
      <c r="R2714" t="s">
        <v>49307</v>
      </c>
      <c r="S2714" t="s">
        <v>49308</v>
      </c>
      <c r="T2714" t="s">
        <v>49309</v>
      </c>
      <c r="U2714" t="s">
        <v>49310</v>
      </c>
    </row>
    <row r="2715" spans="1:21" x14ac:dyDescent="0.3">
      <c r="A2715" s="1">
        <v>40325</v>
      </c>
      <c r="B2715" t="s">
        <v>49311</v>
      </c>
      <c r="C2715" t="s">
        <v>49311</v>
      </c>
      <c r="D2715" t="s">
        <v>49312</v>
      </c>
      <c r="E2715" t="s">
        <v>49313</v>
      </c>
      <c r="F2715" t="s">
        <v>49314</v>
      </c>
      <c r="G2715" t="s">
        <v>49315</v>
      </c>
      <c r="H2715" t="s">
        <v>49316</v>
      </c>
      <c r="I2715" t="s">
        <v>49317</v>
      </c>
      <c r="J2715" t="s">
        <v>49318</v>
      </c>
      <c r="K2715" t="s">
        <v>49319</v>
      </c>
      <c r="L2715" t="s">
        <v>49320</v>
      </c>
      <c r="M2715" t="s">
        <v>49321</v>
      </c>
      <c r="N2715" t="s">
        <v>49322</v>
      </c>
      <c r="O2715" t="s">
        <v>49323</v>
      </c>
      <c r="P2715" t="s">
        <v>49324</v>
      </c>
      <c r="Q2715" t="s">
        <v>49325</v>
      </c>
      <c r="R2715" t="s">
        <v>49326</v>
      </c>
      <c r="S2715" t="s">
        <v>49327</v>
      </c>
      <c r="T2715" t="s">
        <v>49328</v>
      </c>
      <c r="U2715" t="s">
        <v>49329</v>
      </c>
    </row>
    <row r="2716" spans="1:21" x14ac:dyDescent="0.3">
      <c r="A2716" s="1">
        <v>40326</v>
      </c>
      <c r="B2716" t="s">
        <v>49330</v>
      </c>
      <c r="C2716" t="s">
        <v>49330</v>
      </c>
      <c r="D2716" t="s">
        <v>49331</v>
      </c>
      <c r="E2716" t="s">
        <v>49332</v>
      </c>
      <c r="F2716" t="s">
        <v>49333</v>
      </c>
      <c r="G2716" t="s">
        <v>49334</v>
      </c>
      <c r="H2716" t="s">
        <v>49335</v>
      </c>
      <c r="I2716" t="s">
        <v>49336</v>
      </c>
      <c r="J2716" t="s">
        <v>49337</v>
      </c>
      <c r="K2716" t="s">
        <v>49338</v>
      </c>
      <c r="L2716" t="s">
        <v>49339</v>
      </c>
      <c r="M2716" t="s">
        <v>49340</v>
      </c>
      <c r="N2716" t="s">
        <v>49341</v>
      </c>
      <c r="O2716" t="s">
        <v>49342</v>
      </c>
      <c r="P2716" t="s">
        <v>49343</v>
      </c>
      <c r="Q2716" t="s">
        <v>49344</v>
      </c>
      <c r="R2716" t="s">
        <v>49345</v>
      </c>
      <c r="S2716" t="s">
        <v>49346</v>
      </c>
      <c r="T2716" t="s">
        <v>49347</v>
      </c>
      <c r="U2716" t="s">
        <v>49348</v>
      </c>
    </row>
    <row r="2717" spans="1:21" x14ac:dyDescent="0.3">
      <c r="A2717" s="1">
        <v>40329</v>
      </c>
      <c r="B2717" t="s">
        <v>49330</v>
      </c>
      <c r="C2717" t="s">
        <v>49330</v>
      </c>
      <c r="D2717" t="s">
        <v>49331</v>
      </c>
      <c r="E2717" t="s">
        <v>49332</v>
      </c>
      <c r="F2717" t="s">
        <v>49349</v>
      </c>
      <c r="G2717" t="s">
        <v>49350</v>
      </c>
      <c r="H2717" t="s">
        <v>49335</v>
      </c>
      <c r="I2717" t="s">
        <v>49351</v>
      </c>
      <c r="J2717" t="s">
        <v>49352</v>
      </c>
      <c r="K2717" t="s">
        <v>49353</v>
      </c>
      <c r="L2717" t="s">
        <v>49354</v>
      </c>
      <c r="M2717" t="s">
        <v>49340</v>
      </c>
      <c r="N2717" t="s">
        <v>49355</v>
      </c>
      <c r="O2717" t="s">
        <v>49342</v>
      </c>
      <c r="P2717" t="s">
        <v>49356</v>
      </c>
      <c r="Q2717" t="s">
        <v>49357</v>
      </c>
      <c r="R2717" t="s">
        <v>49345</v>
      </c>
      <c r="S2717" t="s">
        <v>49358</v>
      </c>
      <c r="T2717" t="s">
        <v>49359</v>
      </c>
      <c r="U2717" t="s">
        <v>49360</v>
      </c>
    </row>
    <row r="2718" spans="1:21" x14ac:dyDescent="0.3">
      <c r="A2718" s="1">
        <v>40330</v>
      </c>
      <c r="B2718" t="s">
        <v>49361</v>
      </c>
      <c r="C2718" t="s">
        <v>49361</v>
      </c>
      <c r="D2718" t="s">
        <v>49362</v>
      </c>
      <c r="E2718" t="s">
        <v>49363</v>
      </c>
      <c r="F2718" t="s">
        <v>49364</v>
      </c>
      <c r="G2718" t="s">
        <v>49365</v>
      </c>
      <c r="H2718" t="s">
        <v>49366</v>
      </c>
      <c r="I2718" t="s">
        <v>49367</v>
      </c>
      <c r="J2718" t="s">
        <v>49368</v>
      </c>
      <c r="K2718" t="s">
        <v>49369</v>
      </c>
      <c r="L2718" t="s">
        <v>49370</v>
      </c>
      <c r="M2718" t="s">
        <v>49371</v>
      </c>
      <c r="N2718" t="s">
        <v>49372</v>
      </c>
      <c r="O2718" t="s">
        <v>49373</v>
      </c>
      <c r="P2718" t="s">
        <v>49374</v>
      </c>
      <c r="Q2718" t="s">
        <v>49375</v>
      </c>
      <c r="R2718" t="s">
        <v>49376</v>
      </c>
      <c r="S2718" t="s">
        <v>49377</v>
      </c>
      <c r="T2718" t="s">
        <v>49378</v>
      </c>
      <c r="U2718" t="s">
        <v>49379</v>
      </c>
    </row>
    <row r="2719" spans="1:21" x14ac:dyDescent="0.3">
      <c r="A2719" s="1">
        <v>40331</v>
      </c>
      <c r="B2719" t="s">
        <v>49380</v>
      </c>
      <c r="C2719" t="s">
        <v>49380</v>
      </c>
      <c r="D2719" t="s">
        <v>49381</v>
      </c>
      <c r="E2719" t="s">
        <v>49382</v>
      </c>
      <c r="F2719" t="s">
        <v>49383</v>
      </c>
      <c r="G2719" t="s">
        <v>49384</v>
      </c>
      <c r="H2719" t="s">
        <v>49385</v>
      </c>
      <c r="I2719" t="s">
        <v>49386</v>
      </c>
      <c r="J2719" t="s">
        <v>49387</v>
      </c>
      <c r="K2719" t="s">
        <v>49388</v>
      </c>
      <c r="L2719" t="s">
        <v>49389</v>
      </c>
      <c r="M2719" t="s">
        <v>49390</v>
      </c>
      <c r="N2719" t="s">
        <v>49391</v>
      </c>
      <c r="O2719" t="s">
        <v>49392</v>
      </c>
      <c r="P2719" t="s">
        <v>49393</v>
      </c>
      <c r="Q2719" t="s">
        <v>49394</v>
      </c>
      <c r="R2719" t="s">
        <v>49395</v>
      </c>
      <c r="S2719" t="s">
        <v>49396</v>
      </c>
      <c r="T2719" t="s">
        <v>49397</v>
      </c>
      <c r="U2719" t="s">
        <v>49398</v>
      </c>
    </row>
    <row r="2720" spans="1:21" x14ac:dyDescent="0.3">
      <c r="A2720" s="1">
        <v>40332</v>
      </c>
      <c r="B2720" t="s">
        <v>49399</v>
      </c>
      <c r="C2720" t="s">
        <v>49399</v>
      </c>
      <c r="D2720" t="s">
        <v>49400</v>
      </c>
      <c r="E2720" t="s">
        <v>49401</v>
      </c>
      <c r="F2720" t="s">
        <v>49402</v>
      </c>
      <c r="G2720" t="s">
        <v>49403</v>
      </c>
      <c r="H2720" t="s">
        <v>49404</v>
      </c>
      <c r="I2720" t="s">
        <v>49405</v>
      </c>
      <c r="J2720" t="s">
        <v>49406</v>
      </c>
      <c r="K2720" t="s">
        <v>49407</v>
      </c>
      <c r="L2720" t="s">
        <v>49408</v>
      </c>
      <c r="M2720" t="s">
        <v>49409</v>
      </c>
      <c r="N2720" t="s">
        <v>49410</v>
      </c>
      <c r="O2720" t="s">
        <v>49411</v>
      </c>
      <c r="P2720" t="s">
        <v>49412</v>
      </c>
      <c r="Q2720" t="s">
        <v>49413</v>
      </c>
      <c r="R2720" t="s">
        <v>49414</v>
      </c>
      <c r="S2720" t="s">
        <v>49415</v>
      </c>
      <c r="T2720" t="s">
        <v>49416</v>
      </c>
      <c r="U2720" t="s">
        <v>49417</v>
      </c>
    </row>
    <row r="2721" spans="1:21" x14ac:dyDescent="0.3">
      <c r="A2721" s="1">
        <v>40333</v>
      </c>
      <c r="B2721" t="s">
        <v>49418</v>
      </c>
      <c r="C2721" t="s">
        <v>49418</v>
      </c>
      <c r="D2721" t="s">
        <v>49419</v>
      </c>
      <c r="E2721" t="s">
        <v>49420</v>
      </c>
      <c r="F2721" t="s">
        <v>49421</v>
      </c>
      <c r="G2721" t="s">
        <v>49422</v>
      </c>
      <c r="H2721" t="s">
        <v>49423</v>
      </c>
      <c r="I2721" t="s">
        <v>49424</v>
      </c>
      <c r="J2721" t="s">
        <v>49425</v>
      </c>
      <c r="K2721" t="s">
        <v>49426</v>
      </c>
      <c r="L2721" t="s">
        <v>49427</v>
      </c>
      <c r="M2721" t="s">
        <v>49428</v>
      </c>
      <c r="N2721" t="s">
        <v>49429</v>
      </c>
      <c r="O2721" t="s">
        <v>29082</v>
      </c>
      <c r="P2721" t="s">
        <v>49430</v>
      </c>
      <c r="Q2721" t="s">
        <v>49431</v>
      </c>
      <c r="R2721" t="s">
        <v>49432</v>
      </c>
      <c r="S2721" t="s">
        <v>49433</v>
      </c>
      <c r="T2721" t="s">
        <v>49434</v>
      </c>
      <c r="U2721" t="s">
        <v>49435</v>
      </c>
    </row>
    <row r="2722" spans="1:21" x14ac:dyDescent="0.3">
      <c r="A2722" s="1">
        <v>40336</v>
      </c>
      <c r="B2722" t="s">
        <v>49436</v>
      </c>
      <c r="C2722" t="s">
        <v>49436</v>
      </c>
      <c r="D2722" t="s">
        <v>49437</v>
      </c>
      <c r="E2722" t="s">
        <v>49438</v>
      </c>
      <c r="F2722" t="s">
        <v>49439</v>
      </c>
      <c r="G2722" t="s">
        <v>49440</v>
      </c>
      <c r="H2722" t="s">
        <v>49441</v>
      </c>
      <c r="I2722" t="s">
        <v>49442</v>
      </c>
      <c r="J2722" t="s">
        <v>49443</v>
      </c>
      <c r="K2722" t="s">
        <v>49444</v>
      </c>
      <c r="L2722" t="s">
        <v>49445</v>
      </c>
      <c r="M2722" t="s">
        <v>49446</v>
      </c>
      <c r="N2722" t="s">
        <v>49447</v>
      </c>
      <c r="O2722" t="s">
        <v>49448</v>
      </c>
      <c r="P2722" t="s">
        <v>49449</v>
      </c>
      <c r="Q2722" t="s">
        <v>49450</v>
      </c>
      <c r="R2722" t="s">
        <v>49451</v>
      </c>
      <c r="S2722" t="s">
        <v>49452</v>
      </c>
      <c r="T2722" t="s">
        <v>49453</v>
      </c>
      <c r="U2722" t="s">
        <v>49454</v>
      </c>
    </row>
    <row r="2723" spans="1:21" x14ac:dyDescent="0.3">
      <c r="A2723" s="1">
        <v>40337</v>
      </c>
      <c r="B2723" t="s">
        <v>49455</v>
      </c>
      <c r="C2723" t="s">
        <v>49455</v>
      </c>
      <c r="D2723" t="s">
        <v>49456</v>
      </c>
      <c r="E2723" t="s">
        <v>49457</v>
      </c>
      <c r="F2723" t="s">
        <v>49458</v>
      </c>
      <c r="G2723" t="s">
        <v>49459</v>
      </c>
      <c r="H2723" t="s">
        <v>49460</v>
      </c>
      <c r="I2723" t="s">
        <v>49461</v>
      </c>
      <c r="J2723" t="s">
        <v>49462</v>
      </c>
      <c r="K2723" t="s">
        <v>49463</v>
      </c>
      <c r="L2723" t="s">
        <v>49464</v>
      </c>
      <c r="M2723" t="s">
        <v>49465</v>
      </c>
      <c r="N2723" t="s">
        <v>49466</v>
      </c>
      <c r="O2723" t="s">
        <v>49467</v>
      </c>
      <c r="P2723" t="s">
        <v>49468</v>
      </c>
      <c r="Q2723" t="s">
        <v>49469</v>
      </c>
      <c r="R2723" t="s">
        <v>49470</v>
      </c>
      <c r="S2723" t="s">
        <v>49471</v>
      </c>
      <c r="T2723" t="s">
        <v>49472</v>
      </c>
      <c r="U2723" t="s">
        <v>49473</v>
      </c>
    </row>
    <row r="2724" spans="1:21" x14ac:dyDescent="0.3">
      <c r="A2724" s="1">
        <v>40338</v>
      </c>
      <c r="B2724" t="s">
        <v>49474</v>
      </c>
      <c r="C2724" t="s">
        <v>49474</v>
      </c>
      <c r="D2724" t="s">
        <v>49475</v>
      </c>
      <c r="E2724" t="s">
        <v>49476</v>
      </c>
      <c r="F2724" t="s">
        <v>49477</v>
      </c>
      <c r="G2724" t="s">
        <v>49478</v>
      </c>
      <c r="H2724" t="s">
        <v>49479</v>
      </c>
      <c r="I2724" t="s">
        <v>49480</v>
      </c>
      <c r="J2724" t="s">
        <v>49481</v>
      </c>
      <c r="K2724" t="s">
        <v>49482</v>
      </c>
      <c r="L2724" t="s">
        <v>49483</v>
      </c>
      <c r="M2724" t="s">
        <v>49484</v>
      </c>
      <c r="N2724" t="s">
        <v>49485</v>
      </c>
      <c r="O2724" t="s">
        <v>49486</v>
      </c>
      <c r="P2724" t="s">
        <v>49487</v>
      </c>
      <c r="Q2724" t="s">
        <v>49488</v>
      </c>
      <c r="R2724" t="s">
        <v>49489</v>
      </c>
      <c r="S2724" t="s">
        <v>49490</v>
      </c>
      <c r="T2724" t="s">
        <v>49491</v>
      </c>
      <c r="U2724" t="s">
        <v>49492</v>
      </c>
    </row>
    <row r="2725" spans="1:21" x14ac:dyDescent="0.3">
      <c r="A2725" s="1">
        <v>40339</v>
      </c>
      <c r="B2725" t="s">
        <v>49493</v>
      </c>
      <c r="C2725" t="s">
        <v>49493</v>
      </c>
      <c r="D2725" t="s">
        <v>49494</v>
      </c>
      <c r="E2725" t="s">
        <v>49495</v>
      </c>
      <c r="F2725" t="s">
        <v>49496</v>
      </c>
      <c r="G2725" t="s">
        <v>49497</v>
      </c>
      <c r="H2725" t="s">
        <v>49498</v>
      </c>
      <c r="I2725" t="s">
        <v>49499</v>
      </c>
      <c r="J2725" t="s">
        <v>49500</v>
      </c>
      <c r="K2725" t="s">
        <v>49501</v>
      </c>
      <c r="L2725" t="s">
        <v>49502</v>
      </c>
      <c r="M2725" t="s">
        <v>49503</v>
      </c>
      <c r="N2725" t="s">
        <v>49504</v>
      </c>
      <c r="O2725" t="s">
        <v>49505</v>
      </c>
      <c r="P2725" t="s">
        <v>28453</v>
      </c>
      <c r="Q2725" t="s">
        <v>49506</v>
      </c>
      <c r="R2725" t="s">
        <v>49507</v>
      </c>
      <c r="S2725" t="s">
        <v>49508</v>
      </c>
      <c r="T2725" t="s">
        <v>49509</v>
      </c>
      <c r="U2725" t="s">
        <v>49510</v>
      </c>
    </row>
    <row r="2726" spans="1:21" x14ac:dyDescent="0.3">
      <c r="A2726" s="1">
        <v>40340</v>
      </c>
      <c r="B2726" t="s">
        <v>49511</v>
      </c>
      <c r="C2726" t="s">
        <v>49511</v>
      </c>
      <c r="D2726" t="s">
        <v>49512</v>
      </c>
      <c r="E2726" t="s">
        <v>49513</v>
      </c>
      <c r="F2726" t="s">
        <v>49514</v>
      </c>
      <c r="G2726" t="s">
        <v>49515</v>
      </c>
      <c r="H2726" t="s">
        <v>49516</v>
      </c>
      <c r="I2726" t="s">
        <v>49517</v>
      </c>
      <c r="J2726" t="s">
        <v>49518</v>
      </c>
      <c r="K2726" t="s">
        <v>49519</v>
      </c>
      <c r="L2726" t="s">
        <v>49520</v>
      </c>
      <c r="M2726" t="s">
        <v>49521</v>
      </c>
      <c r="N2726" t="s">
        <v>49522</v>
      </c>
      <c r="O2726" t="s">
        <v>49523</v>
      </c>
      <c r="P2726" t="s">
        <v>49524</v>
      </c>
      <c r="Q2726" t="s">
        <v>49525</v>
      </c>
      <c r="R2726" t="s">
        <v>49526</v>
      </c>
      <c r="S2726" t="s">
        <v>49527</v>
      </c>
      <c r="T2726" t="s">
        <v>49528</v>
      </c>
      <c r="U2726" t="s">
        <v>49529</v>
      </c>
    </row>
    <row r="2727" spans="1:21" x14ac:dyDescent="0.3">
      <c r="A2727" s="1">
        <v>40343</v>
      </c>
      <c r="B2727" t="s">
        <v>49530</v>
      </c>
      <c r="C2727" t="s">
        <v>49530</v>
      </c>
      <c r="D2727" t="s">
        <v>49531</v>
      </c>
      <c r="E2727" t="s">
        <v>49532</v>
      </c>
      <c r="F2727" t="s">
        <v>49533</v>
      </c>
      <c r="G2727" t="s">
        <v>49534</v>
      </c>
      <c r="H2727" t="s">
        <v>49535</v>
      </c>
      <c r="I2727" t="s">
        <v>49536</v>
      </c>
      <c r="J2727" t="s">
        <v>49537</v>
      </c>
      <c r="K2727" t="s">
        <v>49538</v>
      </c>
      <c r="L2727" t="s">
        <v>49539</v>
      </c>
      <c r="M2727" t="s">
        <v>49540</v>
      </c>
      <c r="N2727" t="s">
        <v>49541</v>
      </c>
      <c r="O2727" t="s">
        <v>49542</v>
      </c>
      <c r="P2727" t="s">
        <v>49543</v>
      </c>
      <c r="Q2727" t="s">
        <v>49544</v>
      </c>
      <c r="R2727" t="s">
        <v>49545</v>
      </c>
      <c r="S2727" t="s">
        <v>49546</v>
      </c>
      <c r="T2727" t="s">
        <v>49547</v>
      </c>
      <c r="U2727" t="s">
        <v>49548</v>
      </c>
    </row>
    <row r="2728" spans="1:21" x14ac:dyDescent="0.3">
      <c r="A2728" s="1">
        <v>40344</v>
      </c>
      <c r="B2728" t="s">
        <v>49549</v>
      </c>
      <c r="C2728" t="s">
        <v>49549</v>
      </c>
      <c r="D2728" t="s">
        <v>49550</v>
      </c>
      <c r="E2728" t="s">
        <v>49551</v>
      </c>
      <c r="F2728" t="s">
        <v>49552</v>
      </c>
      <c r="G2728" t="s">
        <v>49553</v>
      </c>
      <c r="H2728" t="s">
        <v>49554</v>
      </c>
      <c r="I2728" t="s">
        <v>49555</v>
      </c>
      <c r="J2728" t="s">
        <v>49556</v>
      </c>
      <c r="K2728" t="s">
        <v>49557</v>
      </c>
      <c r="L2728" t="s">
        <v>49558</v>
      </c>
      <c r="M2728" t="s">
        <v>49559</v>
      </c>
      <c r="N2728" t="s">
        <v>49560</v>
      </c>
      <c r="O2728" t="s">
        <v>49561</v>
      </c>
      <c r="P2728" t="s">
        <v>49562</v>
      </c>
      <c r="Q2728" t="s">
        <v>49563</v>
      </c>
      <c r="R2728" t="s">
        <v>49564</v>
      </c>
      <c r="S2728" t="s">
        <v>49565</v>
      </c>
      <c r="T2728" t="s">
        <v>49566</v>
      </c>
      <c r="U2728" t="s">
        <v>49567</v>
      </c>
    </row>
    <row r="2729" spans="1:21" x14ac:dyDescent="0.3">
      <c r="A2729" s="1">
        <v>40345</v>
      </c>
      <c r="B2729" t="s">
        <v>49568</v>
      </c>
      <c r="C2729" t="s">
        <v>49568</v>
      </c>
      <c r="D2729" t="s">
        <v>49569</v>
      </c>
      <c r="E2729" t="s">
        <v>49570</v>
      </c>
      <c r="F2729" t="s">
        <v>49571</v>
      </c>
      <c r="G2729" t="s">
        <v>49572</v>
      </c>
      <c r="H2729" t="s">
        <v>49573</v>
      </c>
      <c r="I2729" t="s">
        <v>49574</v>
      </c>
      <c r="J2729" t="s">
        <v>49575</v>
      </c>
      <c r="K2729" t="s">
        <v>49576</v>
      </c>
      <c r="L2729" t="s">
        <v>49577</v>
      </c>
      <c r="M2729" t="s">
        <v>49578</v>
      </c>
      <c r="N2729" t="s">
        <v>49579</v>
      </c>
      <c r="O2729" t="s">
        <v>49580</v>
      </c>
      <c r="P2729" t="s">
        <v>49581</v>
      </c>
      <c r="Q2729" t="s">
        <v>49582</v>
      </c>
      <c r="R2729" t="s">
        <v>49583</v>
      </c>
      <c r="S2729" t="s">
        <v>49584</v>
      </c>
      <c r="T2729" t="s">
        <v>49585</v>
      </c>
      <c r="U2729" t="s">
        <v>49586</v>
      </c>
    </row>
    <row r="2730" spans="1:21" x14ac:dyDescent="0.3">
      <c r="A2730" s="1">
        <v>40346</v>
      </c>
      <c r="B2730" t="s">
        <v>49587</v>
      </c>
      <c r="C2730" t="s">
        <v>49587</v>
      </c>
      <c r="D2730" t="s">
        <v>49588</v>
      </c>
      <c r="E2730" t="s">
        <v>49589</v>
      </c>
      <c r="F2730" t="s">
        <v>49590</v>
      </c>
      <c r="G2730" t="s">
        <v>49591</v>
      </c>
      <c r="H2730" t="s">
        <v>49592</v>
      </c>
      <c r="I2730" t="s">
        <v>49593</v>
      </c>
      <c r="J2730" t="s">
        <v>49594</v>
      </c>
      <c r="K2730" t="s">
        <v>49595</v>
      </c>
      <c r="L2730" t="s">
        <v>49596</v>
      </c>
      <c r="M2730" t="s">
        <v>49597</v>
      </c>
      <c r="N2730" t="s">
        <v>49598</v>
      </c>
      <c r="O2730" t="s">
        <v>49599</v>
      </c>
      <c r="P2730" t="s">
        <v>49600</v>
      </c>
      <c r="Q2730" t="s">
        <v>49601</v>
      </c>
      <c r="R2730" t="s">
        <v>49602</v>
      </c>
      <c r="S2730" t="s">
        <v>49603</v>
      </c>
      <c r="T2730" t="s">
        <v>49604</v>
      </c>
      <c r="U2730" t="s">
        <v>49605</v>
      </c>
    </row>
    <row r="2731" spans="1:21" x14ac:dyDescent="0.3">
      <c r="A2731" s="1">
        <v>40347</v>
      </c>
      <c r="B2731" t="s">
        <v>49606</v>
      </c>
      <c r="C2731" t="s">
        <v>49606</v>
      </c>
      <c r="D2731" t="s">
        <v>49607</v>
      </c>
      <c r="E2731" t="s">
        <v>49608</v>
      </c>
      <c r="F2731" t="s">
        <v>49609</v>
      </c>
      <c r="G2731" t="s">
        <v>49610</v>
      </c>
      <c r="H2731" t="s">
        <v>49611</v>
      </c>
      <c r="I2731" t="s">
        <v>49612</v>
      </c>
      <c r="J2731" t="s">
        <v>49613</v>
      </c>
      <c r="K2731" t="s">
        <v>49614</v>
      </c>
      <c r="L2731" t="s">
        <v>49615</v>
      </c>
      <c r="M2731" t="s">
        <v>49616</v>
      </c>
      <c r="N2731" t="s">
        <v>49617</v>
      </c>
      <c r="O2731" t="s">
        <v>49618</v>
      </c>
      <c r="P2731" t="s">
        <v>49619</v>
      </c>
      <c r="Q2731" t="s">
        <v>49620</v>
      </c>
      <c r="R2731" t="s">
        <v>49621</v>
      </c>
      <c r="S2731" t="s">
        <v>49622</v>
      </c>
      <c r="T2731" t="s">
        <v>49623</v>
      </c>
      <c r="U2731" t="s">
        <v>49624</v>
      </c>
    </row>
    <row r="2732" spans="1:21" x14ac:dyDescent="0.3">
      <c r="A2732" s="1">
        <v>40350</v>
      </c>
      <c r="B2732" t="s">
        <v>49625</v>
      </c>
      <c r="C2732" t="s">
        <v>49625</v>
      </c>
      <c r="D2732" t="s">
        <v>49626</v>
      </c>
      <c r="E2732" t="s">
        <v>49627</v>
      </c>
      <c r="F2732" t="s">
        <v>49628</v>
      </c>
      <c r="G2732" t="s">
        <v>49629</v>
      </c>
      <c r="H2732" t="s">
        <v>49630</v>
      </c>
      <c r="I2732" t="s">
        <v>49631</v>
      </c>
      <c r="J2732" t="s">
        <v>49632</v>
      </c>
      <c r="K2732" t="s">
        <v>49633</v>
      </c>
      <c r="L2732" t="s">
        <v>49634</v>
      </c>
      <c r="M2732" t="s">
        <v>49635</v>
      </c>
      <c r="N2732" t="s">
        <v>49636</v>
      </c>
      <c r="O2732" t="s">
        <v>29253</v>
      </c>
      <c r="P2732" t="s">
        <v>49637</v>
      </c>
      <c r="Q2732" t="s">
        <v>49638</v>
      </c>
      <c r="R2732" t="s">
        <v>49639</v>
      </c>
      <c r="S2732" t="s">
        <v>49640</v>
      </c>
      <c r="T2732" t="s">
        <v>49641</v>
      </c>
      <c r="U2732" t="s">
        <v>49642</v>
      </c>
    </row>
    <row r="2733" spans="1:21" x14ac:dyDescent="0.3">
      <c r="A2733" s="1">
        <v>40351</v>
      </c>
      <c r="B2733" t="s">
        <v>49643</v>
      </c>
      <c r="C2733" t="s">
        <v>49643</v>
      </c>
      <c r="D2733" t="s">
        <v>49644</v>
      </c>
      <c r="E2733" t="s">
        <v>49645</v>
      </c>
      <c r="F2733" t="s">
        <v>49646</v>
      </c>
      <c r="G2733" t="s">
        <v>49647</v>
      </c>
      <c r="H2733" t="s">
        <v>49648</v>
      </c>
      <c r="I2733" t="s">
        <v>49649</v>
      </c>
      <c r="J2733" t="s">
        <v>49650</v>
      </c>
      <c r="K2733" t="s">
        <v>49651</v>
      </c>
      <c r="L2733" t="s">
        <v>49652</v>
      </c>
      <c r="M2733" t="s">
        <v>49653</v>
      </c>
      <c r="N2733" t="s">
        <v>49654</v>
      </c>
      <c r="O2733" t="s">
        <v>49655</v>
      </c>
      <c r="P2733" t="s">
        <v>49656</v>
      </c>
      <c r="Q2733" t="s">
        <v>49657</v>
      </c>
      <c r="R2733" t="s">
        <v>49658</v>
      </c>
      <c r="S2733" t="s">
        <v>49659</v>
      </c>
      <c r="T2733" t="s">
        <v>49660</v>
      </c>
      <c r="U2733" t="s">
        <v>49661</v>
      </c>
    </row>
    <row r="2734" spans="1:21" x14ac:dyDescent="0.3">
      <c r="A2734" s="1">
        <v>40352</v>
      </c>
      <c r="B2734" t="s">
        <v>49662</v>
      </c>
      <c r="C2734" t="s">
        <v>49662</v>
      </c>
      <c r="D2734" t="s">
        <v>49663</v>
      </c>
      <c r="E2734" t="s">
        <v>49664</v>
      </c>
      <c r="F2734" t="s">
        <v>49665</v>
      </c>
      <c r="G2734" t="s">
        <v>49666</v>
      </c>
      <c r="H2734" t="s">
        <v>49667</v>
      </c>
      <c r="I2734" t="s">
        <v>49668</v>
      </c>
      <c r="J2734" t="s">
        <v>49669</v>
      </c>
      <c r="K2734" t="s">
        <v>49670</v>
      </c>
      <c r="L2734" t="s">
        <v>49671</v>
      </c>
      <c r="M2734" t="s">
        <v>49672</v>
      </c>
      <c r="N2734" t="s">
        <v>49673</v>
      </c>
      <c r="O2734" t="s">
        <v>49674</v>
      </c>
      <c r="P2734" t="s">
        <v>49675</v>
      </c>
      <c r="Q2734" t="s">
        <v>49676</v>
      </c>
      <c r="R2734" t="s">
        <v>49677</v>
      </c>
      <c r="S2734" t="s">
        <v>49678</v>
      </c>
      <c r="T2734" t="s">
        <v>49679</v>
      </c>
      <c r="U2734" t="s">
        <v>49680</v>
      </c>
    </row>
    <row r="2735" spans="1:21" x14ac:dyDescent="0.3">
      <c r="A2735" s="1">
        <v>40353</v>
      </c>
      <c r="B2735" t="s">
        <v>49681</v>
      </c>
      <c r="C2735" t="s">
        <v>49681</v>
      </c>
      <c r="D2735" t="s">
        <v>49682</v>
      </c>
      <c r="E2735" t="s">
        <v>49683</v>
      </c>
      <c r="F2735" t="s">
        <v>49684</v>
      </c>
      <c r="G2735" t="s">
        <v>49685</v>
      </c>
      <c r="H2735" t="s">
        <v>49686</v>
      </c>
      <c r="I2735" t="s">
        <v>49687</v>
      </c>
      <c r="J2735" t="s">
        <v>49688</v>
      </c>
      <c r="K2735" t="s">
        <v>49689</v>
      </c>
      <c r="L2735" t="s">
        <v>49690</v>
      </c>
      <c r="M2735" t="s">
        <v>49691</v>
      </c>
      <c r="N2735" t="s">
        <v>49692</v>
      </c>
      <c r="O2735" t="s">
        <v>28919</v>
      </c>
      <c r="P2735" t="s">
        <v>49693</v>
      </c>
      <c r="Q2735" t="s">
        <v>49694</v>
      </c>
      <c r="R2735" t="s">
        <v>49695</v>
      </c>
      <c r="S2735" t="s">
        <v>49696</v>
      </c>
      <c r="T2735" t="s">
        <v>49697</v>
      </c>
      <c r="U2735" t="s">
        <v>49698</v>
      </c>
    </row>
    <row r="2736" spans="1:21" x14ac:dyDescent="0.3">
      <c r="A2736" s="1">
        <v>40354</v>
      </c>
      <c r="B2736" t="s">
        <v>49699</v>
      </c>
      <c r="C2736" t="s">
        <v>49699</v>
      </c>
      <c r="D2736" t="s">
        <v>49700</v>
      </c>
      <c r="E2736" t="s">
        <v>49701</v>
      </c>
      <c r="F2736" t="s">
        <v>49702</v>
      </c>
      <c r="G2736" t="s">
        <v>49703</v>
      </c>
      <c r="H2736" t="s">
        <v>49704</v>
      </c>
      <c r="I2736" t="s">
        <v>49705</v>
      </c>
      <c r="J2736" t="s">
        <v>49706</v>
      </c>
      <c r="K2736" t="s">
        <v>49707</v>
      </c>
      <c r="L2736" t="s">
        <v>49708</v>
      </c>
      <c r="M2736" t="s">
        <v>49709</v>
      </c>
      <c r="N2736" t="s">
        <v>49710</v>
      </c>
      <c r="O2736" t="s">
        <v>49711</v>
      </c>
      <c r="P2736" t="s">
        <v>49712</v>
      </c>
      <c r="Q2736" t="s">
        <v>49713</v>
      </c>
      <c r="R2736" t="s">
        <v>49714</v>
      </c>
      <c r="S2736" t="s">
        <v>49715</v>
      </c>
      <c r="T2736" t="s">
        <v>49716</v>
      </c>
      <c r="U2736" t="s">
        <v>49717</v>
      </c>
    </row>
    <row r="2737" spans="1:21" x14ac:dyDescent="0.3">
      <c r="A2737" s="1">
        <v>40357</v>
      </c>
      <c r="B2737" t="s">
        <v>49718</v>
      </c>
      <c r="C2737" t="s">
        <v>49718</v>
      </c>
      <c r="D2737" t="s">
        <v>49719</v>
      </c>
      <c r="E2737" t="s">
        <v>49720</v>
      </c>
      <c r="F2737" t="s">
        <v>49721</v>
      </c>
      <c r="G2737" t="s">
        <v>49722</v>
      </c>
      <c r="H2737" t="s">
        <v>49723</v>
      </c>
      <c r="I2737" t="s">
        <v>49724</v>
      </c>
      <c r="J2737" t="s">
        <v>49725</v>
      </c>
      <c r="K2737" t="s">
        <v>49726</v>
      </c>
      <c r="L2737" t="s">
        <v>49727</v>
      </c>
      <c r="M2737" t="s">
        <v>49728</v>
      </c>
      <c r="N2737" t="s">
        <v>49729</v>
      </c>
      <c r="O2737" t="s">
        <v>49730</v>
      </c>
      <c r="P2737" t="s">
        <v>49731</v>
      </c>
      <c r="Q2737" t="s">
        <v>49732</v>
      </c>
      <c r="R2737" t="s">
        <v>49733</v>
      </c>
      <c r="S2737" t="s">
        <v>49734</v>
      </c>
      <c r="T2737" t="s">
        <v>49735</v>
      </c>
      <c r="U2737" t="s">
        <v>49736</v>
      </c>
    </row>
    <row r="2738" spans="1:21" x14ac:dyDescent="0.3">
      <c r="A2738" s="1">
        <v>40358</v>
      </c>
      <c r="B2738" t="s">
        <v>49737</v>
      </c>
      <c r="C2738" t="s">
        <v>49737</v>
      </c>
      <c r="D2738" t="s">
        <v>49738</v>
      </c>
      <c r="E2738" t="s">
        <v>49739</v>
      </c>
      <c r="F2738" t="s">
        <v>49740</v>
      </c>
      <c r="G2738" t="s">
        <v>49741</v>
      </c>
      <c r="H2738" t="s">
        <v>49742</v>
      </c>
      <c r="I2738" t="s">
        <v>49743</v>
      </c>
      <c r="J2738" s="9">
        <v>2698749</v>
      </c>
      <c r="K2738" t="s">
        <v>49744</v>
      </c>
      <c r="L2738" t="s">
        <v>49745</v>
      </c>
      <c r="M2738" t="s">
        <v>49746</v>
      </c>
      <c r="N2738" t="s">
        <v>49747</v>
      </c>
      <c r="O2738" t="s">
        <v>49748</v>
      </c>
      <c r="P2738" t="s">
        <v>49749</v>
      </c>
      <c r="Q2738" t="s">
        <v>49750</v>
      </c>
      <c r="R2738" t="s">
        <v>49751</v>
      </c>
      <c r="S2738" t="s">
        <v>49752</v>
      </c>
      <c r="T2738" t="s">
        <v>49753</v>
      </c>
      <c r="U2738" t="s">
        <v>49754</v>
      </c>
    </row>
    <row r="2739" spans="1:21" x14ac:dyDescent="0.3">
      <c r="A2739" s="1">
        <v>40359</v>
      </c>
      <c r="B2739" t="s">
        <v>49755</v>
      </c>
      <c r="C2739" t="s">
        <v>49755</v>
      </c>
      <c r="D2739" t="s">
        <v>49756</v>
      </c>
      <c r="E2739" t="s">
        <v>49757</v>
      </c>
      <c r="F2739" t="s">
        <v>49758</v>
      </c>
      <c r="G2739" t="s">
        <v>49759</v>
      </c>
      <c r="H2739" t="s">
        <v>49760</v>
      </c>
      <c r="I2739" t="s">
        <v>49761</v>
      </c>
      <c r="J2739" t="s">
        <v>49762</v>
      </c>
      <c r="K2739" t="s">
        <v>49763</v>
      </c>
      <c r="L2739" t="s">
        <v>49764</v>
      </c>
      <c r="M2739" t="s">
        <v>49765</v>
      </c>
      <c r="N2739" t="s">
        <v>49766</v>
      </c>
      <c r="O2739" t="s">
        <v>49767</v>
      </c>
      <c r="P2739" t="s">
        <v>49768</v>
      </c>
      <c r="Q2739" t="s">
        <v>49769</v>
      </c>
      <c r="R2739" t="s">
        <v>49770</v>
      </c>
      <c r="S2739" t="s">
        <v>49771</v>
      </c>
      <c r="T2739" t="s">
        <v>49772</v>
      </c>
      <c r="U2739" t="s">
        <v>49773</v>
      </c>
    </row>
    <row r="2740" spans="1:21" x14ac:dyDescent="0.3">
      <c r="A2740" s="1">
        <v>40360</v>
      </c>
      <c r="B2740" t="s">
        <v>49774</v>
      </c>
      <c r="C2740" t="s">
        <v>49774</v>
      </c>
      <c r="D2740" t="s">
        <v>49775</v>
      </c>
      <c r="E2740" t="s">
        <v>49776</v>
      </c>
      <c r="F2740" t="s">
        <v>49758</v>
      </c>
      <c r="G2740" t="s">
        <v>49777</v>
      </c>
      <c r="H2740" t="s">
        <v>49778</v>
      </c>
      <c r="I2740" t="s">
        <v>49779</v>
      </c>
      <c r="J2740" t="s">
        <v>49780</v>
      </c>
      <c r="K2740" t="s">
        <v>49781</v>
      </c>
      <c r="L2740" t="s">
        <v>49782</v>
      </c>
      <c r="M2740" t="s">
        <v>49783</v>
      </c>
      <c r="N2740" t="s">
        <v>49784</v>
      </c>
      <c r="O2740" t="s">
        <v>49785</v>
      </c>
      <c r="P2740" t="s">
        <v>49786</v>
      </c>
      <c r="Q2740" t="s">
        <v>49787</v>
      </c>
      <c r="R2740" t="s">
        <v>49788</v>
      </c>
      <c r="S2740" t="s">
        <v>49789</v>
      </c>
      <c r="T2740" t="s">
        <v>49790</v>
      </c>
      <c r="U2740" t="s">
        <v>49791</v>
      </c>
    </row>
    <row r="2741" spans="1:21" x14ac:dyDescent="0.3">
      <c r="A2741" s="1">
        <v>40361</v>
      </c>
      <c r="B2741" t="s">
        <v>49792</v>
      </c>
      <c r="C2741" t="s">
        <v>49792</v>
      </c>
      <c r="D2741" t="s">
        <v>49793</v>
      </c>
      <c r="E2741" t="s">
        <v>49794</v>
      </c>
      <c r="F2741" t="s">
        <v>49795</v>
      </c>
      <c r="G2741" t="s">
        <v>49796</v>
      </c>
      <c r="H2741" t="s">
        <v>49797</v>
      </c>
      <c r="I2741" t="s">
        <v>49798</v>
      </c>
      <c r="J2741" t="s">
        <v>49799</v>
      </c>
      <c r="K2741" t="s">
        <v>49800</v>
      </c>
      <c r="L2741" t="s">
        <v>49801</v>
      </c>
      <c r="M2741" t="s">
        <v>49802</v>
      </c>
      <c r="N2741" t="s">
        <v>49803</v>
      </c>
      <c r="O2741" t="s">
        <v>49804</v>
      </c>
      <c r="P2741" t="s">
        <v>49805</v>
      </c>
      <c r="Q2741" t="s">
        <v>49806</v>
      </c>
      <c r="R2741" t="s">
        <v>49807</v>
      </c>
      <c r="S2741" t="s">
        <v>49808</v>
      </c>
      <c r="T2741" t="s">
        <v>49809</v>
      </c>
      <c r="U2741" t="s">
        <v>49810</v>
      </c>
    </row>
    <row r="2742" spans="1:21" x14ac:dyDescent="0.3">
      <c r="A2742" s="1">
        <v>40364</v>
      </c>
      <c r="B2742" t="s">
        <v>49792</v>
      </c>
      <c r="C2742" t="s">
        <v>49792</v>
      </c>
      <c r="D2742" t="s">
        <v>49793</v>
      </c>
      <c r="E2742" t="s">
        <v>49794</v>
      </c>
      <c r="F2742" t="s">
        <v>49811</v>
      </c>
      <c r="G2742" t="s">
        <v>49812</v>
      </c>
      <c r="H2742" t="s">
        <v>49813</v>
      </c>
      <c r="I2742" t="s">
        <v>49814</v>
      </c>
      <c r="J2742" t="s">
        <v>49815</v>
      </c>
      <c r="K2742" t="s">
        <v>49816</v>
      </c>
      <c r="L2742" t="s">
        <v>49817</v>
      </c>
      <c r="M2742" t="s">
        <v>49802</v>
      </c>
      <c r="N2742" t="s">
        <v>49818</v>
      </c>
      <c r="O2742" t="s">
        <v>49804</v>
      </c>
      <c r="P2742" t="s">
        <v>49819</v>
      </c>
      <c r="Q2742" t="s">
        <v>49806</v>
      </c>
      <c r="R2742" t="s">
        <v>49807</v>
      </c>
      <c r="S2742" t="s">
        <v>49820</v>
      </c>
      <c r="T2742" t="s">
        <v>49821</v>
      </c>
      <c r="U2742" t="s">
        <v>49822</v>
      </c>
    </row>
    <row r="2743" spans="1:21" x14ac:dyDescent="0.3">
      <c r="A2743" s="1">
        <v>40365</v>
      </c>
      <c r="B2743" t="s">
        <v>49823</v>
      </c>
      <c r="C2743" t="s">
        <v>49823</v>
      </c>
      <c r="D2743" t="s">
        <v>49824</v>
      </c>
      <c r="E2743" t="s">
        <v>49825</v>
      </c>
      <c r="F2743" t="s">
        <v>49826</v>
      </c>
      <c r="G2743" t="s">
        <v>49827</v>
      </c>
      <c r="H2743" t="s">
        <v>49828</v>
      </c>
      <c r="I2743" t="s">
        <v>49829</v>
      </c>
      <c r="J2743" s="9">
        <v>2025606</v>
      </c>
      <c r="K2743" t="s">
        <v>49830</v>
      </c>
      <c r="L2743" t="s">
        <v>49831</v>
      </c>
      <c r="M2743" t="s">
        <v>49832</v>
      </c>
      <c r="N2743" t="s">
        <v>49833</v>
      </c>
      <c r="O2743" t="s">
        <v>49834</v>
      </c>
      <c r="P2743" t="s">
        <v>49835</v>
      </c>
      <c r="Q2743" t="s">
        <v>49836</v>
      </c>
      <c r="R2743" t="s">
        <v>49837</v>
      </c>
      <c r="S2743" t="s">
        <v>49838</v>
      </c>
      <c r="T2743" t="s">
        <v>49839</v>
      </c>
      <c r="U2743" t="s">
        <v>23621</v>
      </c>
    </row>
    <row r="2744" spans="1:21" x14ac:dyDescent="0.3">
      <c r="A2744" s="1">
        <v>40366</v>
      </c>
      <c r="B2744" t="s">
        <v>49840</v>
      </c>
      <c r="C2744" t="s">
        <v>49840</v>
      </c>
      <c r="D2744" t="s">
        <v>49841</v>
      </c>
      <c r="E2744" t="s">
        <v>49842</v>
      </c>
      <c r="F2744" t="s">
        <v>49843</v>
      </c>
      <c r="G2744" t="s">
        <v>49844</v>
      </c>
      <c r="H2744" t="s">
        <v>49845</v>
      </c>
      <c r="I2744" t="s">
        <v>49846</v>
      </c>
      <c r="J2744" t="s">
        <v>49847</v>
      </c>
      <c r="K2744" t="s">
        <v>49848</v>
      </c>
      <c r="L2744" t="s">
        <v>49849</v>
      </c>
      <c r="M2744" t="s">
        <v>49850</v>
      </c>
      <c r="N2744" t="s">
        <v>49851</v>
      </c>
      <c r="O2744" t="s">
        <v>49852</v>
      </c>
      <c r="P2744" t="s">
        <v>49853</v>
      </c>
      <c r="Q2744" t="s">
        <v>49854</v>
      </c>
      <c r="R2744" t="s">
        <v>49855</v>
      </c>
      <c r="S2744" t="s">
        <v>49856</v>
      </c>
      <c r="T2744" t="s">
        <v>49857</v>
      </c>
      <c r="U2744" t="s">
        <v>49858</v>
      </c>
    </row>
    <row r="2745" spans="1:21" x14ac:dyDescent="0.3">
      <c r="A2745" s="1">
        <v>40367</v>
      </c>
      <c r="B2745" t="s">
        <v>49859</v>
      </c>
      <c r="C2745" t="s">
        <v>49859</v>
      </c>
      <c r="D2745" t="s">
        <v>49860</v>
      </c>
      <c r="E2745" t="s">
        <v>49861</v>
      </c>
      <c r="F2745" t="s">
        <v>49862</v>
      </c>
      <c r="G2745" t="s">
        <v>49863</v>
      </c>
      <c r="H2745" t="s">
        <v>49864</v>
      </c>
      <c r="I2745" t="s">
        <v>49865</v>
      </c>
      <c r="J2745" t="s">
        <v>49866</v>
      </c>
      <c r="K2745" t="s">
        <v>49867</v>
      </c>
      <c r="L2745" t="s">
        <v>49868</v>
      </c>
      <c r="M2745" t="s">
        <v>49869</v>
      </c>
      <c r="N2745" t="s">
        <v>49870</v>
      </c>
      <c r="O2745" t="s">
        <v>49871</v>
      </c>
      <c r="P2745" t="s">
        <v>49872</v>
      </c>
      <c r="Q2745" t="s">
        <v>49873</v>
      </c>
      <c r="R2745" t="s">
        <v>49874</v>
      </c>
      <c r="S2745" t="s">
        <v>49875</v>
      </c>
      <c r="T2745" t="s">
        <v>49876</v>
      </c>
      <c r="U2745" t="s">
        <v>49877</v>
      </c>
    </row>
    <row r="2746" spans="1:21" x14ac:dyDescent="0.3">
      <c r="A2746" s="1">
        <v>40368</v>
      </c>
      <c r="B2746" t="s">
        <v>49878</v>
      </c>
      <c r="C2746" t="s">
        <v>49878</v>
      </c>
      <c r="D2746" t="s">
        <v>49879</v>
      </c>
      <c r="E2746" t="s">
        <v>49880</v>
      </c>
      <c r="F2746" t="s">
        <v>49881</v>
      </c>
      <c r="G2746" t="s">
        <v>49882</v>
      </c>
      <c r="H2746" t="s">
        <v>49883</v>
      </c>
      <c r="I2746" t="s">
        <v>49884</v>
      </c>
      <c r="J2746" t="s">
        <v>49885</v>
      </c>
      <c r="K2746" t="s">
        <v>49886</v>
      </c>
      <c r="L2746" t="s">
        <v>49887</v>
      </c>
      <c r="M2746" t="s">
        <v>49888</v>
      </c>
      <c r="N2746" t="s">
        <v>49889</v>
      </c>
      <c r="O2746" t="s">
        <v>49890</v>
      </c>
      <c r="P2746" t="s">
        <v>49891</v>
      </c>
      <c r="Q2746" t="s">
        <v>49892</v>
      </c>
      <c r="R2746" t="s">
        <v>49893</v>
      </c>
      <c r="S2746" t="s">
        <v>49894</v>
      </c>
      <c r="T2746" t="s">
        <v>49895</v>
      </c>
      <c r="U2746" t="s">
        <v>49896</v>
      </c>
    </row>
    <row r="2747" spans="1:21" x14ac:dyDescent="0.3">
      <c r="A2747" s="1">
        <v>40371</v>
      </c>
      <c r="B2747" t="s">
        <v>49897</v>
      </c>
      <c r="C2747" t="s">
        <v>49897</v>
      </c>
      <c r="D2747" t="s">
        <v>49898</v>
      </c>
      <c r="E2747" t="s">
        <v>49899</v>
      </c>
      <c r="F2747" t="s">
        <v>49900</v>
      </c>
      <c r="G2747" t="s">
        <v>49901</v>
      </c>
      <c r="H2747" t="s">
        <v>49902</v>
      </c>
      <c r="I2747" t="s">
        <v>49903</v>
      </c>
      <c r="J2747" t="s">
        <v>49904</v>
      </c>
      <c r="K2747" t="s">
        <v>49905</v>
      </c>
      <c r="L2747" t="s">
        <v>49906</v>
      </c>
      <c r="M2747" t="s">
        <v>49907</v>
      </c>
      <c r="N2747" t="s">
        <v>49908</v>
      </c>
      <c r="O2747" t="s">
        <v>49909</v>
      </c>
      <c r="P2747" t="s">
        <v>49910</v>
      </c>
      <c r="Q2747" t="s">
        <v>49911</v>
      </c>
      <c r="R2747" t="s">
        <v>49912</v>
      </c>
      <c r="S2747" t="s">
        <v>49913</v>
      </c>
      <c r="T2747" t="s">
        <v>49914</v>
      </c>
      <c r="U2747" t="s">
        <v>49915</v>
      </c>
    </row>
    <row r="2748" spans="1:21" x14ac:dyDescent="0.3">
      <c r="A2748" s="1">
        <v>40372</v>
      </c>
      <c r="B2748" t="s">
        <v>49916</v>
      </c>
      <c r="C2748" t="s">
        <v>49916</v>
      </c>
      <c r="D2748" t="s">
        <v>49917</v>
      </c>
      <c r="E2748" t="s">
        <v>49918</v>
      </c>
      <c r="F2748" t="s">
        <v>49919</v>
      </c>
      <c r="G2748" t="s">
        <v>49920</v>
      </c>
      <c r="H2748" t="s">
        <v>49921</v>
      </c>
      <c r="I2748">
        <v>5567</v>
      </c>
      <c r="J2748" s="9">
        <v>1776145</v>
      </c>
      <c r="K2748" t="s">
        <v>49922</v>
      </c>
      <c r="L2748" t="s">
        <v>49923</v>
      </c>
      <c r="M2748" t="s">
        <v>49924</v>
      </c>
      <c r="N2748" t="s">
        <v>49925</v>
      </c>
      <c r="O2748" t="s">
        <v>49926</v>
      </c>
      <c r="P2748" t="s">
        <v>49927</v>
      </c>
      <c r="Q2748" t="s">
        <v>49928</v>
      </c>
      <c r="R2748" t="s">
        <v>49929</v>
      </c>
      <c r="S2748" t="s">
        <v>49930</v>
      </c>
      <c r="T2748" t="s">
        <v>49931</v>
      </c>
      <c r="U2748" t="s">
        <v>49932</v>
      </c>
    </row>
    <row r="2749" spans="1:21" x14ac:dyDescent="0.3">
      <c r="A2749" s="1">
        <v>40373</v>
      </c>
      <c r="B2749" t="s">
        <v>49933</v>
      </c>
      <c r="C2749" t="s">
        <v>49933</v>
      </c>
      <c r="D2749" t="s">
        <v>49934</v>
      </c>
      <c r="E2749" t="s">
        <v>49935</v>
      </c>
      <c r="F2749" t="s">
        <v>49936</v>
      </c>
      <c r="G2749" t="s">
        <v>49937</v>
      </c>
      <c r="H2749" t="s">
        <v>49938</v>
      </c>
      <c r="I2749" t="s">
        <v>49939</v>
      </c>
      <c r="J2749" t="s">
        <v>49940</v>
      </c>
      <c r="K2749" t="s">
        <v>49941</v>
      </c>
      <c r="L2749" t="s">
        <v>49942</v>
      </c>
      <c r="M2749" t="s">
        <v>49943</v>
      </c>
      <c r="N2749" t="s">
        <v>49944</v>
      </c>
      <c r="O2749" t="s">
        <v>49945</v>
      </c>
      <c r="P2749" t="s">
        <v>49946</v>
      </c>
      <c r="Q2749" t="s">
        <v>49947</v>
      </c>
      <c r="R2749" t="s">
        <v>49948</v>
      </c>
      <c r="S2749" t="s">
        <v>49949</v>
      </c>
      <c r="T2749" t="s">
        <v>49950</v>
      </c>
      <c r="U2749" t="s">
        <v>49951</v>
      </c>
    </row>
    <row r="2750" spans="1:21" x14ac:dyDescent="0.3">
      <c r="A2750" s="1">
        <v>40374</v>
      </c>
      <c r="B2750" t="s">
        <v>49952</v>
      </c>
      <c r="C2750" t="s">
        <v>49952</v>
      </c>
      <c r="D2750" t="s">
        <v>49953</v>
      </c>
      <c r="E2750" t="s">
        <v>49954</v>
      </c>
      <c r="F2750" t="s">
        <v>49955</v>
      </c>
      <c r="G2750" t="s">
        <v>49956</v>
      </c>
      <c r="H2750" t="s">
        <v>49957</v>
      </c>
      <c r="I2750" t="s">
        <v>49958</v>
      </c>
      <c r="J2750" t="s">
        <v>49959</v>
      </c>
      <c r="K2750" t="s">
        <v>49960</v>
      </c>
      <c r="L2750" t="s">
        <v>49961</v>
      </c>
      <c r="M2750" t="s">
        <v>49962</v>
      </c>
      <c r="N2750" t="s">
        <v>49963</v>
      </c>
      <c r="O2750" t="s">
        <v>49964</v>
      </c>
      <c r="P2750" t="s">
        <v>49965</v>
      </c>
      <c r="Q2750" t="s">
        <v>49966</v>
      </c>
      <c r="R2750" t="s">
        <v>49967</v>
      </c>
      <c r="S2750" t="s">
        <v>49968</v>
      </c>
      <c r="T2750" t="s">
        <v>49969</v>
      </c>
      <c r="U2750" t="s">
        <v>49970</v>
      </c>
    </row>
    <row r="2751" spans="1:21" x14ac:dyDescent="0.3">
      <c r="A2751" s="1">
        <v>40375</v>
      </c>
      <c r="B2751" t="s">
        <v>49971</v>
      </c>
      <c r="C2751" t="s">
        <v>49971</v>
      </c>
      <c r="D2751" t="s">
        <v>49972</v>
      </c>
      <c r="E2751" t="s">
        <v>49973</v>
      </c>
      <c r="F2751" t="s">
        <v>49974</v>
      </c>
      <c r="G2751" t="s">
        <v>49975</v>
      </c>
      <c r="H2751" t="s">
        <v>49976</v>
      </c>
      <c r="I2751" t="s">
        <v>49977</v>
      </c>
      <c r="J2751" t="s">
        <v>49978</v>
      </c>
      <c r="K2751">
        <v>1193</v>
      </c>
      <c r="L2751" t="s">
        <v>49979</v>
      </c>
      <c r="M2751" t="s">
        <v>49980</v>
      </c>
      <c r="N2751" t="s">
        <v>49981</v>
      </c>
      <c r="O2751" t="s">
        <v>49982</v>
      </c>
      <c r="P2751" t="s">
        <v>49983</v>
      </c>
      <c r="Q2751" t="s">
        <v>49984</v>
      </c>
      <c r="R2751" t="s">
        <v>49985</v>
      </c>
      <c r="S2751" t="s">
        <v>49986</v>
      </c>
      <c r="T2751" t="s">
        <v>49987</v>
      </c>
      <c r="U2751" t="s">
        <v>49988</v>
      </c>
    </row>
    <row r="2752" spans="1:21" x14ac:dyDescent="0.3">
      <c r="A2752" s="1">
        <v>40378</v>
      </c>
      <c r="B2752" t="s">
        <v>49989</v>
      </c>
      <c r="C2752" t="s">
        <v>49989</v>
      </c>
      <c r="D2752" t="s">
        <v>49990</v>
      </c>
      <c r="E2752" t="s">
        <v>49991</v>
      </c>
      <c r="F2752" t="s">
        <v>49992</v>
      </c>
      <c r="G2752" t="s">
        <v>49993</v>
      </c>
      <c r="H2752" t="s">
        <v>49994</v>
      </c>
      <c r="I2752" t="s">
        <v>49995</v>
      </c>
      <c r="J2752" t="s">
        <v>49978</v>
      </c>
      <c r="K2752" t="s">
        <v>49996</v>
      </c>
      <c r="L2752" t="s">
        <v>49997</v>
      </c>
      <c r="M2752" t="s">
        <v>49998</v>
      </c>
      <c r="N2752" t="s">
        <v>49999</v>
      </c>
      <c r="O2752" t="s">
        <v>50000</v>
      </c>
      <c r="P2752" t="s">
        <v>50001</v>
      </c>
      <c r="Q2752" t="s">
        <v>50002</v>
      </c>
      <c r="R2752" t="s">
        <v>50003</v>
      </c>
      <c r="S2752" t="s">
        <v>50004</v>
      </c>
      <c r="T2752" t="s">
        <v>50005</v>
      </c>
      <c r="U2752" t="s">
        <v>50006</v>
      </c>
    </row>
    <row r="2753" spans="1:21" x14ac:dyDescent="0.3">
      <c r="A2753" s="1">
        <v>40379</v>
      </c>
      <c r="B2753" t="s">
        <v>50007</v>
      </c>
      <c r="C2753" t="s">
        <v>50007</v>
      </c>
      <c r="D2753" t="s">
        <v>50008</v>
      </c>
      <c r="E2753" t="s">
        <v>50009</v>
      </c>
      <c r="F2753" t="s">
        <v>50010</v>
      </c>
      <c r="G2753" t="s">
        <v>50011</v>
      </c>
      <c r="H2753" t="s">
        <v>50012</v>
      </c>
      <c r="I2753" t="s">
        <v>50013</v>
      </c>
      <c r="J2753" t="s">
        <v>50014</v>
      </c>
      <c r="K2753" t="s">
        <v>50015</v>
      </c>
      <c r="L2753" t="s">
        <v>50016</v>
      </c>
      <c r="M2753" t="s">
        <v>50017</v>
      </c>
      <c r="N2753" t="s">
        <v>50018</v>
      </c>
      <c r="O2753" t="s">
        <v>50019</v>
      </c>
      <c r="P2753" t="s">
        <v>50020</v>
      </c>
      <c r="Q2753" t="s">
        <v>50021</v>
      </c>
      <c r="R2753" t="s">
        <v>50022</v>
      </c>
      <c r="S2753" t="s">
        <v>50023</v>
      </c>
      <c r="T2753" t="s">
        <v>50024</v>
      </c>
      <c r="U2753" t="s">
        <v>50025</v>
      </c>
    </row>
    <row r="2754" spans="1:21" x14ac:dyDescent="0.3">
      <c r="A2754" s="1">
        <v>40380</v>
      </c>
      <c r="B2754" t="s">
        <v>50026</v>
      </c>
      <c r="C2754" t="s">
        <v>50026</v>
      </c>
      <c r="D2754" t="s">
        <v>50027</v>
      </c>
      <c r="E2754" t="s">
        <v>50028</v>
      </c>
      <c r="F2754" t="s">
        <v>50029</v>
      </c>
      <c r="G2754" t="s">
        <v>50030</v>
      </c>
      <c r="H2754" t="s">
        <v>50031</v>
      </c>
      <c r="I2754" t="s">
        <v>50032</v>
      </c>
      <c r="J2754" t="s">
        <v>50033</v>
      </c>
      <c r="K2754">
        <v>1185</v>
      </c>
      <c r="L2754" t="s">
        <v>50034</v>
      </c>
      <c r="M2754" t="s">
        <v>50035</v>
      </c>
      <c r="N2754" t="s">
        <v>50036</v>
      </c>
      <c r="O2754" t="s">
        <v>50037</v>
      </c>
      <c r="P2754" t="s">
        <v>50038</v>
      </c>
      <c r="Q2754" t="s">
        <v>50039</v>
      </c>
      <c r="R2754" t="s">
        <v>50040</v>
      </c>
      <c r="S2754" t="s">
        <v>50041</v>
      </c>
      <c r="T2754" t="s">
        <v>50042</v>
      </c>
      <c r="U2754" t="s">
        <v>50043</v>
      </c>
    </row>
    <row r="2755" spans="1:21" x14ac:dyDescent="0.3">
      <c r="A2755" s="1">
        <v>40381</v>
      </c>
      <c r="B2755" t="s">
        <v>50044</v>
      </c>
      <c r="C2755" t="s">
        <v>50044</v>
      </c>
      <c r="D2755" t="s">
        <v>50045</v>
      </c>
      <c r="E2755" t="s">
        <v>50046</v>
      </c>
      <c r="F2755" t="s">
        <v>50047</v>
      </c>
      <c r="G2755" t="s">
        <v>50048</v>
      </c>
      <c r="H2755" t="s">
        <v>50049</v>
      </c>
      <c r="I2755" t="s">
        <v>50050</v>
      </c>
      <c r="J2755" t="s">
        <v>50051</v>
      </c>
      <c r="K2755" t="s">
        <v>50052</v>
      </c>
      <c r="L2755" t="s">
        <v>50053</v>
      </c>
      <c r="M2755" t="s">
        <v>50054</v>
      </c>
      <c r="N2755" t="s">
        <v>50055</v>
      </c>
      <c r="O2755" t="s">
        <v>50056</v>
      </c>
      <c r="P2755" t="s">
        <v>50057</v>
      </c>
      <c r="Q2755" t="s">
        <v>50058</v>
      </c>
      <c r="R2755" t="s">
        <v>50059</v>
      </c>
      <c r="S2755" t="s">
        <v>50060</v>
      </c>
      <c r="T2755" t="s">
        <v>50061</v>
      </c>
      <c r="U2755" t="s">
        <v>50062</v>
      </c>
    </row>
    <row r="2756" spans="1:21" x14ac:dyDescent="0.3">
      <c r="A2756" s="1">
        <v>40382</v>
      </c>
      <c r="B2756" t="s">
        <v>50063</v>
      </c>
      <c r="C2756" t="s">
        <v>50063</v>
      </c>
      <c r="D2756" t="s">
        <v>50064</v>
      </c>
      <c r="E2756" t="s">
        <v>50065</v>
      </c>
      <c r="F2756" t="s">
        <v>50066</v>
      </c>
      <c r="G2756" t="s">
        <v>50067</v>
      </c>
      <c r="H2756" t="s">
        <v>50068</v>
      </c>
      <c r="I2756" t="s">
        <v>50069</v>
      </c>
      <c r="J2756" t="s">
        <v>50070</v>
      </c>
      <c r="K2756" t="s">
        <v>50071</v>
      </c>
      <c r="L2756" t="s">
        <v>50072</v>
      </c>
      <c r="M2756" t="s">
        <v>50073</v>
      </c>
      <c r="N2756" t="s">
        <v>50074</v>
      </c>
      <c r="O2756" t="s">
        <v>50075</v>
      </c>
      <c r="P2756" t="s">
        <v>50076</v>
      </c>
      <c r="Q2756" t="s">
        <v>50077</v>
      </c>
      <c r="R2756" t="s">
        <v>50078</v>
      </c>
      <c r="S2756" t="s">
        <v>50079</v>
      </c>
      <c r="T2756" t="s">
        <v>50080</v>
      </c>
      <c r="U2756" t="s">
        <v>50081</v>
      </c>
    </row>
    <row r="2757" spans="1:21" x14ac:dyDescent="0.3">
      <c r="A2757" s="1">
        <v>40385</v>
      </c>
      <c r="B2757" t="s">
        <v>50082</v>
      </c>
      <c r="C2757" t="s">
        <v>50082</v>
      </c>
      <c r="D2757" t="s">
        <v>50083</v>
      </c>
      <c r="E2757" t="s">
        <v>50084</v>
      </c>
      <c r="F2757" t="s">
        <v>50085</v>
      </c>
      <c r="G2757" t="s">
        <v>50086</v>
      </c>
      <c r="H2757" t="s">
        <v>50087</v>
      </c>
      <c r="I2757" t="s">
        <v>50088</v>
      </c>
      <c r="J2757" s="9">
        <v>1782354</v>
      </c>
      <c r="K2757" t="s">
        <v>50089</v>
      </c>
      <c r="L2757" t="s">
        <v>50090</v>
      </c>
      <c r="M2757" t="s">
        <v>50091</v>
      </c>
      <c r="N2757" t="s">
        <v>50092</v>
      </c>
      <c r="O2757" t="s">
        <v>50093</v>
      </c>
      <c r="P2757" t="s">
        <v>50094</v>
      </c>
      <c r="Q2757" t="s">
        <v>50095</v>
      </c>
      <c r="R2757" t="s">
        <v>50096</v>
      </c>
      <c r="S2757" t="s">
        <v>50097</v>
      </c>
      <c r="T2757" t="s">
        <v>50098</v>
      </c>
      <c r="U2757" t="s">
        <v>50099</v>
      </c>
    </row>
    <row r="2758" spans="1:21" x14ac:dyDescent="0.3">
      <c r="A2758" s="1">
        <v>40386</v>
      </c>
      <c r="B2758" t="s">
        <v>50100</v>
      </c>
      <c r="C2758" t="s">
        <v>50100</v>
      </c>
      <c r="D2758" t="s">
        <v>50101</v>
      </c>
      <c r="E2758" t="s">
        <v>50102</v>
      </c>
      <c r="F2758" t="s">
        <v>50103</v>
      </c>
      <c r="G2758" t="s">
        <v>50104</v>
      </c>
      <c r="H2758" t="s">
        <v>50105</v>
      </c>
      <c r="I2758" t="s">
        <v>50106</v>
      </c>
      <c r="J2758" t="s">
        <v>50107</v>
      </c>
      <c r="K2758" t="s">
        <v>50108</v>
      </c>
      <c r="L2758" t="s">
        <v>50109</v>
      </c>
      <c r="M2758" t="s">
        <v>50110</v>
      </c>
      <c r="N2758" t="s">
        <v>50111</v>
      </c>
      <c r="O2758" t="s">
        <v>50112</v>
      </c>
      <c r="P2758" t="s">
        <v>50113</v>
      </c>
      <c r="Q2758" t="s">
        <v>50114</v>
      </c>
      <c r="R2758" t="s">
        <v>50115</v>
      </c>
      <c r="S2758" t="s">
        <v>50116</v>
      </c>
      <c r="T2758" t="s">
        <v>50117</v>
      </c>
      <c r="U2758" t="s">
        <v>50118</v>
      </c>
    </row>
    <row r="2759" spans="1:21" x14ac:dyDescent="0.3">
      <c r="A2759" s="1">
        <v>40387</v>
      </c>
      <c r="B2759" t="s">
        <v>50119</v>
      </c>
      <c r="C2759" t="s">
        <v>50119</v>
      </c>
      <c r="D2759" t="s">
        <v>50120</v>
      </c>
      <c r="E2759" t="s">
        <v>50121</v>
      </c>
      <c r="F2759" t="s">
        <v>50122</v>
      </c>
      <c r="G2759" t="s">
        <v>50123</v>
      </c>
      <c r="H2759" t="s">
        <v>50124</v>
      </c>
      <c r="I2759" t="s">
        <v>50125</v>
      </c>
      <c r="J2759" s="9">
        <v>2837175</v>
      </c>
      <c r="K2759" t="s">
        <v>50126</v>
      </c>
      <c r="L2759" t="s">
        <v>50127</v>
      </c>
      <c r="M2759" t="s">
        <v>50128</v>
      </c>
      <c r="N2759" t="s">
        <v>50129</v>
      </c>
      <c r="O2759" t="s">
        <v>50130</v>
      </c>
      <c r="P2759" t="s">
        <v>50131</v>
      </c>
      <c r="Q2759" t="s">
        <v>50132</v>
      </c>
      <c r="R2759" t="s">
        <v>50133</v>
      </c>
      <c r="S2759" t="s">
        <v>50134</v>
      </c>
      <c r="T2759" t="s">
        <v>50135</v>
      </c>
      <c r="U2759" t="s">
        <v>50136</v>
      </c>
    </row>
    <row r="2760" spans="1:21" x14ac:dyDescent="0.3">
      <c r="A2760" s="1">
        <v>40388</v>
      </c>
      <c r="B2760" t="s">
        <v>50137</v>
      </c>
      <c r="C2760" t="s">
        <v>50137</v>
      </c>
      <c r="D2760" t="s">
        <v>50138</v>
      </c>
      <c r="E2760" t="s">
        <v>50139</v>
      </c>
      <c r="F2760" t="s">
        <v>50140</v>
      </c>
      <c r="G2760" t="s">
        <v>50141</v>
      </c>
      <c r="H2760" t="s">
        <v>50142</v>
      </c>
      <c r="I2760" t="s">
        <v>50143</v>
      </c>
      <c r="J2760" t="s">
        <v>50144</v>
      </c>
      <c r="K2760" t="s">
        <v>50145</v>
      </c>
      <c r="L2760" t="s">
        <v>50146</v>
      </c>
      <c r="M2760" t="s">
        <v>50147</v>
      </c>
      <c r="N2760" t="s">
        <v>50148</v>
      </c>
      <c r="O2760" t="s">
        <v>50149</v>
      </c>
      <c r="P2760" t="s">
        <v>50150</v>
      </c>
      <c r="Q2760" t="s">
        <v>50151</v>
      </c>
      <c r="R2760" t="s">
        <v>50152</v>
      </c>
      <c r="S2760" t="s">
        <v>50153</v>
      </c>
      <c r="T2760" t="s">
        <v>50154</v>
      </c>
      <c r="U2760" t="s">
        <v>50155</v>
      </c>
    </row>
    <row r="2761" spans="1:21" x14ac:dyDescent="0.3">
      <c r="A2761" s="1">
        <v>40389</v>
      </c>
      <c r="B2761" t="s">
        <v>50156</v>
      </c>
      <c r="C2761" t="s">
        <v>50156</v>
      </c>
      <c r="D2761" t="s">
        <v>50157</v>
      </c>
      <c r="E2761" t="s">
        <v>50158</v>
      </c>
      <c r="F2761" t="s">
        <v>50159</v>
      </c>
      <c r="G2761" t="s">
        <v>50160</v>
      </c>
      <c r="H2761" t="s">
        <v>50161</v>
      </c>
      <c r="I2761" t="s">
        <v>50162</v>
      </c>
      <c r="J2761" t="s">
        <v>50163</v>
      </c>
      <c r="K2761">
        <v>1181</v>
      </c>
      <c r="L2761" t="s">
        <v>50164</v>
      </c>
      <c r="M2761" t="s">
        <v>50165</v>
      </c>
      <c r="N2761" t="s">
        <v>50166</v>
      </c>
      <c r="O2761" t="s">
        <v>50167</v>
      </c>
      <c r="P2761" t="s">
        <v>50168</v>
      </c>
      <c r="Q2761" t="s">
        <v>50169</v>
      </c>
      <c r="R2761" t="s">
        <v>50170</v>
      </c>
      <c r="S2761" t="s">
        <v>50171</v>
      </c>
      <c r="T2761" t="s">
        <v>50172</v>
      </c>
      <c r="U2761" t="s">
        <v>50173</v>
      </c>
    </row>
    <row r="2762" spans="1:21" x14ac:dyDescent="0.3">
      <c r="A2762" s="1">
        <v>40392</v>
      </c>
      <c r="B2762" t="s">
        <v>50174</v>
      </c>
      <c r="C2762" t="s">
        <v>50174</v>
      </c>
      <c r="D2762" t="s">
        <v>50175</v>
      </c>
      <c r="E2762" t="s">
        <v>50176</v>
      </c>
      <c r="F2762" t="s">
        <v>50159</v>
      </c>
      <c r="G2762" t="s">
        <v>50177</v>
      </c>
      <c r="H2762" t="s">
        <v>50178</v>
      </c>
      <c r="I2762" t="s">
        <v>50179</v>
      </c>
      <c r="J2762" t="s">
        <v>50180</v>
      </c>
      <c r="K2762" t="s">
        <v>50181</v>
      </c>
      <c r="L2762" t="s">
        <v>50182</v>
      </c>
      <c r="M2762" t="s">
        <v>50183</v>
      </c>
      <c r="N2762" t="s">
        <v>50184</v>
      </c>
      <c r="O2762" t="s">
        <v>50185</v>
      </c>
      <c r="P2762" t="s">
        <v>50186</v>
      </c>
      <c r="Q2762" t="s">
        <v>50187</v>
      </c>
      <c r="R2762" t="s">
        <v>50188</v>
      </c>
      <c r="S2762" t="s">
        <v>50189</v>
      </c>
      <c r="T2762" t="s">
        <v>50190</v>
      </c>
      <c r="U2762" t="s">
        <v>50191</v>
      </c>
    </row>
    <row r="2763" spans="1:21" x14ac:dyDescent="0.3">
      <c r="A2763" s="1">
        <v>40393</v>
      </c>
      <c r="B2763" t="s">
        <v>50192</v>
      </c>
      <c r="C2763" t="s">
        <v>50192</v>
      </c>
      <c r="D2763" t="s">
        <v>50193</v>
      </c>
      <c r="E2763" t="s">
        <v>50194</v>
      </c>
      <c r="F2763" t="s">
        <v>50195</v>
      </c>
      <c r="G2763" t="s">
        <v>50196</v>
      </c>
      <c r="H2763" t="s">
        <v>50197</v>
      </c>
      <c r="I2763" t="s">
        <v>50198</v>
      </c>
      <c r="J2763" t="s">
        <v>50199</v>
      </c>
      <c r="K2763" t="s">
        <v>50200</v>
      </c>
      <c r="L2763" t="s">
        <v>50201</v>
      </c>
      <c r="M2763" t="s">
        <v>50202</v>
      </c>
      <c r="N2763" t="s">
        <v>50203</v>
      </c>
      <c r="O2763" t="s">
        <v>50204</v>
      </c>
      <c r="P2763" t="s">
        <v>50205</v>
      </c>
      <c r="Q2763" t="s">
        <v>50206</v>
      </c>
      <c r="R2763" t="s">
        <v>50207</v>
      </c>
      <c r="S2763" t="s">
        <v>50208</v>
      </c>
      <c r="T2763" t="s">
        <v>50209</v>
      </c>
      <c r="U2763" t="s">
        <v>50210</v>
      </c>
    </row>
    <row r="2764" spans="1:21" x14ac:dyDescent="0.3">
      <c r="A2764" s="1">
        <v>40394</v>
      </c>
      <c r="B2764" t="s">
        <v>50211</v>
      </c>
      <c r="C2764" t="s">
        <v>50211</v>
      </c>
      <c r="D2764" t="s">
        <v>50212</v>
      </c>
      <c r="E2764" t="s">
        <v>50213</v>
      </c>
      <c r="F2764" t="s">
        <v>50214</v>
      </c>
      <c r="G2764" t="s">
        <v>50215</v>
      </c>
      <c r="H2764" t="s">
        <v>50216</v>
      </c>
      <c r="I2764" t="s">
        <v>50217</v>
      </c>
      <c r="J2764" t="s">
        <v>50218</v>
      </c>
      <c r="K2764" t="s">
        <v>50219</v>
      </c>
      <c r="L2764" t="s">
        <v>50220</v>
      </c>
      <c r="M2764" t="s">
        <v>50221</v>
      </c>
      <c r="N2764" t="s">
        <v>50222</v>
      </c>
      <c r="O2764" t="s">
        <v>50223</v>
      </c>
      <c r="P2764" t="s">
        <v>50224</v>
      </c>
      <c r="Q2764" t="s">
        <v>50225</v>
      </c>
      <c r="R2764" t="s">
        <v>50226</v>
      </c>
      <c r="S2764" t="s">
        <v>50227</v>
      </c>
      <c r="T2764" t="s">
        <v>50228</v>
      </c>
      <c r="U2764" t="s">
        <v>50229</v>
      </c>
    </row>
    <row r="2765" spans="1:21" x14ac:dyDescent="0.3">
      <c r="A2765" s="1">
        <v>40395</v>
      </c>
      <c r="B2765" t="s">
        <v>50230</v>
      </c>
      <c r="C2765" t="s">
        <v>50230</v>
      </c>
      <c r="D2765" t="s">
        <v>50231</v>
      </c>
      <c r="E2765" t="s">
        <v>50232</v>
      </c>
      <c r="F2765" t="s">
        <v>50233</v>
      </c>
      <c r="G2765" t="s">
        <v>50234</v>
      </c>
      <c r="H2765" t="s">
        <v>50235</v>
      </c>
      <c r="I2765" t="s">
        <v>50236</v>
      </c>
      <c r="J2765" t="s">
        <v>50237</v>
      </c>
      <c r="K2765" t="s">
        <v>50238</v>
      </c>
      <c r="L2765" t="s">
        <v>50239</v>
      </c>
      <c r="M2765" t="s">
        <v>50240</v>
      </c>
      <c r="N2765" t="s">
        <v>50241</v>
      </c>
      <c r="O2765" t="s">
        <v>50242</v>
      </c>
      <c r="P2765" t="s">
        <v>50243</v>
      </c>
      <c r="Q2765" t="s">
        <v>50244</v>
      </c>
      <c r="R2765" t="s">
        <v>50245</v>
      </c>
      <c r="S2765" t="s">
        <v>50246</v>
      </c>
      <c r="T2765" t="s">
        <v>50247</v>
      </c>
      <c r="U2765" t="s">
        <v>50248</v>
      </c>
    </row>
    <row r="2766" spans="1:21" x14ac:dyDescent="0.3">
      <c r="A2766" s="1">
        <v>40396</v>
      </c>
      <c r="B2766" t="s">
        <v>50249</v>
      </c>
      <c r="C2766" t="s">
        <v>50249</v>
      </c>
      <c r="D2766" t="s">
        <v>50250</v>
      </c>
      <c r="E2766" t="s">
        <v>50251</v>
      </c>
      <c r="F2766" t="s">
        <v>50252</v>
      </c>
      <c r="G2766" t="s">
        <v>50253</v>
      </c>
      <c r="H2766" t="s">
        <v>50254</v>
      </c>
      <c r="I2766" t="s">
        <v>50255</v>
      </c>
      <c r="J2766" t="s">
        <v>50256</v>
      </c>
      <c r="K2766" t="s">
        <v>50257</v>
      </c>
      <c r="L2766" t="s">
        <v>50258</v>
      </c>
      <c r="M2766" t="s">
        <v>50259</v>
      </c>
      <c r="N2766" t="s">
        <v>50260</v>
      </c>
      <c r="O2766" t="s">
        <v>50261</v>
      </c>
      <c r="P2766" t="s">
        <v>50262</v>
      </c>
      <c r="Q2766" t="s">
        <v>50263</v>
      </c>
      <c r="R2766" t="s">
        <v>50264</v>
      </c>
      <c r="S2766" t="s">
        <v>50265</v>
      </c>
      <c r="T2766" t="s">
        <v>50266</v>
      </c>
      <c r="U2766" t="s">
        <v>50267</v>
      </c>
    </row>
    <row r="2767" spans="1:21" x14ac:dyDescent="0.3">
      <c r="A2767" s="1">
        <v>40399</v>
      </c>
      <c r="B2767" t="s">
        <v>50268</v>
      </c>
      <c r="C2767" t="s">
        <v>50268</v>
      </c>
      <c r="D2767" t="s">
        <v>50269</v>
      </c>
      <c r="E2767" t="s">
        <v>50270</v>
      </c>
      <c r="F2767" t="s">
        <v>50271</v>
      </c>
      <c r="G2767" t="s">
        <v>50272</v>
      </c>
      <c r="H2767" t="s">
        <v>50273</v>
      </c>
      <c r="I2767" t="s">
        <v>50274</v>
      </c>
      <c r="J2767" t="s">
        <v>50275</v>
      </c>
      <c r="K2767" t="s">
        <v>50276</v>
      </c>
      <c r="L2767" t="s">
        <v>50277</v>
      </c>
      <c r="M2767" t="s">
        <v>50278</v>
      </c>
      <c r="N2767" t="s">
        <v>50279</v>
      </c>
      <c r="O2767" t="s">
        <v>50280</v>
      </c>
      <c r="P2767" t="s">
        <v>50281</v>
      </c>
      <c r="Q2767" t="s">
        <v>50282</v>
      </c>
      <c r="R2767" t="s">
        <v>50283</v>
      </c>
      <c r="S2767" t="s">
        <v>50284</v>
      </c>
      <c r="T2767" t="s">
        <v>50285</v>
      </c>
      <c r="U2767" t="s">
        <v>50286</v>
      </c>
    </row>
    <row r="2768" spans="1:21" x14ac:dyDescent="0.3">
      <c r="A2768" s="1">
        <v>40400</v>
      </c>
      <c r="B2768" t="s">
        <v>50287</v>
      </c>
      <c r="C2768" t="s">
        <v>50287</v>
      </c>
      <c r="D2768" t="s">
        <v>50288</v>
      </c>
      <c r="E2768" t="s">
        <v>50289</v>
      </c>
      <c r="F2768" t="s">
        <v>50290</v>
      </c>
      <c r="G2768" t="s">
        <v>50291</v>
      </c>
      <c r="H2768" t="s">
        <v>50292</v>
      </c>
      <c r="I2768" t="s">
        <v>50293</v>
      </c>
      <c r="J2768" t="s">
        <v>50294</v>
      </c>
      <c r="K2768" t="s">
        <v>50295</v>
      </c>
      <c r="L2768" t="s">
        <v>50296</v>
      </c>
      <c r="M2768" t="s">
        <v>50297</v>
      </c>
      <c r="N2768" t="s">
        <v>50298</v>
      </c>
      <c r="O2768" t="s">
        <v>50299</v>
      </c>
      <c r="P2768" t="s">
        <v>50300</v>
      </c>
      <c r="Q2768" t="s">
        <v>50301</v>
      </c>
      <c r="R2768" t="s">
        <v>50302</v>
      </c>
      <c r="S2768" t="s">
        <v>50303</v>
      </c>
      <c r="T2768" t="s">
        <v>50304</v>
      </c>
      <c r="U2768" t="s">
        <v>50305</v>
      </c>
    </row>
    <row r="2769" spans="1:21" x14ac:dyDescent="0.3">
      <c r="A2769" s="1">
        <v>40401</v>
      </c>
      <c r="B2769" t="s">
        <v>50306</v>
      </c>
      <c r="C2769" t="s">
        <v>50306</v>
      </c>
      <c r="D2769" t="s">
        <v>50307</v>
      </c>
      <c r="E2769" t="s">
        <v>50308</v>
      </c>
      <c r="F2769" t="s">
        <v>50309</v>
      </c>
      <c r="G2769" t="s">
        <v>50310</v>
      </c>
      <c r="H2769" t="s">
        <v>50311</v>
      </c>
      <c r="I2769" t="s">
        <v>50312</v>
      </c>
      <c r="J2769" t="s">
        <v>50313</v>
      </c>
      <c r="K2769" t="s">
        <v>50314</v>
      </c>
      <c r="L2769" t="s">
        <v>50315</v>
      </c>
      <c r="M2769" t="s">
        <v>50316</v>
      </c>
      <c r="N2769" t="s">
        <v>50317</v>
      </c>
      <c r="O2769" t="s">
        <v>50318</v>
      </c>
      <c r="P2769" t="s">
        <v>50319</v>
      </c>
      <c r="Q2769" t="s">
        <v>50320</v>
      </c>
      <c r="R2769" t="s">
        <v>50321</v>
      </c>
      <c r="S2769" t="s">
        <v>50322</v>
      </c>
      <c r="T2769" t="s">
        <v>50323</v>
      </c>
      <c r="U2769" t="s">
        <v>50324</v>
      </c>
    </row>
    <row r="2770" spans="1:21" x14ac:dyDescent="0.3">
      <c r="A2770" s="1">
        <v>40402</v>
      </c>
      <c r="B2770" t="s">
        <v>50325</v>
      </c>
      <c r="C2770" t="s">
        <v>50325</v>
      </c>
      <c r="D2770" t="s">
        <v>50326</v>
      </c>
      <c r="E2770" t="s">
        <v>50327</v>
      </c>
      <c r="F2770" t="s">
        <v>50328</v>
      </c>
      <c r="G2770" t="s">
        <v>50329</v>
      </c>
      <c r="H2770" t="s">
        <v>50330</v>
      </c>
      <c r="I2770" t="s">
        <v>50331</v>
      </c>
      <c r="J2770" t="s">
        <v>50332</v>
      </c>
      <c r="K2770" t="s">
        <v>50333</v>
      </c>
      <c r="L2770" t="s">
        <v>50334</v>
      </c>
      <c r="M2770" t="s">
        <v>50335</v>
      </c>
      <c r="N2770" t="s">
        <v>50336</v>
      </c>
      <c r="O2770" t="s">
        <v>50337</v>
      </c>
      <c r="P2770" t="s">
        <v>50338</v>
      </c>
      <c r="Q2770" t="s">
        <v>50339</v>
      </c>
      <c r="R2770" t="s">
        <v>50340</v>
      </c>
      <c r="S2770" t="s">
        <v>50341</v>
      </c>
      <c r="T2770" t="s">
        <v>50342</v>
      </c>
      <c r="U2770" t="s">
        <v>50343</v>
      </c>
    </row>
    <row r="2771" spans="1:21" x14ac:dyDescent="0.3">
      <c r="A2771" s="1">
        <v>40403</v>
      </c>
      <c r="B2771" t="s">
        <v>50344</v>
      </c>
      <c r="C2771" t="s">
        <v>50344</v>
      </c>
      <c r="D2771" t="s">
        <v>50345</v>
      </c>
      <c r="E2771" t="s">
        <v>50346</v>
      </c>
      <c r="F2771" t="s">
        <v>50347</v>
      </c>
      <c r="G2771" t="s">
        <v>50348</v>
      </c>
      <c r="H2771" t="s">
        <v>50349</v>
      </c>
      <c r="I2771" t="s">
        <v>50350</v>
      </c>
      <c r="J2771" t="s">
        <v>50351</v>
      </c>
      <c r="K2771" t="s">
        <v>50352</v>
      </c>
      <c r="L2771" t="s">
        <v>50353</v>
      </c>
      <c r="M2771" t="s">
        <v>50354</v>
      </c>
      <c r="N2771" t="s">
        <v>50355</v>
      </c>
      <c r="O2771" t="s">
        <v>50356</v>
      </c>
      <c r="P2771" t="s">
        <v>50357</v>
      </c>
      <c r="Q2771" t="s">
        <v>50358</v>
      </c>
      <c r="R2771" t="s">
        <v>50359</v>
      </c>
      <c r="S2771" t="s">
        <v>50360</v>
      </c>
      <c r="T2771" t="s">
        <v>50361</v>
      </c>
      <c r="U2771" t="s">
        <v>50362</v>
      </c>
    </row>
    <row r="2772" spans="1:21" x14ac:dyDescent="0.3">
      <c r="A2772" s="1">
        <v>40406</v>
      </c>
      <c r="B2772" t="s">
        <v>50363</v>
      </c>
      <c r="C2772" t="s">
        <v>50363</v>
      </c>
      <c r="D2772" t="s">
        <v>50364</v>
      </c>
      <c r="E2772" t="s">
        <v>50365</v>
      </c>
      <c r="F2772" t="s">
        <v>50366</v>
      </c>
      <c r="G2772" t="s">
        <v>50367</v>
      </c>
      <c r="H2772" t="s">
        <v>50368</v>
      </c>
      <c r="I2772" t="s">
        <v>50369</v>
      </c>
      <c r="J2772" t="s">
        <v>50370</v>
      </c>
      <c r="K2772" t="s">
        <v>50371</v>
      </c>
      <c r="L2772" t="s">
        <v>50372</v>
      </c>
      <c r="M2772" t="s">
        <v>50373</v>
      </c>
      <c r="N2772" t="s">
        <v>50374</v>
      </c>
      <c r="O2772" t="s">
        <v>50375</v>
      </c>
      <c r="P2772" t="s">
        <v>50376</v>
      </c>
      <c r="Q2772" t="s">
        <v>50377</v>
      </c>
      <c r="R2772" t="s">
        <v>50378</v>
      </c>
      <c r="S2772" t="s">
        <v>50379</v>
      </c>
      <c r="T2772" t="s">
        <v>50380</v>
      </c>
      <c r="U2772" t="s">
        <v>50381</v>
      </c>
    </row>
    <row r="2773" spans="1:21" x14ac:dyDescent="0.3">
      <c r="A2773" s="1">
        <v>40407</v>
      </c>
      <c r="B2773" t="s">
        <v>50382</v>
      </c>
      <c r="C2773" t="s">
        <v>50382</v>
      </c>
      <c r="D2773" t="s">
        <v>50383</v>
      </c>
      <c r="E2773" t="s">
        <v>50384</v>
      </c>
      <c r="F2773" t="s">
        <v>50385</v>
      </c>
      <c r="G2773" t="s">
        <v>50386</v>
      </c>
      <c r="H2773" t="s">
        <v>50387</v>
      </c>
      <c r="I2773" t="s">
        <v>50388</v>
      </c>
      <c r="J2773" t="s">
        <v>50389</v>
      </c>
      <c r="K2773" t="s">
        <v>50390</v>
      </c>
      <c r="L2773" t="s">
        <v>50391</v>
      </c>
      <c r="M2773" t="s">
        <v>50392</v>
      </c>
      <c r="N2773" t="s">
        <v>50393</v>
      </c>
      <c r="O2773" t="s">
        <v>50394</v>
      </c>
      <c r="P2773" t="s">
        <v>50395</v>
      </c>
      <c r="Q2773" t="s">
        <v>50396</v>
      </c>
      <c r="R2773" t="s">
        <v>50397</v>
      </c>
      <c r="S2773" t="s">
        <v>50398</v>
      </c>
      <c r="T2773" t="s">
        <v>50399</v>
      </c>
      <c r="U2773" t="s">
        <v>50400</v>
      </c>
    </row>
    <row r="2774" spans="1:21" x14ac:dyDescent="0.3">
      <c r="A2774" s="1">
        <v>40408</v>
      </c>
      <c r="B2774" t="s">
        <v>50401</v>
      </c>
      <c r="C2774" t="s">
        <v>50401</v>
      </c>
      <c r="D2774" t="s">
        <v>50402</v>
      </c>
      <c r="E2774" t="s">
        <v>50403</v>
      </c>
      <c r="F2774" t="s">
        <v>50404</v>
      </c>
      <c r="G2774" t="s">
        <v>50405</v>
      </c>
      <c r="H2774" t="s">
        <v>50406</v>
      </c>
      <c r="I2774" t="s">
        <v>50407</v>
      </c>
      <c r="J2774" t="s">
        <v>50408</v>
      </c>
      <c r="K2774" t="s">
        <v>50409</v>
      </c>
      <c r="L2774" t="s">
        <v>50410</v>
      </c>
      <c r="M2774" t="s">
        <v>50411</v>
      </c>
      <c r="N2774" t="s">
        <v>50412</v>
      </c>
      <c r="O2774" t="s">
        <v>50413</v>
      </c>
      <c r="P2774" t="s">
        <v>50414</v>
      </c>
      <c r="Q2774" t="s">
        <v>50415</v>
      </c>
      <c r="R2774" t="s">
        <v>50416</v>
      </c>
      <c r="S2774" t="s">
        <v>50417</v>
      </c>
      <c r="T2774" t="s">
        <v>50418</v>
      </c>
      <c r="U2774" t="s">
        <v>50419</v>
      </c>
    </row>
    <row r="2775" spans="1:21" x14ac:dyDescent="0.3">
      <c r="A2775" s="1">
        <v>40409</v>
      </c>
      <c r="B2775" t="s">
        <v>50420</v>
      </c>
      <c r="C2775" t="s">
        <v>50420</v>
      </c>
      <c r="D2775" t="s">
        <v>50421</v>
      </c>
      <c r="E2775" t="s">
        <v>50422</v>
      </c>
      <c r="F2775" t="s">
        <v>50423</v>
      </c>
      <c r="G2775" t="s">
        <v>50424</v>
      </c>
      <c r="H2775" t="s">
        <v>50425</v>
      </c>
      <c r="I2775" t="s">
        <v>50426</v>
      </c>
      <c r="J2775" s="9">
        <v>1834949</v>
      </c>
      <c r="K2775" t="s">
        <v>50427</v>
      </c>
      <c r="L2775" t="s">
        <v>50428</v>
      </c>
      <c r="M2775" t="s">
        <v>50429</v>
      </c>
      <c r="N2775" t="s">
        <v>50430</v>
      </c>
      <c r="O2775" t="s">
        <v>50431</v>
      </c>
      <c r="P2775" t="s">
        <v>50432</v>
      </c>
      <c r="Q2775" t="s">
        <v>50433</v>
      </c>
      <c r="R2775" t="s">
        <v>50434</v>
      </c>
      <c r="S2775" t="s">
        <v>50435</v>
      </c>
      <c r="T2775" t="s">
        <v>50436</v>
      </c>
      <c r="U2775" t="s">
        <v>50437</v>
      </c>
    </row>
    <row r="2776" spans="1:21" x14ac:dyDescent="0.3">
      <c r="A2776" s="1">
        <v>40410</v>
      </c>
      <c r="B2776" t="s">
        <v>50438</v>
      </c>
      <c r="C2776" t="s">
        <v>50438</v>
      </c>
      <c r="D2776" t="s">
        <v>50439</v>
      </c>
      <c r="E2776" t="s">
        <v>50440</v>
      </c>
      <c r="F2776" t="s">
        <v>50441</v>
      </c>
      <c r="G2776" t="s">
        <v>50442</v>
      </c>
      <c r="H2776" t="s">
        <v>50443</v>
      </c>
      <c r="I2776" t="s">
        <v>50444</v>
      </c>
      <c r="J2776" t="s">
        <v>50445</v>
      </c>
      <c r="K2776" t="s">
        <v>50446</v>
      </c>
      <c r="L2776" t="s">
        <v>50447</v>
      </c>
      <c r="M2776" t="s">
        <v>50448</v>
      </c>
      <c r="N2776" t="s">
        <v>50449</v>
      </c>
      <c r="O2776" t="s">
        <v>50450</v>
      </c>
      <c r="P2776" t="s">
        <v>50451</v>
      </c>
      <c r="Q2776" t="s">
        <v>50452</v>
      </c>
      <c r="R2776" t="s">
        <v>50453</v>
      </c>
      <c r="S2776" t="s">
        <v>50454</v>
      </c>
      <c r="T2776" t="s">
        <v>50455</v>
      </c>
      <c r="U2776" t="s">
        <v>50456</v>
      </c>
    </row>
    <row r="2777" spans="1:21" x14ac:dyDescent="0.3">
      <c r="A2777" s="1">
        <v>40413</v>
      </c>
      <c r="B2777" t="s">
        <v>50457</v>
      </c>
      <c r="C2777" t="s">
        <v>50457</v>
      </c>
      <c r="D2777" t="s">
        <v>50458</v>
      </c>
      <c r="E2777" t="s">
        <v>50459</v>
      </c>
      <c r="F2777" t="s">
        <v>50460</v>
      </c>
      <c r="G2777" t="s">
        <v>50461</v>
      </c>
      <c r="H2777" t="s">
        <v>50462</v>
      </c>
      <c r="I2777" t="s">
        <v>50463</v>
      </c>
      <c r="J2777" t="s">
        <v>50464</v>
      </c>
      <c r="K2777" t="s">
        <v>50465</v>
      </c>
      <c r="L2777" t="s">
        <v>50466</v>
      </c>
      <c r="M2777" t="s">
        <v>50467</v>
      </c>
      <c r="N2777" t="s">
        <v>50468</v>
      </c>
      <c r="O2777" t="s">
        <v>50469</v>
      </c>
      <c r="P2777" t="s">
        <v>50470</v>
      </c>
      <c r="Q2777" t="s">
        <v>50471</v>
      </c>
      <c r="R2777" t="s">
        <v>50472</v>
      </c>
      <c r="S2777" t="s">
        <v>50473</v>
      </c>
      <c r="T2777" t="s">
        <v>50474</v>
      </c>
      <c r="U2777" t="s">
        <v>50475</v>
      </c>
    </row>
    <row r="2778" spans="1:21" x14ac:dyDescent="0.3">
      <c r="A2778" s="1">
        <v>40414</v>
      </c>
      <c r="B2778" t="s">
        <v>50476</v>
      </c>
      <c r="C2778" t="s">
        <v>50476</v>
      </c>
      <c r="D2778" t="s">
        <v>50477</v>
      </c>
      <c r="E2778" t="s">
        <v>50478</v>
      </c>
      <c r="F2778" t="s">
        <v>50479</v>
      </c>
      <c r="G2778" t="s">
        <v>50480</v>
      </c>
      <c r="H2778" t="s">
        <v>50481</v>
      </c>
      <c r="I2778" t="s">
        <v>50482</v>
      </c>
      <c r="J2778" t="s">
        <v>50483</v>
      </c>
      <c r="K2778" t="s">
        <v>50484</v>
      </c>
      <c r="L2778" t="s">
        <v>50485</v>
      </c>
      <c r="M2778" t="s">
        <v>50486</v>
      </c>
      <c r="N2778" t="s">
        <v>50487</v>
      </c>
      <c r="O2778" t="s">
        <v>50223</v>
      </c>
      <c r="P2778" t="s">
        <v>50488</v>
      </c>
      <c r="Q2778" t="s">
        <v>50489</v>
      </c>
      <c r="R2778" t="s">
        <v>50490</v>
      </c>
      <c r="S2778" t="s">
        <v>50491</v>
      </c>
      <c r="T2778" t="s">
        <v>50492</v>
      </c>
      <c r="U2778" t="s">
        <v>50493</v>
      </c>
    </row>
    <row r="2779" spans="1:21" x14ac:dyDescent="0.3">
      <c r="A2779" s="1">
        <v>40415</v>
      </c>
      <c r="B2779" t="s">
        <v>50494</v>
      </c>
      <c r="C2779" t="s">
        <v>50494</v>
      </c>
      <c r="D2779" t="s">
        <v>50495</v>
      </c>
      <c r="E2779" t="s">
        <v>50496</v>
      </c>
      <c r="F2779" t="s">
        <v>50497</v>
      </c>
      <c r="G2779" t="s">
        <v>50498</v>
      </c>
      <c r="H2779" t="s">
        <v>50499</v>
      </c>
      <c r="I2779" t="s">
        <v>50500</v>
      </c>
      <c r="J2779" t="s">
        <v>50501</v>
      </c>
      <c r="K2779" t="s">
        <v>50502</v>
      </c>
      <c r="L2779" t="s">
        <v>50503</v>
      </c>
      <c r="M2779" t="s">
        <v>50504</v>
      </c>
      <c r="N2779" t="s">
        <v>50505</v>
      </c>
      <c r="O2779" t="s">
        <v>50506</v>
      </c>
      <c r="P2779" t="s">
        <v>50507</v>
      </c>
      <c r="Q2779" t="s">
        <v>50508</v>
      </c>
      <c r="R2779" t="s">
        <v>50509</v>
      </c>
      <c r="S2779" t="s">
        <v>50510</v>
      </c>
      <c r="T2779" t="s">
        <v>50511</v>
      </c>
      <c r="U2779" t="s">
        <v>50512</v>
      </c>
    </row>
    <row r="2780" spans="1:21" x14ac:dyDescent="0.3">
      <c r="A2780" s="1">
        <v>40416</v>
      </c>
      <c r="B2780" t="s">
        <v>50513</v>
      </c>
      <c r="C2780" t="s">
        <v>50513</v>
      </c>
      <c r="D2780" t="s">
        <v>50514</v>
      </c>
      <c r="E2780" t="s">
        <v>50515</v>
      </c>
      <c r="F2780" t="s">
        <v>50516</v>
      </c>
      <c r="G2780" t="s">
        <v>50517</v>
      </c>
      <c r="H2780" t="s">
        <v>50518</v>
      </c>
      <c r="I2780" t="s">
        <v>50519</v>
      </c>
      <c r="J2780" t="s">
        <v>50520</v>
      </c>
      <c r="K2780" t="s">
        <v>50521</v>
      </c>
      <c r="L2780" t="s">
        <v>50522</v>
      </c>
      <c r="M2780" t="s">
        <v>50523</v>
      </c>
      <c r="N2780" t="s">
        <v>50524</v>
      </c>
      <c r="O2780" t="s">
        <v>50525</v>
      </c>
      <c r="P2780" t="s">
        <v>50526</v>
      </c>
      <c r="Q2780" t="s">
        <v>50527</v>
      </c>
      <c r="R2780" t="s">
        <v>50528</v>
      </c>
      <c r="S2780" t="s">
        <v>50529</v>
      </c>
      <c r="T2780" t="s">
        <v>50530</v>
      </c>
      <c r="U2780" t="s">
        <v>50531</v>
      </c>
    </row>
    <row r="2781" spans="1:21" x14ac:dyDescent="0.3">
      <c r="A2781" s="1">
        <v>40417</v>
      </c>
      <c r="B2781" t="s">
        <v>50532</v>
      </c>
      <c r="C2781" t="s">
        <v>50532</v>
      </c>
      <c r="D2781" t="s">
        <v>50533</v>
      </c>
      <c r="E2781" t="s">
        <v>50534</v>
      </c>
      <c r="F2781" t="s">
        <v>50535</v>
      </c>
      <c r="G2781" t="s">
        <v>50536</v>
      </c>
      <c r="H2781" t="s">
        <v>50537</v>
      </c>
      <c r="I2781" t="s">
        <v>50538</v>
      </c>
      <c r="J2781" t="s">
        <v>50539</v>
      </c>
      <c r="K2781" t="s">
        <v>50540</v>
      </c>
      <c r="L2781" t="s">
        <v>50541</v>
      </c>
      <c r="M2781" t="s">
        <v>50542</v>
      </c>
      <c r="N2781" t="s">
        <v>50543</v>
      </c>
      <c r="O2781" t="s">
        <v>49024</v>
      </c>
      <c r="P2781" t="s">
        <v>50544</v>
      </c>
      <c r="Q2781" t="s">
        <v>50545</v>
      </c>
      <c r="R2781" t="s">
        <v>26380</v>
      </c>
      <c r="S2781" t="s">
        <v>50546</v>
      </c>
      <c r="T2781" t="s">
        <v>50547</v>
      </c>
      <c r="U2781" t="s">
        <v>50548</v>
      </c>
    </row>
    <row r="2782" spans="1:21" x14ac:dyDescent="0.3">
      <c r="A2782" s="1">
        <v>40420</v>
      </c>
      <c r="B2782" t="s">
        <v>50549</v>
      </c>
      <c r="C2782" t="s">
        <v>50549</v>
      </c>
      <c r="D2782" t="s">
        <v>50550</v>
      </c>
      <c r="E2782" t="s">
        <v>50551</v>
      </c>
      <c r="F2782" t="s">
        <v>50552</v>
      </c>
      <c r="G2782" t="s">
        <v>50553</v>
      </c>
      <c r="H2782" t="s">
        <v>50537</v>
      </c>
      <c r="I2782" t="s">
        <v>50554</v>
      </c>
      <c r="J2782" t="s">
        <v>50555</v>
      </c>
      <c r="K2782">
        <v>1237</v>
      </c>
      <c r="L2782" t="s">
        <v>50556</v>
      </c>
      <c r="M2782" t="s">
        <v>50557</v>
      </c>
      <c r="N2782" t="s">
        <v>50558</v>
      </c>
      <c r="O2782" t="s">
        <v>50559</v>
      </c>
      <c r="P2782" t="s">
        <v>50560</v>
      </c>
      <c r="Q2782" t="s">
        <v>50561</v>
      </c>
      <c r="R2782" t="s">
        <v>50562</v>
      </c>
      <c r="S2782" t="s">
        <v>50563</v>
      </c>
      <c r="T2782" t="s">
        <v>50564</v>
      </c>
      <c r="U2782" t="s">
        <v>50565</v>
      </c>
    </row>
    <row r="2783" spans="1:21" x14ac:dyDescent="0.3">
      <c r="A2783" s="1">
        <v>40421</v>
      </c>
      <c r="B2783" t="s">
        <v>50566</v>
      </c>
      <c r="C2783" t="s">
        <v>50566</v>
      </c>
      <c r="D2783" t="s">
        <v>50567</v>
      </c>
      <c r="E2783" t="s">
        <v>50568</v>
      </c>
      <c r="F2783" t="s">
        <v>50569</v>
      </c>
      <c r="G2783" t="s">
        <v>50570</v>
      </c>
      <c r="H2783" t="s">
        <v>50571</v>
      </c>
      <c r="I2783" t="s">
        <v>50572</v>
      </c>
      <c r="J2783" t="s">
        <v>50573</v>
      </c>
      <c r="K2783" t="s">
        <v>50574</v>
      </c>
      <c r="L2783" t="s">
        <v>50575</v>
      </c>
      <c r="M2783" t="s">
        <v>50576</v>
      </c>
      <c r="N2783" t="s">
        <v>50577</v>
      </c>
      <c r="O2783" t="s">
        <v>50578</v>
      </c>
      <c r="P2783" t="s">
        <v>50579</v>
      </c>
      <c r="Q2783" t="s">
        <v>50580</v>
      </c>
      <c r="R2783" t="s">
        <v>50581</v>
      </c>
      <c r="S2783" t="s">
        <v>50582</v>
      </c>
      <c r="T2783" t="s">
        <v>50583</v>
      </c>
      <c r="U2783" t="s">
        <v>50584</v>
      </c>
    </row>
    <row r="2784" spans="1:21" x14ac:dyDescent="0.3">
      <c r="A2784" s="1">
        <v>40422</v>
      </c>
      <c r="B2784" t="s">
        <v>50585</v>
      </c>
      <c r="C2784" t="s">
        <v>50585</v>
      </c>
      <c r="D2784" t="s">
        <v>50586</v>
      </c>
      <c r="E2784" t="s">
        <v>50587</v>
      </c>
      <c r="F2784" t="s">
        <v>50588</v>
      </c>
      <c r="G2784" t="s">
        <v>50589</v>
      </c>
      <c r="H2784" t="s">
        <v>50590</v>
      </c>
      <c r="I2784" t="s">
        <v>50591</v>
      </c>
      <c r="J2784" t="s">
        <v>50592</v>
      </c>
      <c r="K2784" t="s">
        <v>50593</v>
      </c>
      <c r="L2784" t="s">
        <v>50594</v>
      </c>
      <c r="M2784" t="s">
        <v>50595</v>
      </c>
      <c r="N2784" t="s">
        <v>50596</v>
      </c>
      <c r="O2784" t="s">
        <v>50597</v>
      </c>
      <c r="P2784" t="s">
        <v>50598</v>
      </c>
      <c r="Q2784" t="s">
        <v>50599</v>
      </c>
      <c r="R2784" t="s">
        <v>50600</v>
      </c>
      <c r="S2784" t="s">
        <v>50601</v>
      </c>
      <c r="T2784" t="s">
        <v>50602</v>
      </c>
      <c r="U2784" t="s">
        <v>50603</v>
      </c>
    </row>
    <row r="2785" spans="1:21" x14ac:dyDescent="0.3">
      <c r="A2785" s="1">
        <v>40423</v>
      </c>
      <c r="B2785" t="s">
        <v>50604</v>
      </c>
      <c r="C2785" t="s">
        <v>50604</v>
      </c>
      <c r="D2785" t="s">
        <v>50605</v>
      </c>
      <c r="E2785" t="s">
        <v>50606</v>
      </c>
      <c r="F2785" t="s">
        <v>50607</v>
      </c>
      <c r="G2785" t="s">
        <v>50608</v>
      </c>
      <c r="H2785" t="s">
        <v>50609</v>
      </c>
      <c r="I2785" t="s">
        <v>50610</v>
      </c>
      <c r="J2785" t="s">
        <v>50611</v>
      </c>
      <c r="K2785" t="s">
        <v>50612</v>
      </c>
      <c r="L2785" t="s">
        <v>50613</v>
      </c>
      <c r="M2785" t="s">
        <v>50614</v>
      </c>
      <c r="N2785" t="s">
        <v>50615</v>
      </c>
      <c r="O2785" t="s">
        <v>50616</v>
      </c>
      <c r="P2785" t="s">
        <v>50617</v>
      </c>
      <c r="Q2785" t="s">
        <v>50618</v>
      </c>
      <c r="R2785" t="s">
        <v>50619</v>
      </c>
      <c r="S2785" t="s">
        <v>50620</v>
      </c>
      <c r="T2785" t="s">
        <v>50621</v>
      </c>
      <c r="U2785" t="s">
        <v>50622</v>
      </c>
    </row>
    <row r="2786" spans="1:21" x14ac:dyDescent="0.3">
      <c r="A2786" s="1">
        <v>40424</v>
      </c>
      <c r="B2786" t="s">
        <v>50623</v>
      </c>
      <c r="C2786" t="s">
        <v>50623</v>
      </c>
      <c r="D2786" t="s">
        <v>50624</v>
      </c>
      <c r="E2786" t="s">
        <v>50625</v>
      </c>
      <c r="F2786" t="s">
        <v>50626</v>
      </c>
      <c r="G2786" t="s">
        <v>50627</v>
      </c>
      <c r="H2786" t="s">
        <v>50628</v>
      </c>
      <c r="I2786" t="s">
        <v>50629</v>
      </c>
      <c r="J2786" t="s">
        <v>50630</v>
      </c>
      <c r="K2786" t="s">
        <v>50631</v>
      </c>
      <c r="L2786" t="s">
        <v>50632</v>
      </c>
      <c r="M2786" t="s">
        <v>50633</v>
      </c>
      <c r="N2786" t="s">
        <v>50634</v>
      </c>
      <c r="O2786" t="s">
        <v>50635</v>
      </c>
      <c r="P2786" t="s">
        <v>50636</v>
      </c>
      <c r="Q2786" t="s">
        <v>50637</v>
      </c>
      <c r="R2786" t="s">
        <v>50638</v>
      </c>
      <c r="S2786" t="s">
        <v>50639</v>
      </c>
      <c r="T2786" t="s">
        <v>50640</v>
      </c>
      <c r="U2786" t="s">
        <v>50641</v>
      </c>
    </row>
    <row r="2787" spans="1:21" x14ac:dyDescent="0.3">
      <c r="A2787" s="1">
        <v>40427</v>
      </c>
      <c r="B2787" t="s">
        <v>50623</v>
      </c>
      <c r="C2787" t="s">
        <v>50623</v>
      </c>
      <c r="D2787" t="s">
        <v>50624</v>
      </c>
      <c r="E2787" t="s">
        <v>50625</v>
      </c>
      <c r="F2787" t="s">
        <v>50626</v>
      </c>
      <c r="G2787" t="s">
        <v>50642</v>
      </c>
      <c r="H2787" t="s">
        <v>50643</v>
      </c>
      <c r="I2787" t="s">
        <v>50644</v>
      </c>
      <c r="J2787" t="s">
        <v>50645</v>
      </c>
      <c r="K2787" t="s">
        <v>50646</v>
      </c>
      <c r="L2787" t="s">
        <v>50647</v>
      </c>
      <c r="M2787" t="s">
        <v>50633</v>
      </c>
      <c r="N2787" t="s">
        <v>50648</v>
      </c>
      <c r="O2787" t="s">
        <v>50635</v>
      </c>
      <c r="P2787" t="s">
        <v>50649</v>
      </c>
      <c r="Q2787" t="s">
        <v>50637</v>
      </c>
      <c r="R2787" t="s">
        <v>50638</v>
      </c>
      <c r="S2787" t="s">
        <v>50650</v>
      </c>
      <c r="T2787" t="s">
        <v>50651</v>
      </c>
      <c r="U2787" t="s">
        <v>50652</v>
      </c>
    </row>
    <row r="2788" spans="1:21" x14ac:dyDescent="0.3">
      <c r="A2788" s="1">
        <v>40428</v>
      </c>
      <c r="B2788" t="s">
        <v>50653</v>
      </c>
      <c r="C2788" t="s">
        <v>50653</v>
      </c>
      <c r="D2788" t="s">
        <v>50654</v>
      </c>
      <c r="E2788" t="s">
        <v>50655</v>
      </c>
      <c r="F2788" t="s">
        <v>50656</v>
      </c>
      <c r="G2788" t="s">
        <v>50657</v>
      </c>
      <c r="H2788" t="s">
        <v>50658</v>
      </c>
      <c r="I2788" t="s">
        <v>50659</v>
      </c>
      <c r="J2788" t="s">
        <v>50660</v>
      </c>
      <c r="K2788" t="s">
        <v>50661</v>
      </c>
      <c r="L2788" t="s">
        <v>50662</v>
      </c>
      <c r="M2788" t="s">
        <v>50663</v>
      </c>
      <c r="N2788" t="s">
        <v>50664</v>
      </c>
      <c r="O2788" t="s">
        <v>50665</v>
      </c>
      <c r="P2788" t="s">
        <v>50666</v>
      </c>
      <c r="Q2788" t="s">
        <v>50667</v>
      </c>
      <c r="R2788" t="s">
        <v>50668</v>
      </c>
      <c r="S2788" t="s">
        <v>50669</v>
      </c>
      <c r="T2788" t="s">
        <v>50670</v>
      </c>
      <c r="U2788" t="s">
        <v>50671</v>
      </c>
    </row>
    <row r="2789" spans="1:21" x14ac:dyDescent="0.3">
      <c r="A2789" s="1">
        <v>40429</v>
      </c>
      <c r="B2789" t="s">
        <v>50672</v>
      </c>
      <c r="C2789" t="s">
        <v>50672</v>
      </c>
      <c r="D2789" t="s">
        <v>50673</v>
      </c>
      <c r="E2789" t="s">
        <v>50674</v>
      </c>
      <c r="F2789" t="s">
        <v>50675</v>
      </c>
      <c r="G2789" t="s">
        <v>50676</v>
      </c>
      <c r="H2789" t="s">
        <v>50677</v>
      </c>
      <c r="I2789" t="s">
        <v>50678</v>
      </c>
      <c r="J2789" t="s">
        <v>50679</v>
      </c>
      <c r="K2789" t="s">
        <v>50680</v>
      </c>
      <c r="L2789" t="s">
        <v>50681</v>
      </c>
      <c r="M2789" t="s">
        <v>50682</v>
      </c>
      <c r="N2789" t="s">
        <v>50683</v>
      </c>
      <c r="O2789" t="s">
        <v>50684</v>
      </c>
      <c r="P2789" t="s">
        <v>50685</v>
      </c>
      <c r="Q2789" t="s">
        <v>50686</v>
      </c>
      <c r="R2789" t="s">
        <v>50687</v>
      </c>
      <c r="S2789" t="s">
        <v>50688</v>
      </c>
      <c r="T2789" t="s">
        <v>50689</v>
      </c>
      <c r="U2789" t="s">
        <v>50690</v>
      </c>
    </row>
    <row r="2790" spans="1:21" x14ac:dyDescent="0.3">
      <c r="A2790" s="1">
        <v>40430</v>
      </c>
      <c r="B2790" t="s">
        <v>50691</v>
      </c>
      <c r="C2790" t="s">
        <v>50691</v>
      </c>
      <c r="D2790" t="s">
        <v>50692</v>
      </c>
      <c r="E2790" t="s">
        <v>50693</v>
      </c>
      <c r="F2790" t="s">
        <v>50694</v>
      </c>
      <c r="G2790" t="s">
        <v>50695</v>
      </c>
      <c r="H2790" t="s">
        <v>50696</v>
      </c>
      <c r="I2790" t="s">
        <v>50697</v>
      </c>
      <c r="J2790" t="s">
        <v>50698</v>
      </c>
      <c r="K2790" t="s">
        <v>50699</v>
      </c>
      <c r="L2790" t="s">
        <v>50700</v>
      </c>
      <c r="M2790" t="s">
        <v>50701</v>
      </c>
      <c r="N2790" t="s">
        <v>50702</v>
      </c>
      <c r="O2790" t="s">
        <v>50703</v>
      </c>
      <c r="P2790" t="s">
        <v>50704</v>
      </c>
      <c r="Q2790" t="s">
        <v>50705</v>
      </c>
      <c r="R2790" t="s">
        <v>50706</v>
      </c>
      <c r="S2790" t="s">
        <v>22830</v>
      </c>
      <c r="T2790" t="s">
        <v>50707</v>
      </c>
      <c r="U2790" t="s">
        <v>50708</v>
      </c>
    </row>
    <row r="2791" spans="1:21" x14ac:dyDescent="0.3">
      <c r="A2791" s="1">
        <v>40431</v>
      </c>
      <c r="B2791" t="s">
        <v>50709</v>
      </c>
      <c r="C2791" t="s">
        <v>50709</v>
      </c>
      <c r="D2791" t="s">
        <v>50710</v>
      </c>
      <c r="E2791" t="s">
        <v>50711</v>
      </c>
      <c r="F2791" t="s">
        <v>50712</v>
      </c>
      <c r="G2791" t="s">
        <v>50713</v>
      </c>
      <c r="H2791" t="s">
        <v>50714</v>
      </c>
      <c r="I2791" t="s">
        <v>50715</v>
      </c>
      <c r="J2791" t="s">
        <v>50716</v>
      </c>
      <c r="K2791" t="s">
        <v>50717</v>
      </c>
      <c r="L2791" t="s">
        <v>50718</v>
      </c>
      <c r="M2791" t="s">
        <v>50719</v>
      </c>
      <c r="N2791" t="s">
        <v>50720</v>
      </c>
      <c r="O2791" t="s">
        <v>50721</v>
      </c>
      <c r="P2791" t="s">
        <v>50722</v>
      </c>
      <c r="Q2791" t="s">
        <v>50723</v>
      </c>
      <c r="R2791" t="s">
        <v>50724</v>
      </c>
      <c r="S2791" t="s">
        <v>50725</v>
      </c>
      <c r="T2791" t="s">
        <v>50726</v>
      </c>
      <c r="U2791" t="s">
        <v>50727</v>
      </c>
    </row>
    <row r="2792" spans="1:21" x14ac:dyDescent="0.3">
      <c r="A2792" s="1">
        <v>40434</v>
      </c>
      <c r="B2792" t="s">
        <v>50728</v>
      </c>
      <c r="C2792" t="s">
        <v>50728</v>
      </c>
      <c r="D2792" t="s">
        <v>50729</v>
      </c>
      <c r="E2792" t="s">
        <v>50730</v>
      </c>
      <c r="F2792" t="s">
        <v>50731</v>
      </c>
      <c r="G2792" t="s">
        <v>50732</v>
      </c>
      <c r="H2792" t="s">
        <v>50733</v>
      </c>
      <c r="I2792" t="s">
        <v>50734</v>
      </c>
      <c r="J2792" s="9">
        <v>1335663</v>
      </c>
      <c r="K2792" t="s">
        <v>50735</v>
      </c>
      <c r="L2792" t="s">
        <v>50736</v>
      </c>
      <c r="M2792" t="s">
        <v>50737</v>
      </c>
      <c r="N2792" t="s">
        <v>50738</v>
      </c>
      <c r="O2792" t="s">
        <v>50739</v>
      </c>
      <c r="P2792" t="s">
        <v>50740</v>
      </c>
      <c r="Q2792" t="s">
        <v>50741</v>
      </c>
      <c r="R2792" t="s">
        <v>50742</v>
      </c>
      <c r="S2792" t="s">
        <v>50743</v>
      </c>
      <c r="T2792" t="s">
        <v>50744</v>
      </c>
      <c r="U2792" t="s">
        <v>50745</v>
      </c>
    </row>
    <row r="2793" spans="1:21" x14ac:dyDescent="0.3">
      <c r="A2793" s="1">
        <v>40435</v>
      </c>
      <c r="B2793" t="s">
        <v>50746</v>
      </c>
      <c r="C2793" t="s">
        <v>50746</v>
      </c>
      <c r="D2793" t="s">
        <v>50747</v>
      </c>
      <c r="E2793" t="s">
        <v>50748</v>
      </c>
      <c r="F2793" t="s">
        <v>50749</v>
      </c>
      <c r="G2793" t="s">
        <v>50750</v>
      </c>
      <c r="H2793" t="s">
        <v>50751</v>
      </c>
      <c r="I2793" t="s">
        <v>50752</v>
      </c>
      <c r="J2793" t="s">
        <v>50753</v>
      </c>
      <c r="K2793" t="s">
        <v>50754</v>
      </c>
      <c r="L2793" t="s">
        <v>50755</v>
      </c>
      <c r="M2793" t="s">
        <v>50756</v>
      </c>
      <c r="N2793" t="s">
        <v>50757</v>
      </c>
      <c r="O2793" t="s">
        <v>50758</v>
      </c>
      <c r="P2793" t="s">
        <v>50759</v>
      </c>
      <c r="Q2793" t="s">
        <v>50760</v>
      </c>
      <c r="R2793" t="s">
        <v>50761</v>
      </c>
      <c r="S2793" t="s">
        <v>50762</v>
      </c>
      <c r="T2793" t="s">
        <v>50763</v>
      </c>
      <c r="U2793" t="s">
        <v>50764</v>
      </c>
    </row>
    <row r="2794" spans="1:21" x14ac:dyDescent="0.3">
      <c r="A2794" s="1">
        <v>40436</v>
      </c>
      <c r="B2794" t="s">
        <v>50765</v>
      </c>
      <c r="C2794" t="s">
        <v>50765</v>
      </c>
      <c r="D2794" t="s">
        <v>50766</v>
      </c>
      <c r="E2794" t="s">
        <v>50767</v>
      </c>
      <c r="F2794" t="s">
        <v>50768</v>
      </c>
      <c r="G2794" t="s">
        <v>50769</v>
      </c>
      <c r="H2794" t="s">
        <v>50770</v>
      </c>
      <c r="I2794" t="s">
        <v>50771</v>
      </c>
      <c r="J2794" t="s">
        <v>50772</v>
      </c>
      <c r="K2794" t="s">
        <v>50773</v>
      </c>
      <c r="L2794" t="s">
        <v>50774</v>
      </c>
      <c r="M2794" t="s">
        <v>50775</v>
      </c>
      <c r="N2794" t="s">
        <v>50776</v>
      </c>
      <c r="O2794" t="s">
        <v>50777</v>
      </c>
      <c r="P2794" t="s">
        <v>50778</v>
      </c>
      <c r="Q2794" t="s">
        <v>50779</v>
      </c>
      <c r="R2794" t="s">
        <v>50780</v>
      </c>
      <c r="S2794" t="s">
        <v>50781</v>
      </c>
      <c r="T2794" t="s">
        <v>50782</v>
      </c>
      <c r="U2794" t="s">
        <v>50783</v>
      </c>
    </row>
    <row r="2795" spans="1:21" x14ac:dyDescent="0.3">
      <c r="A2795" s="1">
        <v>40437</v>
      </c>
      <c r="B2795" t="s">
        <v>50784</v>
      </c>
      <c r="C2795" t="s">
        <v>50784</v>
      </c>
      <c r="D2795" t="s">
        <v>50785</v>
      </c>
      <c r="E2795" t="s">
        <v>50786</v>
      </c>
      <c r="F2795" t="s">
        <v>50787</v>
      </c>
      <c r="G2795" t="s">
        <v>50788</v>
      </c>
      <c r="H2795" t="s">
        <v>50789</v>
      </c>
      <c r="I2795" t="s">
        <v>50790</v>
      </c>
      <c r="J2795" t="s">
        <v>50791</v>
      </c>
      <c r="K2795" t="s">
        <v>50792</v>
      </c>
      <c r="L2795" t="s">
        <v>50793</v>
      </c>
      <c r="M2795" t="s">
        <v>50794</v>
      </c>
      <c r="N2795" t="s">
        <v>50795</v>
      </c>
      <c r="O2795" t="s">
        <v>50796</v>
      </c>
      <c r="P2795" t="s">
        <v>50797</v>
      </c>
      <c r="Q2795" t="s">
        <v>50798</v>
      </c>
      <c r="R2795" t="s">
        <v>50799</v>
      </c>
      <c r="S2795" t="s">
        <v>50800</v>
      </c>
      <c r="T2795" t="s">
        <v>50801</v>
      </c>
      <c r="U2795" t="s">
        <v>50802</v>
      </c>
    </row>
    <row r="2796" spans="1:21" x14ac:dyDescent="0.3">
      <c r="A2796" s="1">
        <v>40438</v>
      </c>
      <c r="B2796" t="s">
        <v>50803</v>
      </c>
      <c r="C2796" t="s">
        <v>50803</v>
      </c>
      <c r="D2796" t="s">
        <v>50804</v>
      </c>
      <c r="E2796" t="s">
        <v>50805</v>
      </c>
      <c r="F2796" t="s">
        <v>50806</v>
      </c>
      <c r="G2796" t="s">
        <v>50807</v>
      </c>
      <c r="H2796" t="s">
        <v>50808</v>
      </c>
      <c r="I2796" t="s">
        <v>50809</v>
      </c>
      <c r="J2796" t="s">
        <v>50810</v>
      </c>
      <c r="K2796" t="s">
        <v>50811</v>
      </c>
      <c r="L2796" t="s">
        <v>50812</v>
      </c>
      <c r="M2796" t="s">
        <v>50813</v>
      </c>
      <c r="N2796" t="s">
        <v>50814</v>
      </c>
      <c r="O2796" t="s">
        <v>50815</v>
      </c>
      <c r="P2796" t="s">
        <v>50816</v>
      </c>
      <c r="Q2796" t="s">
        <v>50817</v>
      </c>
      <c r="R2796" t="s">
        <v>50818</v>
      </c>
      <c r="S2796" t="s">
        <v>50819</v>
      </c>
      <c r="T2796" t="s">
        <v>50820</v>
      </c>
      <c r="U2796" t="s">
        <v>50821</v>
      </c>
    </row>
    <row r="2797" spans="1:21" x14ac:dyDescent="0.3">
      <c r="A2797" s="1">
        <v>40441</v>
      </c>
      <c r="B2797" t="s">
        <v>50822</v>
      </c>
      <c r="C2797" t="s">
        <v>50822</v>
      </c>
      <c r="D2797" t="s">
        <v>50823</v>
      </c>
      <c r="E2797" t="s">
        <v>50824</v>
      </c>
      <c r="F2797" t="s">
        <v>50825</v>
      </c>
      <c r="G2797" t="s">
        <v>50826</v>
      </c>
      <c r="H2797" t="s">
        <v>50827</v>
      </c>
      <c r="I2797" t="s">
        <v>50828</v>
      </c>
      <c r="J2797" t="s">
        <v>50810</v>
      </c>
      <c r="K2797" t="s">
        <v>50829</v>
      </c>
      <c r="L2797" t="s">
        <v>50830</v>
      </c>
      <c r="M2797" t="s">
        <v>50831</v>
      </c>
      <c r="N2797" t="s">
        <v>50832</v>
      </c>
      <c r="O2797" t="s">
        <v>50833</v>
      </c>
      <c r="P2797" t="s">
        <v>50834</v>
      </c>
      <c r="Q2797" t="s">
        <v>50835</v>
      </c>
      <c r="R2797" t="s">
        <v>50836</v>
      </c>
      <c r="S2797" t="s">
        <v>50837</v>
      </c>
      <c r="T2797" t="s">
        <v>50838</v>
      </c>
      <c r="U2797" t="s">
        <v>50839</v>
      </c>
    </row>
    <row r="2798" spans="1:21" x14ac:dyDescent="0.3">
      <c r="A2798" s="1">
        <v>40442</v>
      </c>
      <c r="B2798" t="s">
        <v>50840</v>
      </c>
      <c r="C2798" t="s">
        <v>50840</v>
      </c>
      <c r="D2798" t="s">
        <v>50841</v>
      </c>
      <c r="E2798" t="s">
        <v>50842</v>
      </c>
      <c r="F2798" t="s">
        <v>50843</v>
      </c>
      <c r="G2798" t="s">
        <v>50844</v>
      </c>
      <c r="H2798" t="s">
        <v>50845</v>
      </c>
      <c r="I2798" t="s">
        <v>50846</v>
      </c>
      <c r="J2798" t="s">
        <v>50847</v>
      </c>
      <c r="K2798" t="s">
        <v>50848</v>
      </c>
      <c r="L2798" t="s">
        <v>50849</v>
      </c>
      <c r="M2798" t="s">
        <v>50850</v>
      </c>
      <c r="N2798" t="s">
        <v>50851</v>
      </c>
      <c r="O2798" t="s">
        <v>50852</v>
      </c>
      <c r="P2798" t="s">
        <v>50853</v>
      </c>
      <c r="Q2798" t="s">
        <v>50854</v>
      </c>
      <c r="R2798" t="s">
        <v>50855</v>
      </c>
      <c r="S2798" t="s">
        <v>50856</v>
      </c>
      <c r="T2798" t="s">
        <v>50857</v>
      </c>
      <c r="U2798" t="s">
        <v>50858</v>
      </c>
    </row>
    <row r="2799" spans="1:21" x14ac:dyDescent="0.3">
      <c r="A2799" s="1">
        <v>40443</v>
      </c>
      <c r="B2799" t="s">
        <v>50859</v>
      </c>
      <c r="C2799" t="s">
        <v>50859</v>
      </c>
      <c r="D2799" t="s">
        <v>50860</v>
      </c>
      <c r="E2799" t="s">
        <v>50861</v>
      </c>
      <c r="F2799" t="s">
        <v>50862</v>
      </c>
      <c r="G2799" t="s">
        <v>50863</v>
      </c>
      <c r="H2799" t="s">
        <v>50864</v>
      </c>
      <c r="I2799" t="s">
        <v>50865</v>
      </c>
      <c r="J2799" t="s">
        <v>50866</v>
      </c>
      <c r="K2799" t="s">
        <v>50867</v>
      </c>
      <c r="L2799" t="s">
        <v>50868</v>
      </c>
      <c r="M2799" t="s">
        <v>50869</v>
      </c>
      <c r="N2799" t="s">
        <v>50870</v>
      </c>
      <c r="O2799" t="s">
        <v>50871</v>
      </c>
      <c r="P2799" t="s">
        <v>50872</v>
      </c>
      <c r="Q2799" t="s">
        <v>50873</v>
      </c>
      <c r="R2799" t="s">
        <v>50874</v>
      </c>
      <c r="S2799" t="s">
        <v>50875</v>
      </c>
      <c r="T2799" t="s">
        <v>50876</v>
      </c>
      <c r="U2799" t="s">
        <v>50877</v>
      </c>
    </row>
    <row r="2800" spans="1:21" x14ac:dyDescent="0.3">
      <c r="A2800" s="1">
        <v>40444</v>
      </c>
      <c r="B2800" t="s">
        <v>50878</v>
      </c>
      <c r="C2800" t="s">
        <v>50878</v>
      </c>
      <c r="D2800" t="s">
        <v>50879</v>
      </c>
      <c r="E2800" t="s">
        <v>50880</v>
      </c>
      <c r="F2800" t="s">
        <v>50881</v>
      </c>
      <c r="G2800" t="s">
        <v>50882</v>
      </c>
      <c r="H2800" t="s">
        <v>50883</v>
      </c>
      <c r="I2800" t="s">
        <v>50884</v>
      </c>
      <c r="J2800" t="s">
        <v>50866</v>
      </c>
      <c r="K2800" t="s">
        <v>50885</v>
      </c>
      <c r="L2800" t="s">
        <v>50886</v>
      </c>
      <c r="M2800" t="s">
        <v>50887</v>
      </c>
      <c r="N2800" t="s">
        <v>50888</v>
      </c>
      <c r="O2800" t="s">
        <v>50889</v>
      </c>
      <c r="P2800" t="s">
        <v>50890</v>
      </c>
      <c r="Q2800" t="s">
        <v>50891</v>
      </c>
      <c r="R2800" t="s">
        <v>50892</v>
      </c>
      <c r="S2800" t="s">
        <v>50893</v>
      </c>
      <c r="T2800" t="s">
        <v>50894</v>
      </c>
      <c r="U2800" t="s">
        <v>50895</v>
      </c>
    </row>
    <row r="2801" spans="1:21" x14ac:dyDescent="0.3">
      <c r="A2801" s="1">
        <v>40445</v>
      </c>
      <c r="B2801" t="s">
        <v>50896</v>
      </c>
      <c r="C2801" t="s">
        <v>50896</v>
      </c>
      <c r="D2801" t="s">
        <v>50897</v>
      </c>
      <c r="E2801" t="s">
        <v>50898</v>
      </c>
      <c r="F2801" t="s">
        <v>50899</v>
      </c>
      <c r="G2801" t="s">
        <v>50900</v>
      </c>
      <c r="H2801" t="s">
        <v>50901</v>
      </c>
      <c r="I2801" t="s">
        <v>50902</v>
      </c>
      <c r="J2801" t="s">
        <v>50903</v>
      </c>
      <c r="K2801" t="s">
        <v>50904</v>
      </c>
      <c r="L2801" t="s">
        <v>50905</v>
      </c>
      <c r="M2801" t="s">
        <v>50906</v>
      </c>
      <c r="N2801" t="s">
        <v>50907</v>
      </c>
      <c r="O2801">
        <v>519</v>
      </c>
      <c r="P2801" t="s">
        <v>50908</v>
      </c>
      <c r="Q2801" t="s">
        <v>50909</v>
      </c>
      <c r="R2801" t="s">
        <v>50910</v>
      </c>
      <c r="S2801" t="s">
        <v>50911</v>
      </c>
      <c r="T2801" t="s">
        <v>50912</v>
      </c>
      <c r="U2801" t="s">
        <v>50913</v>
      </c>
    </row>
    <row r="2802" spans="1:21" x14ac:dyDescent="0.3">
      <c r="A2802" s="1">
        <v>40448</v>
      </c>
      <c r="B2802" t="s">
        <v>50914</v>
      </c>
      <c r="C2802" t="s">
        <v>50914</v>
      </c>
      <c r="D2802" t="s">
        <v>50915</v>
      </c>
      <c r="E2802" t="s">
        <v>50916</v>
      </c>
      <c r="F2802" t="s">
        <v>50917</v>
      </c>
      <c r="G2802" t="s">
        <v>50918</v>
      </c>
      <c r="H2802" t="s">
        <v>50919</v>
      </c>
      <c r="I2802" t="s">
        <v>50920</v>
      </c>
      <c r="J2802" t="s">
        <v>44642</v>
      </c>
      <c r="K2802" t="s">
        <v>50921</v>
      </c>
      <c r="L2802" t="s">
        <v>50922</v>
      </c>
      <c r="M2802" t="s">
        <v>50923</v>
      </c>
      <c r="N2802" t="s">
        <v>50924</v>
      </c>
      <c r="O2802" t="s">
        <v>50925</v>
      </c>
      <c r="P2802" t="s">
        <v>50926</v>
      </c>
      <c r="Q2802" t="s">
        <v>50927</v>
      </c>
      <c r="R2802" t="s">
        <v>50928</v>
      </c>
      <c r="S2802" t="s">
        <v>50929</v>
      </c>
      <c r="T2802" t="s">
        <v>50930</v>
      </c>
      <c r="U2802" t="s">
        <v>50931</v>
      </c>
    </row>
    <row r="2803" spans="1:21" x14ac:dyDescent="0.3">
      <c r="A2803" s="1">
        <v>40449</v>
      </c>
      <c r="B2803" t="s">
        <v>50932</v>
      </c>
      <c r="C2803" t="s">
        <v>50932</v>
      </c>
      <c r="D2803" t="s">
        <v>50933</v>
      </c>
      <c r="E2803" t="s">
        <v>50934</v>
      </c>
      <c r="F2803" t="s">
        <v>50935</v>
      </c>
      <c r="G2803" t="s">
        <v>50936</v>
      </c>
      <c r="H2803" t="s">
        <v>50937</v>
      </c>
      <c r="I2803" t="s">
        <v>50938</v>
      </c>
      <c r="J2803" t="s">
        <v>50939</v>
      </c>
      <c r="K2803" t="s">
        <v>50940</v>
      </c>
      <c r="L2803" t="s">
        <v>50941</v>
      </c>
      <c r="M2803" t="s">
        <v>50942</v>
      </c>
      <c r="N2803" t="s">
        <v>50943</v>
      </c>
      <c r="O2803" t="s">
        <v>50944</v>
      </c>
      <c r="P2803" t="s">
        <v>50945</v>
      </c>
      <c r="Q2803" t="s">
        <v>50946</v>
      </c>
      <c r="R2803" t="s">
        <v>50947</v>
      </c>
      <c r="S2803" t="s">
        <v>50948</v>
      </c>
      <c r="T2803" t="s">
        <v>50949</v>
      </c>
      <c r="U2803" t="s">
        <v>50950</v>
      </c>
    </row>
    <row r="2804" spans="1:21" x14ac:dyDescent="0.3">
      <c r="A2804" s="1">
        <v>40450</v>
      </c>
      <c r="B2804" t="s">
        <v>50951</v>
      </c>
      <c r="C2804" t="s">
        <v>50951</v>
      </c>
      <c r="D2804" t="s">
        <v>50952</v>
      </c>
      <c r="E2804" t="s">
        <v>50953</v>
      </c>
      <c r="F2804" t="s">
        <v>50954</v>
      </c>
      <c r="G2804" t="s">
        <v>50955</v>
      </c>
      <c r="H2804" t="s">
        <v>50956</v>
      </c>
      <c r="I2804" t="s">
        <v>50957</v>
      </c>
      <c r="J2804" t="s">
        <v>50958</v>
      </c>
      <c r="K2804" t="s">
        <v>50959</v>
      </c>
      <c r="L2804" t="s">
        <v>50960</v>
      </c>
      <c r="M2804" t="s">
        <v>50961</v>
      </c>
      <c r="N2804" t="s">
        <v>50962</v>
      </c>
      <c r="O2804" t="s">
        <v>50963</v>
      </c>
      <c r="P2804" t="s">
        <v>50964</v>
      </c>
      <c r="Q2804" t="s">
        <v>50965</v>
      </c>
      <c r="R2804" t="s">
        <v>50966</v>
      </c>
      <c r="S2804" t="s">
        <v>50967</v>
      </c>
      <c r="T2804" t="s">
        <v>50968</v>
      </c>
      <c r="U2804" t="s">
        <v>50969</v>
      </c>
    </row>
    <row r="2805" spans="1:21" x14ac:dyDescent="0.3">
      <c r="A2805" s="1">
        <v>40451</v>
      </c>
      <c r="B2805" t="s">
        <v>50970</v>
      </c>
      <c r="C2805" t="s">
        <v>50970</v>
      </c>
      <c r="D2805" t="s">
        <v>50971</v>
      </c>
      <c r="E2805" t="s">
        <v>50972</v>
      </c>
      <c r="F2805" t="s">
        <v>50973</v>
      </c>
      <c r="G2805" t="s">
        <v>50974</v>
      </c>
      <c r="H2805" t="s">
        <v>50975</v>
      </c>
      <c r="I2805" t="s">
        <v>50976</v>
      </c>
      <c r="J2805" t="s">
        <v>50977</v>
      </c>
      <c r="K2805" t="s">
        <v>50978</v>
      </c>
      <c r="L2805" t="s">
        <v>50979</v>
      </c>
      <c r="M2805" t="s">
        <v>50980</v>
      </c>
      <c r="N2805" t="s">
        <v>50981</v>
      </c>
      <c r="O2805" t="s">
        <v>50982</v>
      </c>
      <c r="P2805" t="s">
        <v>50983</v>
      </c>
      <c r="Q2805" t="s">
        <v>50984</v>
      </c>
      <c r="R2805" t="s">
        <v>50985</v>
      </c>
      <c r="S2805" t="s">
        <v>50986</v>
      </c>
      <c r="T2805" t="s">
        <v>50987</v>
      </c>
      <c r="U2805" t="s">
        <v>50988</v>
      </c>
    </row>
    <row r="2806" spans="1:21" x14ac:dyDescent="0.3">
      <c r="A2806" s="1">
        <v>40452</v>
      </c>
      <c r="B2806" t="s">
        <v>50989</v>
      </c>
      <c r="C2806" t="s">
        <v>50989</v>
      </c>
      <c r="D2806" t="s">
        <v>50990</v>
      </c>
      <c r="E2806" t="s">
        <v>50991</v>
      </c>
      <c r="F2806" t="s">
        <v>50992</v>
      </c>
      <c r="G2806" t="s">
        <v>50993</v>
      </c>
      <c r="H2806" t="s">
        <v>50994</v>
      </c>
      <c r="I2806" t="s">
        <v>50995</v>
      </c>
      <c r="J2806" t="s">
        <v>50996</v>
      </c>
      <c r="K2806" t="s">
        <v>50997</v>
      </c>
      <c r="L2806" t="s">
        <v>50998</v>
      </c>
      <c r="M2806" t="s">
        <v>50999</v>
      </c>
      <c r="N2806" t="s">
        <v>51000</v>
      </c>
      <c r="O2806" t="s">
        <v>51001</v>
      </c>
      <c r="P2806" t="s">
        <v>51002</v>
      </c>
      <c r="Q2806" t="s">
        <v>51003</v>
      </c>
      <c r="R2806" t="s">
        <v>51004</v>
      </c>
      <c r="S2806" t="s">
        <v>51005</v>
      </c>
      <c r="T2806" t="s">
        <v>51006</v>
      </c>
      <c r="U2806" t="s">
        <v>51007</v>
      </c>
    </row>
    <row r="2807" spans="1:21" x14ac:dyDescent="0.3">
      <c r="A2807" s="1">
        <v>40455</v>
      </c>
      <c r="B2807" t="s">
        <v>51008</v>
      </c>
      <c r="C2807" t="s">
        <v>51008</v>
      </c>
      <c r="D2807" t="s">
        <v>51009</v>
      </c>
      <c r="E2807" t="s">
        <v>51010</v>
      </c>
      <c r="F2807" t="s">
        <v>51011</v>
      </c>
      <c r="G2807" t="s">
        <v>51012</v>
      </c>
      <c r="H2807" t="s">
        <v>51013</v>
      </c>
      <c r="I2807" t="s">
        <v>51014</v>
      </c>
      <c r="J2807" t="s">
        <v>51015</v>
      </c>
      <c r="K2807" t="s">
        <v>51016</v>
      </c>
      <c r="L2807" t="s">
        <v>51017</v>
      </c>
      <c r="M2807" t="s">
        <v>51018</v>
      </c>
      <c r="N2807" t="s">
        <v>51019</v>
      </c>
      <c r="O2807" t="s">
        <v>51020</v>
      </c>
      <c r="P2807" t="s">
        <v>51021</v>
      </c>
      <c r="Q2807" t="s">
        <v>51022</v>
      </c>
      <c r="R2807" t="s">
        <v>51023</v>
      </c>
      <c r="S2807" t="s">
        <v>51024</v>
      </c>
      <c r="T2807" t="s">
        <v>51025</v>
      </c>
      <c r="U2807" t="s">
        <v>51026</v>
      </c>
    </row>
    <row r="2808" spans="1:21" x14ac:dyDescent="0.3">
      <c r="A2808" s="1">
        <v>40456</v>
      </c>
      <c r="B2808" t="s">
        <v>51027</v>
      </c>
      <c r="C2808" t="s">
        <v>51027</v>
      </c>
      <c r="D2808" t="s">
        <v>51028</v>
      </c>
      <c r="E2808" t="s">
        <v>51029</v>
      </c>
      <c r="F2808" t="s">
        <v>51030</v>
      </c>
      <c r="G2808" t="s">
        <v>51031</v>
      </c>
      <c r="H2808" t="s">
        <v>51032</v>
      </c>
      <c r="I2808" t="s">
        <v>51033</v>
      </c>
      <c r="J2808" t="s">
        <v>51034</v>
      </c>
      <c r="K2808" t="s">
        <v>51035</v>
      </c>
      <c r="L2808" t="s">
        <v>51036</v>
      </c>
      <c r="M2808" t="s">
        <v>51037</v>
      </c>
      <c r="N2808" t="s">
        <v>51038</v>
      </c>
      <c r="O2808" t="s">
        <v>51039</v>
      </c>
      <c r="P2808" t="s">
        <v>51040</v>
      </c>
      <c r="Q2808" t="s">
        <v>51041</v>
      </c>
      <c r="R2808" t="s">
        <v>51042</v>
      </c>
      <c r="S2808" t="s">
        <v>51043</v>
      </c>
      <c r="T2808" t="s">
        <v>51044</v>
      </c>
      <c r="U2808" t="s">
        <v>51045</v>
      </c>
    </row>
    <row r="2809" spans="1:21" x14ac:dyDescent="0.3">
      <c r="A2809" s="1">
        <v>40457</v>
      </c>
      <c r="B2809" t="s">
        <v>51046</v>
      </c>
      <c r="C2809" t="s">
        <v>51046</v>
      </c>
      <c r="D2809" t="s">
        <v>51047</v>
      </c>
      <c r="E2809" t="s">
        <v>51048</v>
      </c>
      <c r="F2809" t="s">
        <v>51049</v>
      </c>
      <c r="G2809" t="s">
        <v>51050</v>
      </c>
      <c r="H2809" t="s">
        <v>51051</v>
      </c>
      <c r="I2809" t="s">
        <v>51052</v>
      </c>
      <c r="J2809" t="s">
        <v>51053</v>
      </c>
      <c r="K2809" t="s">
        <v>51054</v>
      </c>
      <c r="L2809" t="s">
        <v>51055</v>
      </c>
      <c r="M2809" t="s">
        <v>51056</v>
      </c>
      <c r="N2809" t="s">
        <v>51057</v>
      </c>
      <c r="O2809" t="s">
        <v>51058</v>
      </c>
      <c r="P2809" t="s">
        <v>51059</v>
      </c>
      <c r="Q2809" t="s">
        <v>51060</v>
      </c>
      <c r="R2809" t="s">
        <v>51061</v>
      </c>
      <c r="S2809" t="s">
        <v>51062</v>
      </c>
      <c r="T2809" t="s">
        <v>51063</v>
      </c>
      <c r="U2809" t="s">
        <v>51064</v>
      </c>
    </row>
    <row r="2810" spans="1:21" x14ac:dyDescent="0.3">
      <c r="A2810" s="1">
        <v>40458</v>
      </c>
      <c r="B2810" t="s">
        <v>51065</v>
      </c>
      <c r="C2810" t="s">
        <v>51065</v>
      </c>
      <c r="D2810" t="s">
        <v>51066</v>
      </c>
      <c r="E2810" t="s">
        <v>51067</v>
      </c>
      <c r="F2810" t="s">
        <v>51068</v>
      </c>
      <c r="G2810" t="s">
        <v>51069</v>
      </c>
      <c r="H2810" t="s">
        <v>51070</v>
      </c>
      <c r="I2810" t="s">
        <v>51071</v>
      </c>
      <c r="J2810" t="s">
        <v>51072</v>
      </c>
      <c r="K2810" t="s">
        <v>51073</v>
      </c>
      <c r="L2810" t="s">
        <v>51074</v>
      </c>
      <c r="M2810" t="s">
        <v>51075</v>
      </c>
      <c r="N2810" t="s">
        <v>51076</v>
      </c>
      <c r="O2810" t="s">
        <v>51077</v>
      </c>
      <c r="P2810" t="s">
        <v>51078</v>
      </c>
      <c r="Q2810" t="s">
        <v>51079</v>
      </c>
      <c r="R2810" t="s">
        <v>51080</v>
      </c>
      <c r="S2810" t="s">
        <v>51081</v>
      </c>
      <c r="T2810" t="s">
        <v>51082</v>
      </c>
      <c r="U2810" t="s">
        <v>51083</v>
      </c>
    </row>
    <row r="2811" spans="1:21" x14ac:dyDescent="0.3">
      <c r="A2811" s="1">
        <v>40459</v>
      </c>
      <c r="B2811" t="s">
        <v>51084</v>
      </c>
      <c r="C2811" t="s">
        <v>51084</v>
      </c>
      <c r="D2811" t="s">
        <v>51085</v>
      </c>
      <c r="E2811" t="s">
        <v>51086</v>
      </c>
      <c r="F2811" t="s">
        <v>51087</v>
      </c>
      <c r="G2811" t="s">
        <v>51088</v>
      </c>
      <c r="H2811" t="s">
        <v>51089</v>
      </c>
      <c r="I2811" t="s">
        <v>51090</v>
      </c>
      <c r="J2811" t="s">
        <v>51091</v>
      </c>
      <c r="K2811" t="s">
        <v>51092</v>
      </c>
      <c r="L2811" t="s">
        <v>51093</v>
      </c>
      <c r="M2811" t="s">
        <v>51094</v>
      </c>
      <c r="N2811" t="s">
        <v>51095</v>
      </c>
      <c r="O2811" t="s">
        <v>51096</v>
      </c>
      <c r="P2811" t="s">
        <v>51097</v>
      </c>
      <c r="Q2811" t="s">
        <v>51098</v>
      </c>
      <c r="R2811" t="s">
        <v>51099</v>
      </c>
      <c r="S2811" t="s">
        <v>51100</v>
      </c>
      <c r="T2811" t="s">
        <v>51101</v>
      </c>
      <c r="U2811" t="s">
        <v>51102</v>
      </c>
    </row>
    <row r="2812" spans="1:21" x14ac:dyDescent="0.3">
      <c r="A2812" s="1">
        <v>40462</v>
      </c>
      <c r="B2812" t="s">
        <v>51103</v>
      </c>
      <c r="C2812" t="s">
        <v>51103</v>
      </c>
      <c r="D2812" t="s">
        <v>51104</v>
      </c>
      <c r="E2812" t="s">
        <v>51105</v>
      </c>
      <c r="F2812" t="s">
        <v>51087</v>
      </c>
      <c r="G2812" t="s">
        <v>51106</v>
      </c>
      <c r="H2812" t="s">
        <v>51107</v>
      </c>
      <c r="I2812" t="s">
        <v>51108</v>
      </c>
      <c r="J2812" t="s">
        <v>51091</v>
      </c>
      <c r="K2812" t="s">
        <v>51109</v>
      </c>
      <c r="L2812" t="s">
        <v>51110</v>
      </c>
      <c r="M2812" t="s">
        <v>51111</v>
      </c>
      <c r="N2812" t="s">
        <v>51112</v>
      </c>
      <c r="O2812" t="s">
        <v>51096</v>
      </c>
      <c r="P2812" t="s">
        <v>51113</v>
      </c>
      <c r="Q2812" t="s">
        <v>51098</v>
      </c>
      <c r="R2812" t="s">
        <v>51099</v>
      </c>
      <c r="S2812" t="s">
        <v>51114</v>
      </c>
      <c r="T2812" t="s">
        <v>51115</v>
      </c>
      <c r="U2812" t="s">
        <v>51116</v>
      </c>
    </row>
    <row r="2813" spans="1:21" x14ac:dyDescent="0.3">
      <c r="A2813" s="1">
        <v>40463</v>
      </c>
      <c r="B2813" t="s">
        <v>51117</v>
      </c>
      <c r="C2813" t="s">
        <v>51117</v>
      </c>
      <c r="D2813" t="s">
        <v>51118</v>
      </c>
      <c r="E2813" t="s">
        <v>51119</v>
      </c>
      <c r="F2813" t="s">
        <v>51120</v>
      </c>
      <c r="G2813" t="s">
        <v>51121</v>
      </c>
      <c r="H2813" t="s">
        <v>51122</v>
      </c>
      <c r="I2813" t="s">
        <v>51123</v>
      </c>
      <c r="J2813" t="s">
        <v>50573</v>
      </c>
      <c r="K2813" t="s">
        <v>51124</v>
      </c>
      <c r="L2813" t="s">
        <v>51125</v>
      </c>
      <c r="M2813" t="s">
        <v>51126</v>
      </c>
      <c r="N2813" t="s">
        <v>51127</v>
      </c>
      <c r="O2813" t="s">
        <v>51128</v>
      </c>
      <c r="P2813" t="s">
        <v>51129</v>
      </c>
      <c r="Q2813" t="s">
        <v>51130</v>
      </c>
      <c r="R2813" t="s">
        <v>51131</v>
      </c>
      <c r="S2813" t="s">
        <v>51132</v>
      </c>
      <c r="T2813" t="s">
        <v>51133</v>
      </c>
      <c r="U2813" t="s">
        <v>51134</v>
      </c>
    </row>
    <row r="2814" spans="1:21" x14ac:dyDescent="0.3">
      <c r="A2814" s="1">
        <v>40464</v>
      </c>
      <c r="B2814" t="s">
        <v>51135</v>
      </c>
      <c r="C2814" t="s">
        <v>51135</v>
      </c>
      <c r="D2814" t="s">
        <v>51136</v>
      </c>
      <c r="E2814" t="s">
        <v>51137</v>
      </c>
      <c r="F2814" t="s">
        <v>51138</v>
      </c>
      <c r="G2814" t="s">
        <v>51139</v>
      </c>
      <c r="H2814" t="s">
        <v>51140</v>
      </c>
      <c r="I2814" t="s">
        <v>51141</v>
      </c>
      <c r="J2814" t="s">
        <v>51142</v>
      </c>
      <c r="K2814" t="s">
        <v>51143</v>
      </c>
      <c r="L2814" t="s">
        <v>51144</v>
      </c>
      <c r="M2814" t="s">
        <v>51145</v>
      </c>
      <c r="N2814" t="s">
        <v>51146</v>
      </c>
      <c r="O2814" t="s">
        <v>51147</v>
      </c>
      <c r="P2814" t="s">
        <v>51148</v>
      </c>
      <c r="Q2814" t="s">
        <v>51149</v>
      </c>
      <c r="R2814" t="s">
        <v>51150</v>
      </c>
      <c r="S2814" t="s">
        <v>51151</v>
      </c>
      <c r="T2814" t="s">
        <v>51152</v>
      </c>
      <c r="U2814" t="s">
        <v>51153</v>
      </c>
    </row>
    <row r="2815" spans="1:21" x14ac:dyDescent="0.3">
      <c r="A2815" s="1">
        <v>40465</v>
      </c>
      <c r="B2815" t="s">
        <v>51154</v>
      </c>
      <c r="C2815" t="s">
        <v>51154</v>
      </c>
      <c r="D2815" t="s">
        <v>51155</v>
      </c>
      <c r="E2815" t="s">
        <v>51156</v>
      </c>
      <c r="F2815" t="s">
        <v>51157</v>
      </c>
      <c r="G2815" t="s">
        <v>51158</v>
      </c>
      <c r="H2815" t="s">
        <v>51159</v>
      </c>
      <c r="I2815" t="s">
        <v>51160</v>
      </c>
      <c r="J2815" t="s">
        <v>51161</v>
      </c>
      <c r="K2815" t="s">
        <v>51162</v>
      </c>
      <c r="L2815" t="s">
        <v>51163</v>
      </c>
      <c r="M2815" t="s">
        <v>51164</v>
      </c>
      <c r="N2815" t="s">
        <v>51165</v>
      </c>
      <c r="O2815" t="s">
        <v>51166</v>
      </c>
      <c r="P2815" t="s">
        <v>51167</v>
      </c>
      <c r="Q2815" t="s">
        <v>51168</v>
      </c>
      <c r="R2815" t="s">
        <v>33605</v>
      </c>
      <c r="S2815" t="s">
        <v>51169</v>
      </c>
      <c r="T2815" t="s">
        <v>51170</v>
      </c>
      <c r="U2815" t="s">
        <v>51171</v>
      </c>
    </row>
    <row r="2816" spans="1:21" x14ac:dyDescent="0.3">
      <c r="A2816" s="1">
        <v>40466</v>
      </c>
      <c r="B2816" t="s">
        <v>51172</v>
      </c>
      <c r="C2816" t="s">
        <v>51172</v>
      </c>
      <c r="D2816" t="s">
        <v>51173</v>
      </c>
      <c r="E2816" t="s">
        <v>51174</v>
      </c>
      <c r="F2816" t="s">
        <v>51175</v>
      </c>
      <c r="G2816" t="s">
        <v>51176</v>
      </c>
      <c r="H2816" t="s">
        <v>51177</v>
      </c>
      <c r="I2816" t="s">
        <v>51178</v>
      </c>
      <c r="J2816" t="s">
        <v>51179</v>
      </c>
      <c r="K2816" t="s">
        <v>51180</v>
      </c>
      <c r="L2816" t="s">
        <v>51181</v>
      </c>
      <c r="M2816" t="s">
        <v>51182</v>
      </c>
      <c r="N2816" t="s">
        <v>51183</v>
      </c>
      <c r="O2816" t="s">
        <v>51184</v>
      </c>
      <c r="P2816" t="s">
        <v>51185</v>
      </c>
      <c r="Q2816" t="s">
        <v>51186</v>
      </c>
      <c r="R2816" t="s">
        <v>51187</v>
      </c>
      <c r="S2816" t="s">
        <v>51188</v>
      </c>
      <c r="T2816" t="s">
        <v>51189</v>
      </c>
      <c r="U2816" t="s">
        <v>51190</v>
      </c>
    </row>
    <row r="2817" spans="1:21" x14ac:dyDescent="0.3">
      <c r="A2817" s="1">
        <v>40469</v>
      </c>
      <c r="B2817" t="s">
        <v>51191</v>
      </c>
      <c r="C2817" t="s">
        <v>51191</v>
      </c>
      <c r="D2817" t="s">
        <v>51192</v>
      </c>
      <c r="E2817" t="s">
        <v>51193</v>
      </c>
      <c r="F2817" t="s">
        <v>51194</v>
      </c>
      <c r="G2817" t="s">
        <v>51195</v>
      </c>
      <c r="H2817" t="s">
        <v>51196</v>
      </c>
      <c r="I2817" t="s">
        <v>51197</v>
      </c>
      <c r="J2817" t="s">
        <v>51198</v>
      </c>
      <c r="K2817" t="s">
        <v>51199</v>
      </c>
      <c r="L2817" t="s">
        <v>51200</v>
      </c>
      <c r="M2817" t="s">
        <v>51201</v>
      </c>
      <c r="N2817" t="s">
        <v>51202</v>
      </c>
      <c r="O2817" t="s">
        <v>51058</v>
      </c>
      <c r="P2817" t="s">
        <v>51203</v>
      </c>
      <c r="Q2817" t="s">
        <v>51204</v>
      </c>
      <c r="R2817" t="s">
        <v>51205</v>
      </c>
      <c r="S2817" t="s">
        <v>51206</v>
      </c>
      <c r="T2817" t="s">
        <v>51207</v>
      </c>
      <c r="U2817" t="s">
        <v>51208</v>
      </c>
    </row>
    <row r="2818" spans="1:21" x14ac:dyDescent="0.3">
      <c r="A2818" s="1">
        <v>40470</v>
      </c>
      <c r="B2818" t="s">
        <v>51209</v>
      </c>
      <c r="C2818" t="s">
        <v>51209</v>
      </c>
      <c r="D2818" t="s">
        <v>51210</v>
      </c>
      <c r="E2818" t="s">
        <v>51211</v>
      </c>
      <c r="F2818" t="s">
        <v>51212</v>
      </c>
      <c r="G2818" t="s">
        <v>51213</v>
      </c>
      <c r="H2818" t="s">
        <v>51214</v>
      </c>
      <c r="I2818" t="s">
        <v>51215</v>
      </c>
      <c r="J2818" t="s">
        <v>51216</v>
      </c>
      <c r="K2818">
        <v>1332</v>
      </c>
      <c r="L2818" t="s">
        <v>51217</v>
      </c>
      <c r="M2818" t="s">
        <v>51218</v>
      </c>
      <c r="N2818" t="s">
        <v>51219</v>
      </c>
      <c r="O2818" t="s">
        <v>51220</v>
      </c>
      <c r="P2818" t="s">
        <v>51221</v>
      </c>
      <c r="Q2818" t="s">
        <v>51222</v>
      </c>
      <c r="R2818" t="s">
        <v>51223</v>
      </c>
      <c r="S2818" t="s">
        <v>51224</v>
      </c>
      <c r="T2818" t="s">
        <v>51225</v>
      </c>
      <c r="U2818" t="s">
        <v>51226</v>
      </c>
    </row>
    <row r="2819" spans="1:21" x14ac:dyDescent="0.3">
      <c r="A2819" s="1">
        <v>40471</v>
      </c>
      <c r="B2819" t="s">
        <v>51227</v>
      </c>
      <c r="C2819" t="s">
        <v>51227</v>
      </c>
      <c r="D2819" t="s">
        <v>51228</v>
      </c>
      <c r="E2819" t="s">
        <v>51229</v>
      </c>
      <c r="F2819" t="s">
        <v>51230</v>
      </c>
      <c r="G2819" t="s">
        <v>51231</v>
      </c>
      <c r="H2819" t="s">
        <v>51232</v>
      </c>
      <c r="I2819" t="s">
        <v>51233</v>
      </c>
      <c r="J2819" t="s">
        <v>51234</v>
      </c>
      <c r="K2819" t="s">
        <v>51235</v>
      </c>
      <c r="L2819" t="s">
        <v>51236</v>
      </c>
      <c r="M2819" t="s">
        <v>51237</v>
      </c>
      <c r="N2819" t="s">
        <v>51238</v>
      </c>
      <c r="O2819" t="s">
        <v>51239</v>
      </c>
      <c r="P2819" t="s">
        <v>51240</v>
      </c>
      <c r="Q2819" t="s">
        <v>51241</v>
      </c>
      <c r="R2819" t="s">
        <v>51242</v>
      </c>
      <c r="S2819" t="s">
        <v>51243</v>
      </c>
      <c r="T2819" t="s">
        <v>51244</v>
      </c>
      <c r="U2819" t="s">
        <v>51245</v>
      </c>
    </row>
    <row r="2820" spans="1:21" x14ac:dyDescent="0.3">
      <c r="A2820" s="1">
        <v>40472</v>
      </c>
      <c r="B2820" t="s">
        <v>51246</v>
      </c>
      <c r="C2820" t="s">
        <v>51246</v>
      </c>
      <c r="D2820" t="s">
        <v>51247</v>
      </c>
      <c r="E2820" t="s">
        <v>51248</v>
      </c>
      <c r="F2820" t="s">
        <v>51249</v>
      </c>
      <c r="G2820" t="s">
        <v>51250</v>
      </c>
      <c r="H2820" t="s">
        <v>51251</v>
      </c>
      <c r="I2820" t="s">
        <v>51252</v>
      </c>
      <c r="J2820" t="s">
        <v>51253</v>
      </c>
      <c r="K2820" t="s">
        <v>51254</v>
      </c>
      <c r="L2820" t="s">
        <v>51255</v>
      </c>
      <c r="M2820" t="s">
        <v>51256</v>
      </c>
      <c r="N2820" t="s">
        <v>51257</v>
      </c>
      <c r="O2820" t="s">
        <v>51258</v>
      </c>
      <c r="P2820" t="s">
        <v>51259</v>
      </c>
      <c r="Q2820" t="s">
        <v>51260</v>
      </c>
      <c r="R2820" t="s">
        <v>51261</v>
      </c>
      <c r="S2820" t="s">
        <v>51262</v>
      </c>
      <c r="T2820" t="s">
        <v>51263</v>
      </c>
      <c r="U2820" t="s">
        <v>51264</v>
      </c>
    </row>
    <row r="2821" spans="1:21" x14ac:dyDescent="0.3">
      <c r="A2821" s="1">
        <v>40473</v>
      </c>
      <c r="B2821" t="s">
        <v>51265</v>
      </c>
      <c r="C2821" t="s">
        <v>51265</v>
      </c>
      <c r="D2821" t="s">
        <v>51266</v>
      </c>
      <c r="E2821" t="s">
        <v>51267</v>
      </c>
      <c r="F2821" t="s">
        <v>51268</v>
      </c>
      <c r="G2821" t="s">
        <v>51269</v>
      </c>
      <c r="H2821" t="s">
        <v>51270</v>
      </c>
      <c r="I2821" t="s">
        <v>51271</v>
      </c>
      <c r="J2821" t="s">
        <v>51272</v>
      </c>
      <c r="K2821" t="s">
        <v>51273</v>
      </c>
      <c r="L2821" t="s">
        <v>51274</v>
      </c>
      <c r="M2821" t="s">
        <v>51275</v>
      </c>
      <c r="N2821" t="s">
        <v>51276</v>
      </c>
      <c r="O2821" t="s">
        <v>51277</v>
      </c>
      <c r="P2821" t="s">
        <v>51278</v>
      </c>
      <c r="Q2821" t="s">
        <v>51279</v>
      </c>
      <c r="R2821" t="s">
        <v>51280</v>
      </c>
      <c r="S2821" t="s">
        <v>51281</v>
      </c>
      <c r="T2821" t="s">
        <v>51282</v>
      </c>
      <c r="U2821" t="s">
        <v>51283</v>
      </c>
    </row>
    <row r="2822" spans="1:21" x14ac:dyDescent="0.3">
      <c r="A2822" s="1">
        <v>40476</v>
      </c>
      <c r="B2822" t="s">
        <v>51284</v>
      </c>
      <c r="C2822" t="s">
        <v>51284</v>
      </c>
      <c r="D2822" t="s">
        <v>51285</v>
      </c>
      <c r="E2822" t="s">
        <v>51286</v>
      </c>
      <c r="F2822" t="s">
        <v>51287</v>
      </c>
      <c r="G2822" t="s">
        <v>51288</v>
      </c>
      <c r="H2822" t="s">
        <v>51289</v>
      </c>
      <c r="I2822" t="s">
        <v>51290</v>
      </c>
      <c r="J2822" t="s">
        <v>51291</v>
      </c>
      <c r="K2822" t="s">
        <v>51292</v>
      </c>
      <c r="L2822" t="s">
        <v>51293</v>
      </c>
      <c r="M2822" t="s">
        <v>51294</v>
      </c>
      <c r="N2822" t="s">
        <v>51295</v>
      </c>
      <c r="O2822" t="s">
        <v>51296</v>
      </c>
      <c r="P2822" t="s">
        <v>51297</v>
      </c>
      <c r="Q2822" t="s">
        <v>51298</v>
      </c>
      <c r="R2822" t="s">
        <v>51299</v>
      </c>
      <c r="S2822" t="s">
        <v>51300</v>
      </c>
      <c r="T2822" t="s">
        <v>51301</v>
      </c>
      <c r="U2822" t="s">
        <v>51302</v>
      </c>
    </row>
    <row r="2823" spans="1:21" x14ac:dyDescent="0.3">
      <c r="A2823" s="1">
        <v>40477</v>
      </c>
      <c r="B2823" t="s">
        <v>51303</v>
      </c>
      <c r="C2823" t="s">
        <v>51303</v>
      </c>
      <c r="D2823" t="s">
        <v>51304</v>
      </c>
      <c r="E2823" t="s">
        <v>51305</v>
      </c>
      <c r="F2823" t="s">
        <v>51306</v>
      </c>
      <c r="G2823" t="s">
        <v>51307</v>
      </c>
      <c r="H2823" t="s">
        <v>51308</v>
      </c>
      <c r="I2823" t="s">
        <v>51309</v>
      </c>
      <c r="J2823" t="s">
        <v>51310</v>
      </c>
      <c r="K2823" t="s">
        <v>51035</v>
      </c>
      <c r="L2823" t="s">
        <v>51311</v>
      </c>
      <c r="M2823" t="s">
        <v>51312</v>
      </c>
      <c r="N2823" t="s">
        <v>51313</v>
      </c>
      <c r="O2823" t="s">
        <v>51314</v>
      </c>
      <c r="P2823" t="s">
        <v>51315</v>
      </c>
      <c r="Q2823" t="s">
        <v>51316</v>
      </c>
      <c r="R2823" t="s">
        <v>51317</v>
      </c>
      <c r="S2823" t="s">
        <v>51318</v>
      </c>
      <c r="T2823" t="s">
        <v>51319</v>
      </c>
      <c r="U2823" t="s">
        <v>51320</v>
      </c>
    </row>
    <row r="2824" spans="1:21" x14ac:dyDescent="0.3">
      <c r="A2824" s="1">
        <v>40478</v>
      </c>
      <c r="B2824" t="s">
        <v>51321</v>
      </c>
      <c r="C2824" t="s">
        <v>51321</v>
      </c>
      <c r="D2824" t="s">
        <v>51322</v>
      </c>
      <c r="E2824" t="s">
        <v>51323</v>
      </c>
      <c r="F2824" t="s">
        <v>51324</v>
      </c>
      <c r="G2824" t="s">
        <v>51325</v>
      </c>
      <c r="H2824" t="s">
        <v>51326</v>
      </c>
      <c r="I2824" t="s">
        <v>51327</v>
      </c>
      <c r="J2824" s="9">
        <v>852082</v>
      </c>
      <c r="K2824" t="s">
        <v>51328</v>
      </c>
      <c r="L2824" t="s">
        <v>51329</v>
      </c>
      <c r="M2824" t="s">
        <v>51330</v>
      </c>
      <c r="N2824" t="s">
        <v>51331</v>
      </c>
      <c r="O2824" t="s">
        <v>50185</v>
      </c>
      <c r="P2824" t="s">
        <v>51332</v>
      </c>
      <c r="Q2824" t="s">
        <v>51333</v>
      </c>
      <c r="R2824" t="s">
        <v>51334</v>
      </c>
      <c r="S2824" t="s">
        <v>51335</v>
      </c>
      <c r="T2824" t="s">
        <v>51336</v>
      </c>
      <c r="U2824" t="s">
        <v>51337</v>
      </c>
    </row>
    <row r="2825" spans="1:21" x14ac:dyDescent="0.3">
      <c r="A2825" s="1">
        <v>40479</v>
      </c>
      <c r="B2825" t="s">
        <v>51338</v>
      </c>
      <c r="C2825" t="s">
        <v>51338</v>
      </c>
      <c r="D2825" t="s">
        <v>51339</v>
      </c>
      <c r="E2825" t="s">
        <v>51340</v>
      </c>
      <c r="F2825" t="s">
        <v>51341</v>
      </c>
      <c r="G2825" t="s">
        <v>51342</v>
      </c>
      <c r="H2825" t="s">
        <v>51343</v>
      </c>
      <c r="I2825" t="s">
        <v>51344</v>
      </c>
      <c r="J2825" s="9">
        <v>654486</v>
      </c>
      <c r="K2825" t="s">
        <v>51345</v>
      </c>
      <c r="L2825" t="s">
        <v>51346</v>
      </c>
      <c r="M2825" t="s">
        <v>51347</v>
      </c>
      <c r="N2825" t="s">
        <v>51348</v>
      </c>
      <c r="O2825" t="s">
        <v>51349</v>
      </c>
      <c r="P2825" t="s">
        <v>51350</v>
      </c>
      <c r="Q2825" t="s">
        <v>51351</v>
      </c>
      <c r="R2825" t="s">
        <v>51352</v>
      </c>
      <c r="S2825" t="s">
        <v>51353</v>
      </c>
      <c r="T2825" t="s">
        <v>51354</v>
      </c>
      <c r="U2825" t="s">
        <v>51355</v>
      </c>
    </row>
    <row r="2826" spans="1:21" x14ac:dyDescent="0.3">
      <c r="A2826" s="1">
        <v>40480</v>
      </c>
      <c r="B2826" t="s">
        <v>51356</v>
      </c>
      <c r="C2826" t="s">
        <v>51356</v>
      </c>
      <c r="D2826" t="s">
        <v>51357</v>
      </c>
      <c r="E2826" t="s">
        <v>51358</v>
      </c>
      <c r="F2826" t="s">
        <v>51359</v>
      </c>
      <c r="G2826" t="s">
        <v>51360</v>
      </c>
      <c r="H2826" t="s">
        <v>51361</v>
      </c>
      <c r="I2826" t="s">
        <v>51362</v>
      </c>
      <c r="J2826" t="s">
        <v>51363</v>
      </c>
      <c r="K2826" t="s">
        <v>51364</v>
      </c>
      <c r="L2826" t="s">
        <v>51365</v>
      </c>
      <c r="M2826" t="s">
        <v>51366</v>
      </c>
      <c r="N2826" t="s">
        <v>51367</v>
      </c>
      <c r="O2826" t="s">
        <v>51368</v>
      </c>
      <c r="P2826" t="s">
        <v>51369</v>
      </c>
      <c r="Q2826" t="s">
        <v>51370</v>
      </c>
      <c r="R2826" t="s">
        <v>51371</v>
      </c>
      <c r="S2826" t="s">
        <v>51372</v>
      </c>
      <c r="T2826" t="s">
        <v>51373</v>
      </c>
      <c r="U2826" t="s">
        <v>51374</v>
      </c>
    </row>
    <row r="2827" spans="1:21" x14ac:dyDescent="0.3">
      <c r="A2827" s="1">
        <v>40483</v>
      </c>
      <c r="B2827" t="s">
        <v>51375</v>
      </c>
      <c r="C2827" t="s">
        <v>51375</v>
      </c>
      <c r="D2827" t="s">
        <v>51376</v>
      </c>
      <c r="E2827" t="s">
        <v>51377</v>
      </c>
      <c r="F2827" t="s">
        <v>51378</v>
      </c>
      <c r="G2827" t="s">
        <v>51379</v>
      </c>
      <c r="H2827" t="s">
        <v>51380</v>
      </c>
      <c r="I2827" t="s">
        <v>51381</v>
      </c>
      <c r="J2827" s="9">
        <v>740317</v>
      </c>
      <c r="K2827" t="s">
        <v>51382</v>
      </c>
      <c r="L2827" t="s">
        <v>51383</v>
      </c>
      <c r="M2827" t="s">
        <v>51384</v>
      </c>
      <c r="N2827" t="s">
        <v>51385</v>
      </c>
      <c r="O2827">
        <v>539</v>
      </c>
      <c r="P2827" t="s">
        <v>51386</v>
      </c>
      <c r="Q2827" t="s">
        <v>51387</v>
      </c>
      <c r="R2827" t="s">
        <v>51388</v>
      </c>
      <c r="S2827" t="s">
        <v>51389</v>
      </c>
      <c r="T2827" t="s">
        <v>51390</v>
      </c>
      <c r="U2827" t="s">
        <v>51391</v>
      </c>
    </row>
    <row r="2828" spans="1:21" x14ac:dyDescent="0.3">
      <c r="A2828" s="1">
        <v>40484</v>
      </c>
      <c r="B2828" t="s">
        <v>51392</v>
      </c>
      <c r="C2828" t="s">
        <v>51392</v>
      </c>
      <c r="D2828" t="s">
        <v>51393</v>
      </c>
      <c r="E2828" t="s">
        <v>51394</v>
      </c>
      <c r="F2828" t="s">
        <v>51395</v>
      </c>
      <c r="G2828" t="s">
        <v>51396</v>
      </c>
      <c r="H2828" t="s">
        <v>51397</v>
      </c>
      <c r="I2828" t="s">
        <v>51398</v>
      </c>
      <c r="J2828" t="s">
        <v>51399</v>
      </c>
      <c r="K2828" t="s">
        <v>51400</v>
      </c>
      <c r="L2828" t="s">
        <v>51401</v>
      </c>
      <c r="M2828" t="s">
        <v>51402</v>
      </c>
      <c r="N2828" t="s">
        <v>51403</v>
      </c>
      <c r="O2828" t="s">
        <v>51404</v>
      </c>
      <c r="P2828" t="s">
        <v>51405</v>
      </c>
      <c r="Q2828" t="s">
        <v>51406</v>
      </c>
      <c r="R2828" t="s">
        <v>51407</v>
      </c>
      <c r="S2828" t="s">
        <v>51408</v>
      </c>
      <c r="T2828" t="s">
        <v>51409</v>
      </c>
      <c r="U2828" t="s">
        <v>51410</v>
      </c>
    </row>
    <row r="2829" spans="1:21" x14ac:dyDescent="0.3">
      <c r="A2829" s="1">
        <v>40485</v>
      </c>
      <c r="B2829" t="s">
        <v>51411</v>
      </c>
      <c r="C2829" t="s">
        <v>51411</v>
      </c>
      <c r="D2829" t="s">
        <v>51412</v>
      </c>
      <c r="E2829" t="s">
        <v>51413</v>
      </c>
      <c r="F2829" t="s">
        <v>51414</v>
      </c>
      <c r="G2829" t="s">
        <v>51415</v>
      </c>
      <c r="H2829" t="s">
        <v>51416</v>
      </c>
      <c r="I2829" t="s">
        <v>51417</v>
      </c>
      <c r="J2829" t="s">
        <v>51399</v>
      </c>
      <c r="K2829" t="s">
        <v>51418</v>
      </c>
      <c r="L2829" t="s">
        <v>51419</v>
      </c>
      <c r="M2829" t="s">
        <v>51420</v>
      </c>
      <c r="N2829" t="s">
        <v>51421</v>
      </c>
      <c r="O2829" t="s">
        <v>51422</v>
      </c>
      <c r="P2829" t="s">
        <v>51423</v>
      </c>
      <c r="Q2829" t="s">
        <v>51424</v>
      </c>
      <c r="R2829" t="s">
        <v>51425</v>
      </c>
      <c r="S2829" t="s">
        <v>51426</v>
      </c>
      <c r="T2829" t="s">
        <v>51427</v>
      </c>
      <c r="U2829" t="s">
        <v>51428</v>
      </c>
    </row>
    <row r="2830" spans="1:21" x14ac:dyDescent="0.3">
      <c r="A2830" s="1">
        <v>40486</v>
      </c>
      <c r="B2830" t="s">
        <v>51429</v>
      </c>
      <c r="C2830" t="s">
        <v>51429</v>
      </c>
      <c r="D2830" t="s">
        <v>51430</v>
      </c>
      <c r="E2830" t="s">
        <v>51431</v>
      </c>
      <c r="F2830" t="s">
        <v>51432</v>
      </c>
      <c r="G2830" t="s">
        <v>51433</v>
      </c>
      <c r="H2830" t="s">
        <v>51434</v>
      </c>
      <c r="I2830" t="s">
        <v>51435</v>
      </c>
      <c r="J2830" t="s">
        <v>51436</v>
      </c>
      <c r="K2830" t="s">
        <v>51437</v>
      </c>
      <c r="L2830" t="s">
        <v>51438</v>
      </c>
      <c r="M2830" t="s">
        <v>51439</v>
      </c>
      <c r="N2830" t="s">
        <v>51440</v>
      </c>
      <c r="O2830" t="s">
        <v>51441</v>
      </c>
      <c r="P2830" t="s">
        <v>51442</v>
      </c>
      <c r="Q2830" t="s">
        <v>51443</v>
      </c>
      <c r="R2830" t="s">
        <v>51444</v>
      </c>
      <c r="S2830" t="s">
        <v>51445</v>
      </c>
      <c r="T2830" t="s">
        <v>51446</v>
      </c>
      <c r="U2830" t="s">
        <v>51447</v>
      </c>
    </row>
    <row r="2831" spans="1:21" x14ac:dyDescent="0.3">
      <c r="A2831" s="1">
        <v>40487</v>
      </c>
      <c r="B2831" t="s">
        <v>51448</v>
      </c>
      <c r="C2831" t="s">
        <v>51448</v>
      </c>
      <c r="D2831" t="s">
        <v>51449</v>
      </c>
      <c r="E2831" t="s">
        <v>51450</v>
      </c>
      <c r="F2831" t="s">
        <v>51451</v>
      </c>
      <c r="G2831" t="s">
        <v>51452</v>
      </c>
      <c r="H2831" t="s">
        <v>51453</v>
      </c>
      <c r="I2831" t="s">
        <v>51454</v>
      </c>
      <c r="J2831" t="s">
        <v>51455</v>
      </c>
      <c r="K2831" t="s">
        <v>51456</v>
      </c>
      <c r="L2831" t="s">
        <v>51457</v>
      </c>
      <c r="M2831" t="s">
        <v>51458</v>
      </c>
      <c r="N2831" t="s">
        <v>51459</v>
      </c>
      <c r="O2831">
        <v>525</v>
      </c>
      <c r="P2831" t="s">
        <v>51460</v>
      </c>
      <c r="Q2831" t="s">
        <v>51461</v>
      </c>
      <c r="R2831" t="s">
        <v>51462</v>
      </c>
      <c r="S2831" t="s">
        <v>51463</v>
      </c>
      <c r="T2831" t="s">
        <v>51464</v>
      </c>
      <c r="U2831" t="s">
        <v>51465</v>
      </c>
    </row>
    <row r="2832" spans="1:21" x14ac:dyDescent="0.3">
      <c r="A2832" s="1">
        <v>40490</v>
      </c>
      <c r="B2832" t="s">
        <v>51466</v>
      </c>
      <c r="C2832" t="s">
        <v>51466</v>
      </c>
      <c r="D2832" t="s">
        <v>51467</v>
      </c>
      <c r="E2832" t="s">
        <v>51468</v>
      </c>
      <c r="F2832" t="s">
        <v>51469</v>
      </c>
      <c r="G2832" t="s">
        <v>51470</v>
      </c>
      <c r="H2832" t="s">
        <v>51471</v>
      </c>
      <c r="I2832" t="s">
        <v>51472</v>
      </c>
      <c r="J2832" t="s">
        <v>51473</v>
      </c>
      <c r="K2832" t="s">
        <v>51474</v>
      </c>
      <c r="L2832" t="s">
        <v>51475</v>
      </c>
      <c r="M2832" t="s">
        <v>51476</v>
      </c>
      <c r="N2832" t="s">
        <v>51477</v>
      </c>
      <c r="O2832" t="s">
        <v>51478</v>
      </c>
      <c r="P2832" t="s">
        <v>51479</v>
      </c>
      <c r="Q2832" t="s">
        <v>51480</v>
      </c>
      <c r="R2832" t="s">
        <v>51481</v>
      </c>
      <c r="S2832" t="s">
        <v>51482</v>
      </c>
      <c r="T2832" t="s">
        <v>51483</v>
      </c>
      <c r="U2832" t="s">
        <v>51484</v>
      </c>
    </row>
    <row r="2833" spans="1:21" x14ac:dyDescent="0.3">
      <c r="A2833" s="1">
        <v>40491</v>
      </c>
      <c r="B2833" t="s">
        <v>51485</v>
      </c>
      <c r="C2833" t="s">
        <v>51485</v>
      </c>
      <c r="D2833" t="s">
        <v>51486</v>
      </c>
      <c r="E2833" t="s">
        <v>51487</v>
      </c>
      <c r="F2833" t="s">
        <v>51488</v>
      </c>
      <c r="G2833" t="s">
        <v>51489</v>
      </c>
      <c r="H2833" t="s">
        <v>51490</v>
      </c>
      <c r="I2833" t="s">
        <v>51491</v>
      </c>
      <c r="J2833" t="s">
        <v>51492</v>
      </c>
      <c r="K2833" t="s">
        <v>51493</v>
      </c>
      <c r="L2833" t="s">
        <v>51494</v>
      </c>
      <c r="M2833" t="s">
        <v>51495</v>
      </c>
      <c r="N2833" t="s">
        <v>51496</v>
      </c>
      <c r="O2833" t="s">
        <v>51497</v>
      </c>
      <c r="P2833" t="s">
        <v>51498</v>
      </c>
      <c r="Q2833" t="s">
        <v>51499</v>
      </c>
      <c r="R2833" t="s">
        <v>51500</v>
      </c>
      <c r="S2833" t="s">
        <v>51501</v>
      </c>
      <c r="T2833" t="s">
        <v>51502</v>
      </c>
      <c r="U2833" t="s">
        <v>51503</v>
      </c>
    </row>
    <row r="2834" spans="1:21" x14ac:dyDescent="0.3">
      <c r="A2834" s="1">
        <v>40492</v>
      </c>
      <c r="B2834" t="s">
        <v>51504</v>
      </c>
      <c r="C2834" t="s">
        <v>51504</v>
      </c>
      <c r="D2834" t="s">
        <v>51505</v>
      </c>
      <c r="E2834" t="s">
        <v>51506</v>
      </c>
      <c r="F2834" t="s">
        <v>51507</v>
      </c>
      <c r="G2834" t="s">
        <v>51508</v>
      </c>
      <c r="H2834" t="s">
        <v>51509</v>
      </c>
      <c r="I2834" t="s">
        <v>51510</v>
      </c>
      <c r="J2834" t="s">
        <v>51511</v>
      </c>
      <c r="K2834" t="s">
        <v>51512</v>
      </c>
      <c r="L2834" t="s">
        <v>51513</v>
      </c>
      <c r="M2834" t="s">
        <v>51514</v>
      </c>
      <c r="N2834" t="s">
        <v>51515</v>
      </c>
      <c r="O2834" t="s">
        <v>51516</v>
      </c>
      <c r="P2834" t="s">
        <v>51517</v>
      </c>
      <c r="Q2834" t="s">
        <v>51518</v>
      </c>
      <c r="R2834" t="s">
        <v>51519</v>
      </c>
      <c r="S2834" t="s">
        <v>51520</v>
      </c>
      <c r="T2834" t="s">
        <v>51521</v>
      </c>
      <c r="U2834" t="s">
        <v>51522</v>
      </c>
    </row>
    <row r="2835" spans="1:21" x14ac:dyDescent="0.3">
      <c r="A2835" s="1">
        <v>40493</v>
      </c>
      <c r="B2835" t="s">
        <v>51523</v>
      </c>
      <c r="C2835" t="s">
        <v>51523</v>
      </c>
      <c r="D2835" t="s">
        <v>51524</v>
      </c>
      <c r="E2835" t="s">
        <v>51525</v>
      </c>
      <c r="F2835" t="s">
        <v>51526</v>
      </c>
      <c r="G2835" t="s">
        <v>51527</v>
      </c>
      <c r="H2835" t="s">
        <v>51528</v>
      </c>
      <c r="I2835" t="s">
        <v>51529</v>
      </c>
      <c r="J2835" t="s">
        <v>51530</v>
      </c>
      <c r="K2835" t="s">
        <v>51531</v>
      </c>
      <c r="L2835" t="s">
        <v>51532</v>
      </c>
      <c r="M2835" t="s">
        <v>51533</v>
      </c>
      <c r="N2835" t="s">
        <v>51534</v>
      </c>
      <c r="O2835" t="s">
        <v>51516</v>
      </c>
      <c r="P2835" t="s">
        <v>51535</v>
      </c>
      <c r="Q2835" t="s">
        <v>51518</v>
      </c>
      <c r="R2835" t="s">
        <v>51519</v>
      </c>
      <c r="S2835" t="s">
        <v>51536</v>
      </c>
      <c r="T2835" t="s">
        <v>51537</v>
      </c>
      <c r="U2835" t="s">
        <v>51538</v>
      </c>
    </row>
    <row r="2836" spans="1:21" x14ac:dyDescent="0.3">
      <c r="A2836" s="1">
        <v>40494</v>
      </c>
      <c r="B2836" t="s">
        <v>51539</v>
      </c>
      <c r="C2836" t="s">
        <v>51539</v>
      </c>
      <c r="D2836" t="s">
        <v>51540</v>
      </c>
      <c r="E2836" t="s">
        <v>51541</v>
      </c>
      <c r="F2836" t="s">
        <v>51542</v>
      </c>
      <c r="G2836" t="s">
        <v>51543</v>
      </c>
      <c r="H2836" t="s">
        <v>51544</v>
      </c>
      <c r="I2836" t="s">
        <v>51290</v>
      </c>
      <c r="J2836" t="s">
        <v>51545</v>
      </c>
      <c r="K2836" t="s">
        <v>51546</v>
      </c>
      <c r="L2836" t="s">
        <v>51547</v>
      </c>
      <c r="M2836" t="s">
        <v>51548</v>
      </c>
      <c r="N2836" t="s">
        <v>51549</v>
      </c>
      <c r="O2836" t="s">
        <v>51550</v>
      </c>
      <c r="P2836" t="s">
        <v>51551</v>
      </c>
      <c r="Q2836" t="s">
        <v>51552</v>
      </c>
      <c r="R2836" t="s">
        <v>51553</v>
      </c>
      <c r="S2836" t="s">
        <v>51554</v>
      </c>
      <c r="T2836" t="s">
        <v>51555</v>
      </c>
      <c r="U2836" t="s">
        <v>51556</v>
      </c>
    </row>
    <row r="2837" spans="1:21" x14ac:dyDescent="0.3">
      <c r="A2837" s="1">
        <v>40497</v>
      </c>
      <c r="B2837" t="s">
        <v>51557</v>
      </c>
      <c r="C2837" t="s">
        <v>51557</v>
      </c>
      <c r="D2837" t="s">
        <v>51558</v>
      </c>
      <c r="E2837" t="s">
        <v>51559</v>
      </c>
      <c r="F2837" t="s">
        <v>51560</v>
      </c>
      <c r="G2837" t="s">
        <v>51561</v>
      </c>
      <c r="H2837" t="s">
        <v>51562</v>
      </c>
      <c r="I2837" t="s">
        <v>51563</v>
      </c>
      <c r="J2837" t="s">
        <v>51564</v>
      </c>
      <c r="K2837" t="s">
        <v>51565</v>
      </c>
      <c r="L2837" t="s">
        <v>51566</v>
      </c>
      <c r="M2837" t="s">
        <v>51567</v>
      </c>
      <c r="N2837" t="s">
        <v>51568</v>
      </c>
      <c r="O2837" t="s">
        <v>51569</v>
      </c>
      <c r="P2837" t="s">
        <v>51570</v>
      </c>
      <c r="Q2837" t="s">
        <v>51571</v>
      </c>
      <c r="R2837" t="s">
        <v>51572</v>
      </c>
      <c r="S2837" t="s">
        <v>51573</v>
      </c>
      <c r="T2837" t="s">
        <v>51574</v>
      </c>
      <c r="U2837" t="s">
        <v>51575</v>
      </c>
    </row>
    <row r="2838" spans="1:21" x14ac:dyDescent="0.3">
      <c r="A2838" s="1">
        <v>40498</v>
      </c>
      <c r="B2838" t="s">
        <v>51576</v>
      </c>
      <c r="C2838" t="s">
        <v>51576</v>
      </c>
      <c r="D2838" t="s">
        <v>51577</v>
      </c>
      <c r="E2838" t="s">
        <v>51578</v>
      </c>
      <c r="F2838" t="s">
        <v>51579</v>
      </c>
      <c r="G2838" t="s">
        <v>51580</v>
      </c>
      <c r="H2838" t="s">
        <v>51581</v>
      </c>
      <c r="I2838" t="s">
        <v>51582</v>
      </c>
      <c r="J2838" t="s">
        <v>51583</v>
      </c>
      <c r="K2838" t="s">
        <v>51584</v>
      </c>
      <c r="L2838" t="s">
        <v>51585</v>
      </c>
      <c r="M2838" t="s">
        <v>51586</v>
      </c>
      <c r="N2838" t="s">
        <v>51587</v>
      </c>
      <c r="O2838" t="s">
        <v>51588</v>
      </c>
      <c r="P2838" t="s">
        <v>51589</v>
      </c>
      <c r="Q2838" t="s">
        <v>51590</v>
      </c>
      <c r="R2838" t="s">
        <v>51591</v>
      </c>
      <c r="S2838" t="s">
        <v>51592</v>
      </c>
      <c r="T2838" t="s">
        <v>51593</v>
      </c>
      <c r="U2838" t="s">
        <v>51594</v>
      </c>
    </row>
    <row r="2839" spans="1:21" x14ac:dyDescent="0.3">
      <c r="A2839" s="1">
        <v>40499</v>
      </c>
      <c r="B2839" t="s">
        <v>51595</v>
      </c>
      <c r="C2839" t="s">
        <v>51595</v>
      </c>
      <c r="D2839" t="s">
        <v>51596</v>
      </c>
      <c r="E2839" t="s">
        <v>51597</v>
      </c>
      <c r="F2839" t="s">
        <v>51598</v>
      </c>
      <c r="G2839" t="s">
        <v>51599</v>
      </c>
      <c r="H2839" t="s">
        <v>51600</v>
      </c>
      <c r="I2839" t="s">
        <v>51601</v>
      </c>
      <c r="J2839" t="s">
        <v>51602</v>
      </c>
      <c r="K2839" t="s">
        <v>51603</v>
      </c>
      <c r="L2839" t="s">
        <v>51604</v>
      </c>
      <c r="M2839" t="s">
        <v>51605</v>
      </c>
      <c r="N2839" t="s">
        <v>51606</v>
      </c>
      <c r="O2839" t="s">
        <v>51516</v>
      </c>
      <c r="P2839" t="s">
        <v>51607</v>
      </c>
      <c r="Q2839" t="s">
        <v>51608</v>
      </c>
      <c r="R2839" t="s">
        <v>51609</v>
      </c>
      <c r="S2839" t="s">
        <v>51610</v>
      </c>
      <c r="T2839" t="s">
        <v>51611</v>
      </c>
      <c r="U2839" t="s">
        <v>51612</v>
      </c>
    </row>
    <row r="2840" spans="1:21" x14ac:dyDescent="0.3">
      <c r="A2840" s="1">
        <v>40500</v>
      </c>
      <c r="B2840" t="s">
        <v>51613</v>
      </c>
      <c r="C2840" t="s">
        <v>51613</v>
      </c>
      <c r="D2840" t="s">
        <v>51614</v>
      </c>
      <c r="E2840" t="s">
        <v>51615</v>
      </c>
      <c r="F2840" t="s">
        <v>51616</v>
      </c>
      <c r="G2840" t="s">
        <v>51617</v>
      </c>
      <c r="H2840" t="s">
        <v>51618</v>
      </c>
      <c r="I2840" t="s">
        <v>51619</v>
      </c>
      <c r="J2840" t="s">
        <v>51620</v>
      </c>
      <c r="K2840" t="s">
        <v>51621</v>
      </c>
      <c r="L2840" t="s">
        <v>51622</v>
      </c>
      <c r="M2840" t="s">
        <v>51623</v>
      </c>
      <c r="N2840" t="s">
        <v>51624</v>
      </c>
      <c r="O2840" t="s">
        <v>51625</v>
      </c>
      <c r="P2840" t="s">
        <v>51626</v>
      </c>
      <c r="Q2840" t="s">
        <v>51627</v>
      </c>
      <c r="R2840" t="s">
        <v>51628</v>
      </c>
      <c r="S2840" t="s">
        <v>51629</v>
      </c>
      <c r="T2840" t="s">
        <v>51630</v>
      </c>
      <c r="U2840" t="s">
        <v>51631</v>
      </c>
    </row>
    <row r="2841" spans="1:21" x14ac:dyDescent="0.3">
      <c r="A2841" s="1">
        <v>40501</v>
      </c>
      <c r="B2841" t="s">
        <v>51632</v>
      </c>
      <c r="C2841" t="s">
        <v>51632</v>
      </c>
      <c r="D2841" t="s">
        <v>51633</v>
      </c>
      <c r="E2841" t="s">
        <v>51634</v>
      </c>
      <c r="F2841" t="s">
        <v>51635</v>
      </c>
      <c r="G2841" t="s">
        <v>51636</v>
      </c>
      <c r="H2841" t="s">
        <v>51637</v>
      </c>
      <c r="I2841" t="s">
        <v>51638</v>
      </c>
      <c r="J2841" t="s">
        <v>51639</v>
      </c>
      <c r="K2841" t="s">
        <v>51640</v>
      </c>
      <c r="L2841" t="s">
        <v>51641</v>
      </c>
      <c r="M2841" t="s">
        <v>51642</v>
      </c>
      <c r="N2841" t="s">
        <v>51643</v>
      </c>
      <c r="O2841" t="s">
        <v>51644</v>
      </c>
      <c r="P2841" t="s">
        <v>51645</v>
      </c>
      <c r="Q2841" t="s">
        <v>51646</v>
      </c>
      <c r="R2841" t="s">
        <v>51647</v>
      </c>
      <c r="S2841" t="s">
        <v>51648</v>
      </c>
      <c r="T2841" t="s">
        <v>51649</v>
      </c>
      <c r="U2841" t="s">
        <v>51650</v>
      </c>
    </row>
    <row r="2842" spans="1:21" x14ac:dyDescent="0.3">
      <c r="A2842" s="1">
        <v>40504</v>
      </c>
      <c r="B2842" t="s">
        <v>51651</v>
      </c>
      <c r="C2842" t="s">
        <v>51651</v>
      </c>
      <c r="D2842" t="s">
        <v>51652</v>
      </c>
      <c r="E2842" t="s">
        <v>51653</v>
      </c>
      <c r="F2842" t="s">
        <v>51654</v>
      </c>
      <c r="G2842" t="s">
        <v>51655</v>
      </c>
      <c r="H2842" t="s">
        <v>51656</v>
      </c>
      <c r="I2842" t="s">
        <v>51657</v>
      </c>
      <c r="J2842" t="s">
        <v>51658</v>
      </c>
      <c r="K2842" t="s">
        <v>51659</v>
      </c>
      <c r="L2842" t="s">
        <v>51660</v>
      </c>
      <c r="M2842" t="s">
        <v>51661</v>
      </c>
      <c r="N2842" t="s">
        <v>51662</v>
      </c>
      <c r="O2842" t="s">
        <v>51663</v>
      </c>
      <c r="P2842" t="s">
        <v>51664</v>
      </c>
      <c r="Q2842" t="s">
        <v>51665</v>
      </c>
      <c r="R2842" t="s">
        <v>51666</v>
      </c>
      <c r="S2842" t="s">
        <v>51667</v>
      </c>
      <c r="T2842" t="s">
        <v>51668</v>
      </c>
      <c r="U2842" t="s">
        <v>51669</v>
      </c>
    </row>
    <row r="2843" spans="1:21" x14ac:dyDescent="0.3">
      <c r="A2843" s="1">
        <v>40505</v>
      </c>
      <c r="B2843" t="s">
        <v>51670</v>
      </c>
      <c r="C2843" t="s">
        <v>51670</v>
      </c>
      <c r="D2843" t="s">
        <v>51671</v>
      </c>
      <c r="E2843" t="s">
        <v>51672</v>
      </c>
      <c r="F2843" t="s">
        <v>51673</v>
      </c>
      <c r="G2843" t="s">
        <v>51674</v>
      </c>
      <c r="H2843" t="s">
        <v>51675</v>
      </c>
      <c r="I2843" t="s">
        <v>51676</v>
      </c>
      <c r="J2843" t="s">
        <v>51658</v>
      </c>
      <c r="K2843" t="s">
        <v>51677</v>
      </c>
      <c r="L2843" t="s">
        <v>51678</v>
      </c>
      <c r="M2843" t="s">
        <v>51679</v>
      </c>
      <c r="N2843" t="s">
        <v>51680</v>
      </c>
      <c r="O2843" t="s">
        <v>51681</v>
      </c>
      <c r="P2843" t="s">
        <v>51682</v>
      </c>
      <c r="Q2843" t="s">
        <v>51683</v>
      </c>
      <c r="R2843" t="s">
        <v>51684</v>
      </c>
      <c r="S2843" t="s">
        <v>51685</v>
      </c>
      <c r="T2843" t="s">
        <v>51686</v>
      </c>
      <c r="U2843" t="s">
        <v>51687</v>
      </c>
    </row>
    <row r="2844" spans="1:21" x14ac:dyDescent="0.3">
      <c r="A2844" s="1">
        <v>40506</v>
      </c>
      <c r="B2844" t="s">
        <v>51688</v>
      </c>
      <c r="C2844" t="s">
        <v>51688</v>
      </c>
      <c r="D2844" t="s">
        <v>51689</v>
      </c>
      <c r="E2844" t="s">
        <v>51690</v>
      </c>
      <c r="F2844" t="s">
        <v>51691</v>
      </c>
      <c r="G2844" t="s">
        <v>51692</v>
      </c>
      <c r="H2844" t="s">
        <v>51693</v>
      </c>
      <c r="I2844" t="s">
        <v>51694</v>
      </c>
      <c r="J2844" t="s">
        <v>51695</v>
      </c>
      <c r="K2844" t="s">
        <v>51696</v>
      </c>
      <c r="L2844" t="s">
        <v>51697</v>
      </c>
      <c r="M2844" t="s">
        <v>51698</v>
      </c>
      <c r="N2844" t="s">
        <v>51699</v>
      </c>
      <c r="O2844" t="s">
        <v>51700</v>
      </c>
      <c r="P2844" t="s">
        <v>51701</v>
      </c>
      <c r="Q2844" t="s">
        <v>51702</v>
      </c>
      <c r="R2844" t="s">
        <v>51703</v>
      </c>
      <c r="S2844" t="s">
        <v>51704</v>
      </c>
      <c r="T2844" t="s">
        <v>51705</v>
      </c>
      <c r="U2844" t="s">
        <v>51706</v>
      </c>
    </row>
    <row r="2845" spans="1:21" x14ac:dyDescent="0.3">
      <c r="A2845" s="1">
        <v>40507</v>
      </c>
      <c r="B2845" t="s">
        <v>51688</v>
      </c>
      <c r="C2845" t="s">
        <v>51688</v>
      </c>
      <c r="D2845" t="s">
        <v>51689</v>
      </c>
      <c r="E2845" t="s">
        <v>51690</v>
      </c>
      <c r="F2845" t="s">
        <v>51707</v>
      </c>
      <c r="G2845" t="s">
        <v>51708</v>
      </c>
      <c r="H2845" t="s">
        <v>51709</v>
      </c>
      <c r="I2845" t="s">
        <v>51710</v>
      </c>
      <c r="J2845" t="s">
        <v>51711</v>
      </c>
      <c r="K2845" t="s">
        <v>51712</v>
      </c>
      <c r="L2845" t="s">
        <v>51713</v>
      </c>
      <c r="M2845" t="s">
        <v>51698</v>
      </c>
      <c r="N2845" t="s">
        <v>51714</v>
      </c>
      <c r="O2845" t="s">
        <v>51700</v>
      </c>
      <c r="P2845" t="s">
        <v>51715</v>
      </c>
      <c r="Q2845" t="s">
        <v>51702</v>
      </c>
      <c r="R2845" t="s">
        <v>51703</v>
      </c>
      <c r="S2845" t="s">
        <v>51716</v>
      </c>
      <c r="T2845" t="s">
        <v>51717</v>
      </c>
      <c r="U2845" t="s">
        <v>51718</v>
      </c>
    </row>
    <row r="2846" spans="1:21" x14ac:dyDescent="0.3">
      <c r="A2846" s="1">
        <v>40508</v>
      </c>
      <c r="B2846" t="s">
        <v>51719</v>
      </c>
      <c r="C2846" t="s">
        <v>51719</v>
      </c>
      <c r="D2846" t="s">
        <v>51720</v>
      </c>
      <c r="E2846" t="s">
        <v>51721</v>
      </c>
      <c r="F2846" t="s">
        <v>51722</v>
      </c>
      <c r="G2846" t="s">
        <v>51723</v>
      </c>
      <c r="H2846" t="s">
        <v>51724</v>
      </c>
      <c r="I2846" t="s">
        <v>51725</v>
      </c>
      <c r="J2846" t="s">
        <v>51726</v>
      </c>
      <c r="K2846" t="s">
        <v>51727</v>
      </c>
      <c r="L2846" t="s">
        <v>51728</v>
      </c>
      <c r="M2846" t="s">
        <v>51729</v>
      </c>
      <c r="N2846" t="s">
        <v>51730</v>
      </c>
      <c r="O2846" t="s">
        <v>51700</v>
      </c>
      <c r="P2846" t="s">
        <v>51731</v>
      </c>
      <c r="Q2846" t="s">
        <v>51732</v>
      </c>
      <c r="R2846" t="s">
        <v>51733</v>
      </c>
      <c r="S2846" t="s">
        <v>51734</v>
      </c>
      <c r="T2846" t="s">
        <v>51735</v>
      </c>
      <c r="U2846" t="s">
        <v>51736</v>
      </c>
    </row>
    <row r="2847" spans="1:21" x14ac:dyDescent="0.3">
      <c r="A2847" s="1">
        <v>40511</v>
      </c>
      <c r="B2847" t="s">
        <v>51737</v>
      </c>
      <c r="C2847" t="s">
        <v>51737</v>
      </c>
      <c r="D2847" t="s">
        <v>51738</v>
      </c>
      <c r="E2847" t="s">
        <v>51739</v>
      </c>
      <c r="F2847" t="s">
        <v>51740</v>
      </c>
      <c r="G2847" t="s">
        <v>51741</v>
      </c>
      <c r="H2847" t="s">
        <v>51742</v>
      </c>
      <c r="I2847" t="s">
        <v>51743</v>
      </c>
      <c r="J2847" t="s">
        <v>51744</v>
      </c>
      <c r="K2847" t="s">
        <v>51745</v>
      </c>
      <c r="L2847" t="s">
        <v>51746</v>
      </c>
      <c r="M2847" t="s">
        <v>51747</v>
      </c>
      <c r="N2847" t="s">
        <v>51748</v>
      </c>
      <c r="O2847" t="s">
        <v>51749</v>
      </c>
      <c r="P2847" t="s">
        <v>51750</v>
      </c>
      <c r="Q2847" t="s">
        <v>51751</v>
      </c>
      <c r="R2847" t="s">
        <v>51752</v>
      </c>
      <c r="S2847" t="s">
        <v>51753</v>
      </c>
      <c r="T2847" t="s">
        <v>51754</v>
      </c>
      <c r="U2847" t="s">
        <v>51755</v>
      </c>
    </row>
    <row r="2848" spans="1:21" x14ac:dyDescent="0.3">
      <c r="A2848" s="1">
        <v>40512</v>
      </c>
      <c r="B2848" t="s">
        <v>51756</v>
      </c>
      <c r="C2848" t="s">
        <v>51756</v>
      </c>
      <c r="D2848" t="s">
        <v>51757</v>
      </c>
      <c r="E2848" t="s">
        <v>51758</v>
      </c>
      <c r="F2848" t="s">
        <v>51759</v>
      </c>
      <c r="G2848" t="s">
        <v>51760</v>
      </c>
      <c r="H2848" t="s">
        <v>51761</v>
      </c>
      <c r="I2848" t="s">
        <v>51762</v>
      </c>
      <c r="J2848" t="s">
        <v>51763</v>
      </c>
      <c r="K2848" t="s">
        <v>51764</v>
      </c>
      <c r="L2848" t="s">
        <v>51765</v>
      </c>
      <c r="M2848" t="s">
        <v>51766</v>
      </c>
      <c r="N2848" t="s">
        <v>51767</v>
      </c>
      <c r="O2848" t="s">
        <v>51768</v>
      </c>
      <c r="P2848" t="s">
        <v>51769</v>
      </c>
      <c r="Q2848" t="s">
        <v>51770</v>
      </c>
      <c r="R2848" t="s">
        <v>51771</v>
      </c>
      <c r="S2848" t="s">
        <v>51772</v>
      </c>
      <c r="T2848" t="s">
        <v>51773</v>
      </c>
      <c r="U2848" t="s">
        <v>51774</v>
      </c>
    </row>
    <row r="2849" spans="1:21" x14ac:dyDescent="0.3">
      <c r="A2849" s="1">
        <v>40513</v>
      </c>
      <c r="B2849" t="s">
        <v>51775</v>
      </c>
      <c r="C2849" t="s">
        <v>51775</v>
      </c>
      <c r="D2849" t="s">
        <v>51776</v>
      </c>
      <c r="E2849" t="s">
        <v>51777</v>
      </c>
      <c r="F2849" t="s">
        <v>51778</v>
      </c>
      <c r="G2849" t="s">
        <v>51779</v>
      </c>
      <c r="H2849" t="s">
        <v>51780</v>
      </c>
      <c r="I2849" t="s">
        <v>51781</v>
      </c>
      <c r="J2849" t="s">
        <v>51782</v>
      </c>
      <c r="K2849" t="s">
        <v>51783</v>
      </c>
      <c r="L2849" t="s">
        <v>51784</v>
      </c>
      <c r="M2849" t="s">
        <v>51785</v>
      </c>
      <c r="N2849" t="s">
        <v>51786</v>
      </c>
      <c r="O2849" t="s">
        <v>51787</v>
      </c>
      <c r="P2849" t="s">
        <v>51788</v>
      </c>
      <c r="Q2849" t="s">
        <v>51789</v>
      </c>
      <c r="R2849" t="s">
        <v>51790</v>
      </c>
      <c r="S2849" t="s">
        <v>51791</v>
      </c>
      <c r="T2849" t="s">
        <v>51792</v>
      </c>
      <c r="U2849" t="s">
        <v>51793</v>
      </c>
    </row>
    <row r="2850" spans="1:21" x14ac:dyDescent="0.3">
      <c r="A2850" s="1">
        <v>40514</v>
      </c>
      <c r="B2850" t="s">
        <v>51794</v>
      </c>
      <c r="C2850" t="s">
        <v>51794</v>
      </c>
      <c r="D2850" t="s">
        <v>51795</v>
      </c>
      <c r="E2850" t="s">
        <v>51796</v>
      </c>
      <c r="F2850" t="s">
        <v>51797</v>
      </c>
      <c r="G2850" t="s">
        <v>51798</v>
      </c>
      <c r="H2850" t="s">
        <v>51799</v>
      </c>
      <c r="I2850" t="s">
        <v>51800</v>
      </c>
      <c r="J2850" t="s">
        <v>51801</v>
      </c>
      <c r="K2850" t="s">
        <v>51802</v>
      </c>
      <c r="L2850" t="s">
        <v>51803</v>
      </c>
      <c r="M2850" t="s">
        <v>51804</v>
      </c>
      <c r="N2850" t="s">
        <v>51805</v>
      </c>
      <c r="O2850" t="s">
        <v>51806</v>
      </c>
      <c r="P2850" t="s">
        <v>51807</v>
      </c>
      <c r="Q2850" t="s">
        <v>51808</v>
      </c>
      <c r="R2850" t="s">
        <v>51809</v>
      </c>
      <c r="S2850" t="s">
        <v>51810</v>
      </c>
      <c r="T2850" t="s">
        <v>51811</v>
      </c>
      <c r="U2850" t="s">
        <v>51812</v>
      </c>
    </row>
    <row r="2851" spans="1:21" x14ac:dyDescent="0.3">
      <c r="A2851" s="1">
        <v>40515</v>
      </c>
      <c r="B2851" t="s">
        <v>51813</v>
      </c>
      <c r="C2851" t="s">
        <v>51813</v>
      </c>
      <c r="D2851" t="s">
        <v>51814</v>
      </c>
      <c r="E2851" t="s">
        <v>51815</v>
      </c>
      <c r="F2851" t="s">
        <v>51816</v>
      </c>
      <c r="G2851" t="s">
        <v>51817</v>
      </c>
      <c r="H2851" t="s">
        <v>51818</v>
      </c>
      <c r="I2851" t="s">
        <v>51819</v>
      </c>
      <c r="J2851" t="s">
        <v>51820</v>
      </c>
      <c r="K2851" t="s">
        <v>51821</v>
      </c>
      <c r="L2851" t="s">
        <v>51822</v>
      </c>
      <c r="M2851" t="s">
        <v>51823</v>
      </c>
      <c r="N2851" t="s">
        <v>51824</v>
      </c>
      <c r="O2851" t="s">
        <v>51825</v>
      </c>
      <c r="P2851" t="s">
        <v>51826</v>
      </c>
      <c r="Q2851" t="s">
        <v>51827</v>
      </c>
      <c r="R2851" t="s">
        <v>51828</v>
      </c>
      <c r="S2851" t="s">
        <v>51829</v>
      </c>
      <c r="T2851" t="s">
        <v>51830</v>
      </c>
      <c r="U2851" t="s">
        <v>51831</v>
      </c>
    </row>
    <row r="2852" spans="1:21" x14ac:dyDescent="0.3">
      <c r="A2852" s="1">
        <v>40518</v>
      </c>
      <c r="B2852" t="s">
        <v>51832</v>
      </c>
      <c r="C2852" t="s">
        <v>51832</v>
      </c>
      <c r="D2852" t="s">
        <v>51833</v>
      </c>
      <c r="E2852" t="s">
        <v>51834</v>
      </c>
      <c r="F2852" t="s">
        <v>51835</v>
      </c>
      <c r="G2852" t="s">
        <v>51836</v>
      </c>
      <c r="H2852" t="s">
        <v>51837</v>
      </c>
      <c r="I2852" t="s">
        <v>51838</v>
      </c>
      <c r="J2852" t="s">
        <v>51839</v>
      </c>
      <c r="K2852" t="s">
        <v>51840</v>
      </c>
      <c r="L2852" t="s">
        <v>51841</v>
      </c>
      <c r="M2852" t="s">
        <v>51842</v>
      </c>
      <c r="N2852" t="s">
        <v>51843</v>
      </c>
      <c r="O2852" t="s">
        <v>51844</v>
      </c>
      <c r="P2852" t="s">
        <v>51845</v>
      </c>
      <c r="Q2852" t="s">
        <v>51846</v>
      </c>
      <c r="R2852" t="s">
        <v>51847</v>
      </c>
      <c r="S2852" t="s">
        <v>51848</v>
      </c>
      <c r="T2852" t="s">
        <v>51849</v>
      </c>
      <c r="U2852" t="s">
        <v>51850</v>
      </c>
    </row>
    <row r="2853" spans="1:21" x14ac:dyDescent="0.3">
      <c r="A2853" s="1">
        <v>40519</v>
      </c>
      <c r="B2853" t="s">
        <v>51851</v>
      </c>
      <c r="C2853" t="s">
        <v>51851</v>
      </c>
      <c r="D2853" t="s">
        <v>51852</v>
      </c>
      <c r="E2853" t="s">
        <v>51853</v>
      </c>
      <c r="F2853" t="s">
        <v>51854</v>
      </c>
      <c r="G2853" t="s">
        <v>51855</v>
      </c>
      <c r="H2853" t="s">
        <v>51856</v>
      </c>
      <c r="I2853" t="s">
        <v>51857</v>
      </c>
      <c r="J2853" t="s">
        <v>51858</v>
      </c>
      <c r="K2853" t="s">
        <v>51859</v>
      </c>
      <c r="L2853" t="s">
        <v>51860</v>
      </c>
      <c r="M2853" t="s">
        <v>51861</v>
      </c>
      <c r="N2853" t="s">
        <v>51862</v>
      </c>
      <c r="O2853" t="s">
        <v>51863</v>
      </c>
      <c r="P2853" t="s">
        <v>51864</v>
      </c>
      <c r="Q2853" t="s">
        <v>51865</v>
      </c>
      <c r="R2853" t="s">
        <v>51866</v>
      </c>
      <c r="S2853" t="s">
        <v>51867</v>
      </c>
      <c r="T2853" t="s">
        <v>51868</v>
      </c>
      <c r="U2853" t="s">
        <v>51869</v>
      </c>
    </row>
    <row r="2854" spans="1:21" x14ac:dyDescent="0.3">
      <c r="A2854" s="1">
        <v>40520</v>
      </c>
      <c r="B2854" t="s">
        <v>51870</v>
      </c>
      <c r="C2854" t="s">
        <v>51870</v>
      </c>
      <c r="D2854" t="s">
        <v>51871</v>
      </c>
      <c r="E2854" t="s">
        <v>51872</v>
      </c>
      <c r="F2854" t="s">
        <v>51873</v>
      </c>
      <c r="G2854" t="s">
        <v>51874</v>
      </c>
      <c r="H2854" t="s">
        <v>51875</v>
      </c>
      <c r="I2854" t="s">
        <v>51876</v>
      </c>
      <c r="J2854" t="s">
        <v>51877</v>
      </c>
      <c r="K2854" t="s">
        <v>51878</v>
      </c>
      <c r="L2854" t="s">
        <v>51879</v>
      </c>
      <c r="M2854" t="s">
        <v>51880</v>
      </c>
      <c r="N2854" t="s">
        <v>51881</v>
      </c>
      <c r="O2854" t="s">
        <v>51882</v>
      </c>
      <c r="P2854" t="s">
        <v>51883</v>
      </c>
      <c r="Q2854" t="s">
        <v>51884</v>
      </c>
      <c r="R2854" t="s">
        <v>51885</v>
      </c>
      <c r="S2854" t="s">
        <v>51886</v>
      </c>
      <c r="T2854" t="s">
        <v>51887</v>
      </c>
      <c r="U2854" t="s">
        <v>51888</v>
      </c>
    </row>
    <row r="2855" spans="1:21" x14ac:dyDescent="0.3">
      <c r="A2855" s="1">
        <v>40521</v>
      </c>
      <c r="B2855" t="s">
        <v>51889</v>
      </c>
      <c r="C2855" t="s">
        <v>51889</v>
      </c>
      <c r="D2855" t="s">
        <v>51890</v>
      </c>
      <c r="E2855" t="s">
        <v>51891</v>
      </c>
      <c r="F2855" t="s">
        <v>51892</v>
      </c>
      <c r="G2855" t="s">
        <v>51893</v>
      </c>
      <c r="H2855" t="s">
        <v>51894</v>
      </c>
      <c r="I2855" t="s">
        <v>51895</v>
      </c>
      <c r="J2855" t="s">
        <v>51896</v>
      </c>
      <c r="K2855" t="s">
        <v>51897</v>
      </c>
      <c r="L2855" t="s">
        <v>51898</v>
      </c>
      <c r="M2855" t="s">
        <v>51899</v>
      </c>
      <c r="N2855" t="s">
        <v>51900</v>
      </c>
      <c r="O2855" t="s">
        <v>51901</v>
      </c>
      <c r="P2855" t="s">
        <v>51902</v>
      </c>
      <c r="Q2855" t="s">
        <v>51903</v>
      </c>
      <c r="R2855" t="s">
        <v>51904</v>
      </c>
      <c r="S2855" t="s">
        <v>51905</v>
      </c>
      <c r="T2855" t="s">
        <v>51906</v>
      </c>
      <c r="U2855" t="s">
        <v>51907</v>
      </c>
    </row>
    <row r="2856" spans="1:21" x14ac:dyDescent="0.3">
      <c r="A2856" s="1">
        <v>40522</v>
      </c>
      <c r="B2856" t="s">
        <v>51908</v>
      </c>
      <c r="C2856" t="s">
        <v>51908</v>
      </c>
      <c r="D2856" t="s">
        <v>51909</v>
      </c>
      <c r="E2856" t="s">
        <v>51910</v>
      </c>
      <c r="F2856" t="s">
        <v>51911</v>
      </c>
      <c r="G2856" t="s">
        <v>51912</v>
      </c>
      <c r="H2856" t="s">
        <v>51913</v>
      </c>
      <c r="I2856" t="s">
        <v>51914</v>
      </c>
      <c r="J2856" t="s">
        <v>51915</v>
      </c>
      <c r="K2856" t="s">
        <v>51916</v>
      </c>
      <c r="L2856" t="s">
        <v>51917</v>
      </c>
      <c r="M2856" t="s">
        <v>51918</v>
      </c>
      <c r="N2856" t="s">
        <v>51919</v>
      </c>
      <c r="O2856" t="s">
        <v>51920</v>
      </c>
      <c r="P2856" t="s">
        <v>51921</v>
      </c>
      <c r="Q2856" t="s">
        <v>51922</v>
      </c>
      <c r="R2856" t="s">
        <v>51923</v>
      </c>
      <c r="S2856" t="s">
        <v>51924</v>
      </c>
      <c r="T2856" t="s">
        <v>51925</v>
      </c>
      <c r="U2856" t="s">
        <v>51926</v>
      </c>
    </row>
    <row r="2857" spans="1:21" x14ac:dyDescent="0.3">
      <c r="A2857" s="1">
        <v>40525</v>
      </c>
      <c r="B2857" t="s">
        <v>51927</v>
      </c>
      <c r="C2857" t="s">
        <v>51927</v>
      </c>
      <c r="D2857" t="s">
        <v>51928</v>
      </c>
      <c r="E2857" t="s">
        <v>51929</v>
      </c>
      <c r="F2857" t="s">
        <v>51930</v>
      </c>
      <c r="G2857" t="s">
        <v>51931</v>
      </c>
      <c r="H2857" t="s">
        <v>51932</v>
      </c>
      <c r="I2857" t="s">
        <v>51933</v>
      </c>
      <c r="J2857" t="s">
        <v>51934</v>
      </c>
      <c r="K2857" t="s">
        <v>51935</v>
      </c>
      <c r="L2857" t="s">
        <v>51936</v>
      </c>
      <c r="M2857" t="s">
        <v>51937</v>
      </c>
      <c r="N2857" t="s">
        <v>51938</v>
      </c>
      <c r="O2857" t="s">
        <v>51939</v>
      </c>
      <c r="P2857" t="s">
        <v>51940</v>
      </c>
      <c r="Q2857" t="s">
        <v>51941</v>
      </c>
      <c r="R2857" t="s">
        <v>51942</v>
      </c>
      <c r="S2857" t="s">
        <v>51943</v>
      </c>
      <c r="T2857" t="s">
        <v>51944</v>
      </c>
      <c r="U2857" t="s">
        <v>51945</v>
      </c>
    </row>
    <row r="2858" spans="1:21" x14ac:dyDescent="0.3">
      <c r="A2858" s="1">
        <v>40526</v>
      </c>
      <c r="B2858" t="s">
        <v>51946</v>
      </c>
      <c r="C2858" t="s">
        <v>51946</v>
      </c>
      <c r="D2858" t="s">
        <v>51947</v>
      </c>
      <c r="E2858" t="s">
        <v>51948</v>
      </c>
      <c r="F2858" t="s">
        <v>51949</v>
      </c>
      <c r="G2858" t="s">
        <v>51950</v>
      </c>
      <c r="H2858" t="s">
        <v>51951</v>
      </c>
      <c r="I2858" t="s">
        <v>51952</v>
      </c>
      <c r="J2858" t="s">
        <v>51953</v>
      </c>
      <c r="K2858" t="s">
        <v>51954</v>
      </c>
      <c r="L2858" t="s">
        <v>51955</v>
      </c>
      <c r="M2858" t="s">
        <v>51956</v>
      </c>
      <c r="N2858" t="s">
        <v>51957</v>
      </c>
      <c r="O2858" t="s">
        <v>51958</v>
      </c>
      <c r="P2858" t="s">
        <v>51959</v>
      </c>
      <c r="Q2858" t="s">
        <v>51960</v>
      </c>
      <c r="R2858" t="s">
        <v>51961</v>
      </c>
      <c r="S2858" t="s">
        <v>51962</v>
      </c>
      <c r="T2858" t="s">
        <v>51963</v>
      </c>
      <c r="U2858" t="s">
        <v>51964</v>
      </c>
    </row>
    <row r="2859" spans="1:21" x14ac:dyDescent="0.3">
      <c r="A2859" s="1">
        <v>40527</v>
      </c>
      <c r="B2859" t="s">
        <v>51965</v>
      </c>
      <c r="C2859" t="s">
        <v>51965</v>
      </c>
      <c r="D2859" t="s">
        <v>51966</v>
      </c>
      <c r="E2859" t="s">
        <v>51967</v>
      </c>
      <c r="F2859" t="s">
        <v>51968</v>
      </c>
      <c r="G2859" t="s">
        <v>51969</v>
      </c>
      <c r="H2859" t="s">
        <v>51970</v>
      </c>
      <c r="I2859" t="s">
        <v>51971</v>
      </c>
      <c r="J2859" t="s">
        <v>51972</v>
      </c>
      <c r="K2859" t="s">
        <v>51973</v>
      </c>
      <c r="L2859" t="s">
        <v>51974</v>
      </c>
      <c r="M2859" t="s">
        <v>51975</v>
      </c>
      <c r="N2859" t="s">
        <v>51976</v>
      </c>
      <c r="O2859" t="s">
        <v>51977</v>
      </c>
      <c r="P2859" t="s">
        <v>51978</v>
      </c>
      <c r="Q2859" t="s">
        <v>51979</v>
      </c>
      <c r="R2859" t="s">
        <v>51980</v>
      </c>
      <c r="S2859" t="s">
        <v>51981</v>
      </c>
      <c r="T2859" t="s">
        <v>51982</v>
      </c>
      <c r="U2859" t="s">
        <v>51983</v>
      </c>
    </row>
    <row r="2860" spans="1:21" x14ac:dyDescent="0.3">
      <c r="A2860" s="1">
        <v>40528</v>
      </c>
      <c r="B2860" t="s">
        <v>51984</v>
      </c>
      <c r="C2860" t="s">
        <v>51984</v>
      </c>
      <c r="D2860" t="s">
        <v>51985</v>
      </c>
      <c r="E2860" t="s">
        <v>51986</v>
      </c>
      <c r="F2860" t="s">
        <v>51987</v>
      </c>
      <c r="G2860" t="s">
        <v>51988</v>
      </c>
      <c r="H2860" t="s">
        <v>51989</v>
      </c>
      <c r="I2860" t="s">
        <v>51990</v>
      </c>
      <c r="J2860" t="s">
        <v>51991</v>
      </c>
      <c r="K2860" t="s">
        <v>51992</v>
      </c>
      <c r="L2860" t="s">
        <v>51993</v>
      </c>
      <c r="M2860" t="s">
        <v>51994</v>
      </c>
      <c r="N2860" t="s">
        <v>51995</v>
      </c>
      <c r="O2860" t="s">
        <v>51996</v>
      </c>
      <c r="P2860" t="s">
        <v>51997</v>
      </c>
      <c r="Q2860" t="s">
        <v>51998</v>
      </c>
      <c r="R2860" t="s">
        <v>51999</v>
      </c>
      <c r="S2860" t="s">
        <v>52000</v>
      </c>
      <c r="T2860" t="s">
        <v>52001</v>
      </c>
      <c r="U2860" t="s">
        <v>52002</v>
      </c>
    </row>
    <row r="2861" spans="1:21" x14ac:dyDescent="0.3">
      <c r="A2861" s="1">
        <v>40529</v>
      </c>
      <c r="B2861" t="s">
        <v>52003</v>
      </c>
      <c r="C2861" t="s">
        <v>52003</v>
      </c>
      <c r="D2861" t="s">
        <v>52004</v>
      </c>
      <c r="E2861" t="s">
        <v>52005</v>
      </c>
      <c r="F2861" t="s">
        <v>52006</v>
      </c>
      <c r="G2861" t="s">
        <v>52007</v>
      </c>
      <c r="H2861" t="s">
        <v>52008</v>
      </c>
      <c r="I2861" t="s">
        <v>52009</v>
      </c>
      <c r="J2861" t="s">
        <v>52010</v>
      </c>
      <c r="K2861" t="s">
        <v>52011</v>
      </c>
      <c r="L2861" t="s">
        <v>52012</v>
      </c>
      <c r="M2861" t="s">
        <v>52013</v>
      </c>
      <c r="N2861" t="s">
        <v>52014</v>
      </c>
      <c r="O2861" t="s">
        <v>52015</v>
      </c>
      <c r="P2861" t="s">
        <v>52016</v>
      </c>
      <c r="Q2861" t="s">
        <v>52017</v>
      </c>
      <c r="R2861" t="s">
        <v>52018</v>
      </c>
      <c r="S2861" t="s">
        <v>52019</v>
      </c>
      <c r="T2861" t="s">
        <v>52020</v>
      </c>
      <c r="U2861" t="s">
        <v>52021</v>
      </c>
    </row>
    <row r="2862" spans="1:21" x14ac:dyDescent="0.3">
      <c r="A2862" s="1">
        <v>40532</v>
      </c>
      <c r="B2862" t="s">
        <v>52022</v>
      </c>
      <c r="C2862" t="s">
        <v>52022</v>
      </c>
      <c r="D2862" t="s">
        <v>52023</v>
      </c>
      <c r="E2862" t="s">
        <v>52024</v>
      </c>
      <c r="F2862" t="s">
        <v>52025</v>
      </c>
      <c r="G2862" t="s">
        <v>52026</v>
      </c>
      <c r="H2862" t="s">
        <v>52027</v>
      </c>
      <c r="I2862" t="s">
        <v>52028</v>
      </c>
      <c r="J2862" t="s">
        <v>52029</v>
      </c>
      <c r="K2862" t="s">
        <v>52030</v>
      </c>
      <c r="L2862" t="s">
        <v>52031</v>
      </c>
      <c r="M2862" t="s">
        <v>52032</v>
      </c>
      <c r="N2862" t="s">
        <v>52033</v>
      </c>
      <c r="O2862" t="s">
        <v>52034</v>
      </c>
      <c r="P2862" t="s">
        <v>52035</v>
      </c>
      <c r="Q2862" t="s">
        <v>52036</v>
      </c>
      <c r="R2862" t="s">
        <v>52037</v>
      </c>
      <c r="S2862" t="s">
        <v>52038</v>
      </c>
      <c r="T2862" t="s">
        <v>52039</v>
      </c>
      <c r="U2862" t="s">
        <v>52040</v>
      </c>
    </row>
    <row r="2863" spans="1:21" x14ac:dyDescent="0.3">
      <c r="A2863" s="1">
        <v>40533</v>
      </c>
      <c r="B2863" t="s">
        <v>52041</v>
      </c>
      <c r="C2863" t="s">
        <v>52041</v>
      </c>
      <c r="D2863" t="s">
        <v>52042</v>
      </c>
      <c r="E2863" t="s">
        <v>52043</v>
      </c>
      <c r="F2863" t="s">
        <v>52044</v>
      </c>
      <c r="G2863" t="s">
        <v>52045</v>
      </c>
      <c r="H2863" t="s">
        <v>52046</v>
      </c>
      <c r="I2863" t="s">
        <v>52047</v>
      </c>
      <c r="J2863" t="s">
        <v>52048</v>
      </c>
      <c r="K2863" t="s">
        <v>52049</v>
      </c>
      <c r="L2863" t="s">
        <v>52050</v>
      </c>
      <c r="M2863" t="s">
        <v>52051</v>
      </c>
      <c r="N2863" t="s">
        <v>52052</v>
      </c>
      <c r="O2863" t="s">
        <v>52053</v>
      </c>
      <c r="P2863" t="s">
        <v>52054</v>
      </c>
      <c r="Q2863" t="s">
        <v>52055</v>
      </c>
      <c r="R2863" t="s">
        <v>52056</v>
      </c>
      <c r="S2863" t="s">
        <v>52057</v>
      </c>
      <c r="T2863" t="s">
        <v>52058</v>
      </c>
      <c r="U2863" t="s">
        <v>52059</v>
      </c>
    </row>
    <row r="2864" spans="1:21" x14ac:dyDescent="0.3">
      <c r="A2864" s="1">
        <v>40534</v>
      </c>
      <c r="B2864" t="s">
        <v>52060</v>
      </c>
      <c r="C2864" t="s">
        <v>52060</v>
      </c>
      <c r="D2864" t="s">
        <v>52061</v>
      </c>
      <c r="E2864" t="s">
        <v>52062</v>
      </c>
      <c r="F2864" t="s">
        <v>52063</v>
      </c>
      <c r="G2864" t="s">
        <v>52064</v>
      </c>
      <c r="H2864" t="s">
        <v>52065</v>
      </c>
      <c r="I2864" t="s">
        <v>52066</v>
      </c>
      <c r="J2864" t="s">
        <v>52067</v>
      </c>
      <c r="K2864" t="s">
        <v>52030</v>
      </c>
      <c r="L2864" t="s">
        <v>52068</v>
      </c>
      <c r="M2864" t="s">
        <v>52069</v>
      </c>
      <c r="N2864" t="s">
        <v>52070</v>
      </c>
      <c r="O2864" t="s">
        <v>52071</v>
      </c>
      <c r="P2864" t="s">
        <v>52072</v>
      </c>
      <c r="Q2864" t="s">
        <v>52073</v>
      </c>
      <c r="R2864" t="s">
        <v>52074</v>
      </c>
      <c r="S2864" t="s">
        <v>52075</v>
      </c>
      <c r="T2864" t="s">
        <v>52076</v>
      </c>
      <c r="U2864" t="s">
        <v>52077</v>
      </c>
    </row>
    <row r="2865" spans="1:21" x14ac:dyDescent="0.3">
      <c r="A2865" s="1">
        <v>40535</v>
      </c>
      <c r="B2865" t="s">
        <v>52078</v>
      </c>
      <c r="C2865" t="s">
        <v>52078</v>
      </c>
      <c r="D2865" t="s">
        <v>52079</v>
      </c>
      <c r="E2865" t="s">
        <v>52080</v>
      </c>
      <c r="F2865" t="s">
        <v>52081</v>
      </c>
      <c r="G2865" t="s">
        <v>52082</v>
      </c>
      <c r="H2865" t="s">
        <v>52083</v>
      </c>
      <c r="I2865" t="s">
        <v>52084</v>
      </c>
      <c r="J2865" t="s">
        <v>52067</v>
      </c>
      <c r="K2865">
        <v>1380</v>
      </c>
      <c r="L2865" t="s">
        <v>52085</v>
      </c>
      <c r="M2865" t="s">
        <v>52086</v>
      </c>
      <c r="N2865" t="s">
        <v>52087</v>
      </c>
      <c r="O2865" t="s">
        <v>52088</v>
      </c>
      <c r="P2865" t="s">
        <v>52089</v>
      </c>
      <c r="Q2865" t="s">
        <v>52090</v>
      </c>
      <c r="R2865" t="s">
        <v>52091</v>
      </c>
      <c r="S2865" t="s">
        <v>52092</v>
      </c>
      <c r="T2865" t="s">
        <v>52093</v>
      </c>
      <c r="U2865" t="s">
        <v>52094</v>
      </c>
    </row>
    <row r="2866" spans="1:21" x14ac:dyDescent="0.3">
      <c r="A2866" s="1">
        <v>40536</v>
      </c>
      <c r="B2866" t="s">
        <v>52078</v>
      </c>
      <c r="C2866" t="s">
        <v>52078</v>
      </c>
      <c r="D2866" t="s">
        <v>52079</v>
      </c>
      <c r="E2866" t="s">
        <v>52080</v>
      </c>
      <c r="F2866" t="s">
        <v>52095</v>
      </c>
      <c r="G2866" t="s">
        <v>52096</v>
      </c>
      <c r="H2866" t="s">
        <v>52097</v>
      </c>
      <c r="I2866" t="s">
        <v>52084</v>
      </c>
      <c r="J2866" t="s">
        <v>52098</v>
      </c>
      <c r="K2866" t="s">
        <v>52099</v>
      </c>
      <c r="L2866" t="s">
        <v>52100</v>
      </c>
      <c r="M2866" t="s">
        <v>52086</v>
      </c>
      <c r="N2866" t="s">
        <v>52101</v>
      </c>
      <c r="O2866" t="s">
        <v>52088</v>
      </c>
      <c r="P2866" t="s">
        <v>52102</v>
      </c>
      <c r="Q2866" t="s">
        <v>52090</v>
      </c>
      <c r="R2866" t="s">
        <v>52091</v>
      </c>
      <c r="S2866" t="s">
        <v>52103</v>
      </c>
      <c r="T2866" t="s">
        <v>52104</v>
      </c>
      <c r="U2866" t="s">
        <v>52105</v>
      </c>
    </row>
    <row r="2867" spans="1:21" x14ac:dyDescent="0.3">
      <c r="A2867" s="1">
        <v>40539</v>
      </c>
      <c r="B2867" t="s">
        <v>52106</v>
      </c>
      <c r="C2867" t="s">
        <v>52106</v>
      </c>
      <c r="D2867" t="s">
        <v>52107</v>
      </c>
      <c r="E2867" t="s">
        <v>52108</v>
      </c>
      <c r="F2867" t="s">
        <v>52095</v>
      </c>
      <c r="G2867" t="s">
        <v>52109</v>
      </c>
      <c r="H2867" t="s">
        <v>52110</v>
      </c>
      <c r="I2867" t="s">
        <v>52111</v>
      </c>
      <c r="J2867" t="s">
        <v>52112</v>
      </c>
      <c r="K2867" t="s">
        <v>52113</v>
      </c>
      <c r="L2867" t="s">
        <v>52114</v>
      </c>
      <c r="M2867" t="s">
        <v>52115</v>
      </c>
      <c r="N2867" t="s">
        <v>52116</v>
      </c>
      <c r="O2867" t="s">
        <v>52117</v>
      </c>
      <c r="P2867" t="s">
        <v>52118</v>
      </c>
      <c r="Q2867" t="s">
        <v>52119</v>
      </c>
      <c r="R2867" t="s">
        <v>52120</v>
      </c>
      <c r="S2867" t="s">
        <v>52121</v>
      </c>
      <c r="T2867" t="s">
        <v>52122</v>
      </c>
      <c r="U2867" t="s">
        <v>52123</v>
      </c>
    </row>
    <row r="2868" spans="1:21" x14ac:dyDescent="0.3">
      <c r="A2868" s="1">
        <v>40540</v>
      </c>
      <c r="B2868" t="s">
        <v>52124</v>
      </c>
      <c r="C2868" t="s">
        <v>52124</v>
      </c>
      <c r="D2868" t="s">
        <v>52125</v>
      </c>
      <c r="E2868" t="s">
        <v>52126</v>
      </c>
      <c r="F2868" t="s">
        <v>52095</v>
      </c>
      <c r="G2868" t="s">
        <v>52127</v>
      </c>
      <c r="H2868" t="s">
        <v>52128</v>
      </c>
      <c r="I2868" t="s">
        <v>52129</v>
      </c>
      <c r="J2868" t="s">
        <v>52130</v>
      </c>
      <c r="K2868" t="s">
        <v>52131</v>
      </c>
      <c r="L2868" t="s">
        <v>52132</v>
      </c>
      <c r="M2868" t="s">
        <v>52133</v>
      </c>
      <c r="N2868" t="s">
        <v>52134</v>
      </c>
      <c r="O2868" t="s">
        <v>52135</v>
      </c>
      <c r="P2868" t="s">
        <v>52136</v>
      </c>
      <c r="Q2868" t="s">
        <v>52137</v>
      </c>
      <c r="R2868" t="s">
        <v>52138</v>
      </c>
      <c r="S2868" t="s">
        <v>52139</v>
      </c>
      <c r="T2868" t="s">
        <v>52140</v>
      </c>
      <c r="U2868" t="s">
        <v>52141</v>
      </c>
    </row>
    <row r="2869" spans="1:21" x14ac:dyDescent="0.3">
      <c r="A2869" s="1">
        <v>40541</v>
      </c>
      <c r="B2869" t="s">
        <v>52142</v>
      </c>
      <c r="C2869" t="s">
        <v>52142</v>
      </c>
      <c r="D2869" t="s">
        <v>52143</v>
      </c>
      <c r="E2869" t="s">
        <v>52144</v>
      </c>
      <c r="F2869" t="s">
        <v>52145</v>
      </c>
      <c r="G2869" t="s">
        <v>52146</v>
      </c>
      <c r="H2869" t="s">
        <v>52147</v>
      </c>
      <c r="I2869" t="s">
        <v>52148</v>
      </c>
      <c r="J2869" t="s">
        <v>52149</v>
      </c>
      <c r="K2869" t="s">
        <v>52150</v>
      </c>
      <c r="L2869" t="s">
        <v>52151</v>
      </c>
      <c r="M2869" t="s">
        <v>52152</v>
      </c>
      <c r="N2869" t="s">
        <v>52153</v>
      </c>
      <c r="O2869" t="s">
        <v>52154</v>
      </c>
      <c r="P2869" t="s">
        <v>52155</v>
      </c>
      <c r="Q2869" t="s">
        <v>52156</v>
      </c>
      <c r="R2869" t="s">
        <v>52157</v>
      </c>
      <c r="S2869" t="s">
        <v>52158</v>
      </c>
      <c r="T2869" t="s">
        <v>52159</v>
      </c>
      <c r="U2869" t="s">
        <v>52160</v>
      </c>
    </row>
    <row r="2870" spans="1:21" x14ac:dyDescent="0.3">
      <c r="A2870" s="1">
        <v>40542</v>
      </c>
      <c r="B2870" t="s">
        <v>52161</v>
      </c>
      <c r="C2870" t="s">
        <v>52161</v>
      </c>
      <c r="D2870" t="s">
        <v>52162</v>
      </c>
      <c r="E2870" t="s">
        <v>52163</v>
      </c>
      <c r="F2870" t="s">
        <v>52164</v>
      </c>
      <c r="G2870" t="s">
        <v>52165</v>
      </c>
      <c r="H2870" t="s">
        <v>52166</v>
      </c>
      <c r="I2870" t="s">
        <v>52167</v>
      </c>
      <c r="J2870" s="9">
        <v>2671720</v>
      </c>
      <c r="K2870" t="s">
        <v>52168</v>
      </c>
      <c r="L2870" t="s">
        <v>52169</v>
      </c>
      <c r="M2870" t="s">
        <v>52170</v>
      </c>
      <c r="N2870" t="s">
        <v>52171</v>
      </c>
      <c r="O2870" t="s">
        <v>52172</v>
      </c>
      <c r="P2870" t="s">
        <v>52173</v>
      </c>
      <c r="Q2870" t="s">
        <v>52174</v>
      </c>
      <c r="R2870" t="s">
        <v>52175</v>
      </c>
      <c r="S2870" t="s">
        <v>52176</v>
      </c>
      <c r="T2870" t="s">
        <v>52177</v>
      </c>
      <c r="U2870" t="s">
        <v>52178</v>
      </c>
    </row>
    <row r="2871" spans="1:21" x14ac:dyDescent="0.3">
      <c r="A2871" s="1">
        <v>40543</v>
      </c>
      <c r="B2871" t="s">
        <v>52179</v>
      </c>
      <c r="C2871" t="s">
        <v>52179</v>
      </c>
      <c r="D2871" t="s">
        <v>52180</v>
      </c>
      <c r="E2871" t="s">
        <v>52181</v>
      </c>
      <c r="F2871" t="s">
        <v>52182</v>
      </c>
      <c r="G2871" t="s">
        <v>52183</v>
      </c>
      <c r="H2871" t="s">
        <v>52184</v>
      </c>
      <c r="I2871" t="s">
        <v>52167</v>
      </c>
      <c r="J2871" s="9">
        <v>2671720</v>
      </c>
      <c r="K2871" t="s">
        <v>52185</v>
      </c>
      <c r="L2871" t="s">
        <v>52186</v>
      </c>
      <c r="M2871" t="s">
        <v>52187</v>
      </c>
      <c r="N2871" t="s">
        <v>52188</v>
      </c>
      <c r="O2871" t="s">
        <v>52189</v>
      </c>
      <c r="P2871" t="s">
        <v>52190</v>
      </c>
      <c r="Q2871" t="s">
        <v>52191</v>
      </c>
      <c r="R2871" t="s">
        <v>52192</v>
      </c>
      <c r="S2871" t="s">
        <v>52193</v>
      </c>
      <c r="T2871" t="s">
        <v>52194</v>
      </c>
      <c r="U2871" t="s">
        <v>52195</v>
      </c>
    </row>
    <row r="2872" spans="1:21" x14ac:dyDescent="0.3">
      <c r="A2872" s="1">
        <v>40546</v>
      </c>
      <c r="B2872" t="s">
        <v>52196</v>
      </c>
      <c r="C2872" t="s">
        <v>52196</v>
      </c>
      <c r="D2872" t="s">
        <v>52197</v>
      </c>
      <c r="E2872" t="s">
        <v>52198</v>
      </c>
      <c r="F2872" t="s">
        <v>52182</v>
      </c>
      <c r="G2872" t="s">
        <v>52199</v>
      </c>
      <c r="H2872" t="s">
        <v>52200</v>
      </c>
      <c r="I2872" t="s">
        <v>52201</v>
      </c>
      <c r="J2872" s="9">
        <v>2671720</v>
      </c>
      <c r="K2872" t="s">
        <v>52202</v>
      </c>
      <c r="L2872" t="s">
        <v>52203</v>
      </c>
      <c r="M2872" t="s">
        <v>52204</v>
      </c>
      <c r="N2872" t="s">
        <v>52205</v>
      </c>
      <c r="O2872" t="s">
        <v>52206</v>
      </c>
      <c r="P2872" t="s">
        <v>52207</v>
      </c>
      <c r="Q2872" t="s">
        <v>52208</v>
      </c>
      <c r="R2872" t="s">
        <v>52209</v>
      </c>
      <c r="S2872" t="s">
        <v>52210</v>
      </c>
      <c r="T2872" t="s">
        <v>52211</v>
      </c>
      <c r="U2872" t="s">
        <v>52212</v>
      </c>
    </row>
    <row r="2873" spans="1:21" x14ac:dyDescent="0.3">
      <c r="A2873" s="1">
        <v>40547</v>
      </c>
      <c r="B2873" t="s">
        <v>52213</v>
      </c>
      <c r="C2873" t="s">
        <v>52213</v>
      </c>
      <c r="D2873" t="s">
        <v>52214</v>
      </c>
      <c r="E2873" t="s">
        <v>52215</v>
      </c>
      <c r="F2873" t="s">
        <v>52216</v>
      </c>
      <c r="G2873" t="s">
        <v>52217</v>
      </c>
      <c r="H2873" t="s">
        <v>52218</v>
      </c>
      <c r="I2873" t="s">
        <v>52219</v>
      </c>
      <c r="J2873" t="s">
        <v>52220</v>
      </c>
      <c r="K2873" t="s">
        <v>52221</v>
      </c>
      <c r="L2873" t="s">
        <v>52222</v>
      </c>
      <c r="M2873" t="s">
        <v>52223</v>
      </c>
      <c r="N2873" t="s">
        <v>52224</v>
      </c>
      <c r="O2873" t="s">
        <v>52225</v>
      </c>
      <c r="P2873" t="s">
        <v>52226</v>
      </c>
      <c r="Q2873" t="s">
        <v>52227</v>
      </c>
      <c r="R2873" t="s">
        <v>52228</v>
      </c>
      <c r="S2873" t="s">
        <v>52229</v>
      </c>
      <c r="T2873" t="s">
        <v>52230</v>
      </c>
      <c r="U2873" t="s">
        <v>52231</v>
      </c>
    </row>
    <row r="2874" spans="1:21" x14ac:dyDescent="0.3">
      <c r="A2874" s="1">
        <v>40548</v>
      </c>
      <c r="B2874" t="s">
        <v>52232</v>
      </c>
      <c r="C2874" t="s">
        <v>52232</v>
      </c>
      <c r="D2874" t="s">
        <v>52233</v>
      </c>
      <c r="E2874" t="s">
        <v>52234</v>
      </c>
      <c r="F2874" t="s">
        <v>52235</v>
      </c>
      <c r="G2874" t="s">
        <v>52236</v>
      </c>
      <c r="H2874" t="s">
        <v>52237</v>
      </c>
      <c r="I2874" t="s">
        <v>52238</v>
      </c>
      <c r="J2874" t="s">
        <v>52239</v>
      </c>
      <c r="K2874" t="s">
        <v>52240</v>
      </c>
      <c r="L2874" t="s">
        <v>52241</v>
      </c>
      <c r="M2874" t="s">
        <v>52242</v>
      </c>
      <c r="N2874" t="s">
        <v>52243</v>
      </c>
      <c r="O2874" t="s">
        <v>52244</v>
      </c>
      <c r="P2874" t="s">
        <v>52245</v>
      </c>
      <c r="Q2874" t="s">
        <v>52246</v>
      </c>
      <c r="R2874" t="s">
        <v>52247</v>
      </c>
      <c r="S2874" t="s">
        <v>52248</v>
      </c>
      <c r="T2874" t="s">
        <v>52249</v>
      </c>
      <c r="U2874" t="s">
        <v>52250</v>
      </c>
    </row>
    <row r="2875" spans="1:21" x14ac:dyDescent="0.3">
      <c r="A2875" s="1">
        <v>40549</v>
      </c>
      <c r="B2875" t="s">
        <v>52251</v>
      </c>
      <c r="C2875" t="s">
        <v>52251</v>
      </c>
      <c r="D2875" t="s">
        <v>52252</v>
      </c>
      <c r="E2875" t="s">
        <v>52253</v>
      </c>
      <c r="F2875" t="s">
        <v>52254</v>
      </c>
      <c r="G2875" t="s">
        <v>52255</v>
      </c>
      <c r="H2875" t="s">
        <v>52256</v>
      </c>
      <c r="I2875" t="s">
        <v>52257</v>
      </c>
      <c r="J2875" t="s">
        <v>52258</v>
      </c>
      <c r="K2875" t="s">
        <v>52259</v>
      </c>
      <c r="L2875" t="s">
        <v>52260</v>
      </c>
      <c r="M2875" t="s">
        <v>52261</v>
      </c>
      <c r="N2875" t="s">
        <v>52262</v>
      </c>
      <c r="O2875" t="s">
        <v>52263</v>
      </c>
      <c r="P2875" t="s">
        <v>52264</v>
      </c>
      <c r="Q2875" t="s">
        <v>52265</v>
      </c>
      <c r="R2875" t="s">
        <v>52266</v>
      </c>
      <c r="S2875" t="s">
        <v>52267</v>
      </c>
      <c r="T2875" t="s">
        <v>52268</v>
      </c>
      <c r="U2875" t="s">
        <v>52269</v>
      </c>
    </row>
    <row r="2876" spans="1:21" x14ac:dyDescent="0.3">
      <c r="A2876" s="1">
        <v>40550</v>
      </c>
      <c r="B2876" t="s">
        <v>52270</v>
      </c>
      <c r="C2876" t="s">
        <v>52270</v>
      </c>
      <c r="D2876" t="s">
        <v>52271</v>
      </c>
      <c r="E2876" t="s">
        <v>52272</v>
      </c>
      <c r="F2876" t="s">
        <v>52273</v>
      </c>
      <c r="G2876" t="s">
        <v>52274</v>
      </c>
      <c r="H2876" t="s">
        <v>52275</v>
      </c>
      <c r="I2876" t="s">
        <v>52276</v>
      </c>
      <c r="J2876" t="s">
        <v>52277</v>
      </c>
      <c r="K2876" t="s">
        <v>52278</v>
      </c>
      <c r="L2876" t="s">
        <v>52279</v>
      </c>
      <c r="M2876" t="s">
        <v>52280</v>
      </c>
      <c r="N2876" t="s">
        <v>52281</v>
      </c>
      <c r="O2876" t="s">
        <v>52282</v>
      </c>
      <c r="P2876" t="s">
        <v>52283</v>
      </c>
      <c r="Q2876" t="s">
        <v>52284</v>
      </c>
      <c r="R2876" t="s">
        <v>52285</v>
      </c>
      <c r="S2876" t="s">
        <v>52286</v>
      </c>
      <c r="T2876" t="s">
        <v>52287</v>
      </c>
      <c r="U2876" t="s">
        <v>52288</v>
      </c>
    </row>
    <row r="2877" spans="1:21" x14ac:dyDescent="0.3">
      <c r="A2877" s="1">
        <v>40553</v>
      </c>
      <c r="B2877" t="s">
        <v>52289</v>
      </c>
      <c r="C2877" t="s">
        <v>52289</v>
      </c>
      <c r="D2877" t="s">
        <v>52290</v>
      </c>
      <c r="E2877" t="s">
        <v>52291</v>
      </c>
      <c r="F2877" t="s">
        <v>52292</v>
      </c>
      <c r="G2877" t="s">
        <v>52293</v>
      </c>
      <c r="H2877" t="s">
        <v>52294</v>
      </c>
      <c r="I2877" t="s">
        <v>52295</v>
      </c>
      <c r="J2877" t="s">
        <v>52277</v>
      </c>
      <c r="K2877" t="s">
        <v>52296</v>
      </c>
      <c r="L2877" t="s">
        <v>52297</v>
      </c>
      <c r="M2877" t="s">
        <v>52298</v>
      </c>
      <c r="N2877" t="s">
        <v>52299</v>
      </c>
      <c r="O2877" t="s">
        <v>52300</v>
      </c>
      <c r="P2877" t="s">
        <v>52301</v>
      </c>
      <c r="Q2877" t="s">
        <v>52302</v>
      </c>
      <c r="R2877" t="s">
        <v>52303</v>
      </c>
      <c r="S2877" t="s">
        <v>52304</v>
      </c>
      <c r="T2877" t="s">
        <v>52305</v>
      </c>
      <c r="U2877" t="s">
        <v>52306</v>
      </c>
    </row>
    <row r="2878" spans="1:21" x14ac:dyDescent="0.3">
      <c r="A2878" s="1">
        <v>40554</v>
      </c>
      <c r="B2878" t="s">
        <v>52307</v>
      </c>
      <c r="C2878" t="s">
        <v>52307</v>
      </c>
      <c r="D2878" t="s">
        <v>52308</v>
      </c>
      <c r="E2878" t="s">
        <v>52309</v>
      </c>
      <c r="F2878" t="s">
        <v>52310</v>
      </c>
      <c r="G2878" t="s">
        <v>52311</v>
      </c>
      <c r="H2878" t="s">
        <v>52312</v>
      </c>
      <c r="I2878" t="s">
        <v>52313</v>
      </c>
      <c r="J2878" t="s">
        <v>52314</v>
      </c>
      <c r="K2878" t="s">
        <v>52315</v>
      </c>
      <c r="L2878" t="s">
        <v>52316</v>
      </c>
      <c r="M2878" t="s">
        <v>52317</v>
      </c>
      <c r="N2878" t="s">
        <v>52318</v>
      </c>
      <c r="O2878" t="s">
        <v>52319</v>
      </c>
      <c r="P2878" t="s">
        <v>52320</v>
      </c>
      <c r="Q2878" t="s">
        <v>52321</v>
      </c>
      <c r="R2878" t="s">
        <v>52322</v>
      </c>
      <c r="S2878" t="s">
        <v>52323</v>
      </c>
      <c r="T2878" t="s">
        <v>52324</v>
      </c>
      <c r="U2878" t="s">
        <v>52325</v>
      </c>
    </row>
    <row r="2879" spans="1:21" x14ac:dyDescent="0.3">
      <c r="A2879" s="1">
        <v>40555</v>
      </c>
      <c r="B2879" t="s">
        <v>52326</v>
      </c>
      <c r="C2879" t="s">
        <v>52326</v>
      </c>
      <c r="D2879" t="s">
        <v>52327</v>
      </c>
      <c r="E2879" t="s">
        <v>52328</v>
      </c>
      <c r="F2879" t="s">
        <v>52329</v>
      </c>
      <c r="G2879" t="s">
        <v>52330</v>
      </c>
      <c r="H2879" t="s">
        <v>52331</v>
      </c>
      <c r="I2879" t="s">
        <v>52332</v>
      </c>
      <c r="J2879" t="s">
        <v>52333</v>
      </c>
      <c r="K2879" t="s">
        <v>51783</v>
      </c>
      <c r="L2879" t="s">
        <v>52334</v>
      </c>
      <c r="M2879" t="s">
        <v>52335</v>
      </c>
      <c r="N2879" t="s">
        <v>52336</v>
      </c>
      <c r="O2879" t="s">
        <v>52337</v>
      </c>
      <c r="P2879" t="s">
        <v>52338</v>
      </c>
      <c r="Q2879" t="s">
        <v>52339</v>
      </c>
      <c r="R2879" t="s">
        <v>52340</v>
      </c>
      <c r="S2879" t="s">
        <v>52341</v>
      </c>
      <c r="T2879" t="s">
        <v>52342</v>
      </c>
      <c r="U2879" t="s">
        <v>52343</v>
      </c>
    </row>
    <row r="2880" spans="1:21" x14ac:dyDescent="0.3">
      <c r="A2880" s="1">
        <v>40556</v>
      </c>
      <c r="B2880" t="s">
        <v>52344</v>
      </c>
      <c r="C2880" t="s">
        <v>52344</v>
      </c>
      <c r="D2880" t="s">
        <v>52345</v>
      </c>
      <c r="E2880" t="s">
        <v>52346</v>
      </c>
      <c r="F2880" t="s">
        <v>52347</v>
      </c>
      <c r="G2880" t="s">
        <v>52348</v>
      </c>
      <c r="H2880" t="s">
        <v>52349</v>
      </c>
      <c r="I2880" t="s">
        <v>52350</v>
      </c>
      <c r="J2880" t="s">
        <v>52351</v>
      </c>
      <c r="K2880" t="s">
        <v>52352</v>
      </c>
      <c r="L2880" t="s">
        <v>52353</v>
      </c>
      <c r="M2880" t="s">
        <v>52354</v>
      </c>
      <c r="N2880" t="s">
        <v>52355</v>
      </c>
      <c r="O2880" t="s">
        <v>52356</v>
      </c>
      <c r="P2880" t="s">
        <v>52357</v>
      </c>
      <c r="Q2880" t="s">
        <v>52358</v>
      </c>
      <c r="R2880" t="s">
        <v>52359</v>
      </c>
      <c r="S2880" t="s">
        <v>52360</v>
      </c>
      <c r="T2880" t="s">
        <v>52361</v>
      </c>
      <c r="U2880" t="s">
        <v>52362</v>
      </c>
    </row>
    <row r="2881" spans="1:21" x14ac:dyDescent="0.3">
      <c r="A2881" s="1">
        <v>40557</v>
      </c>
      <c r="B2881" t="s">
        <v>52363</v>
      </c>
      <c r="C2881" t="s">
        <v>52363</v>
      </c>
      <c r="D2881" t="s">
        <v>52364</v>
      </c>
      <c r="E2881" t="s">
        <v>52365</v>
      </c>
      <c r="F2881" t="s">
        <v>52366</v>
      </c>
      <c r="G2881" t="s">
        <v>52367</v>
      </c>
      <c r="H2881" t="s">
        <v>52368</v>
      </c>
      <c r="I2881" t="s">
        <v>52369</v>
      </c>
      <c r="J2881" t="s">
        <v>52370</v>
      </c>
      <c r="K2881" t="s">
        <v>52371</v>
      </c>
      <c r="L2881" t="s">
        <v>52372</v>
      </c>
      <c r="M2881" t="s">
        <v>52373</v>
      </c>
      <c r="N2881" t="s">
        <v>52374</v>
      </c>
      <c r="O2881" t="s">
        <v>52375</v>
      </c>
      <c r="P2881" t="s">
        <v>52376</v>
      </c>
      <c r="Q2881" t="s">
        <v>52377</v>
      </c>
      <c r="R2881" t="s">
        <v>52378</v>
      </c>
      <c r="S2881" t="s">
        <v>52379</v>
      </c>
      <c r="T2881" t="s">
        <v>52380</v>
      </c>
      <c r="U2881" t="s">
        <v>52381</v>
      </c>
    </row>
    <row r="2882" spans="1:21" x14ac:dyDescent="0.3">
      <c r="A2882" s="1">
        <v>40560</v>
      </c>
      <c r="B2882" t="s">
        <v>52363</v>
      </c>
      <c r="C2882" t="s">
        <v>52363</v>
      </c>
      <c r="D2882" t="s">
        <v>52364</v>
      </c>
      <c r="E2882" t="s">
        <v>52365</v>
      </c>
      <c r="F2882" t="s">
        <v>52382</v>
      </c>
      <c r="G2882" t="s">
        <v>52383</v>
      </c>
      <c r="H2882" t="s">
        <v>52384</v>
      </c>
      <c r="I2882" t="s">
        <v>52385</v>
      </c>
      <c r="J2882" t="s">
        <v>52386</v>
      </c>
      <c r="K2882" t="s">
        <v>52387</v>
      </c>
      <c r="L2882" t="s">
        <v>52388</v>
      </c>
      <c r="M2882" t="s">
        <v>52373</v>
      </c>
      <c r="N2882" t="s">
        <v>52389</v>
      </c>
      <c r="O2882" t="s">
        <v>52375</v>
      </c>
      <c r="P2882" t="s">
        <v>52390</v>
      </c>
      <c r="Q2882" t="s">
        <v>52377</v>
      </c>
      <c r="R2882" t="s">
        <v>52378</v>
      </c>
      <c r="S2882" t="s">
        <v>52391</v>
      </c>
      <c r="T2882" t="s">
        <v>52392</v>
      </c>
      <c r="U2882" t="s">
        <v>52393</v>
      </c>
    </row>
    <row r="2883" spans="1:21" x14ac:dyDescent="0.3">
      <c r="A2883" s="1">
        <v>40561</v>
      </c>
      <c r="B2883" t="s">
        <v>52394</v>
      </c>
      <c r="C2883" t="s">
        <v>52394</v>
      </c>
      <c r="D2883" t="s">
        <v>52395</v>
      </c>
      <c r="E2883" t="s">
        <v>52396</v>
      </c>
      <c r="F2883" t="s">
        <v>52397</v>
      </c>
      <c r="G2883" t="s">
        <v>52398</v>
      </c>
      <c r="H2883" t="s">
        <v>52399</v>
      </c>
      <c r="I2883" t="s">
        <v>52400</v>
      </c>
      <c r="J2883" t="s">
        <v>52401</v>
      </c>
      <c r="K2883" t="s">
        <v>52402</v>
      </c>
      <c r="L2883" t="s">
        <v>52403</v>
      </c>
      <c r="M2883" t="s">
        <v>52404</v>
      </c>
      <c r="N2883" t="s">
        <v>52405</v>
      </c>
      <c r="O2883" t="s">
        <v>52406</v>
      </c>
      <c r="P2883" t="s">
        <v>52407</v>
      </c>
      <c r="Q2883" t="s">
        <v>52408</v>
      </c>
      <c r="R2883" t="s">
        <v>52409</v>
      </c>
      <c r="S2883" t="s">
        <v>52410</v>
      </c>
      <c r="T2883" t="s">
        <v>52411</v>
      </c>
      <c r="U2883" t="s">
        <v>52412</v>
      </c>
    </row>
    <row r="2884" spans="1:21" x14ac:dyDescent="0.3">
      <c r="A2884" s="1">
        <v>40562</v>
      </c>
      <c r="B2884" t="s">
        <v>52413</v>
      </c>
      <c r="C2884" t="s">
        <v>52413</v>
      </c>
      <c r="D2884" t="s">
        <v>52414</v>
      </c>
      <c r="E2884" t="s">
        <v>52415</v>
      </c>
      <c r="F2884" t="s">
        <v>52416</v>
      </c>
      <c r="G2884" t="s">
        <v>52417</v>
      </c>
      <c r="H2884" t="s">
        <v>52418</v>
      </c>
      <c r="I2884" t="s">
        <v>52419</v>
      </c>
      <c r="J2884" t="s">
        <v>52420</v>
      </c>
      <c r="K2884" t="s">
        <v>52421</v>
      </c>
      <c r="L2884" t="s">
        <v>52422</v>
      </c>
      <c r="M2884" t="s">
        <v>52423</v>
      </c>
      <c r="N2884" t="s">
        <v>52424</v>
      </c>
      <c r="O2884" t="s">
        <v>52425</v>
      </c>
      <c r="P2884" t="s">
        <v>52426</v>
      </c>
      <c r="Q2884" t="s">
        <v>52427</v>
      </c>
      <c r="R2884" t="s">
        <v>52428</v>
      </c>
      <c r="S2884" t="s">
        <v>52429</v>
      </c>
      <c r="T2884" t="s">
        <v>52430</v>
      </c>
      <c r="U2884" t="s">
        <v>52431</v>
      </c>
    </row>
    <row r="2885" spans="1:21" x14ac:dyDescent="0.3">
      <c r="A2885" s="1">
        <v>40563</v>
      </c>
      <c r="B2885" t="s">
        <v>52432</v>
      </c>
      <c r="C2885" t="s">
        <v>52432</v>
      </c>
      <c r="D2885" t="s">
        <v>52433</v>
      </c>
      <c r="E2885" t="s">
        <v>52434</v>
      </c>
      <c r="F2885" t="s">
        <v>52435</v>
      </c>
      <c r="G2885" t="s">
        <v>52436</v>
      </c>
      <c r="H2885" t="s">
        <v>52437</v>
      </c>
      <c r="I2885" t="s">
        <v>52438</v>
      </c>
      <c r="J2885" t="s">
        <v>52439</v>
      </c>
      <c r="K2885" t="s">
        <v>52440</v>
      </c>
      <c r="L2885" t="s">
        <v>52441</v>
      </c>
      <c r="M2885" t="s">
        <v>52442</v>
      </c>
      <c r="N2885" t="s">
        <v>52443</v>
      </c>
      <c r="O2885" t="s">
        <v>52444</v>
      </c>
      <c r="P2885" t="s">
        <v>52445</v>
      </c>
      <c r="Q2885" t="s">
        <v>52446</v>
      </c>
      <c r="R2885" t="s">
        <v>52447</v>
      </c>
      <c r="S2885" t="s">
        <v>52448</v>
      </c>
      <c r="T2885" t="s">
        <v>52449</v>
      </c>
      <c r="U2885" t="s">
        <v>52450</v>
      </c>
    </row>
    <row r="2886" spans="1:21" x14ac:dyDescent="0.3">
      <c r="A2886" s="1">
        <v>40564</v>
      </c>
      <c r="B2886" t="s">
        <v>52451</v>
      </c>
      <c r="C2886" t="s">
        <v>52451</v>
      </c>
      <c r="D2886" t="s">
        <v>52452</v>
      </c>
      <c r="E2886" t="s">
        <v>52453</v>
      </c>
      <c r="F2886" t="s">
        <v>52454</v>
      </c>
      <c r="G2886" t="s">
        <v>52455</v>
      </c>
      <c r="H2886" t="s">
        <v>52456</v>
      </c>
      <c r="I2886" t="s">
        <v>52457</v>
      </c>
      <c r="J2886" t="s">
        <v>52458</v>
      </c>
      <c r="K2886" t="s">
        <v>52459</v>
      </c>
      <c r="L2886" t="s">
        <v>52460</v>
      </c>
      <c r="M2886" t="s">
        <v>52461</v>
      </c>
      <c r="N2886" t="s">
        <v>52462</v>
      </c>
      <c r="O2886" t="s">
        <v>52463</v>
      </c>
      <c r="P2886" t="s">
        <v>52464</v>
      </c>
      <c r="Q2886" t="s">
        <v>52465</v>
      </c>
      <c r="R2886" t="s">
        <v>52466</v>
      </c>
      <c r="S2886" t="s">
        <v>52467</v>
      </c>
      <c r="T2886" t="s">
        <v>52468</v>
      </c>
      <c r="U2886" t="s">
        <v>52469</v>
      </c>
    </row>
    <row r="2887" spans="1:21" x14ac:dyDescent="0.3">
      <c r="A2887" s="1">
        <v>40567</v>
      </c>
      <c r="B2887" t="s">
        <v>52470</v>
      </c>
      <c r="C2887" t="s">
        <v>52470</v>
      </c>
      <c r="D2887" t="s">
        <v>52471</v>
      </c>
      <c r="E2887" t="s">
        <v>52472</v>
      </c>
      <c r="F2887" t="s">
        <v>52473</v>
      </c>
      <c r="G2887" t="s">
        <v>52474</v>
      </c>
      <c r="H2887" t="s">
        <v>52475</v>
      </c>
      <c r="I2887" t="s">
        <v>52476</v>
      </c>
      <c r="J2887" t="s">
        <v>52477</v>
      </c>
      <c r="K2887" t="s">
        <v>52478</v>
      </c>
      <c r="L2887" t="s">
        <v>52479</v>
      </c>
      <c r="M2887" t="s">
        <v>52480</v>
      </c>
      <c r="N2887" t="s">
        <v>52481</v>
      </c>
      <c r="O2887" t="s">
        <v>52482</v>
      </c>
      <c r="P2887" t="s">
        <v>52483</v>
      </c>
      <c r="Q2887" t="s">
        <v>52484</v>
      </c>
      <c r="R2887" t="s">
        <v>52485</v>
      </c>
      <c r="S2887" t="s">
        <v>52486</v>
      </c>
      <c r="T2887" t="s">
        <v>52487</v>
      </c>
      <c r="U2887" t="s">
        <v>52488</v>
      </c>
    </row>
    <row r="2888" spans="1:21" x14ac:dyDescent="0.3">
      <c r="A2888" s="1">
        <v>40568</v>
      </c>
      <c r="B2888" t="s">
        <v>52489</v>
      </c>
      <c r="C2888" t="s">
        <v>52489</v>
      </c>
      <c r="D2888" t="s">
        <v>52490</v>
      </c>
      <c r="E2888" t="s">
        <v>52491</v>
      </c>
      <c r="F2888" t="s">
        <v>52492</v>
      </c>
      <c r="G2888" t="s">
        <v>52493</v>
      </c>
      <c r="H2888" t="s">
        <v>52494</v>
      </c>
      <c r="I2888" t="s">
        <v>52495</v>
      </c>
      <c r="J2888" t="s">
        <v>52496</v>
      </c>
      <c r="K2888" t="s">
        <v>52497</v>
      </c>
      <c r="L2888" t="s">
        <v>52498</v>
      </c>
      <c r="M2888" t="s">
        <v>52499</v>
      </c>
      <c r="N2888" t="s">
        <v>52500</v>
      </c>
      <c r="O2888" t="s">
        <v>52501</v>
      </c>
      <c r="P2888" t="s">
        <v>52502</v>
      </c>
      <c r="Q2888" t="s">
        <v>52503</v>
      </c>
      <c r="R2888" t="s">
        <v>52504</v>
      </c>
      <c r="S2888" t="s">
        <v>52505</v>
      </c>
      <c r="T2888" t="s">
        <v>52506</v>
      </c>
      <c r="U2888" t="s">
        <v>52507</v>
      </c>
    </row>
    <row r="2889" spans="1:21" x14ac:dyDescent="0.3">
      <c r="A2889" s="1">
        <v>40569</v>
      </c>
      <c r="B2889" t="s">
        <v>52508</v>
      </c>
      <c r="C2889" t="s">
        <v>52508</v>
      </c>
      <c r="D2889" t="s">
        <v>52509</v>
      </c>
      <c r="E2889" t="s">
        <v>52510</v>
      </c>
      <c r="F2889" t="s">
        <v>52511</v>
      </c>
      <c r="G2889" t="s">
        <v>52512</v>
      </c>
      <c r="H2889" t="s">
        <v>52513</v>
      </c>
      <c r="I2889" t="s">
        <v>52514</v>
      </c>
      <c r="J2889" t="s">
        <v>52515</v>
      </c>
      <c r="K2889">
        <v>1346</v>
      </c>
      <c r="L2889" t="s">
        <v>52516</v>
      </c>
      <c r="M2889" t="s">
        <v>52517</v>
      </c>
      <c r="N2889" t="s">
        <v>52518</v>
      </c>
      <c r="O2889" t="s">
        <v>52519</v>
      </c>
      <c r="P2889" t="s">
        <v>52520</v>
      </c>
      <c r="Q2889" t="s">
        <v>52521</v>
      </c>
      <c r="R2889" t="s">
        <v>52522</v>
      </c>
      <c r="S2889" t="s">
        <v>52523</v>
      </c>
      <c r="T2889" t="s">
        <v>52524</v>
      </c>
      <c r="U2889" t="s">
        <v>52525</v>
      </c>
    </row>
    <row r="2890" spans="1:21" x14ac:dyDescent="0.3">
      <c r="A2890" s="1">
        <v>40570</v>
      </c>
      <c r="B2890" t="s">
        <v>52526</v>
      </c>
      <c r="C2890" t="s">
        <v>52526</v>
      </c>
      <c r="D2890" t="s">
        <v>52527</v>
      </c>
      <c r="E2890" t="s">
        <v>52528</v>
      </c>
      <c r="F2890" t="s">
        <v>52529</v>
      </c>
      <c r="G2890" t="s">
        <v>52530</v>
      </c>
      <c r="H2890" t="s">
        <v>52531</v>
      </c>
      <c r="I2890" t="s">
        <v>52532</v>
      </c>
      <c r="J2890" t="s">
        <v>52533</v>
      </c>
      <c r="K2890" t="s">
        <v>52534</v>
      </c>
      <c r="L2890" t="s">
        <v>52535</v>
      </c>
      <c r="M2890" t="s">
        <v>52536</v>
      </c>
      <c r="N2890" t="s">
        <v>52537</v>
      </c>
      <c r="O2890" t="s">
        <v>52538</v>
      </c>
      <c r="P2890" t="s">
        <v>52539</v>
      </c>
      <c r="Q2890" t="s">
        <v>52540</v>
      </c>
      <c r="R2890" t="s">
        <v>52541</v>
      </c>
      <c r="S2890" t="s">
        <v>52542</v>
      </c>
      <c r="T2890" t="s">
        <v>52543</v>
      </c>
      <c r="U2890" t="s">
        <v>52544</v>
      </c>
    </row>
    <row r="2891" spans="1:21" x14ac:dyDescent="0.3">
      <c r="A2891" s="1">
        <v>40571</v>
      </c>
      <c r="B2891" t="s">
        <v>52545</v>
      </c>
      <c r="C2891" t="s">
        <v>52545</v>
      </c>
      <c r="D2891" t="s">
        <v>52546</v>
      </c>
      <c r="E2891" t="s">
        <v>52547</v>
      </c>
      <c r="F2891" t="s">
        <v>52548</v>
      </c>
      <c r="G2891" t="s">
        <v>52549</v>
      </c>
      <c r="H2891" t="s">
        <v>52550</v>
      </c>
      <c r="I2891" t="s">
        <v>52551</v>
      </c>
      <c r="J2891" t="s">
        <v>52552</v>
      </c>
      <c r="K2891" t="s">
        <v>52553</v>
      </c>
      <c r="L2891" t="s">
        <v>52554</v>
      </c>
      <c r="M2891" t="s">
        <v>52555</v>
      </c>
      <c r="N2891" t="s">
        <v>52556</v>
      </c>
      <c r="O2891" t="s">
        <v>52557</v>
      </c>
      <c r="P2891" t="s">
        <v>52558</v>
      </c>
      <c r="Q2891" t="s">
        <v>52559</v>
      </c>
      <c r="R2891" t="s">
        <v>52560</v>
      </c>
      <c r="S2891" t="s">
        <v>52561</v>
      </c>
      <c r="T2891" t="s">
        <v>52562</v>
      </c>
      <c r="U2891" t="s">
        <v>52563</v>
      </c>
    </row>
    <row r="2892" spans="1:21" x14ac:dyDescent="0.3">
      <c r="A2892" s="1">
        <v>40574</v>
      </c>
      <c r="B2892" t="s">
        <v>52564</v>
      </c>
      <c r="C2892" t="s">
        <v>52564</v>
      </c>
      <c r="D2892" t="s">
        <v>52565</v>
      </c>
      <c r="E2892" t="s">
        <v>52566</v>
      </c>
      <c r="F2892" t="s">
        <v>52567</v>
      </c>
      <c r="G2892" t="s">
        <v>52568</v>
      </c>
      <c r="H2892" t="s">
        <v>52569</v>
      </c>
      <c r="I2892" t="s">
        <v>52570</v>
      </c>
      <c r="J2892" t="s">
        <v>52571</v>
      </c>
      <c r="K2892" t="s">
        <v>52572</v>
      </c>
      <c r="L2892" t="s">
        <v>52573</v>
      </c>
      <c r="M2892" t="s">
        <v>52574</v>
      </c>
      <c r="N2892" t="s">
        <v>52575</v>
      </c>
      <c r="O2892" t="s">
        <v>52576</v>
      </c>
      <c r="P2892" t="s">
        <v>52577</v>
      </c>
      <c r="Q2892" t="s">
        <v>52578</v>
      </c>
      <c r="R2892" t="s">
        <v>52579</v>
      </c>
      <c r="S2892" t="s">
        <v>52580</v>
      </c>
      <c r="T2892" t="s">
        <v>52581</v>
      </c>
      <c r="U2892" t="s">
        <v>52582</v>
      </c>
    </row>
    <row r="2893" spans="1:21" x14ac:dyDescent="0.3">
      <c r="A2893" s="1">
        <v>40575</v>
      </c>
      <c r="B2893" t="s">
        <v>52583</v>
      </c>
      <c r="C2893" t="s">
        <v>52583</v>
      </c>
      <c r="D2893" t="s">
        <v>52584</v>
      </c>
      <c r="E2893" t="s">
        <v>52585</v>
      </c>
      <c r="F2893" t="s">
        <v>52586</v>
      </c>
      <c r="G2893" t="s">
        <v>52587</v>
      </c>
      <c r="H2893" t="s">
        <v>52588</v>
      </c>
      <c r="I2893" t="s">
        <v>52589</v>
      </c>
      <c r="J2893" t="s">
        <v>52590</v>
      </c>
      <c r="K2893" t="s">
        <v>52591</v>
      </c>
      <c r="L2893" t="s">
        <v>52592</v>
      </c>
      <c r="M2893" t="s">
        <v>52593</v>
      </c>
      <c r="N2893" t="s">
        <v>52594</v>
      </c>
      <c r="O2893" t="s">
        <v>52595</v>
      </c>
      <c r="P2893" t="s">
        <v>52596</v>
      </c>
      <c r="Q2893" t="s">
        <v>52597</v>
      </c>
      <c r="R2893" t="s">
        <v>52598</v>
      </c>
      <c r="S2893" t="s">
        <v>52599</v>
      </c>
      <c r="T2893" t="s">
        <v>52600</v>
      </c>
      <c r="U2893" t="s">
        <v>52601</v>
      </c>
    </row>
    <row r="2894" spans="1:21" x14ac:dyDescent="0.3">
      <c r="A2894" s="1">
        <v>40576</v>
      </c>
      <c r="B2894" t="s">
        <v>52602</v>
      </c>
      <c r="C2894" t="s">
        <v>52602</v>
      </c>
      <c r="D2894" t="s">
        <v>52603</v>
      </c>
      <c r="E2894" t="s">
        <v>52604</v>
      </c>
      <c r="F2894" t="s">
        <v>52605</v>
      </c>
      <c r="G2894" t="s">
        <v>52606</v>
      </c>
      <c r="H2894" t="s">
        <v>52607</v>
      </c>
      <c r="I2894" t="s">
        <v>52608</v>
      </c>
      <c r="J2894" t="s">
        <v>52609</v>
      </c>
      <c r="K2894" t="s">
        <v>52610</v>
      </c>
      <c r="L2894" t="s">
        <v>52611</v>
      </c>
      <c r="M2894" t="s">
        <v>52612</v>
      </c>
      <c r="N2894" t="s">
        <v>52613</v>
      </c>
      <c r="O2894" t="s">
        <v>52614</v>
      </c>
      <c r="P2894" t="s">
        <v>52615</v>
      </c>
      <c r="Q2894" t="s">
        <v>52616</v>
      </c>
      <c r="R2894" t="s">
        <v>52617</v>
      </c>
      <c r="S2894" t="s">
        <v>52618</v>
      </c>
      <c r="T2894" t="s">
        <v>52619</v>
      </c>
      <c r="U2894" t="s">
        <v>52620</v>
      </c>
    </row>
    <row r="2895" spans="1:21" x14ac:dyDescent="0.3">
      <c r="A2895" s="1">
        <v>40577</v>
      </c>
      <c r="B2895" t="s">
        <v>52621</v>
      </c>
      <c r="C2895" t="s">
        <v>52621</v>
      </c>
      <c r="D2895" t="s">
        <v>52622</v>
      </c>
      <c r="E2895" t="s">
        <v>52623</v>
      </c>
      <c r="F2895" t="s">
        <v>52624</v>
      </c>
      <c r="G2895" t="s">
        <v>52625</v>
      </c>
      <c r="H2895" t="s">
        <v>52626</v>
      </c>
      <c r="I2895" t="s">
        <v>52627</v>
      </c>
      <c r="J2895" t="s">
        <v>52628</v>
      </c>
      <c r="K2895" t="s">
        <v>52629</v>
      </c>
      <c r="L2895" t="s">
        <v>52630</v>
      </c>
      <c r="M2895" t="s">
        <v>52631</v>
      </c>
      <c r="N2895" t="s">
        <v>52632</v>
      </c>
      <c r="O2895" t="s">
        <v>52633</v>
      </c>
      <c r="P2895" t="s">
        <v>52634</v>
      </c>
      <c r="Q2895" t="s">
        <v>52635</v>
      </c>
      <c r="R2895" t="s">
        <v>52636</v>
      </c>
      <c r="S2895" t="s">
        <v>52637</v>
      </c>
      <c r="T2895" t="s">
        <v>52638</v>
      </c>
      <c r="U2895" t="s">
        <v>52639</v>
      </c>
    </row>
    <row r="2896" spans="1:21" x14ac:dyDescent="0.3">
      <c r="A2896" s="1">
        <v>40578</v>
      </c>
      <c r="B2896" t="s">
        <v>52640</v>
      </c>
      <c r="C2896" t="s">
        <v>52640</v>
      </c>
      <c r="D2896" t="s">
        <v>52641</v>
      </c>
      <c r="E2896" t="s">
        <v>52642</v>
      </c>
      <c r="F2896" t="s">
        <v>52643</v>
      </c>
      <c r="G2896" t="s">
        <v>52644</v>
      </c>
      <c r="H2896" t="s">
        <v>52645</v>
      </c>
      <c r="I2896" t="s">
        <v>52646</v>
      </c>
      <c r="J2896" t="s">
        <v>52647</v>
      </c>
      <c r="K2896" t="s">
        <v>52648</v>
      </c>
      <c r="L2896" t="s">
        <v>52649</v>
      </c>
      <c r="M2896" t="s">
        <v>52650</v>
      </c>
      <c r="N2896" t="s">
        <v>52651</v>
      </c>
      <c r="O2896" t="s">
        <v>52652</v>
      </c>
      <c r="P2896" t="s">
        <v>52653</v>
      </c>
      <c r="Q2896" t="s">
        <v>52654</v>
      </c>
      <c r="R2896" t="s">
        <v>52655</v>
      </c>
      <c r="S2896" t="s">
        <v>52656</v>
      </c>
      <c r="T2896" t="s">
        <v>52657</v>
      </c>
      <c r="U2896" t="s">
        <v>52658</v>
      </c>
    </row>
    <row r="2897" spans="1:21" x14ac:dyDescent="0.3">
      <c r="A2897" s="1">
        <v>40581</v>
      </c>
      <c r="B2897" t="s">
        <v>52659</v>
      </c>
      <c r="C2897" t="s">
        <v>52659</v>
      </c>
      <c r="D2897" t="s">
        <v>52660</v>
      </c>
      <c r="E2897" t="s">
        <v>52661</v>
      </c>
      <c r="F2897" t="s">
        <v>52662</v>
      </c>
      <c r="G2897" t="s">
        <v>52663</v>
      </c>
      <c r="H2897" t="s">
        <v>52664</v>
      </c>
      <c r="I2897" t="s">
        <v>52665</v>
      </c>
      <c r="J2897" t="s">
        <v>52666</v>
      </c>
      <c r="K2897" t="s">
        <v>52667</v>
      </c>
      <c r="L2897" t="s">
        <v>52668</v>
      </c>
      <c r="M2897" t="s">
        <v>52669</v>
      </c>
      <c r="N2897" t="s">
        <v>52670</v>
      </c>
      <c r="O2897" t="s">
        <v>52671</v>
      </c>
      <c r="P2897" t="s">
        <v>52672</v>
      </c>
      <c r="Q2897" t="s">
        <v>52673</v>
      </c>
      <c r="R2897" t="s">
        <v>52674</v>
      </c>
      <c r="S2897" t="s">
        <v>52675</v>
      </c>
      <c r="T2897" t="s">
        <v>52676</v>
      </c>
      <c r="U2897" t="s">
        <v>52677</v>
      </c>
    </row>
    <row r="2898" spans="1:21" x14ac:dyDescent="0.3">
      <c r="A2898" s="1">
        <v>40582</v>
      </c>
      <c r="B2898" t="s">
        <v>52678</v>
      </c>
      <c r="C2898" t="s">
        <v>52678</v>
      </c>
      <c r="D2898" t="s">
        <v>52679</v>
      </c>
      <c r="E2898" t="s">
        <v>52680</v>
      </c>
      <c r="F2898" t="s">
        <v>52681</v>
      </c>
      <c r="G2898" t="s">
        <v>52682</v>
      </c>
      <c r="H2898" t="s">
        <v>52683</v>
      </c>
      <c r="I2898" t="s">
        <v>48852</v>
      </c>
      <c r="J2898" t="s">
        <v>52684</v>
      </c>
      <c r="K2898" t="s">
        <v>52685</v>
      </c>
      <c r="L2898" t="s">
        <v>52686</v>
      </c>
      <c r="M2898" t="s">
        <v>52687</v>
      </c>
      <c r="N2898" t="s">
        <v>52688</v>
      </c>
      <c r="O2898" t="s">
        <v>52689</v>
      </c>
      <c r="P2898" t="s">
        <v>52690</v>
      </c>
      <c r="Q2898" t="s">
        <v>52691</v>
      </c>
      <c r="R2898" t="s">
        <v>52692</v>
      </c>
      <c r="S2898" t="s">
        <v>52693</v>
      </c>
      <c r="T2898" t="s">
        <v>52694</v>
      </c>
      <c r="U2898" t="s">
        <v>52695</v>
      </c>
    </row>
    <row r="2899" spans="1:21" x14ac:dyDescent="0.3">
      <c r="A2899" s="1">
        <v>40583</v>
      </c>
      <c r="B2899" t="s">
        <v>52696</v>
      </c>
      <c r="C2899" t="s">
        <v>52696</v>
      </c>
      <c r="D2899" t="s">
        <v>52697</v>
      </c>
      <c r="E2899" t="s">
        <v>52698</v>
      </c>
      <c r="F2899" t="s">
        <v>52699</v>
      </c>
      <c r="G2899" t="s">
        <v>52700</v>
      </c>
      <c r="H2899" t="s">
        <v>52701</v>
      </c>
      <c r="I2899" t="s">
        <v>52702</v>
      </c>
      <c r="J2899" t="s">
        <v>52703</v>
      </c>
      <c r="K2899" t="s">
        <v>52704</v>
      </c>
      <c r="L2899" t="s">
        <v>52705</v>
      </c>
      <c r="M2899" t="s">
        <v>52706</v>
      </c>
      <c r="N2899" t="s">
        <v>52707</v>
      </c>
      <c r="O2899" t="s">
        <v>52708</v>
      </c>
      <c r="P2899" t="s">
        <v>52709</v>
      </c>
      <c r="Q2899" t="s">
        <v>52710</v>
      </c>
      <c r="R2899" t="s">
        <v>52711</v>
      </c>
      <c r="S2899" t="s">
        <v>47339</v>
      </c>
      <c r="T2899" t="s">
        <v>52712</v>
      </c>
      <c r="U2899" t="s">
        <v>52713</v>
      </c>
    </row>
    <row r="2900" spans="1:21" x14ac:dyDescent="0.3">
      <c r="A2900" s="1">
        <v>40584</v>
      </c>
      <c r="B2900" t="s">
        <v>52714</v>
      </c>
      <c r="C2900" t="s">
        <v>52714</v>
      </c>
      <c r="D2900" t="s">
        <v>52715</v>
      </c>
      <c r="E2900" t="s">
        <v>52716</v>
      </c>
      <c r="F2900" t="s">
        <v>52717</v>
      </c>
      <c r="G2900" t="s">
        <v>52718</v>
      </c>
      <c r="H2900" t="s">
        <v>52719</v>
      </c>
      <c r="I2900" t="s">
        <v>52720</v>
      </c>
      <c r="J2900" t="s">
        <v>52721</v>
      </c>
      <c r="K2900" t="s">
        <v>51727</v>
      </c>
      <c r="L2900" t="s">
        <v>52722</v>
      </c>
      <c r="M2900" t="s">
        <v>52723</v>
      </c>
      <c r="N2900" t="s">
        <v>52724</v>
      </c>
      <c r="O2900" t="s">
        <v>52725</v>
      </c>
      <c r="P2900" t="s">
        <v>52726</v>
      </c>
      <c r="Q2900" t="s">
        <v>52727</v>
      </c>
      <c r="R2900" t="s">
        <v>52728</v>
      </c>
      <c r="S2900" t="s">
        <v>52729</v>
      </c>
      <c r="T2900" t="s">
        <v>52730</v>
      </c>
      <c r="U2900" t="s">
        <v>52731</v>
      </c>
    </row>
    <row r="2901" spans="1:21" x14ac:dyDescent="0.3">
      <c r="A2901" s="1">
        <v>40585</v>
      </c>
      <c r="B2901" t="s">
        <v>52732</v>
      </c>
      <c r="C2901" t="s">
        <v>52732</v>
      </c>
      <c r="D2901" t="s">
        <v>52733</v>
      </c>
      <c r="E2901" t="s">
        <v>52734</v>
      </c>
      <c r="F2901" t="s">
        <v>52735</v>
      </c>
      <c r="G2901" t="s">
        <v>52736</v>
      </c>
      <c r="H2901" t="s">
        <v>52737</v>
      </c>
      <c r="I2901" t="s">
        <v>52738</v>
      </c>
      <c r="J2901" t="s">
        <v>52721</v>
      </c>
      <c r="K2901" t="s">
        <v>52739</v>
      </c>
      <c r="L2901" t="s">
        <v>52740</v>
      </c>
      <c r="M2901" t="s">
        <v>52741</v>
      </c>
      <c r="N2901" t="s">
        <v>52742</v>
      </c>
      <c r="O2901" t="s">
        <v>52743</v>
      </c>
      <c r="P2901" t="s">
        <v>52744</v>
      </c>
      <c r="Q2901" t="s">
        <v>52745</v>
      </c>
      <c r="R2901" t="s">
        <v>52746</v>
      </c>
      <c r="S2901" t="s">
        <v>52747</v>
      </c>
      <c r="T2901" t="s">
        <v>52748</v>
      </c>
      <c r="U2901" t="s">
        <v>52749</v>
      </c>
    </row>
    <row r="2902" spans="1:21" x14ac:dyDescent="0.3">
      <c r="A2902" s="1">
        <v>40588</v>
      </c>
      <c r="B2902" t="s">
        <v>52750</v>
      </c>
      <c r="C2902" t="s">
        <v>52750</v>
      </c>
      <c r="D2902" t="s">
        <v>52751</v>
      </c>
      <c r="E2902" t="s">
        <v>52752</v>
      </c>
      <c r="F2902" t="s">
        <v>52753</v>
      </c>
      <c r="G2902" t="s">
        <v>52754</v>
      </c>
      <c r="H2902" t="s">
        <v>52755</v>
      </c>
      <c r="I2902" t="s">
        <v>52756</v>
      </c>
      <c r="J2902" t="s">
        <v>52757</v>
      </c>
      <c r="K2902" t="s">
        <v>52758</v>
      </c>
      <c r="L2902" t="s">
        <v>52759</v>
      </c>
      <c r="M2902" t="s">
        <v>52760</v>
      </c>
      <c r="N2902" t="s">
        <v>52761</v>
      </c>
      <c r="O2902" t="s">
        <v>52762</v>
      </c>
      <c r="P2902" t="s">
        <v>52763</v>
      </c>
      <c r="Q2902" t="s">
        <v>52764</v>
      </c>
      <c r="R2902" t="s">
        <v>52765</v>
      </c>
      <c r="S2902" t="s">
        <v>52766</v>
      </c>
      <c r="T2902" t="s">
        <v>52767</v>
      </c>
      <c r="U2902" t="s">
        <v>52768</v>
      </c>
    </row>
    <row r="2903" spans="1:21" x14ac:dyDescent="0.3">
      <c r="A2903" s="1">
        <v>40589</v>
      </c>
      <c r="B2903" t="s">
        <v>52769</v>
      </c>
      <c r="C2903" t="s">
        <v>52769</v>
      </c>
      <c r="D2903" t="s">
        <v>52770</v>
      </c>
      <c r="E2903" t="s">
        <v>52771</v>
      </c>
      <c r="F2903" t="s">
        <v>52772</v>
      </c>
      <c r="G2903" t="s">
        <v>52773</v>
      </c>
      <c r="H2903" t="s">
        <v>52774</v>
      </c>
      <c r="I2903" t="s">
        <v>52775</v>
      </c>
      <c r="J2903" t="s">
        <v>52776</v>
      </c>
      <c r="K2903" t="s">
        <v>52777</v>
      </c>
      <c r="L2903" t="s">
        <v>52778</v>
      </c>
      <c r="M2903" t="s">
        <v>52779</v>
      </c>
      <c r="N2903" t="s">
        <v>52780</v>
      </c>
      <c r="O2903" t="s">
        <v>52781</v>
      </c>
      <c r="P2903" t="s">
        <v>52782</v>
      </c>
      <c r="Q2903" t="s">
        <v>52783</v>
      </c>
      <c r="R2903" t="s">
        <v>52784</v>
      </c>
      <c r="S2903" t="s">
        <v>52785</v>
      </c>
      <c r="T2903" t="s">
        <v>52786</v>
      </c>
      <c r="U2903" t="s">
        <v>52787</v>
      </c>
    </row>
    <row r="2904" spans="1:21" x14ac:dyDescent="0.3">
      <c r="A2904" s="1">
        <v>40590</v>
      </c>
      <c r="B2904" t="s">
        <v>52788</v>
      </c>
      <c r="C2904" t="s">
        <v>52788</v>
      </c>
      <c r="D2904" t="s">
        <v>52789</v>
      </c>
      <c r="E2904" t="s">
        <v>52790</v>
      </c>
      <c r="F2904" t="s">
        <v>52791</v>
      </c>
      <c r="G2904" t="s">
        <v>52792</v>
      </c>
      <c r="H2904" t="s">
        <v>52793</v>
      </c>
      <c r="I2904" t="s">
        <v>52794</v>
      </c>
      <c r="J2904" t="s">
        <v>52795</v>
      </c>
      <c r="K2904" t="s">
        <v>52796</v>
      </c>
      <c r="L2904" t="s">
        <v>52797</v>
      </c>
      <c r="M2904" t="s">
        <v>52798</v>
      </c>
      <c r="N2904" t="s">
        <v>52799</v>
      </c>
      <c r="O2904" t="s">
        <v>52800</v>
      </c>
      <c r="P2904" t="s">
        <v>52801</v>
      </c>
      <c r="Q2904" t="s">
        <v>52802</v>
      </c>
      <c r="R2904" t="s">
        <v>52803</v>
      </c>
      <c r="S2904" t="s">
        <v>52804</v>
      </c>
      <c r="T2904" t="s">
        <v>52805</v>
      </c>
      <c r="U2904" t="s">
        <v>52806</v>
      </c>
    </row>
    <row r="2905" spans="1:21" x14ac:dyDescent="0.3">
      <c r="A2905" s="1">
        <v>40591</v>
      </c>
      <c r="B2905" t="s">
        <v>52807</v>
      </c>
      <c r="C2905" t="s">
        <v>52807</v>
      </c>
      <c r="D2905" t="s">
        <v>52808</v>
      </c>
      <c r="E2905" t="s">
        <v>52809</v>
      </c>
      <c r="F2905" t="s">
        <v>52810</v>
      </c>
      <c r="G2905" t="s">
        <v>52811</v>
      </c>
      <c r="H2905" t="s">
        <v>52812</v>
      </c>
      <c r="I2905" t="s">
        <v>52813</v>
      </c>
      <c r="J2905" t="s">
        <v>52814</v>
      </c>
      <c r="K2905" t="s">
        <v>52815</v>
      </c>
      <c r="L2905" t="s">
        <v>52816</v>
      </c>
      <c r="M2905" t="s">
        <v>52817</v>
      </c>
      <c r="N2905" t="s">
        <v>52818</v>
      </c>
      <c r="O2905" t="s">
        <v>52819</v>
      </c>
      <c r="P2905" t="s">
        <v>52820</v>
      </c>
      <c r="Q2905" t="s">
        <v>52821</v>
      </c>
      <c r="R2905" t="s">
        <v>52822</v>
      </c>
      <c r="S2905" t="s">
        <v>52823</v>
      </c>
      <c r="T2905" t="s">
        <v>52824</v>
      </c>
      <c r="U2905" t="s">
        <v>52825</v>
      </c>
    </row>
    <row r="2906" spans="1:21" x14ac:dyDescent="0.3">
      <c r="A2906" s="1">
        <v>40592</v>
      </c>
      <c r="B2906" t="s">
        <v>52826</v>
      </c>
      <c r="C2906" t="s">
        <v>52826</v>
      </c>
      <c r="D2906" t="s">
        <v>52827</v>
      </c>
      <c r="E2906" t="s">
        <v>52828</v>
      </c>
      <c r="F2906" t="s">
        <v>52829</v>
      </c>
      <c r="G2906" t="s">
        <v>52830</v>
      </c>
      <c r="H2906" t="s">
        <v>52831</v>
      </c>
      <c r="I2906" t="s">
        <v>52832</v>
      </c>
      <c r="J2906" t="s">
        <v>52833</v>
      </c>
      <c r="K2906" t="s">
        <v>52834</v>
      </c>
      <c r="L2906" t="s">
        <v>52835</v>
      </c>
      <c r="M2906" t="s">
        <v>52836</v>
      </c>
      <c r="N2906" t="s">
        <v>52837</v>
      </c>
      <c r="O2906">
        <v>491</v>
      </c>
      <c r="P2906" t="s">
        <v>52838</v>
      </c>
      <c r="Q2906" t="s">
        <v>52839</v>
      </c>
      <c r="R2906" t="s">
        <v>52840</v>
      </c>
      <c r="S2906" t="s">
        <v>52841</v>
      </c>
      <c r="T2906" t="s">
        <v>52842</v>
      </c>
      <c r="U2906" t="s">
        <v>52843</v>
      </c>
    </row>
    <row r="2907" spans="1:21" x14ac:dyDescent="0.3">
      <c r="A2907" s="1">
        <v>40595</v>
      </c>
      <c r="B2907" t="s">
        <v>52826</v>
      </c>
      <c r="C2907" t="s">
        <v>52826</v>
      </c>
      <c r="D2907" t="s">
        <v>52827</v>
      </c>
      <c r="E2907" t="s">
        <v>52828</v>
      </c>
      <c r="F2907" t="s">
        <v>52829</v>
      </c>
      <c r="G2907" t="s">
        <v>52844</v>
      </c>
      <c r="H2907" t="s">
        <v>52845</v>
      </c>
      <c r="I2907" t="s">
        <v>52846</v>
      </c>
      <c r="J2907" t="s">
        <v>52847</v>
      </c>
      <c r="K2907" t="s">
        <v>52848</v>
      </c>
      <c r="L2907" t="s">
        <v>52849</v>
      </c>
      <c r="M2907" t="s">
        <v>52836</v>
      </c>
      <c r="N2907" t="s">
        <v>52850</v>
      </c>
      <c r="O2907">
        <v>491</v>
      </c>
      <c r="P2907" t="s">
        <v>52851</v>
      </c>
      <c r="Q2907" t="s">
        <v>52839</v>
      </c>
      <c r="R2907" t="s">
        <v>52840</v>
      </c>
      <c r="S2907" t="s">
        <v>52852</v>
      </c>
      <c r="T2907" t="s">
        <v>52853</v>
      </c>
      <c r="U2907" t="s">
        <v>52854</v>
      </c>
    </row>
    <row r="2908" spans="1:21" x14ac:dyDescent="0.3">
      <c r="A2908" s="1">
        <v>40596</v>
      </c>
      <c r="B2908" t="s">
        <v>52855</v>
      </c>
      <c r="C2908" t="s">
        <v>52855</v>
      </c>
      <c r="D2908" t="s">
        <v>52856</v>
      </c>
      <c r="E2908" t="s">
        <v>52857</v>
      </c>
      <c r="F2908" t="s">
        <v>52858</v>
      </c>
      <c r="G2908" t="s">
        <v>52859</v>
      </c>
      <c r="H2908" t="s">
        <v>52860</v>
      </c>
      <c r="I2908" t="s">
        <v>52861</v>
      </c>
      <c r="J2908" t="s">
        <v>52862</v>
      </c>
      <c r="K2908" t="s">
        <v>52863</v>
      </c>
      <c r="L2908" t="s">
        <v>52864</v>
      </c>
      <c r="M2908" t="s">
        <v>52865</v>
      </c>
      <c r="N2908" t="s">
        <v>52866</v>
      </c>
      <c r="O2908" t="s">
        <v>52867</v>
      </c>
      <c r="P2908" t="s">
        <v>52868</v>
      </c>
      <c r="Q2908" t="s">
        <v>52869</v>
      </c>
      <c r="R2908" t="s">
        <v>52870</v>
      </c>
      <c r="S2908" t="s">
        <v>52871</v>
      </c>
      <c r="T2908" t="s">
        <v>52872</v>
      </c>
      <c r="U2908" t="s">
        <v>52873</v>
      </c>
    </row>
    <row r="2909" spans="1:21" x14ac:dyDescent="0.3">
      <c r="A2909" s="1">
        <v>40597</v>
      </c>
      <c r="B2909" t="s">
        <v>52874</v>
      </c>
      <c r="C2909" t="s">
        <v>52874</v>
      </c>
      <c r="D2909" t="s">
        <v>52875</v>
      </c>
      <c r="E2909" t="s">
        <v>52876</v>
      </c>
      <c r="F2909" t="s">
        <v>52877</v>
      </c>
      <c r="G2909" t="s">
        <v>52878</v>
      </c>
      <c r="H2909" t="s">
        <v>52879</v>
      </c>
      <c r="I2909" t="s">
        <v>52880</v>
      </c>
      <c r="J2909" t="s">
        <v>52881</v>
      </c>
      <c r="K2909" t="s">
        <v>52882</v>
      </c>
      <c r="L2909" t="s">
        <v>52883</v>
      </c>
      <c r="M2909" t="s">
        <v>52884</v>
      </c>
      <c r="N2909" t="s">
        <v>52885</v>
      </c>
      <c r="O2909" t="s">
        <v>52886</v>
      </c>
      <c r="P2909" t="s">
        <v>52887</v>
      </c>
      <c r="Q2909" t="s">
        <v>52888</v>
      </c>
      <c r="R2909" t="s">
        <v>52889</v>
      </c>
      <c r="S2909" t="s">
        <v>52890</v>
      </c>
      <c r="T2909" t="s">
        <v>52891</v>
      </c>
      <c r="U2909" t="s">
        <v>52892</v>
      </c>
    </row>
    <row r="2910" spans="1:21" x14ac:dyDescent="0.3">
      <c r="A2910" s="1">
        <v>40598</v>
      </c>
      <c r="B2910" t="s">
        <v>52893</v>
      </c>
      <c r="C2910" t="s">
        <v>52893</v>
      </c>
      <c r="D2910" t="s">
        <v>52894</v>
      </c>
      <c r="E2910" t="s">
        <v>52895</v>
      </c>
      <c r="F2910" t="s">
        <v>52896</v>
      </c>
      <c r="G2910" t="s">
        <v>52897</v>
      </c>
      <c r="H2910" t="s">
        <v>52898</v>
      </c>
      <c r="I2910" t="s">
        <v>52899</v>
      </c>
      <c r="J2910" t="s">
        <v>52900</v>
      </c>
      <c r="K2910" t="s">
        <v>52901</v>
      </c>
      <c r="L2910" t="s">
        <v>52902</v>
      </c>
      <c r="M2910" t="s">
        <v>52903</v>
      </c>
      <c r="N2910" t="s">
        <v>52904</v>
      </c>
      <c r="O2910" t="s">
        <v>52905</v>
      </c>
      <c r="P2910" t="s">
        <v>52906</v>
      </c>
      <c r="Q2910" t="s">
        <v>52907</v>
      </c>
      <c r="R2910" t="s">
        <v>52908</v>
      </c>
      <c r="S2910" t="s">
        <v>52909</v>
      </c>
      <c r="T2910" t="s">
        <v>52910</v>
      </c>
      <c r="U2910" t="s">
        <v>52911</v>
      </c>
    </row>
    <row r="2911" spans="1:21" x14ac:dyDescent="0.3">
      <c r="A2911" s="1">
        <v>40599</v>
      </c>
      <c r="B2911" t="s">
        <v>52912</v>
      </c>
      <c r="C2911" t="s">
        <v>52912</v>
      </c>
      <c r="D2911" t="s">
        <v>52913</v>
      </c>
      <c r="E2911" t="s">
        <v>52914</v>
      </c>
      <c r="F2911" t="s">
        <v>52915</v>
      </c>
      <c r="G2911" t="s">
        <v>52916</v>
      </c>
      <c r="H2911" t="s">
        <v>52917</v>
      </c>
      <c r="I2911" t="s">
        <v>52918</v>
      </c>
      <c r="J2911" t="s">
        <v>52919</v>
      </c>
      <c r="K2911" t="s">
        <v>52920</v>
      </c>
      <c r="L2911" t="s">
        <v>52921</v>
      </c>
      <c r="M2911" t="s">
        <v>52922</v>
      </c>
      <c r="N2911" t="s">
        <v>52923</v>
      </c>
      <c r="O2911" t="s">
        <v>52924</v>
      </c>
      <c r="P2911" t="s">
        <v>52925</v>
      </c>
      <c r="Q2911" t="s">
        <v>52926</v>
      </c>
      <c r="R2911" t="s">
        <v>52927</v>
      </c>
      <c r="S2911" t="s">
        <v>52928</v>
      </c>
      <c r="T2911" t="s">
        <v>52929</v>
      </c>
      <c r="U2911" t="s">
        <v>52930</v>
      </c>
    </row>
    <row r="2912" spans="1:21" x14ac:dyDescent="0.3">
      <c r="A2912" s="1">
        <v>40602</v>
      </c>
      <c r="B2912" t="s">
        <v>52931</v>
      </c>
      <c r="C2912" t="s">
        <v>52931</v>
      </c>
      <c r="D2912" t="s">
        <v>52932</v>
      </c>
      <c r="E2912" t="s">
        <v>52933</v>
      </c>
      <c r="F2912" t="s">
        <v>52934</v>
      </c>
      <c r="G2912" t="s">
        <v>52935</v>
      </c>
      <c r="H2912" t="s">
        <v>52936</v>
      </c>
      <c r="I2912" t="s">
        <v>52937</v>
      </c>
      <c r="J2912" t="s">
        <v>52938</v>
      </c>
      <c r="K2912" t="s">
        <v>52939</v>
      </c>
      <c r="L2912" t="s">
        <v>52940</v>
      </c>
      <c r="M2912" t="s">
        <v>52941</v>
      </c>
      <c r="N2912" t="s">
        <v>52942</v>
      </c>
      <c r="O2912" t="s">
        <v>52943</v>
      </c>
      <c r="P2912" t="s">
        <v>52944</v>
      </c>
      <c r="Q2912" t="s">
        <v>52945</v>
      </c>
      <c r="R2912" t="s">
        <v>52946</v>
      </c>
      <c r="S2912" t="s">
        <v>52947</v>
      </c>
      <c r="T2912" t="s">
        <v>52948</v>
      </c>
      <c r="U2912" t="s">
        <v>52949</v>
      </c>
    </row>
    <row r="2913" spans="1:21" x14ac:dyDescent="0.3">
      <c r="A2913" s="1">
        <v>40603</v>
      </c>
      <c r="B2913" t="s">
        <v>52950</v>
      </c>
      <c r="C2913" t="s">
        <v>52950</v>
      </c>
      <c r="D2913" t="s">
        <v>52951</v>
      </c>
      <c r="E2913" t="s">
        <v>52952</v>
      </c>
      <c r="F2913" t="s">
        <v>52953</v>
      </c>
      <c r="G2913" t="s">
        <v>52954</v>
      </c>
      <c r="H2913" t="s">
        <v>52955</v>
      </c>
      <c r="I2913" t="s">
        <v>52956</v>
      </c>
      <c r="J2913" t="s">
        <v>52957</v>
      </c>
      <c r="K2913" t="s">
        <v>52958</v>
      </c>
      <c r="L2913" t="s">
        <v>52959</v>
      </c>
      <c r="M2913" t="s">
        <v>52960</v>
      </c>
      <c r="N2913" t="s">
        <v>52961</v>
      </c>
      <c r="O2913" t="s">
        <v>52962</v>
      </c>
      <c r="P2913" t="s">
        <v>52963</v>
      </c>
      <c r="Q2913" t="s">
        <v>52964</v>
      </c>
      <c r="R2913" t="s">
        <v>52965</v>
      </c>
      <c r="S2913" t="s">
        <v>52966</v>
      </c>
      <c r="T2913" t="s">
        <v>52967</v>
      </c>
      <c r="U2913" t="s">
        <v>52968</v>
      </c>
    </row>
    <row r="2914" spans="1:21" x14ac:dyDescent="0.3">
      <c r="A2914" s="1">
        <v>40604</v>
      </c>
      <c r="B2914" t="s">
        <v>52969</v>
      </c>
      <c r="C2914" t="s">
        <v>52969</v>
      </c>
      <c r="D2914" t="s">
        <v>52970</v>
      </c>
      <c r="E2914" t="s">
        <v>52971</v>
      </c>
      <c r="F2914" t="s">
        <v>52972</v>
      </c>
      <c r="G2914" t="s">
        <v>52973</v>
      </c>
      <c r="H2914" t="s">
        <v>52974</v>
      </c>
      <c r="I2914" t="s">
        <v>52975</v>
      </c>
      <c r="J2914" t="s">
        <v>52976</v>
      </c>
      <c r="K2914" t="s">
        <v>52977</v>
      </c>
      <c r="L2914" t="s">
        <v>52978</v>
      </c>
      <c r="M2914" t="s">
        <v>52979</v>
      </c>
      <c r="N2914" t="s">
        <v>52980</v>
      </c>
      <c r="O2914" t="s">
        <v>52981</v>
      </c>
      <c r="P2914" t="s">
        <v>52982</v>
      </c>
      <c r="Q2914" t="s">
        <v>52983</v>
      </c>
      <c r="R2914" t="s">
        <v>52984</v>
      </c>
      <c r="S2914" t="s">
        <v>52985</v>
      </c>
      <c r="T2914" t="s">
        <v>52986</v>
      </c>
      <c r="U2914" t="s">
        <v>52987</v>
      </c>
    </row>
    <row r="2915" spans="1:21" x14ac:dyDescent="0.3">
      <c r="A2915" s="1">
        <v>40605</v>
      </c>
      <c r="B2915" t="s">
        <v>52988</v>
      </c>
      <c r="C2915" t="s">
        <v>52988</v>
      </c>
      <c r="D2915" t="s">
        <v>52989</v>
      </c>
      <c r="E2915" t="s">
        <v>52990</v>
      </c>
      <c r="F2915" t="s">
        <v>52991</v>
      </c>
      <c r="G2915" t="s">
        <v>52992</v>
      </c>
      <c r="H2915" t="s">
        <v>52993</v>
      </c>
      <c r="I2915" t="s">
        <v>52994</v>
      </c>
      <c r="J2915" t="s">
        <v>52995</v>
      </c>
      <c r="K2915" t="s">
        <v>52996</v>
      </c>
      <c r="L2915" t="s">
        <v>52997</v>
      </c>
      <c r="M2915" t="s">
        <v>52998</v>
      </c>
      <c r="N2915" t="s">
        <v>52999</v>
      </c>
      <c r="O2915" t="s">
        <v>53000</v>
      </c>
      <c r="P2915" t="s">
        <v>53001</v>
      </c>
      <c r="Q2915" t="s">
        <v>53002</v>
      </c>
      <c r="R2915" t="s">
        <v>53003</v>
      </c>
      <c r="S2915" t="s">
        <v>53004</v>
      </c>
      <c r="T2915" t="s">
        <v>53005</v>
      </c>
      <c r="U2915" t="s">
        <v>53006</v>
      </c>
    </row>
    <row r="2916" spans="1:21" x14ac:dyDescent="0.3">
      <c r="A2916" s="1">
        <v>40606</v>
      </c>
      <c r="B2916" t="s">
        <v>53007</v>
      </c>
      <c r="C2916" t="s">
        <v>53007</v>
      </c>
      <c r="D2916" t="s">
        <v>53008</v>
      </c>
      <c r="E2916" t="s">
        <v>53009</v>
      </c>
      <c r="F2916" t="s">
        <v>53010</v>
      </c>
      <c r="G2916" t="s">
        <v>53011</v>
      </c>
      <c r="H2916" t="s">
        <v>53012</v>
      </c>
      <c r="I2916" t="s">
        <v>53013</v>
      </c>
      <c r="J2916" t="s">
        <v>53014</v>
      </c>
      <c r="K2916" t="s">
        <v>53015</v>
      </c>
      <c r="L2916" t="s">
        <v>53016</v>
      </c>
      <c r="M2916" t="s">
        <v>53017</v>
      </c>
      <c r="N2916" t="s">
        <v>53018</v>
      </c>
      <c r="O2916" t="s">
        <v>53019</v>
      </c>
      <c r="P2916" t="s">
        <v>53020</v>
      </c>
      <c r="Q2916" t="s">
        <v>53021</v>
      </c>
      <c r="R2916" t="s">
        <v>53022</v>
      </c>
      <c r="S2916" t="s">
        <v>53023</v>
      </c>
      <c r="T2916" t="s">
        <v>53024</v>
      </c>
      <c r="U2916" t="s">
        <v>53025</v>
      </c>
    </row>
    <row r="2917" spans="1:21" x14ac:dyDescent="0.3">
      <c r="A2917" s="1">
        <v>40609</v>
      </c>
      <c r="B2917" t="s">
        <v>53026</v>
      </c>
      <c r="C2917" t="s">
        <v>53026</v>
      </c>
      <c r="D2917" t="s">
        <v>53027</v>
      </c>
      <c r="E2917" t="s">
        <v>53028</v>
      </c>
      <c r="F2917" t="s">
        <v>53029</v>
      </c>
      <c r="G2917" t="s">
        <v>53030</v>
      </c>
      <c r="H2917" t="s">
        <v>53031</v>
      </c>
      <c r="I2917" t="s">
        <v>28598</v>
      </c>
      <c r="J2917" t="s">
        <v>53032</v>
      </c>
      <c r="K2917" t="s">
        <v>53033</v>
      </c>
      <c r="L2917" t="s">
        <v>53034</v>
      </c>
      <c r="M2917" t="s">
        <v>53035</v>
      </c>
      <c r="N2917" t="s">
        <v>53036</v>
      </c>
      <c r="O2917" t="s">
        <v>53037</v>
      </c>
      <c r="P2917" t="s">
        <v>53038</v>
      </c>
      <c r="Q2917" t="s">
        <v>53039</v>
      </c>
      <c r="R2917" t="s">
        <v>53040</v>
      </c>
      <c r="S2917" t="s">
        <v>53041</v>
      </c>
      <c r="T2917" t="s">
        <v>53042</v>
      </c>
      <c r="U2917" t="s">
        <v>53043</v>
      </c>
    </row>
    <row r="2918" spans="1:21" x14ac:dyDescent="0.3">
      <c r="A2918" s="1">
        <v>40610</v>
      </c>
      <c r="B2918" t="s">
        <v>53044</v>
      </c>
      <c r="C2918" t="s">
        <v>53044</v>
      </c>
      <c r="D2918" t="s">
        <v>53045</v>
      </c>
      <c r="E2918" t="s">
        <v>53046</v>
      </c>
      <c r="F2918" t="s">
        <v>53047</v>
      </c>
      <c r="G2918" t="s">
        <v>53048</v>
      </c>
      <c r="H2918" t="s">
        <v>53049</v>
      </c>
      <c r="I2918" t="s">
        <v>53050</v>
      </c>
      <c r="J2918" t="s">
        <v>53051</v>
      </c>
      <c r="K2918" t="s">
        <v>53052</v>
      </c>
      <c r="L2918" t="s">
        <v>53053</v>
      </c>
      <c r="M2918" t="s">
        <v>53054</v>
      </c>
      <c r="N2918" t="s">
        <v>53055</v>
      </c>
      <c r="O2918" t="s">
        <v>53056</v>
      </c>
      <c r="P2918" t="s">
        <v>53057</v>
      </c>
      <c r="Q2918" t="s">
        <v>53058</v>
      </c>
      <c r="R2918" t="s">
        <v>53059</v>
      </c>
      <c r="S2918" t="s">
        <v>53060</v>
      </c>
      <c r="T2918" t="s">
        <v>53061</v>
      </c>
      <c r="U2918" t="s">
        <v>53062</v>
      </c>
    </row>
    <row r="2919" spans="1:21" x14ac:dyDescent="0.3">
      <c r="A2919" s="1">
        <v>40611</v>
      </c>
      <c r="B2919" t="s">
        <v>53063</v>
      </c>
      <c r="C2919" t="s">
        <v>53063</v>
      </c>
      <c r="D2919" t="s">
        <v>53064</v>
      </c>
      <c r="E2919" t="s">
        <v>53065</v>
      </c>
      <c r="F2919" t="s">
        <v>53066</v>
      </c>
      <c r="G2919" t="s">
        <v>53067</v>
      </c>
      <c r="H2919" t="s">
        <v>53068</v>
      </c>
      <c r="I2919" t="s">
        <v>53069</v>
      </c>
      <c r="J2919" t="s">
        <v>53070</v>
      </c>
      <c r="K2919" t="s">
        <v>53071</v>
      </c>
      <c r="L2919" t="s">
        <v>53072</v>
      </c>
      <c r="M2919" t="s">
        <v>53073</v>
      </c>
      <c r="N2919" t="s">
        <v>53074</v>
      </c>
      <c r="O2919" t="s">
        <v>53075</v>
      </c>
      <c r="P2919" t="s">
        <v>53076</v>
      </c>
      <c r="Q2919" t="s">
        <v>53077</v>
      </c>
      <c r="R2919" t="s">
        <v>53078</v>
      </c>
      <c r="S2919" t="s">
        <v>53079</v>
      </c>
      <c r="T2919" t="s">
        <v>53080</v>
      </c>
      <c r="U2919" t="s">
        <v>53081</v>
      </c>
    </row>
    <row r="2920" spans="1:21" x14ac:dyDescent="0.3">
      <c r="A2920" s="1">
        <v>40612</v>
      </c>
      <c r="B2920" t="s">
        <v>53082</v>
      </c>
      <c r="C2920" t="s">
        <v>53082</v>
      </c>
      <c r="D2920" t="s">
        <v>53083</v>
      </c>
      <c r="E2920" t="s">
        <v>53084</v>
      </c>
      <c r="F2920" t="s">
        <v>53085</v>
      </c>
      <c r="G2920" t="s">
        <v>53086</v>
      </c>
      <c r="H2920" t="s">
        <v>53087</v>
      </c>
      <c r="I2920" t="s">
        <v>53088</v>
      </c>
      <c r="J2920" t="s">
        <v>53089</v>
      </c>
      <c r="K2920" t="s">
        <v>53090</v>
      </c>
      <c r="L2920" t="s">
        <v>53091</v>
      </c>
      <c r="M2920" t="s">
        <v>53092</v>
      </c>
      <c r="N2920" t="s">
        <v>53093</v>
      </c>
      <c r="O2920" t="s">
        <v>53094</v>
      </c>
      <c r="P2920" t="s">
        <v>53095</v>
      </c>
      <c r="Q2920" t="s">
        <v>53096</v>
      </c>
      <c r="R2920" t="s">
        <v>53097</v>
      </c>
      <c r="S2920" t="s">
        <v>53098</v>
      </c>
      <c r="T2920" t="s">
        <v>53099</v>
      </c>
      <c r="U2920" t="s">
        <v>53100</v>
      </c>
    </row>
    <row r="2921" spans="1:21" x14ac:dyDescent="0.3">
      <c r="A2921" s="1">
        <v>40613</v>
      </c>
      <c r="B2921" t="s">
        <v>53101</v>
      </c>
      <c r="C2921" t="s">
        <v>53101</v>
      </c>
      <c r="D2921" t="s">
        <v>53102</v>
      </c>
      <c r="E2921" t="s">
        <v>53103</v>
      </c>
      <c r="F2921" t="s">
        <v>53104</v>
      </c>
      <c r="G2921" t="s">
        <v>53105</v>
      </c>
      <c r="H2921" t="s">
        <v>53106</v>
      </c>
      <c r="I2921" t="s">
        <v>53107</v>
      </c>
      <c r="J2921" t="s">
        <v>53108</v>
      </c>
      <c r="K2921" t="s">
        <v>53109</v>
      </c>
      <c r="L2921" t="s">
        <v>53110</v>
      </c>
      <c r="M2921" t="s">
        <v>53111</v>
      </c>
      <c r="N2921" t="s">
        <v>53112</v>
      </c>
      <c r="O2921" t="s">
        <v>53113</v>
      </c>
      <c r="P2921" t="s">
        <v>53114</v>
      </c>
      <c r="Q2921" t="s">
        <v>53115</v>
      </c>
      <c r="R2921" t="s">
        <v>53116</v>
      </c>
      <c r="S2921" t="s">
        <v>53117</v>
      </c>
      <c r="T2921" t="s">
        <v>53118</v>
      </c>
      <c r="U2921" t="s">
        <v>53119</v>
      </c>
    </row>
    <row r="2922" spans="1:21" x14ac:dyDescent="0.3">
      <c r="A2922" s="1">
        <v>40616</v>
      </c>
      <c r="B2922" t="s">
        <v>53120</v>
      </c>
      <c r="C2922" t="s">
        <v>53120</v>
      </c>
      <c r="D2922" t="s">
        <v>53121</v>
      </c>
      <c r="E2922" t="s">
        <v>53122</v>
      </c>
      <c r="F2922" t="s">
        <v>53123</v>
      </c>
      <c r="G2922" t="s">
        <v>53124</v>
      </c>
      <c r="H2922" t="s">
        <v>53125</v>
      </c>
      <c r="I2922" t="s">
        <v>53126</v>
      </c>
      <c r="J2922" t="s">
        <v>53127</v>
      </c>
      <c r="K2922" t="s">
        <v>53128</v>
      </c>
      <c r="L2922" t="s">
        <v>53129</v>
      </c>
      <c r="M2922" t="s">
        <v>53130</v>
      </c>
      <c r="N2922" t="s">
        <v>53131</v>
      </c>
      <c r="O2922" t="s">
        <v>53132</v>
      </c>
      <c r="P2922" t="s">
        <v>53133</v>
      </c>
      <c r="Q2922" t="s">
        <v>53134</v>
      </c>
      <c r="R2922" t="s">
        <v>53135</v>
      </c>
      <c r="S2922" t="s">
        <v>53136</v>
      </c>
      <c r="T2922" t="s">
        <v>53137</v>
      </c>
      <c r="U2922" t="s">
        <v>53138</v>
      </c>
    </row>
    <row r="2923" spans="1:21" x14ac:dyDescent="0.3">
      <c r="A2923" s="1">
        <v>40617</v>
      </c>
      <c r="B2923" t="s">
        <v>53139</v>
      </c>
      <c r="C2923" t="s">
        <v>53139</v>
      </c>
      <c r="D2923" t="s">
        <v>53140</v>
      </c>
      <c r="E2923" t="s">
        <v>53141</v>
      </c>
      <c r="F2923" t="s">
        <v>53142</v>
      </c>
      <c r="G2923" t="s">
        <v>53143</v>
      </c>
      <c r="H2923" t="s">
        <v>53144</v>
      </c>
      <c r="I2923" t="s">
        <v>53145</v>
      </c>
      <c r="J2923" t="s">
        <v>53146</v>
      </c>
      <c r="K2923" t="s">
        <v>53147</v>
      </c>
      <c r="L2923" t="s">
        <v>53148</v>
      </c>
      <c r="M2923" t="s">
        <v>53149</v>
      </c>
      <c r="N2923" t="s">
        <v>53150</v>
      </c>
      <c r="O2923" t="s">
        <v>33354</v>
      </c>
      <c r="P2923" t="s">
        <v>53151</v>
      </c>
      <c r="Q2923" t="s">
        <v>53152</v>
      </c>
      <c r="R2923" t="s">
        <v>53153</v>
      </c>
      <c r="S2923" t="s">
        <v>53154</v>
      </c>
      <c r="T2923" t="s">
        <v>53155</v>
      </c>
      <c r="U2923" t="s">
        <v>53156</v>
      </c>
    </row>
    <row r="2924" spans="1:21" x14ac:dyDescent="0.3">
      <c r="A2924" s="1">
        <v>40618</v>
      </c>
      <c r="B2924" t="s">
        <v>53157</v>
      </c>
      <c r="C2924" t="s">
        <v>53157</v>
      </c>
      <c r="D2924" t="s">
        <v>53158</v>
      </c>
      <c r="E2924" t="s">
        <v>53159</v>
      </c>
      <c r="F2924" t="s">
        <v>53160</v>
      </c>
      <c r="G2924" t="s">
        <v>53161</v>
      </c>
      <c r="H2924" t="s">
        <v>53162</v>
      </c>
      <c r="I2924" t="s">
        <v>53163</v>
      </c>
      <c r="J2924" t="s">
        <v>53164</v>
      </c>
      <c r="K2924" t="s">
        <v>53165</v>
      </c>
      <c r="L2924" t="s">
        <v>53166</v>
      </c>
      <c r="M2924" t="s">
        <v>53167</v>
      </c>
      <c r="N2924" t="s">
        <v>53168</v>
      </c>
      <c r="O2924" t="s">
        <v>53169</v>
      </c>
      <c r="P2924" t="s">
        <v>53170</v>
      </c>
      <c r="Q2924" t="s">
        <v>53171</v>
      </c>
      <c r="R2924" t="s">
        <v>53172</v>
      </c>
      <c r="S2924" t="s">
        <v>53173</v>
      </c>
      <c r="T2924" t="s">
        <v>53174</v>
      </c>
      <c r="U2924" t="s">
        <v>53175</v>
      </c>
    </row>
    <row r="2925" spans="1:21" x14ac:dyDescent="0.3">
      <c r="A2925" s="1">
        <v>40619</v>
      </c>
      <c r="B2925" t="s">
        <v>53176</v>
      </c>
      <c r="C2925" t="s">
        <v>53176</v>
      </c>
      <c r="D2925" t="s">
        <v>53177</v>
      </c>
      <c r="E2925" t="s">
        <v>53178</v>
      </c>
      <c r="F2925" t="s">
        <v>53179</v>
      </c>
      <c r="G2925" t="s">
        <v>53180</v>
      </c>
      <c r="H2925" t="s">
        <v>53181</v>
      </c>
      <c r="I2925" t="s">
        <v>53182</v>
      </c>
      <c r="J2925" t="s">
        <v>53183</v>
      </c>
      <c r="K2925" t="s">
        <v>53184</v>
      </c>
      <c r="L2925" t="s">
        <v>53185</v>
      </c>
      <c r="M2925" t="s">
        <v>53186</v>
      </c>
      <c r="N2925" t="s">
        <v>53187</v>
      </c>
      <c r="O2925" t="s">
        <v>53188</v>
      </c>
      <c r="P2925" t="s">
        <v>53189</v>
      </c>
      <c r="Q2925" t="s">
        <v>53190</v>
      </c>
      <c r="R2925" t="s">
        <v>53191</v>
      </c>
      <c r="S2925" t="s">
        <v>53192</v>
      </c>
      <c r="T2925" t="s">
        <v>53193</v>
      </c>
      <c r="U2925" t="s">
        <v>53194</v>
      </c>
    </row>
    <row r="2926" spans="1:21" x14ac:dyDescent="0.3">
      <c r="A2926" s="1">
        <v>40620</v>
      </c>
      <c r="B2926" t="s">
        <v>53195</v>
      </c>
      <c r="C2926" t="s">
        <v>53195</v>
      </c>
      <c r="D2926" t="s">
        <v>53196</v>
      </c>
      <c r="E2926" t="s">
        <v>53197</v>
      </c>
      <c r="F2926" t="s">
        <v>53198</v>
      </c>
      <c r="G2926" t="s">
        <v>53199</v>
      </c>
      <c r="H2926" t="s">
        <v>53200</v>
      </c>
      <c r="I2926" t="s">
        <v>53201</v>
      </c>
      <c r="J2926" t="s">
        <v>53202</v>
      </c>
      <c r="K2926" t="s">
        <v>53203</v>
      </c>
      <c r="L2926" t="s">
        <v>53204</v>
      </c>
      <c r="M2926" t="s">
        <v>53205</v>
      </c>
      <c r="N2926" t="s">
        <v>53206</v>
      </c>
      <c r="O2926" t="s">
        <v>53207</v>
      </c>
      <c r="P2926" t="s">
        <v>53208</v>
      </c>
      <c r="Q2926" t="s">
        <v>53209</v>
      </c>
      <c r="R2926" t="s">
        <v>53210</v>
      </c>
      <c r="S2926" t="s">
        <v>53211</v>
      </c>
      <c r="T2926" t="s">
        <v>53212</v>
      </c>
      <c r="U2926" t="s">
        <v>53213</v>
      </c>
    </row>
    <row r="2927" spans="1:21" x14ac:dyDescent="0.3">
      <c r="A2927" s="1">
        <v>40623</v>
      </c>
      <c r="B2927" t="s">
        <v>53214</v>
      </c>
      <c r="C2927" t="s">
        <v>53214</v>
      </c>
      <c r="D2927" t="s">
        <v>53215</v>
      </c>
      <c r="E2927" t="s">
        <v>53216</v>
      </c>
      <c r="F2927" t="s">
        <v>53217</v>
      </c>
      <c r="G2927" t="s">
        <v>53218</v>
      </c>
      <c r="H2927" t="s">
        <v>53219</v>
      </c>
      <c r="I2927" t="s">
        <v>53220</v>
      </c>
      <c r="J2927" t="s">
        <v>53202</v>
      </c>
      <c r="K2927" t="s">
        <v>53221</v>
      </c>
      <c r="L2927" t="s">
        <v>53222</v>
      </c>
      <c r="M2927" t="s">
        <v>53223</v>
      </c>
      <c r="N2927" t="s">
        <v>53224</v>
      </c>
      <c r="O2927" t="s">
        <v>53225</v>
      </c>
      <c r="P2927" t="s">
        <v>53226</v>
      </c>
      <c r="Q2927" t="s">
        <v>53227</v>
      </c>
      <c r="R2927" t="s">
        <v>53228</v>
      </c>
      <c r="S2927" t="s">
        <v>53229</v>
      </c>
      <c r="T2927" t="s">
        <v>53230</v>
      </c>
      <c r="U2927" t="s">
        <v>53231</v>
      </c>
    </row>
    <row r="2928" spans="1:21" x14ac:dyDescent="0.3">
      <c r="A2928" s="1">
        <v>40624</v>
      </c>
      <c r="B2928" t="s">
        <v>53232</v>
      </c>
      <c r="C2928" t="s">
        <v>53232</v>
      </c>
      <c r="D2928" t="s">
        <v>53233</v>
      </c>
      <c r="E2928" t="s">
        <v>53234</v>
      </c>
      <c r="F2928" t="s">
        <v>53235</v>
      </c>
      <c r="G2928" t="s">
        <v>53236</v>
      </c>
      <c r="H2928" t="s">
        <v>53237</v>
      </c>
      <c r="I2928" t="s">
        <v>53238</v>
      </c>
      <c r="J2928" t="s">
        <v>53239</v>
      </c>
      <c r="K2928" t="s">
        <v>53240</v>
      </c>
      <c r="L2928" t="s">
        <v>53241</v>
      </c>
      <c r="M2928" t="s">
        <v>53242</v>
      </c>
      <c r="N2928" t="s">
        <v>53243</v>
      </c>
      <c r="O2928" t="s">
        <v>53244</v>
      </c>
      <c r="P2928" t="s">
        <v>53245</v>
      </c>
      <c r="Q2928" t="s">
        <v>53246</v>
      </c>
      <c r="R2928" t="s">
        <v>53247</v>
      </c>
      <c r="S2928" t="s">
        <v>53248</v>
      </c>
      <c r="T2928" t="s">
        <v>53249</v>
      </c>
      <c r="U2928" t="s">
        <v>53250</v>
      </c>
    </row>
    <row r="2929" spans="1:21" x14ac:dyDescent="0.3">
      <c r="A2929" s="1">
        <v>40625</v>
      </c>
      <c r="B2929" t="s">
        <v>53251</v>
      </c>
      <c r="C2929" t="s">
        <v>53251</v>
      </c>
      <c r="D2929" t="s">
        <v>53252</v>
      </c>
      <c r="E2929" t="s">
        <v>53253</v>
      </c>
      <c r="F2929" t="s">
        <v>53254</v>
      </c>
      <c r="G2929" t="s">
        <v>53255</v>
      </c>
      <c r="H2929" t="s">
        <v>53256</v>
      </c>
      <c r="I2929" t="s">
        <v>53257</v>
      </c>
      <c r="J2929" t="s">
        <v>53258</v>
      </c>
      <c r="K2929" t="s">
        <v>53259</v>
      </c>
      <c r="L2929" t="s">
        <v>53260</v>
      </c>
      <c r="M2929" t="s">
        <v>53261</v>
      </c>
      <c r="N2929" t="s">
        <v>53262</v>
      </c>
      <c r="O2929" t="s">
        <v>53263</v>
      </c>
      <c r="P2929" t="s">
        <v>53264</v>
      </c>
      <c r="Q2929" t="s">
        <v>53265</v>
      </c>
      <c r="R2929" t="s">
        <v>53266</v>
      </c>
      <c r="S2929" t="s">
        <v>53267</v>
      </c>
      <c r="T2929" t="s">
        <v>53268</v>
      </c>
      <c r="U2929" t="s">
        <v>53269</v>
      </c>
    </row>
    <row r="2930" spans="1:21" x14ac:dyDescent="0.3">
      <c r="A2930" s="1">
        <v>40626</v>
      </c>
      <c r="B2930" t="s">
        <v>53270</v>
      </c>
      <c r="C2930" t="s">
        <v>53270</v>
      </c>
      <c r="D2930" t="s">
        <v>53271</v>
      </c>
      <c r="E2930" t="s">
        <v>53272</v>
      </c>
      <c r="F2930" t="s">
        <v>53273</v>
      </c>
      <c r="G2930" t="s">
        <v>53274</v>
      </c>
      <c r="H2930" t="s">
        <v>53275</v>
      </c>
      <c r="I2930" t="s">
        <v>53276</v>
      </c>
      <c r="J2930" t="s">
        <v>53277</v>
      </c>
      <c r="K2930" t="s">
        <v>53278</v>
      </c>
      <c r="L2930" t="s">
        <v>53279</v>
      </c>
      <c r="M2930" t="s">
        <v>53280</v>
      </c>
      <c r="N2930" t="s">
        <v>53281</v>
      </c>
      <c r="O2930" t="s">
        <v>47126</v>
      </c>
      <c r="P2930" t="s">
        <v>53282</v>
      </c>
      <c r="Q2930" t="s">
        <v>53283</v>
      </c>
      <c r="R2930" t="s">
        <v>53284</v>
      </c>
      <c r="S2930" t="s">
        <v>53285</v>
      </c>
      <c r="T2930" t="s">
        <v>53286</v>
      </c>
      <c r="U2930" t="s">
        <v>53287</v>
      </c>
    </row>
    <row r="2931" spans="1:21" x14ac:dyDescent="0.3">
      <c r="A2931" s="1">
        <v>40627</v>
      </c>
      <c r="B2931" t="s">
        <v>53288</v>
      </c>
      <c r="C2931" t="s">
        <v>53288</v>
      </c>
      <c r="D2931" t="s">
        <v>53289</v>
      </c>
      <c r="E2931" t="s">
        <v>53290</v>
      </c>
      <c r="F2931" t="s">
        <v>53291</v>
      </c>
      <c r="G2931" t="s">
        <v>53292</v>
      </c>
      <c r="H2931" t="s">
        <v>53293</v>
      </c>
      <c r="I2931" t="s">
        <v>53294</v>
      </c>
      <c r="J2931" t="s">
        <v>53295</v>
      </c>
      <c r="K2931" t="s">
        <v>53296</v>
      </c>
      <c r="L2931" t="s">
        <v>53297</v>
      </c>
      <c r="M2931" t="s">
        <v>53298</v>
      </c>
      <c r="N2931" t="s">
        <v>53299</v>
      </c>
      <c r="O2931" t="s">
        <v>53300</v>
      </c>
      <c r="P2931" t="s">
        <v>53301</v>
      </c>
      <c r="Q2931" t="s">
        <v>53302</v>
      </c>
      <c r="R2931" t="s">
        <v>53303</v>
      </c>
      <c r="S2931" t="s">
        <v>53304</v>
      </c>
      <c r="T2931" t="s">
        <v>53305</v>
      </c>
      <c r="U2931" t="s">
        <v>53306</v>
      </c>
    </row>
    <row r="2932" spans="1:21" x14ac:dyDescent="0.3">
      <c r="A2932" s="1">
        <v>40630</v>
      </c>
      <c r="B2932" t="s">
        <v>53307</v>
      </c>
      <c r="C2932" t="s">
        <v>53307</v>
      </c>
      <c r="D2932" t="s">
        <v>53308</v>
      </c>
      <c r="E2932" t="s">
        <v>53309</v>
      </c>
      <c r="F2932" t="s">
        <v>53310</v>
      </c>
      <c r="G2932" t="s">
        <v>53311</v>
      </c>
      <c r="H2932" t="s">
        <v>53312</v>
      </c>
      <c r="I2932" t="s">
        <v>53313</v>
      </c>
      <c r="J2932" t="s">
        <v>53314</v>
      </c>
      <c r="K2932" t="s">
        <v>53315</v>
      </c>
      <c r="L2932" t="s">
        <v>53316</v>
      </c>
      <c r="M2932" t="s">
        <v>53317</v>
      </c>
      <c r="N2932" t="s">
        <v>53318</v>
      </c>
      <c r="O2932" t="s">
        <v>53319</v>
      </c>
      <c r="P2932" t="s">
        <v>53320</v>
      </c>
      <c r="Q2932" t="s">
        <v>53321</v>
      </c>
      <c r="R2932" t="s">
        <v>53322</v>
      </c>
      <c r="S2932" t="s">
        <v>53323</v>
      </c>
      <c r="T2932" t="s">
        <v>53324</v>
      </c>
      <c r="U2932" t="s">
        <v>53325</v>
      </c>
    </row>
    <row r="2933" spans="1:21" x14ac:dyDescent="0.3">
      <c r="A2933" s="1">
        <v>40631</v>
      </c>
      <c r="B2933" t="s">
        <v>53326</v>
      </c>
      <c r="C2933" t="s">
        <v>53326</v>
      </c>
      <c r="D2933" t="s">
        <v>53327</v>
      </c>
      <c r="E2933" t="s">
        <v>53328</v>
      </c>
      <c r="F2933" t="s">
        <v>53329</v>
      </c>
      <c r="G2933" t="s">
        <v>53330</v>
      </c>
      <c r="H2933" t="s">
        <v>53331</v>
      </c>
      <c r="I2933" t="s">
        <v>53332</v>
      </c>
      <c r="J2933" t="s">
        <v>53333</v>
      </c>
      <c r="K2933" t="s">
        <v>53334</v>
      </c>
      <c r="L2933" t="s">
        <v>53335</v>
      </c>
      <c r="M2933" t="s">
        <v>53336</v>
      </c>
      <c r="N2933" t="s">
        <v>53337</v>
      </c>
      <c r="O2933" t="s">
        <v>27815</v>
      </c>
      <c r="P2933" t="s">
        <v>53338</v>
      </c>
      <c r="Q2933" t="s">
        <v>53339</v>
      </c>
      <c r="R2933" t="s">
        <v>53340</v>
      </c>
      <c r="S2933" t="s">
        <v>53341</v>
      </c>
      <c r="T2933" t="s">
        <v>53342</v>
      </c>
      <c r="U2933" t="s">
        <v>53343</v>
      </c>
    </row>
    <row r="2934" spans="1:21" x14ac:dyDescent="0.3">
      <c r="A2934" s="1">
        <v>40632</v>
      </c>
      <c r="B2934" t="s">
        <v>53344</v>
      </c>
      <c r="C2934" t="s">
        <v>53344</v>
      </c>
      <c r="D2934" t="s">
        <v>53345</v>
      </c>
      <c r="E2934" t="s">
        <v>53346</v>
      </c>
      <c r="F2934" t="s">
        <v>53347</v>
      </c>
      <c r="G2934" t="s">
        <v>53348</v>
      </c>
      <c r="H2934" t="s">
        <v>53349</v>
      </c>
      <c r="I2934" t="s">
        <v>53350</v>
      </c>
      <c r="J2934" t="s">
        <v>53351</v>
      </c>
      <c r="K2934" t="s">
        <v>53352</v>
      </c>
      <c r="L2934" t="s">
        <v>53353</v>
      </c>
      <c r="M2934" t="s">
        <v>53354</v>
      </c>
      <c r="N2934" t="s">
        <v>53355</v>
      </c>
      <c r="O2934" t="s">
        <v>53356</v>
      </c>
      <c r="P2934" t="s">
        <v>53357</v>
      </c>
      <c r="Q2934" t="s">
        <v>53358</v>
      </c>
      <c r="R2934" t="s">
        <v>53359</v>
      </c>
      <c r="S2934" t="s">
        <v>53360</v>
      </c>
      <c r="T2934" t="s">
        <v>53361</v>
      </c>
      <c r="U2934" t="s">
        <v>53362</v>
      </c>
    </row>
    <row r="2935" spans="1:21" x14ac:dyDescent="0.3">
      <c r="A2935" s="1">
        <v>40633</v>
      </c>
      <c r="B2935" t="s">
        <v>53363</v>
      </c>
      <c r="C2935" t="s">
        <v>53363</v>
      </c>
      <c r="D2935" t="s">
        <v>53364</v>
      </c>
      <c r="E2935" t="s">
        <v>53365</v>
      </c>
      <c r="F2935" t="s">
        <v>53366</v>
      </c>
      <c r="G2935" t="s">
        <v>53367</v>
      </c>
      <c r="H2935" t="s">
        <v>53368</v>
      </c>
      <c r="I2935" t="s">
        <v>53369</v>
      </c>
      <c r="J2935" t="s">
        <v>53370</v>
      </c>
      <c r="K2935" t="s">
        <v>53371</v>
      </c>
      <c r="L2935" t="s">
        <v>53372</v>
      </c>
      <c r="M2935" t="s">
        <v>53373</v>
      </c>
      <c r="N2935" t="s">
        <v>53374</v>
      </c>
      <c r="O2935" t="s">
        <v>53375</v>
      </c>
      <c r="P2935" t="s">
        <v>53376</v>
      </c>
      <c r="Q2935" t="s">
        <v>53377</v>
      </c>
      <c r="R2935" t="s">
        <v>53378</v>
      </c>
      <c r="S2935" t="s">
        <v>53379</v>
      </c>
      <c r="T2935" t="s">
        <v>53380</v>
      </c>
      <c r="U2935" t="s">
        <v>53381</v>
      </c>
    </row>
    <row r="2936" spans="1:21" x14ac:dyDescent="0.3">
      <c r="A2936" s="1">
        <v>40634</v>
      </c>
      <c r="B2936" t="s">
        <v>53382</v>
      </c>
      <c r="C2936" t="s">
        <v>53382</v>
      </c>
      <c r="D2936" t="s">
        <v>53383</v>
      </c>
      <c r="E2936" t="s">
        <v>53384</v>
      </c>
      <c r="F2936" t="s">
        <v>53385</v>
      </c>
      <c r="G2936" t="s">
        <v>53386</v>
      </c>
      <c r="H2936" t="s">
        <v>53387</v>
      </c>
      <c r="I2936" t="s">
        <v>53388</v>
      </c>
      <c r="J2936" t="s">
        <v>53389</v>
      </c>
      <c r="K2936" t="s">
        <v>53390</v>
      </c>
      <c r="L2936" t="s">
        <v>53391</v>
      </c>
      <c r="M2936" t="s">
        <v>53392</v>
      </c>
      <c r="N2936" t="s">
        <v>53393</v>
      </c>
      <c r="O2936" t="s">
        <v>53394</v>
      </c>
      <c r="P2936" t="s">
        <v>53395</v>
      </c>
      <c r="Q2936" t="s">
        <v>53396</v>
      </c>
      <c r="R2936" t="s">
        <v>53397</v>
      </c>
      <c r="S2936" t="s">
        <v>53398</v>
      </c>
      <c r="T2936" t="s">
        <v>53399</v>
      </c>
      <c r="U2936" t="s">
        <v>53400</v>
      </c>
    </row>
    <row r="2937" spans="1:21" x14ac:dyDescent="0.3">
      <c r="A2937" s="1">
        <v>40637</v>
      </c>
      <c r="B2937" t="s">
        <v>53401</v>
      </c>
      <c r="C2937" t="s">
        <v>53401</v>
      </c>
      <c r="D2937" t="s">
        <v>53402</v>
      </c>
      <c r="E2937" t="s">
        <v>53403</v>
      </c>
      <c r="F2937" t="s">
        <v>53404</v>
      </c>
      <c r="G2937" t="s">
        <v>53405</v>
      </c>
      <c r="H2937" t="s">
        <v>53406</v>
      </c>
      <c r="I2937" t="s">
        <v>53407</v>
      </c>
      <c r="J2937" t="s">
        <v>53408</v>
      </c>
      <c r="K2937" t="s">
        <v>53409</v>
      </c>
      <c r="L2937" t="s">
        <v>53410</v>
      </c>
      <c r="M2937" t="s">
        <v>53411</v>
      </c>
      <c r="N2937" t="s">
        <v>53412</v>
      </c>
      <c r="O2937" t="s">
        <v>53413</v>
      </c>
      <c r="P2937" t="s">
        <v>53414</v>
      </c>
      <c r="Q2937" t="s">
        <v>53415</v>
      </c>
      <c r="R2937" t="s">
        <v>53416</v>
      </c>
      <c r="S2937" t="s">
        <v>53417</v>
      </c>
      <c r="T2937" t="s">
        <v>53418</v>
      </c>
      <c r="U2937" t="s">
        <v>53419</v>
      </c>
    </row>
    <row r="2938" spans="1:21" x14ac:dyDescent="0.3">
      <c r="A2938" s="1">
        <v>40638</v>
      </c>
      <c r="B2938" t="s">
        <v>53420</v>
      </c>
      <c r="C2938" t="s">
        <v>53420</v>
      </c>
      <c r="D2938" t="s">
        <v>53421</v>
      </c>
      <c r="E2938" t="s">
        <v>53422</v>
      </c>
      <c r="F2938" t="s">
        <v>53423</v>
      </c>
      <c r="G2938" t="s">
        <v>53424</v>
      </c>
      <c r="H2938" t="s">
        <v>53425</v>
      </c>
      <c r="I2938" t="s">
        <v>53426</v>
      </c>
      <c r="J2938" t="s">
        <v>53427</v>
      </c>
      <c r="K2938" t="s">
        <v>53428</v>
      </c>
      <c r="L2938" t="s">
        <v>53429</v>
      </c>
      <c r="M2938" t="s">
        <v>53430</v>
      </c>
      <c r="N2938" t="s">
        <v>53431</v>
      </c>
      <c r="O2938" t="s">
        <v>53432</v>
      </c>
      <c r="P2938" t="s">
        <v>53433</v>
      </c>
      <c r="Q2938" t="s">
        <v>53434</v>
      </c>
      <c r="R2938" t="s">
        <v>53435</v>
      </c>
      <c r="S2938" t="s">
        <v>53436</v>
      </c>
      <c r="T2938" t="s">
        <v>53437</v>
      </c>
      <c r="U2938" t="s">
        <v>53438</v>
      </c>
    </row>
    <row r="2939" spans="1:21" x14ac:dyDescent="0.3">
      <c r="A2939" s="1">
        <v>40639</v>
      </c>
      <c r="B2939" t="s">
        <v>53439</v>
      </c>
      <c r="C2939" t="s">
        <v>53439</v>
      </c>
      <c r="D2939" t="s">
        <v>53440</v>
      </c>
      <c r="E2939" t="s">
        <v>53441</v>
      </c>
      <c r="F2939" t="s">
        <v>53442</v>
      </c>
      <c r="G2939" t="s">
        <v>53443</v>
      </c>
      <c r="H2939" t="s">
        <v>53444</v>
      </c>
      <c r="I2939" t="s">
        <v>53445</v>
      </c>
      <c r="J2939" t="s">
        <v>53446</v>
      </c>
      <c r="K2939" t="s">
        <v>53447</v>
      </c>
      <c r="L2939" t="s">
        <v>53448</v>
      </c>
      <c r="M2939" t="s">
        <v>53449</v>
      </c>
      <c r="N2939" t="s">
        <v>53450</v>
      </c>
      <c r="O2939" t="s">
        <v>53451</v>
      </c>
      <c r="P2939" t="s">
        <v>53452</v>
      </c>
      <c r="Q2939" t="s">
        <v>53453</v>
      </c>
      <c r="R2939" t="s">
        <v>53454</v>
      </c>
      <c r="S2939" t="s">
        <v>53455</v>
      </c>
      <c r="T2939" t="s">
        <v>53456</v>
      </c>
      <c r="U2939" t="s">
        <v>53457</v>
      </c>
    </row>
    <row r="2940" spans="1:21" x14ac:dyDescent="0.3">
      <c r="A2940" s="1">
        <v>40640</v>
      </c>
      <c r="B2940" t="s">
        <v>53458</v>
      </c>
      <c r="C2940" t="s">
        <v>53458</v>
      </c>
      <c r="D2940" t="s">
        <v>53459</v>
      </c>
      <c r="E2940" t="s">
        <v>53460</v>
      </c>
      <c r="F2940" t="s">
        <v>53461</v>
      </c>
      <c r="G2940" t="s">
        <v>53462</v>
      </c>
      <c r="H2940" t="s">
        <v>53463</v>
      </c>
      <c r="I2940" t="s">
        <v>53464</v>
      </c>
      <c r="J2940" t="s">
        <v>53465</v>
      </c>
      <c r="K2940" t="s">
        <v>53466</v>
      </c>
      <c r="L2940" t="s">
        <v>53467</v>
      </c>
      <c r="M2940" t="s">
        <v>53468</v>
      </c>
      <c r="N2940" t="s">
        <v>53469</v>
      </c>
      <c r="O2940" t="s">
        <v>53470</v>
      </c>
      <c r="P2940" t="s">
        <v>53471</v>
      </c>
      <c r="Q2940" t="s">
        <v>53472</v>
      </c>
      <c r="R2940" t="s">
        <v>53473</v>
      </c>
      <c r="S2940" t="s">
        <v>53474</v>
      </c>
      <c r="T2940" t="s">
        <v>53475</v>
      </c>
      <c r="U2940" t="s">
        <v>53476</v>
      </c>
    </row>
    <row r="2941" spans="1:21" x14ac:dyDescent="0.3">
      <c r="A2941" s="1">
        <v>40641</v>
      </c>
      <c r="B2941" t="s">
        <v>53477</v>
      </c>
      <c r="C2941" t="s">
        <v>53477</v>
      </c>
      <c r="D2941" t="s">
        <v>53478</v>
      </c>
      <c r="E2941" t="s">
        <v>53479</v>
      </c>
      <c r="F2941" t="s">
        <v>53480</v>
      </c>
      <c r="G2941" t="s">
        <v>53481</v>
      </c>
      <c r="H2941" t="s">
        <v>53482</v>
      </c>
      <c r="I2941" t="s">
        <v>53483</v>
      </c>
      <c r="J2941" t="s">
        <v>53484</v>
      </c>
      <c r="K2941" t="s">
        <v>53485</v>
      </c>
      <c r="L2941" t="s">
        <v>53486</v>
      </c>
      <c r="M2941" t="s">
        <v>53487</v>
      </c>
      <c r="N2941" t="s">
        <v>53488</v>
      </c>
      <c r="O2941" t="s">
        <v>53489</v>
      </c>
      <c r="P2941" t="s">
        <v>53490</v>
      </c>
      <c r="Q2941" t="s">
        <v>53491</v>
      </c>
      <c r="R2941" t="s">
        <v>53492</v>
      </c>
      <c r="S2941" t="s">
        <v>53493</v>
      </c>
      <c r="T2941" t="s">
        <v>53494</v>
      </c>
      <c r="U2941" t="s">
        <v>53495</v>
      </c>
    </row>
    <row r="2942" spans="1:21" x14ac:dyDescent="0.3">
      <c r="A2942" s="1">
        <v>40644</v>
      </c>
      <c r="B2942" t="s">
        <v>53496</v>
      </c>
      <c r="C2942" t="s">
        <v>53496</v>
      </c>
      <c r="D2942" t="s">
        <v>53497</v>
      </c>
      <c r="E2942" t="s">
        <v>53498</v>
      </c>
      <c r="F2942" t="s">
        <v>53499</v>
      </c>
      <c r="G2942" t="s">
        <v>53500</v>
      </c>
      <c r="H2942" t="s">
        <v>53501</v>
      </c>
      <c r="I2942" t="s">
        <v>53502</v>
      </c>
      <c r="J2942" t="s">
        <v>53503</v>
      </c>
      <c r="K2942" t="s">
        <v>53504</v>
      </c>
      <c r="L2942" t="s">
        <v>53505</v>
      </c>
      <c r="M2942" t="s">
        <v>53506</v>
      </c>
      <c r="N2942" t="s">
        <v>53507</v>
      </c>
      <c r="O2942" t="s">
        <v>33731</v>
      </c>
      <c r="P2942" t="s">
        <v>53508</v>
      </c>
      <c r="Q2942" t="s">
        <v>53509</v>
      </c>
      <c r="R2942" t="s">
        <v>53510</v>
      </c>
      <c r="S2942" t="s">
        <v>53511</v>
      </c>
      <c r="T2942" t="s">
        <v>53512</v>
      </c>
      <c r="U2942" t="s">
        <v>53513</v>
      </c>
    </row>
    <row r="2943" spans="1:21" x14ac:dyDescent="0.3">
      <c r="A2943" s="1">
        <v>40645</v>
      </c>
      <c r="B2943" t="s">
        <v>53514</v>
      </c>
      <c r="C2943" t="s">
        <v>53514</v>
      </c>
      <c r="D2943" t="s">
        <v>53515</v>
      </c>
      <c r="E2943" t="s">
        <v>53516</v>
      </c>
      <c r="F2943" t="s">
        <v>53517</v>
      </c>
      <c r="G2943" t="s">
        <v>53518</v>
      </c>
      <c r="H2943" t="s">
        <v>53519</v>
      </c>
      <c r="I2943" t="s">
        <v>53520</v>
      </c>
      <c r="J2943" t="s">
        <v>53521</v>
      </c>
      <c r="K2943" t="s">
        <v>53522</v>
      </c>
      <c r="L2943" t="s">
        <v>53523</v>
      </c>
      <c r="M2943" t="s">
        <v>53524</v>
      </c>
      <c r="N2943" t="s">
        <v>53525</v>
      </c>
      <c r="O2943" t="s">
        <v>53526</v>
      </c>
      <c r="P2943" t="s">
        <v>53527</v>
      </c>
      <c r="Q2943" t="s">
        <v>53528</v>
      </c>
      <c r="R2943" t="s">
        <v>53529</v>
      </c>
      <c r="S2943" t="s">
        <v>53530</v>
      </c>
      <c r="T2943" t="s">
        <v>53531</v>
      </c>
      <c r="U2943" t="s">
        <v>53532</v>
      </c>
    </row>
    <row r="2944" spans="1:21" x14ac:dyDescent="0.3">
      <c r="A2944" s="1">
        <v>40646</v>
      </c>
      <c r="B2944" t="s">
        <v>53533</v>
      </c>
      <c r="C2944" t="s">
        <v>53533</v>
      </c>
      <c r="D2944" t="s">
        <v>53534</v>
      </c>
      <c r="E2944" t="s">
        <v>53535</v>
      </c>
      <c r="F2944" t="s">
        <v>53536</v>
      </c>
      <c r="G2944" t="s">
        <v>53537</v>
      </c>
      <c r="H2944" t="s">
        <v>53538</v>
      </c>
      <c r="I2944" t="s">
        <v>53539</v>
      </c>
      <c r="J2944" t="s">
        <v>53540</v>
      </c>
      <c r="K2944" t="s">
        <v>53541</v>
      </c>
      <c r="L2944" t="s">
        <v>53542</v>
      </c>
      <c r="M2944" t="s">
        <v>53543</v>
      </c>
      <c r="N2944" t="s">
        <v>53544</v>
      </c>
      <c r="O2944" t="s">
        <v>53545</v>
      </c>
      <c r="P2944" t="s">
        <v>53546</v>
      </c>
      <c r="Q2944" t="s">
        <v>53547</v>
      </c>
      <c r="R2944" t="s">
        <v>53548</v>
      </c>
      <c r="S2944" t="s">
        <v>53549</v>
      </c>
      <c r="T2944" t="s">
        <v>53550</v>
      </c>
      <c r="U2944" t="s">
        <v>53551</v>
      </c>
    </row>
    <row r="2945" spans="1:21" x14ac:dyDescent="0.3">
      <c r="A2945" s="1">
        <v>40647</v>
      </c>
      <c r="B2945" t="s">
        <v>53552</v>
      </c>
      <c r="C2945" t="s">
        <v>53552</v>
      </c>
      <c r="D2945" t="s">
        <v>53553</v>
      </c>
      <c r="E2945" t="s">
        <v>53554</v>
      </c>
      <c r="F2945" t="s">
        <v>53555</v>
      </c>
      <c r="G2945" t="s">
        <v>53556</v>
      </c>
      <c r="H2945" t="s">
        <v>53557</v>
      </c>
      <c r="I2945" t="s">
        <v>53558</v>
      </c>
      <c r="J2945" t="s">
        <v>53559</v>
      </c>
      <c r="K2945" t="s">
        <v>53560</v>
      </c>
      <c r="L2945" t="s">
        <v>53561</v>
      </c>
      <c r="M2945" t="s">
        <v>53562</v>
      </c>
      <c r="N2945" t="s">
        <v>53563</v>
      </c>
      <c r="O2945" t="s">
        <v>53564</v>
      </c>
      <c r="P2945" t="s">
        <v>53565</v>
      </c>
      <c r="Q2945" t="s">
        <v>53566</v>
      </c>
      <c r="R2945" t="s">
        <v>53567</v>
      </c>
      <c r="S2945" t="s">
        <v>53568</v>
      </c>
      <c r="T2945" t="s">
        <v>53569</v>
      </c>
      <c r="U2945" t="s">
        <v>53570</v>
      </c>
    </row>
    <row r="2946" spans="1:21" x14ac:dyDescent="0.3">
      <c r="A2946" s="1">
        <v>40648</v>
      </c>
      <c r="B2946" t="s">
        <v>53571</v>
      </c>
      <c r="C2946" t="s">
        <v>53571</v>
      </c>
      <c r="D2946" t="s">
        <v>53572</v>
      </c>
      <c r="E2946" t="s">
        <v>53573</v>
      </c>
      <c r="F2946" t="s">
        <v>53574</v>
      </c>
      <c r="G2946" t="s">
        <v>53575</v>
      </c>
      <c r="H2946" t="s">
        <v>53576</v>
      </c>
      <c r="I2946" t="s">
        <v>53577</v>
      </c>
      <c r="J2946" t="s">
        <v>53578</v>
      </c>
      <c r="K2946" t="s">
        <v>53579</v>
      </c>
      <c r="L2946" t="s">
        <v>53580</v>
      </c>
      <c r="M2946" t="s">
        <v>53581</v>
      </c>
      <c r="N2946" t="s">
        <v>53582</v>
      </c>
      <c r="O2946" t="s">
        <v>36980</v>
      </c>
      <c r="P2946" t="s">
        <v>53583</v>
      </c>
      <c r="Q2946" t="s">
        <v>53584</v>
      </c>
      <c r="R2946" t="s">
        <v>53585</v>
      </c>
      <c r="S2946" t="s">
        <v>53586</v>
      </c>
      <c r="T2946" t="s">
        <v>53587</v>
      </c>
      <c r="U2946" t="s">
        <v>53588</v>
      </c>
    </row>
    <row r="2947" spans="1:21" x14ac:dyDescent="0.3">
      <c r="A2947" s="1">
        <v>40651</v>
      </c>
      <c r="B2947" t="s">
        <v>53589</v>
      </c>
      <c r="C2947" t="s">
        <v>53589</v>
      </c>
      <c r="D2947" t="s">
        <v>53590</v>
      </c>
      <c r="E2947" t="s">
        <v>53591</v>
      </c>
      <c r="F2947" t="s">
        <v>53592</v>
      </c>
      <c r="G2947" t="s">
        <v>53593</v>
      </c>
      <c r="H2947" t="s">
        <v>53594</v>
      </c>
      <c r="I2947" t="s">
        <v>53595</v>
      </c>
      <c r="J2947" t="s">
        <v>53596</v>
      </c>
      <c r="K2947" t="s">
        <v>53597</v>
      </c>
      <c r="L2947" t="s">
        <v>53598</v>
      </c>
      <c r="M2947" t="s">
        <v>53599</v>
      </c>
      <c r="N2947" t="s">
        <v>53600</v>
      </c>
      <c r="O2947" t="s">
        <v>53601</v>
      </c>
      <c r="P2947" t="s">
        <v>53602</v>
      </c>
      <c r="Q2947" t="s">
        <v>53603</v>
      </c>
      <c r="R2947" t="s">
        <v>53604</v>
      </c>
      <c r="S2947" t="s">
        <v>53605</v>
      </c>
      <c r="T2947" t="s">
        <v>53606</v>
      </c>
      <c r="U2947" t="s">
        <v>53607</v>
      </c>
    </row>
    <row r="2948" spans="1:21" x14ac:dyDescent="0.3">
      <c r="A2948" s="1">
        <v>40652</v>
      </c>
      <c r="B2948" t="s">
        <v>53608</v>
      </c>
      <c r="C2948" t="s">
        <v>53608</v>
      </c>
      <c r="D2948" t="s">
        <v>53609</v>
      </c>
      <c r="E2948" t="s">
        <v>53610</v>
      </c>
      <c r="F2948" t="s">
        <v>53611</v>
      </c>
      <c r="G2948" t="s">
        <v>53612</v>
      </c>
      <c r="H2948" t="s">
        <v>53613</v>
      </c>
      <c r="I2948" t="s">
        <v>53614</v>
      </c>
      <c r="J2948" t="s">
        <v>53615</v>
      </c>
      <c r="K2948" t="s">
        <v>53616</v>
      </c>
      <c r="L2948" t="s">
        <v>53617</v>
      </c>
      <c r="M2948" t="s">
        <v>53618</v>
      </c>
      <c r="N2948" t="s">
        <v>53619</v>
      </c>
      <c r="O2948" t="s">
        <v>53620</v>
      </c>
      <c r="P2948" t="s">
        <v>53621</v>
      </c>
      <c r="Q2948" t="s">
        <v>53622</v>
      </c>
      <c r="R2948" t="s">
        <v>53623</v>
      </c>
      <c r="S2948" t="s">
        <v>53624</v>
      </c>
      <c r="T2948" t="s">
        <v>53625</v>
      </c>
      <c r="U2948" t="s">
        <v>53626</v>
      </c>
    </row>
    <row r="2949" spans="1:21" x14ac:dyDescent="0.3">
      <c r="A2949" s="1">
        <v>40653</v>
      </c>
      <c r="B2949" t="s">
        <v>53627</v>
      </c>
      <c r="C2949" t="s">
        <v>53627</v>
      </c>
      <c r="D2949" t="s">
        <v>53628</v>
      </c>
      <c r="E2949" t="s">
        <v>53629</v>
      </c>
      <c r="F2949" t="s">
        <v>53630</v>
      </c>
      <c r="G2949" t="s">
        <v>53631</v>
      </c>
      <c r="H2949" t="s">
        <v>53632</v>
      </c>
      <c r="I2949" t="s">
        <v>53633</v>
      </c>
      <c r="J2949" t="s">
        <v>53634</v>
      </c>
      <c r="K2949" t="s">
        <v>53635</v>
      </c>
      <c r="L2949" t="s">
        <v>53636</v>
      </c>
      <c r="M2949" t="s">
        <v>53637</v>
      </c>
      <c r="N2949" t="s">
        <v>53638</v>
      </c>
      <c r="O2949" t="s">
        <v>53639</v>
      </c>
      <c r="P2949" t="s">
        <v>53640</v>
      </c>
      <c r="Q2949" t="s">
        <v>53641</v>
      </c>
      <c r="R2949" t="s">
        <v>53642</v>
      </c>
      <c r="S2949" t="s">
        <v>53643</v>
      </c>
      <c r="T2949" t="s">
        <v>53644</v>
      </c>
      <c r="U2949" t="s">
        <v>53645</v>
      </c>
    </row>
    <row r="2950" spans="1:21" x14ac:dyDescent="0.3">
      <c r="A2950" s="1">
        <v>40654</v>
      </c>
      <c r="B2950" t="s">
        <v>53646</v>
      </c>
      <c r="C2950" t="s">
        <v>53646</v>
      </c>
      <c r="D2950" t="s">
        <v>53647</v>
      </c>
      <c r="E2950" t="s">
        <v>53648</v>
      </c>
      <c r="F2950" t="s">
        <v>53649</v>
      </c>
      <c r="G2950" t="s">
        <v>53650</v>
      </c>
      <c r="H2950" t="s">
        <v>53651</v>
      </c>
      <c r="I2950" t="s">
        <v>53652</v>
      </c>
      <c r="J2950" t="s">
        <v>53653</v>
      </c>
      <c r="K2950" t="s">
        <v>53654</v>
      </c>
      <c r="L2950" t="s">
        <v>53655</v>
      </c>
      <c r="M2950" t="s">
        <v>53656</v>
      </c>
      <c r="N2950" t="s">
        <v>53657</v>
      </c>
      <c r="O2950" t="s">
        <v>53658</v>
      </c>
      <c r="P2950" t="s">
        <v>53659</v>
      </c>
      <c r="Q2950" t="s">
        <v>53660</v>
      </c>
      <c r="R2950" t="s">
        <v>53661</v>
      </c>
      <c r="S2950" t="s">
        <v>53662</v>
      </c>
      <c r="T2950" t="s">
        <v>53663</v>
      </c>
      <c r="U2950" t="s">
        <v>53664</v>
      </c>
    </row>
    <row r="2951" spans="1:21" x14ac:dyDescent="0.3">
      <c r="A2951" s="1">
        <v>40655</v>
      </c>
      <c r="B2951" t="s">
        <v>53646</v>
      </c>
      <c r="C2951" t="s">
        <v>53646</v>
      </c>
      <c r="D2951" t="s">
        <v>53647</v>
      </c>
      <c r="E2951" t="s">
        <v>53648</v>
      </c>
      <c r="F2951" t="s">
        <v>53649</v>
      </c>
      <c r="G2951" t="s">
        <v>53650</v>
      </c>
      <c r="H2951" t="s">
        <v>53665</v>
      </c>
      <c r="I2951" t="s">
        <v>53652</v>
      </c>
      <c r="J2951" t="s">
        <v>53666</v>
      </c>
      <c r="K2951" t="s">
        <v>53667</v>
      </c>
      <c r="L2951" t="s">
        <v>53668</v>
      </c>
      <c r="M2951" t="s">
        <v>53656</v>
      </c>
      <c r="N2951" t="s">
        <v>53669</v>
      </c>
      <c r="O2951" t="s">
        <v>53658</v>
      </c>
      <c r="P2951" t="s">
        <v>53659</v>
      </c>
      <c r="Q2951" t="s">
        <v>53660</v>
      </c>
      <c r="R2951" t="s">
        <v>53661</v>
      </c>
      <c r="S2951" t="s">
        <v>53670</v>
      </c>
      <c r="T2951" t="s">
        <v>53671</v>
      </c>
      <c r="U2951" t="s">
        <v>53672</v>
      </c>
    </row>
    <row r="2952" spans="1:21" x14ac:dyDescent="0.3">
      <c r="A2952" s="1">
        <v>40658</v>
      </c>
      <c r="B2952" t="s">
        <v>53673</v>
      </c>
      <c r="C2952" t="s">
        <v>53673</v>
      </c>
      <c r="D2952" t="s">
        <v>53674</v>
      </c>
      <c r="E2952" t="s">
        <v>53675</v>
      </c>
      <c r="F2952" t="s">
        <v>53676</v>
      </c>
      <c r="G2952" t="s">
        <v>53650</v>
      </c>
      <c r="H2952" t="s">
        <v>53677</v>
      </c>
      <c r="I2952" t="s">
        <v>53652</v>
      </c>
      <c r="J2952" t="s">
        <v>53678</v>
      </c>
      <c r="K2952" t="s">
        <v>53679</v>
      </c>
      <c r="L2952" t="s">
        <v>53680</v>
      </c>
      <c r="M2952" t="s">
        <v>53681</v>
      </c>
      <c r="N2952" t="s">
        <v>53682</v>
      </c>
      <c r="O2952" t="s">
        <v>53683</v>
      </c>
      <c r="P2952" t="s">
        <v>53684</v>
      </c>
      <c r="Q2952" t="s">
        <v>53685</v>
      </c>
      <c r="R2952" t="s">
        <v>53686</v>
      </c>
      <c r="S2952" t="s">
        <v>53687</v>
      </c>
      <c r="T2952" t="s">
        <v>53688</v>
      </c>
      <c r="U2952" t="s">
        <v>53689</v>
      </c>
    </row>
    <row r="2953" spans="1:21" x14ac:dyDescent="0.3">
      <c r="A2953" s="1">
        <v>40659</v>
      </c>
      <c r="B2953" t="s">
        <v>53690</v>
      </c>
      <c r="C2953" t="s">
        <v>53690</v>
      </c>
      <c r="D2953" t="s">
        <v>53691</v>
      </c>
      <c r="E2953" t="s">
        <v>53692</v>
      </c>
      <c r="F2953" t="s">
        <v>53693</v>
      </c>
      <c r="G2953" t="s">
        <v>53694</v>
      </c>
      <c r="H2953" t="s">
        <v>53695</v>
      </c>
      <c r="I2953" t="s">
        <v>53696</v>
      </c>
      <c r="J2953" t="s">
        <v>53697</v>
      </c>
      <c r="K2953" t="s">
        <v>53698</v>
      </c>
      <c r="L2953" t="s">
        <v>53699</v>
      </c>
      <c r="M2953" t="s">
        <v>53700</v>
      </c>
      <c r="N2953" t="s">
        <v>53701</v>
      </c>
      <c r="O2953" t="s">
        <v>53702</v>
      </c>
      <c r="P2953" t="s">
        <v>53703</v>
      </c>
      <c r="Q2953" t="s">
        <v>53704</v>
      </c>
      <c r="R2953" t="s">
        <v>53705</v>
      </c>
      <c r="S2953" t="s">
        <v>53706</v>
      </c>
      <c r="T2953" t="s">
        <v>53707</v>
      </c>
      <c r="U2953" t="s">
        <v>53708</v>
      </c>
    </row>
    <row r="2954" spans="1:21" x14ac:dyDescent="0.3">
      <c r="A2954" s="1">
        <v>40660</v>
      </c>
      <c r="B2954" t="s">
        <v>53709</v>
      </c>
      <c r="C2954" t="s">
        <v>53709</v>
      </c>
      <c r="D2954" t="s">
        <v>53710</v>
      </c>
      <c r="E2954" t="s">
        <v>53711</v>
      </c>
      <c r="F2954" t="s">
        <v>53712</v>
      </c>
      <c r="G2954" t="s">
        <v>53713</v>
      </c>
      <c r="H2954" t="s">
        <v>53714</v>
      </c>
      <c r="I2954" t="s">
        <v>53715</v>
      </c>
      <c r="J2954" t="s">
        <v>53716</v>
      </c>
      <c r="K2954" t="s">
        <v>53717</v>
      </c>
      <c r="L2954" t="s">
        <v>53718</v>
      </c>
      <c r="M2954" t="s">
        <v>53719</v>
      </c>
      <c r="N2954" t="s">
        <v>53720</v>
      </c>
      <c r="O2954" t="s">
        <v>53721</v>
      </c>
      <c r="P2954" t="s">
        <v>53722</v>
      </c>
      <c r="Q2954" t="s">
        <v>53723</v>
      </c>
      <c r="R2954" t="s">
        <v>53724</v>
      </c>
      <c r="S2954" t="s">
        <v>53725</v>
      </c>
      <c r="T2954" t="s">
        <v>53726</v>
      </c>
      <c r="U2954" t="s">
        <v>53727</v>
      </c>
    </row>
    <row r="2955" spans="1:21" x14ac:dyDescent="0.3">
      <c r="A2955" s="1">
        <v>40661</v>
      </c>
      <c r="B2955" t="s">
        <v>53728</v>
      </c>
      <c r="C2955" t="s">
        <v>53728</v>
      </c>
      <c r="D2955" t="s">
        <v>53729</v>
      </c>
      <c r="E2955" t="s">
        <v>53730</v>
      </c>
      <c r="F2955" t="s">
        <v>53731</v>
      </c>
      <c r="G2955" t="s">
        <v>53732</v>
      </c>
      <c r="H2955" t="s">
        <v>53733</v>
      </c>
      <c r="I2955" t="s">
        <v>53734</v>
      </c>
      <c r="J2955" t="s">
        <v>53735</v>
      </c>
      <c r="K2955" t="s">
        <v>53736</v>
      </c>
      <c r="L2955" t="s">
        <v>53737</v>
      </c>
      <c r="M2955" t="s">
        <v>53738</v>
      </c>
      <c r="N2955" t="s">
        <v>53739</v>
      </c>
      <c r="O2955" t="s">
        <v>53740</v>
      </c>
      <c r="P2955" t="s">
        <v>53741</v>
      </c>
      <c r="Q2955" t="s">
        <v>53742</v>
      </c>
      <c r="R2955" t="s">
        <v>53743</v>
      </c>
      <c r="S2955" t="s">
        <v>53744</v>
      </c>
      <c r="T2955" t="s">
        <v>53745</v>
      </c>
      <c r="U2955" t="s">
        <v>53746</v>
      </c>
    </row>
    <row r="2956" spans="1:21" x14ac:dyDescent="0.3">
      <c r="A2956" s="1">
        <v>40662</v>
      </c>
      <c r="B2956" t="s">
        <v>53747</v>
      </c>
      <c r="C2956" t="s">
        <v>53747</v>
      </c>
      <c r="D2956" t="s">
        <v>53748</v>
      </c>
      <c r="E2956" t="s">
        <v>53749</v>
      </c>
      <c r="F2956" t="s">
        <v>53750</v>
      </c>
      <c r="G2956" t="s">
        <v>53751</v>
      </c>
      <c r="H2956" t="s">
        <v>53752</v>
      </c>
      <c r="I2956" t="s">
        <v>53753</v>
      </c>
      <c r="J2956" t="s">
        <v>53735</v>
      </c>
      <c r="K2956" t="s">
        <v>53754</v>
      </c>
      <c r="L2956" t="s">
        <v>53755</v>
      </c>
      <c r="M2956" t="s">
        <v>53756</v>
      </c>
      <c r="N2956" t="s">
        <v>53757</v>
      </c>
      <c r="O2956" t="s">
        <v>53758</v>
      </c>
      <c r="P2956" t="s">
        <v>53759</v>
      </c>
      <c r="Q2956" t="s">
        <v>53760</v>
      </c>
      <c r="R2956" t="s">
        <v>53761</v>
      </c>
      <c r="S2956" t="s">
        <v>53762</v>
      </c>
      <c r="T2956" t="s">
        <v>53763</v>
      </c>
      <c r="U2956" t="s">
        <v>53764</v>
      </c>
    </row>
    <row r="2957" spans="1:21" x14ac:dyDescent="0.3">
      <c r="A2957" s="1">
        <v>40665</v>
      </c>
      <c r="B2957" t="s">
        <v>53765</v>
      </c>
      <c r="C2957" t="s">
        <v>53765</v>
      </c>
      <c r="D2957" t="s">
        <v>53766</v>
      </c>
      <c r="E2957" t="s">
        <v>53767</v>
      </c>
      <c r="F2957" t="s">
        <v>53768</v>
      </c>
      <c r="G2957" t="s">
        <v>53769</v>
      </c>
      <c r="H2957" t="s">
        <v>53770</v>
      </c>
      <c r="I2957" t="s">
        <v>53771</v>
      </c>
      <c r="J2957" s="9">
        <v>1807892</v>
      </c>
      <c r="K2957" t="s">
        <v>53772</v>
      </c>
      <c r="L2957" t="s">
        <v>53773</v>
      </c>
      <c r="M2957" t="s">
        <v>53774</v>
      </c>
      <c r="N2957" t="s">
        <v>53775</v>
      </c>
      <c r="O2957" t="s">
        <v>53776</v>
      </c>
      <c r="P2957" t="s">
        <v>53777</v>
      </c>
      <c r="Q2957" t="s">
        <v>53778</v>
      </c>
      <c r="R2957" t="s">
        <v>53779</v>
      </c>
      <c r="S2957" t="s">
        <v>53780</v>
      </c>
      <c r="T2957" t="s">
        <v>53781</v>
      </c>
      <c r="U2957" t="s">
        <v>53782</v>
      </c>
    </row>
    <row r="2958" spans="1:21" x14ac:dyDescent="0.3">
      <c r="A2958" s="1">
        <v>40666</v>
      </c>
      <c r="B2958" t="s">
        <v>53783</v>
      </c>
      <c r="C2958" t="s">
        <v>53783</v>
      </c>
      <c r="D2958" t="s">
        <v>53784</v>
      </c>
      <c r="E2958" t="s">
        <v>53785</v>
      </c>
      <c r="F2958" t="s">
        <v>53786</v>
      </c>
      <c r="G2958" t="s">
        <v>53787</v>
      </c>
      <c r="H2958" t="s">
        <v>53788</v>
      </c>
      <c r="I2958" t="s">
        <v>53789</v>
      </c>
      <c r="J2958" s="9">
        <v>1807892</v>
      </c>
      <c r="K2958" t="s">
        <v>53790</v>
      </c>
      <c r="L2958" t="s">
        <v>53791</v>
      </c>
      <c r="M2958" t="s">
        <v>53792</v>
      </c>
      <c r="N2958" t="s">
        <v>53793</v>
      </c>
      <c r="O2958" t="s">
        <v>53794</v>
      </c>
      <c r="P2958" t="s">
        <v>53795</v>
      </c>
      <c r="Q2958" t="s">
        <v>53796</v>
      </c>
      <c r="R2958" t="s">
        <v>53797</v>
      </c>
      <c r="S2958" t="s">
        <v>53798</v>
      </c>
      <c r="T2958" t="s">
        <v>53799</v>
      </c>
      <c r="U2958" t="s">
        <v>53800</v>
      </c>
    </row>
    <row r="2959" spans="1:21" x14ac:dyDescent="0.3">
      <c r="A2959" s="1">
        <v>40667</v>
      </c>
      <c r="B2959" t="s">
        <v>53801</v>
      </c>
      <c r="C2959" t="s">
        <v>53801</v>
      </c>
      <c r="D2959" t="s">
        <v>53802</v>
      </c>
      <c r="E2959" t="s">
        <v>53803</v>
      </c>
      <c r="F2959" t="s">
        <v>53804</v>
      </c>
      <c r="G2959" t="s">
        <v>53805</v>
      </c>
      <c r="H2959" t="s">
        <v>53806</v>
      </c>
      <c r="I2959">
        <v>5966</v>
      </c>
      <c r="J2959" s="9">
        <v>1807892</v>
      </c>
      <c r="K2959" t="s">
        <v>53807</v>
      </c>
      <c r="L2959" t="s">
        <v>53808</v>
      </c>
      <c r="M2959" t="s">
        <v>53809</v>
      </c>
      <c r="N2959" t="s">
        <v>53810</v>
      </c>
      <c r="O2959" t="s">
        <v>53811</v>
      </c>
      <c r="P2959" t="s">
        <v>53812</v>
      </c>
      <c r="Q2959" t="s">
        <v>53813</v>
      </c>
      <c r="R2959" t="s">
        <v>53814</v>
      </c>
      <c r="S2959" t="s">
        <v>53815</v>
      </c>
      <c r="T2959" t="s">
        <v>53816</v>
      </c>
      <c r="U2959" t="s">
        <v>53817</v>
      </c>
    </row>
    <row r="2960" spans="1:21" x14ac:dyDescent="0.3">
      <c r="A2960" s="1">
        <v>40668</v>
      </c>
      <c r="B2960" t="s">
        <v>53818</v>
      </c>
      <c r="C2960" t="s">
        <v>53818</v>
      </c>
      <c r="D2960" t="s">
        <v>53819</v>
      </c>
      <c r="E2960" t="s">
        <v>53820</v>
      </c>
      <c r="F2960" t="s">
        <v>53821</v>
      </c>
      <c r="G2960" t="s">
        <v>53822</v>
      </c>
      <c r="H2960" t="s">
        <v>53823</v>
      </c>
      <c r="I2960" t="s">
        <v>53824</v>
      </c>
      <c r="J2960" s="9">
        <v>1807892</v>
      </c>
      <c r="K2960" t="s">
        <v>53825</v>
      </c>
      <c r="L2960" t="s">
        <v>53826</v>
      </c>
      <c r="M2960" t="s">
        <v>53827</v>
      </c>
      <c r="N2960" t="s">
        <v>53828</v>
      </c>
      <c r="O2960" t="s">
        <v>53829</v>
      </c>
      <c r="P2960" t="s">
        <v>53830</v>
      </c>
      <c r="Q2960" t="s">
        <v>53831</v>
      </c>
      <c r="R2960" t="s">
        <v>53832</v>
      </c>
      <c r="S2960" t="s">
        <v>53833</v>
      </c>
      <c r="T2960" t="s">
        <v>53834</v>
      </c>
      <c r="U2960" t="s">
        <v>53835</v>
      </c>
    </row>
    <row r="2961" spans="1:21" x14ac:dyDescent="0.3">
      <c r="A2961" s="1">
        <v>40669</v>
      </c>
      <c r="B2961" t="s">
        <v>53836</v>
      </c>
      <c r="C2961" t="s">
        <v>53836</v>
      </c>
      <c r="D2961" t="s">
        <v>53837</v>
      </c>
      <c r="E2961" t="s">
        <v>53838</v>
      </c>
      <c r="F2961" t="s">
        <v>53839</v>
      </c>
      <c r="G2961" t="s">
        <v>53840</v>
      </c>
      <c r="H2961" t="s">
        <v>53841</v>
      </c>
      <c r="I2961" t="s">
        <v>53842</v>
      </c>
      <c r="J2961" s="9">
        <v>2450353</v>
      </c>
      <c r="K2961" t="s">
        <v>53843</v>
      </c>
      <c r="L2961" t="s">
        <v>53844</v>
      </c>
      <c r="M2961" t="s">
        <v>53845</v>
      </c>
      <c r="N2961" t="s">
        <v>53846</v>
      </c>
      <c r="O2961" t="s">
        <v>53847</v>
      </c>
      <c r="P2961" t="s">
        <v>53848</v>
      </c>
      <c r="Q2961" t="s">
        <v>53849</v>
      </c>
      <c r="R2961" t="s">
        <v>53850</v>
      </c>
      <c r="S2961" t="s">
        <v>53851</v>
      </c>
      <c r="T2961" t="s">
        <v>53852</v>
      </c>
      <c r="U2961" t="s">
        <v>53853</v>
      </c>
    </row>
    <row r="2962" spans="1:21" x14ac:dyDescent="0.3">
      <c r="A2962" s="1">
        <v>40672</v>
      </c>
      <c r="B2962" t="s">
        <v>53854</v>
      </c>
      <c r="C2962" t="s">
        <v>53854</v>
      </c>
      <c r="D2962" t="s">
        <v>53855</v>
      </c>
      <c r="E2962" t="s">
        <v>53856</v>
      </c>
      <c r="F2962" t="s">
        <v>53857</v>
      </c>
      <c r="G2962" t="s">
        <v>53858</v>
      </c>
      <c r="H2962" t="s">
        <v>53859</v>
      </c>
      <c r="I2962" t="s">
        <v>53860</v>
      </c>
      <c r="J2962" s="9">
        <v>2045299</v>
      </c>
      <c r="K2962" t="s">
        <v>53861</v>
      </c>
      <c r="L2962" t="s">
        <v>53862</v>
      </c>
      <c r="M2962" t="s">
        <v>53863</v>
      </c>
      <c r="N2962" t="s">
        <v>53864</v>
      </c>
      <c r="O2962" t="s">
        <v>46760</v>
      </c>
      <c r="P2962" t="s">
        <v>53865</v>
      </c>
      <c r="Q2962" t="s">
        <v>53866</v>
      </c>
      <c r="R2962" t="s">
        <v>53867</v>
      </c>
      <c r="S2962" t="s">
        <v>53868</v>
      </c>
      <c r="T2962" t="s">
        <v>53869</v>
      </c>
      <c r="U2962" t="s">
        <v>53870</v>
      </c>
    </row>
    <row r="2963" spans="1:21" x14ac:dyDescent="0.3">
      <c r="A2963" s="1">
        <v>40673</v>
      </c>
      <c r="B2963" t="s">
        <v>53871</v>
      </c>
      <c r="C2963" t="s">
        <v>53871</v>
      </c>
      <c r="D2963" t="s">
        <v>53872</v>
      </c>
      <c r="E2963" t="s">
        <v>53873</v>
      </c>
      <c r="F2963" t="s">
        <v>53874</v>
      </c>
      <c r="G2963" t="s">
        <v>53875</v>
      </c>
      <c r="H2963" t="s">
        <v>53876</v>
      </c>
      <c r="I2963" t="s">
        <v>53877</v>
      </c>
      <c r="J2963" t="s">
        <v>53878</v>
      </c>
      <c r="K2963" t="s">
        <v>53879</v>
      </c>
      <c r="L2963" t="s">
        <v>53880</v>
      </c>
      <c r="M2963" t="s">
        <v>53881</v>
      </c>
      <c r="N2963" t="s">
        <v>53882</v>
      </c>
      <c r="O2963" t="s">
        <v>53883</v>
      </c>
      <c r="P2963" t="s">
        <v>53884</v>
      </c>
      <c r="Q2963" t="s">
        <v>53885</v>
      </c>
      <c r="R2963" t="s">
        <v>53886</v>
      </c>
      <c r="S2963" t="s">
        <v>53887</v>
      </c>
      <c r="T2963" t="s">
        <v>53888</v>
      </c>
      <c r="U2963" t="s">
        <v>53889</v>
      </c>
    </row>
    <row r="2964" spans="1:21" x14ac:dyDescent="0.3">
      <c r="A2964" s="1">
        <v>40674</v>
      </c>
      <c r="B2964" t="s">
        <v>53890</v>
      </c>
      <c r="C2964" t="s">
        <v>53890</v>
      </c>
      <c r="D2964" t="s">
        <v>53891</v>
      </c>
      <c r="E2964" t="s">
        <v>53892</v>
      </c>
      <c r="F2964" t="s">
        <v>53893</v>
      </c>
      <c r="G2964" t="s">
        <v>53894</v>
      </c>
      <c r="H2964" t="s">
        <v>53895</v>
      </c>
      <c r="I2964" t="s">
        <v>53896</v>
      </c>
      <c r="J2964" t="s">
        <v>53897</v>
      </c>
      <c r="K2964" t="s">
        <v>53898</v>
      </c>
      <c r="L2964" t="s">
        <v>53899</v>
      </c>
      <c r="M2964" t="s">
        <v>53900</v>
      </c>
      <c r="N2964" t="s">
        <v>53901</v>
      </c>
      <c r="O2964" t="s">
        <v>53902</v>
      </c>
      <c r="P2964" t="s">
        <v>53903</v>
      </c>
      <c r="Q2964" t="s">
        <v>53904</v>
      </c>
      <c r="R2964" t="s">
        <v>53905</v>
      </c>
      <c r="S2964" t="s">
        <v>53906</v>
      </c>
      <c r="T2964" t="s">
        <v>53907</v>
      </c>
      <c r="U2964" t="s">
        <v>53908</v>
      </c>
    </row>
    <row r="2965" spans="1:21" x14ac:dyDescent="0.3">
      <c r="A2965" s="1">
        <v>40675</v>
      </c>
      <c r="B2965" t="s">
        <v>53909</v>
      </c>
      <c r="C2965" t="s">
        <v>53909</v>
      </c>
      <c r="D2965" t="s">
        <v>53910</v>
      </c>
      <c r="E2965" t="s">
        <v>53911</v>
      </c>
      <c r="F2965" t="s">
        <v>53912</v>
      </c>
      <c r="G2965" t="s">
        <v>53913</v>
      </c>
      <c r="H2965" t="s">
        <v>53914</v>
      </c>
      <c r="I2965" t="s">
        <v>53915</v>
      </c>
      <c r="J2965" t="s">
        <v>53916</v>
      </c>
      <c r="K2965" t="s">
        <v>53917</v>
      </c>
      <c r="L2965" t="s">
        <v>53918</v>
      </c>
      <c r="M2965" t="s">
        <v>53919</v>
      </c>
      <c r="N2965" t="s">
        <v>53920</v>
      </c>
      <c r="O2965" t="s">
        <v>53921</v>
      </c>
      <c r="P2965" t="s">
        <v>53922</v>
      </c>
      <c r="Q2965" t="s">
        <v>53923</v>
      </c>
      <c r="R2965" t="s">
        <v>53924</v>
      </c>
      <c r="S2965" t="s">
        <v>53925</v>
      </c>
      <c r="T2965" t="s">
        <v>53926</v>
      </c>
      <c r="U2965" t="s">
        <v>53927</v>
      </c>
    </row>
    <row r="2966" spans="1:21" x14ac:dyDescent="0.3">
      <c r="A2966" s="1">
        <v>40676</v>
      </c>
      <c r="B2966" t="s">
        <v>53928</v>
      </c>
      <c r="C2966" t="s">
        <v>53928</v>
      </c>
      <c r="D2966" t="s">
        <v>53929</v>
      </c>
      <c r="E2966" t="s">
        <v>53930</v>
      </c>
      <c r="F2966" t="s">
        <v>53931</v>
      </c>
      <c r="G2966" t="s">
        <v>53932</v>
      </c>
      <c r="H2966" t="s">
        <v>53933</v>
      </c>
      <c r="I2966" t="s">
        <v>53934</v>
      </c>
      <c r="J2966" t="s">
        <v>53935</v>
      </c>
      <c r="K2966" t="s">
        <v>53936</v>
      </c>
      <c r="L2966" t="s">
        <v>53937</v>
      </c>
      <c r="M2966" t="s">
        <v>53938</v>
      </c>
      <c r="N2966" t="s">
        <v>53939</v>
      </c>
      <c r="O2966">
        <v>483</v>
      </c>
      <c r="P2966" t="s">
        <v>53940</v>
      </c>
      <c r="Q2966" t="s">
        <v>53941</v>
      </c>
      <c r="R2966" t="s">
        <v>53942</v>
      </c>
      <c r="S2966" t="s">
        <v>53943</v>
      </c>
      <c r="T2966" t="s">
        <v>53944</v>
      </c>
      <c r="U2966" t="s">
        <v>53945</v>
      </c>
    </row>
    <row r="2967" spans="1:21" x14ac:dyDescent="0.3">
      <c r="A2967" s="1">
        <v>40679</v>
      </c>
      <c r="B2967" t="s">
        <v>53946</v>
      </c>
      <c r="C2967" t="s">
        <v>53946</v>
      </c>
      <c r="D2967" t="s">
        <v>53947</v>
      </c>
      <c r="E2967" t="s">
        <v>53948</v>
      </c>
      <c r="F2967" t="s">
        <v>53949</v>
      </c>
      <c r="G2967" t="s">
        <v>53950</v>
      </c>
      <c r="H2967" t="s">
        <v>53951</v>
      </c>
      <c r="I2967" t="s">
        <v>53952</v>
      </c>
      <c r="J2967" t="s">
        <v>53953</v>
      </c>
      <c r="K2967" t="s">
        <v>53954</v>
      </c>
      <c r="L2967" t="s">
        <v>53955</v>
      </c>
      <c r="M2967" t="s">
        <v>53956</v>
      </c>
      <c r="N2967" t="s">
        <v>53957</v>
      </c>
      <c r="O2967">
        <v>478</v>
      </c>
      <c r="P2967" t="s">
        <v>53958</v>
      </c>
      <c r="Q2967" t="s">
        <v>53959</v>
      </c>
      <c r="R2967" t="s">
        <v>53960</v>
      </c>
      <c r="S2967" t="s">
        <v>53961</v>
      </c>
      <c r="T2967" t="s">
        <v>53962</v>
      </c>
      <c r="U2967" t="s">
        <v>53963</v>
      </c>
    </row>
    <row r="2968" spans="1:21" x14ac:dyDescent="0.3">
      <c r="A2968" s="1">
        <v>40680</v>
      </c>
      <c r="B2968" t="s">
        <v>53964</v>
      </c>
      <c r="C2968" t="s">
        <v>53964</v>
      </c>
      <c r="D2968" t="s">
        <v>53965</v>
      </c>
      <c r="E2968" t="s">
        <v>53966</v>
      </c>
      <c r="F2968" t="s">
        <v>53967</v>
      </c>
      <c r="G2968" t="s">
        <v>53968</v>
      </c>
      <c r="H2968" t="s">
        <v>53969</v>
      </c>
      <c r="I2968" t="s">
        <v>53970</v>
      </c>
      <c r="J2968" t="s">
        <v>53971</v>
      </c>
      <c r="K2968" t="s">
        <v>53972</v>
      </c>
      <c r="L2968" t="s">
        <v>53973</v>
      </c>
      <c r="M2968" t="s">
        <v>53974</v>
      </c>
      <c r="N2968" t="s">
        <v>53975</v>
      </c>
      <c r="O2968" t="s">
        <v>53976</v>
      </c>
      <c r="P2968" t="s">
        <v>53977</v>
      </c>
      <c r="Q2968" t="s">
        <v>53978</v>
      </c>
      <c r="R2968" t="s">
        <v>53979</v>
      </c>
      <c r="S2968" t="s">
        <v>53980</v>
      </c>
      <c r="T2968" t="s">
        <v>53981</v>
      </c>
      <c r="U2968" t="s">
        <v>53982</v>
      </c>
    </row>
    <row r="2969" spans="1:21" x14ac:dyDescent="0.3">
      <c r="A2969" s="1">
        <v>40681</v>
      </c>
      <c r="B2969" t="s">
        <v>53983</v>
      </c>
      <c r="C2969" t="s">
        <v>53983</v>
      </c>
      <c r="D2969" t="s">
        <v>53984</v>
      </c>
      <c r="E2969" t="s">
        <v>53985</v>
      </c>
      <c r="F2969" t="s">
        <v>53986</v>
      </c>
      <c r="G2969" t="s">
        <v>53987</v>
      </c>
      <c r="H2969" t="s">
        <v>53988</v>
      </c>
      <c r="I2969" t="s">
        <v>53989</v>
      </c>
      <c r="J2969" t="s">
        <v>53990</v>
      </c>
      <c r="K2969" t="s">
        <v>53991</v>
      </c>
      <c r="L2969" t="s">
        <v>53992</v>
      </c>
      <c r="M2969" t="s">
        <v>53993</v>
      </c>
      <c r="N2969" t="s">
        <v>53994</v>
      </c>
      <c r="O2969" t="s">
        <v>53995</v>
      </c>
      <c r="P2969" t="s">
        <v>53996</v>
      </c>
      <c r="Q2969" t="s">
        <v>53997</v>
      </c>
      <c r="R2969" t="s">
        <v>53998</v>
      </c>
      <c r="S2969" t="s">
        <v>53999</v>
      </c>
      <c r="T2969" t="s">
        <v>54000</v>
      </c>
      <c r="U2969" t="s">
        <v>54001</v>
      </c>
    </row>
    <row r="2970" spans="1:21" x14ac:dyDescent="0.3">
      <c r="A2970" s="1">
        <v>40682</v>
      </c>
      <c r="B2970" t="s">
        <v>54002</v>
      </c>
      <c r="C2970" t="s">
        <v>54002</v>
      </c>
      <c r="D2970" t="s">
        <v>54003</v>
      </c>
      <c r="E2970" t="s">
        <v>54004</v>
      </c>
      <c r="F2970" t="s">
        <v>54005</v>
      </c>
      <c r="G2970" t="s">
        <v>54006</v>
      </c>
      <c r="H2970" t="s">
        <v>54007</v>
      </c>
      <c r="I2970" t="s">
        <v>54008</v>
      </c>
      <c r="J2970" t="s">
        <v>54009</v>
      </c>
      <c r="K2970" t="s">
        <v>54010</v>
      </c>
      <c r="L2970" t="s">
        <v>54011</v>
      </c>
      <c r="M2970" t="s">
        <v>54012</v>
      </c>
      <c r="N2970" t="s">
        <v>54013</v>
      </c>
      <c r="O2970" t="s">
        <v>54014</v>
      </c>
      <c r="P2970" t="s">
        <v>54015</v>
      </c>
      <c r="Q2970" t="s">
        <v>54016</v>
      </c>
      <c r="R2970" t="s">
        <v>54017</v>
      </c>
      <c r="S2970" t="s">
        <v>54018</v>
      </c>
      <c r="T2970" t="s">
        <v>54019</v>
      </c>
      <c r="U2970" t="s">
        <v>54020</v>
      </c>
    </row>
    <row r="2971" spans="1:21" x14ac:dyDescent="0.3">
      <c r="A2971" s="1">
        <v>40683</v>
      </c>
      <c r="B2971" t="s">
        <v>54021</v>
      </c>
      <c r="C2971" t="s">
        <v>54021</v>
      </c>
      <c r="D2971" t="s">
        <v>54022</v>
      </c>
      <c r="E2971" t="s">
        <v>54023</v>
      </c>
      <c r="F2971" t="s">
        <v>54024</v>
      </c>
      <c r="G2971" t="s">
        <v>54025</v>
      </c>
      <c r="H2971" t="s">
        <v>54026</v>
      </c>
      <c r="I2971" t="s">
        <v>54027</v>
      </c>
      <c r="J2971" t="s">
        <v>54028</v>
      </c>
      <c r="K2971" t="s">
        <v>54029</v>
      </c>
      <c r="L2971" t="s">
        <v>54030</v>
      </c>
      <c r="M2971" t="s">
        <v>54031</v>
      </c>
      <c r="N2971" t="s">
        <v>54032</v>
      </c>
      <c r="O2971" t="s">
        <v>54033</v>
      </c>
      <c r="P2971" t="s">
        <v>54034</v>
      </c>
      <c r="Q2971" t="s">
        <v>54035</v>
      </c>
      <c r="R2971" t="s">
        <v>54036</v>
      </c>
      <c r="S2971" t="s">
        <v>54037</v>
      </c>
      <c r="T2971" t="s">
        <v>54038</v>
      </c>
      <c r="U2971" t="s">
        <v>54039</v>
      </c>
    </row>
    <row r="2972" spans="1:21" x14ac:dyDescent="0.3">
      <c r="A2972" s="1">
        <v>40686</v>
      </c>
      <c r="B2972" t="s">
        <v>54040</v>
      </c>
      <c r="C2972" t="s">
        <v>54040</v>
      </c>
      <c r="D2972" t="s">
        <v>54041</v>
      </c>
      <c r="E2972" t="s">
        <v>54042</v>
      </c>
      <c r="F2972" t="s">
        <v>54024</v>
      </c>
      <c r="G2972" t="s">
        <v>54043</v>
      </c>
      <c r="H2972" t="s">
        <v>54044</v>
      </c>
      <c r="I2972" t="s">
        <v>54045</v>
      </c>
      <c r="J2972" t="s">
        <v>54046</v>
      </c>
      <c r="K2972" t="s">
        <v>54047</v>
      </c>
      <c r="L2972" t="s">
        <v>54048</v>
      </c>
      <c r="M2972" t="s">
        <v>54049</v>
      </c>
      <c r="N2972" t="s">
        <v>54050</v>
      </c>
      <c r="O2972" t="s">
        <v>54051</v>
      </c>
      <c r="P2972" t="s">
        <v>54052</v>
      </c>
      <c r="Q2972" t="s">
        <v>54053</v>
      </c>
      <c r="R2972" t="s">
        <v>54054</v>
      </c>
      <c r="S2972" t="s">
        <v>54055</v>
      </c>
      <c r="T2972" t="s">
        <v>54056</v>
      </c>
      <c r="U2972" t="s">
        <v>54057</v>
      </c>
    </row>
    <row r="2973" spans="1:21" x14ac:dyDescent="0.3">
      <c r="A2973" s="1">
        <v>40687</v>
      </c>
      <c r="B2973" t="s">
        <v>54058</v>
      </c>
      <c r="C2973" t="s">
        <v>54058</v>
      </c>
      <c r="D2973" t="s">
        <v>54059</v>
      </c>
      <c r="E2973" t="s">
        <v>54060</v>
      </c>
      <c r="F2973" t="s">
        <v>54061</v>
      </c>
      <c r="G2973" t="s">
        <v>54062</v>
      </c>
      <c r="H2973" t="s">
        <v>54063</v>
      </c>
      <c r="I2973" t="s">
        <v>54064</v>
      </c>
      <c r="J2973" t="s">
        <v>54065</v>
      </c>
      <c r="K2973" t="s">
        <v>54066</v>
      </c>
      <c r="L2973" t="s">
        <v>54067</v>
      </c>
      <c r="M2973" t="s">
        <v>54068</v>
      </c>
      <c r="N2973" t="s">
        <v>54069</v>
      </c>
      <c r="O2973" t="s">
        <v>54070</v>
      </c>
      <c r="P2973" t="s">
        <v>54071</v>
      </c>
      <c r="Q2973" t="s">
        <v>54072</v>
      </c>
      <c r="R2973" t="s">
        <v>54073</v>
      </c>
      <c r="S2973" t="s">
        <v>54074</v>
      </c>
      <c r="T2973" t="s">
        <v>54075</v>
      </c>
      <c r="U2973" t="s">
        <v>54076</v>
      </c>
    </row>
    <row r="2974" spans="1:21" x14ac:dyDescent="0.3">
      <c r="A2974" s="1">
        <v>40688</v>
      </c>
      <c r="B2974" t="s">
        <v>54077</v>
      </c>
      <c r="C2974" t="s">
        <v>54077</v>
      </c>
      <c r="D2974" t="s">
        <v>54078</v>
      </c>
      <c r="E2974" t="s">
        <v>54079</v>
      </c>
      <c r="F2974" t="s">
        <v>54080</v>
      </c>
      <c r="G2974" t="s">
        <v>54081</v>
      </c>
      <c r="H2974" t="s">
        <v>54082</v>
      </c>
      <c r="I2974" t="s">
        <v>54083</v>
      </c>
      <c r="J2974" t="s">
        <v>54084</v>
      </c>
      <c r="K2974" t="s">
        <v>54085</v>
      </c>
      <c r="L2974" t="s">
        <v>54086</v>
      </c>
      <c r="M2974" t="s">
        <v>54087</v>
      </c>
      <c r="N2974" t="s">
        <v>54088</v>
      </c>
      <c r="O2974" t="s">
        <v>54089</v>
      </c>
      <c r="P2974" t="s">
        <v>54090</v>
      </c>
      <c r="Q2974" t="s">
        <v>54091</v>
      </c>
      <c r="R2974" t="s">
        <v>54092</v>
      </c>
      <c r="S2974" t="s">
        <v>54093</v>
      </c>
      <c r="T2974" t="s">
        <v>54094</v>
      </c>
      <c r="U2974" t="s">
        <v>54095</v>
      </c>
    </row>
    <row r="2975" spans="1:21" x14ac:dyDescent="0.3">
      <c r="A2975" s="1">
        <v>40689</v>
      </c>
      <c r="B2975" t="s">
        <v>54096</v>
      </c>
      <c r="C2975" t="s">
        <v>54096</v>
      </c>
      <c r="D2975" t="s">
        <v>54097</v>
      </c>
      <c r="E2975" t="s">
        <v>54098</v>
      </c>
      <c r="F2975" t="s">
        <v>54099</v>
      </c>
      <c r="G2975" t="s">
        <v>54100</v>
      </c>
      <c r="H2975" t="s">
        <v>54101</v>
      </c>
      <c r="I2975" t="s">
        <v>54102</v>
      </c>
      <c r="J2975" t="s">
        <v>54103</v>
      </c>
      <c r="K2975" t="s">
        <v>54104</v>
      </c>
      <c r="L2975" t="s">
        <v>54105</v>
      </c>
      <c r="M2975" t="s">
        <v>54106</v>
      </c>
      <c r="N2975" t="s">
        <v>54107</v>
      </c>
      <c r="O2975" t="s">
        <v>27761</v>
      </c>
      <c r="P2975" t="s">
        <v>54108</v>
      </c>
      <c r="Q2975" t="s">
        <v>54109</v>
      </c>
      <c r="R2975" t="s">
        <v>54110</v>
      </c>
      <c r="S2975" t="s">
        <v>54111</v>
      </c>
      <c r="T2975" t="s">
        <v>54112</v>
      </c>
      <c r="U2975" t="s">
        <v>54113</v>
      </c>
    </row>
    <row r="2976" spans="1:21" x14ac:dyDescent="0.3">
      <c r="A2976" s="1">
        <v>40690</v>
      </c>
      <c r="B2976" t="s">
        <v>54114</v>
      </c>
      <c r="C2976" t="s">
        <v>54114</v>
      </c>
      <c r="D2976" t="s">
        <v>54115</v>
      </c>
      <c r="E2976" t="s">
        <v>54116</v>
      </c>
      <c r="F2976" t="s">
        <v>54117</v>
      </c>
      <c r="G2976" t="s">
        <v>54118</v>
      </c>
      <c r="H2976" t="s">
        <v>54119</v>
      </c>
      <c r="I2976" t="s">
        <v>54120</v>
      </c>
      <c r="J2976" t="s">
        <v>54121</v>
      </c>
      <c r="K2976" t="s">
        <v>54122</v>
      </c>
      <c r="L2976" t="s">
        <v>54123</v>
      </c>
      <c r="M2976" t="s">
        <v>54124</v>
      </c>
      <c r="N2976" t="s">
        <v>54125</v>
      </c>
      <c r="O2976" t="s">
        <v>54126</v>
      </c>
      <c r="P2976" t="s">
        <v>54127</v>
      </c>
      <c r="Q2976" t="s">
        <v>54128</v>
      </c>
      <c r="R2976" t="s">
        <v>54129</v>
      </c>
      <c r="S2976" t="s">
        <v>54130</v>
      </c>
      <c r="T2976" t="s">
        <v>54131</v>
      </c>
      <c r="U2976" t="s">
        <v>54132</v>
      </c>
    </row>
    <row r="2977" spans="1:21" x14ac:dyDescent="0.3">
      <c r="A2977" s="1">
        <v>40693</v>
      </c>
      <c r="B2977" t="s">
        <v>54114</v>
      </c>
      <c r="C2977" t="s">
        <v>54114</v>
      </c>
      <c r="D2977" t="s">
        <v>54115</v>
      </c>
      <c r="E2977" t="s">
        <v>54116</v>
      </c>
      <c r="F2977" t="s">
        <v>54133</v>
      </c>
      <c r="G2977" t="s">
        <v>54134</v>
      </c>
      <c r="H2977" t="s">
        <v>54135</v>
      </c>
      <c r="I2977" t="s">
        <v>54136</v>
      </c>
      <c r="J2977" t="s">
        <v>54137</v>
      </c>
      <c r="K2977" t="s">
        <v>54138</v>
      </c>
      <c r="L2977" t="s">
        <v>54139</v>
      </c>
      <c r="M2977" t="s">
        <v>54124</v>
      </c>
      <c r="N2977" t="s">
        <v>54140</v>
      </c>
      <c r="O2977" t="s">
        <v>54126</v>
      </c>
      <c r="P2977" t="s">
        <v>54127</v>
      </c>
      <c r="Q2977" t="s">
        <v>54128</v>
      </c>
      <c r="R2977" t="s">
        <v>54129</v>
      </c>
      <c r="S2977" t="s">
        <v>54141</v>
      </c>
      <c r="T2977" t="s">
        <v>54142</v>
      </c>
      <c r="U2977" t="s">
        <v>54143</v>
      </c>
    </row>
    <row r="2978" spans="1:21" x14ac:dyDescent="0.3">
      <c r="A2978" s="1">
        <v>40694</v>
      </c>
      <c r="B2978" t="s">
        <v>54144</v>
      </c>
      <c r="C2978" t="s">
        <v>54144</v>
      </c>
      <c r="D2978" t="s">
        <v>54145</v>
      </c>
      <c r="E2978" t="s">
        <v>54146</v>
      </c>
      <c r="F2978" t="s">
        <v>54147</v>
      </c>
      <c r="G2978" t="s">
        <v>54148</v>
      </c>
      <c r="H2978" t="s">
        <v>54149</v>
      </c>
      <c r="I2978" t="s">
        <v>54150</v>
      </c>
      <c r="J2978" t="s">
        <v>54151</v>
      </c>
      <c r="K2978" t="s">
        <v>54152</v>
      </c>
      <c r="L2978" t="s">
        <v>54153</v>
      </c>
      <c r="M2978" t="s">
        <v>54154</v>
      </c>
      <c r="N2978" t="s">
        <v>54155</v>
      </c>
      <c r="O2978" t="s">
        <v>54156</v>
      </c>
      <c r="P2978" t="s">
        <v>54157</v>
      </c>
      <c r="Q2978" t="s">
        <v>54158</v>
      </c>
      <c r="R2978" t="s">
        <v>54159</v>
      </c>
      <c r="S2978" t="s">
        <v>54160</v>
      </c>
      <c r="T2978" t="s">
        <v>54161</v>
      </c>
      <c r="U2978" t="s">
        <v>54162</v>
      </c>
    </row>
    <row r="2979" spans="1:21" x14ac:dyDescent="0.3">
      <c r="A2979" s="1">
        <v>40695</v>
      </c>
      <c r="B2979" t="s">
        <v>54163</v>
      </c>
      <c r="C2979" t="s">
        <v>54163</v>
      </c>
      <c r="D2979" t="s">
        <v>54164</v>
      </c>
      <c r="E2979" t="s">
        <v>54165</v>
      </c>
      <c r="F2979" t="s">
        <v>54166</v>
      </c>
      <c r="G2979" t="s">
        <v>54167</v>
      </c>
      <c r="H2979" t="s">
        <v>54168</v>
      </c>
      <c r="I2979" t="s">
        <v>54169</v>
      </c>
      <c r="J2979" t="s">
        <v>54170</v>
      </c>
      <c r="K2979" t="s">
        <v>54171</v>
      </c>
      <c r="L2979" t="s">
        <v>54172</v>
      </c>
      <c r="M2979" t="s">
        <v>54173</v>
      </c>
      <c r="N2979" t="s">
        <v>54174</v>
      </c>
      <c r="O2979" t="s">
        <v>32689</v>
      </c>
      <c r="P2979" t="s">
        <v>54175</v>
      </c>
      <c r="Q2979" t="s">
        <v>54176</v>
      </c>
      <c r="R2979" t="s">
        <v>54177</v>
      </c>
      <c r="S2979" t="s">
        <v>54178</v>
      </c>
      <c r="T2979" t="s">
        <v>54179</v>
      </c>
      <c r="U2979" t="s">
        <v>54180</v>
      </c>
    </row>
    <row r="2980" spans="1:21" x14ac:dyDescent="0.3">
      <c r="A2980" s="1">
        <v>40696</v>
      </c>
      <c r="B2980" t="s">
        <v>54181</v>
      </c>
      <c r="C2980" t="s">
        <v>54181</v>
      </c>
      <c r="D2980" t="s">
        <v>54182</v>
      </c>
      <c r="E2980" t="s">
        <v>54183</v>
      </c>
      <c r="F2980" t="s">
        <v>54184</v>
      </c>
      <c r="G2980" t="s">
        <v>54185</v>
      </c>
      <c r="H2980" t="s">
        <v>54186</v>
      </c>
      <c r="I2980" t="s">
        <v>54169</v>
      </c>
      <c r="J2980" t="s">
        <v>54187</v>
      </c>
      <c r="K2980" t="s">
        <v>54188</v>
      </c>
      <c r="L2980" t="s">
        <v>54189</v>
      </c>
      <c r="M2980" t="s">
        <v>54190</v>
      </c>
      <c r="N2980" t="s">
        <v>54191</v>
      </c>
      <c r="O2980" t="s">
        <v>54192</v>
      </c>
      <c r="P2980" t="s">
        <v>54193</v>
      </c>
      <c r="Q2980" t="s">
        <v>54194</v>
      </c>
      <c r="R2980" t="s">
        <v>54195</v>
      </c>
      <c r="S2980" t="s">
        <v>54196</v>
      </c>
      <c r="T2980" t="s">
        <v>54197</v>
      </c>
      <c r="U2980" t="s">
        <v>54198</v>
      </c>
    </row>
    <row r="2981" spans="1:21" x14ac:dyDescent="0.3">
      <c r="A2981" s="1">
        <v>40697</v>
      </c>
      <c r="B2981" t="s">
        <v>54199</v>
      </c>
      <c r="C2981" t="s">
        <v>54199</v>
      </c>
      <c r="D2981" t="s">
        <v>54200</v>
      </c>
      <c r="E2981" t="s">
        <v>54201</v>
      </c>
      <c r="F2981" t="s">
        <v>54202</v>
      </c>
      <c r="G2981" t="s">
        <v>54203</v>
      </c>
      <c r="H2981" t="s">
        <v>54204</v>
      </c>
      <c r="I2981" t="s">
        <v>54205</v>
      </c>
      <c r="J2981" t="s">
        <v>54206</v>
      </c>
      <c r="K2981" t="s">
        <v>54207</v>
      </c>
      <c r="L2981" t="s">
        <v>54208</v>
      </c>
      <c r="M2981" t="s">
        <v>54209</v>
      </c>
      <c r="N2981" t="s">
        <v>54210</v>
      </c>
      <c r="O2981" t="s">
        <v>45288</v>
      </c>
      <c r="P2981" t="s">
        <v>54211</v>
      </c>
      <c r="Q2981" t="s">
        <v>54212</v>
      </c>
      <c r="R2981" t="s">
        <v>54213</v>
      </c>
      <c r="S2981" t="s">
        <v>54214</v>
      </c>
      <c r="T2981" t="s">
        <v>54215</v>
      </c>
      <c r="U2981" t="s">
        <v>54216</v>
      </c>
    </row>
    <row r="2982" spans="1:21" x14ac:dyDescent="0.3">
      <c r="A2982" s="1">
        <v>40700</v>
      </c>
      <c r="B2982" t="s">
        <v>54217</v>
      </c>
      <c r="C2982" t="s">
        <v>54217</v>
      </c>
      <c r="D2982" t="s">
        <v>54218</v>
      </c>
      <c r="E2982" t="s">
        <v>54219</v>
      </c>
      <c r="F2982" t="s">
        <v>54220</v>
      </c>
      <c r="G2982" t="s">
        <v>54221</v>
      </c>
      <c r="H2982" t="s">
        <v>54222</v>
      </c>
      <c r="I2982" t="s">
        <v>54223</v>
      </c>
      <c r="J2982" t="s">
        <v>54224</v>
      </c>
      <c r="K2982" t="s">
        <v>54225</v>
      </c>
      <c r="L2982" t="s">
        <v>54226</v>
      </c>
      <c r="M2982" t="s">
        <v>54227</v>
      </c>
      <c r="N2982" t="s">
        <v>54228</v>
      </c>
      <c r="O2982" t="s">
        <v>54229</v>
      </c>
      <c r="P2982" t="s">
        <v>54230</v>
      </c>
      <c r="Q2982" t="s">
        <v>54231</v>
      </c>
      <c r="R2982" t="s">
        <v>54232</v>
      </c>
      <c r="S2982" t="s">
        <v>54233</v>
      </c>
      <c r="T2982" t="s">
        <v>54234</v>
      </c>
      <c r="U2982" t="s">
        <v>54235</v>
      </c>
    </row>
    <row r="2983" spans="1:21" x14ac:dyDescent="0.3">
      <c r="A2983" s="1">
        <v>40701</v>
      </c>
      <c r="B2983" t="s">
        <v>54236</v>
      </c>
      <c r="C2983" t="s">
        <v>54236</v>
      </c>
      <c r="D2983" t="s">
        <v>54237</v>
      </c>
      <c r="E2983" t="s">
        <v>54238</v>
      </c>
      <c r="F2983" t="s">
        <v>54239</v>
      </c>
      <c r="G2983" t="s">
        <v>54240</v>
      </c>
      <c r="H2983" t="s">
        <v>54241</v>
      </c>
      <c r="I2983" t="s">
        <v>54242</v>
      </c>
      <c r="J2983" t="s">
        <v>54243</v>
      </c>
      <c r="K2983" t="s">
        <v>54244</v>
      </c>
      <c r="L2983" t="s">
        <v>54245</v>
      </c>
      <c r="M2983" t="s">
        <v>54246</v>
      </c>
      <c r="N2983" t="s">
        <v>54247</v>
      </c>
      <c r="O2983" t="s">
        <v>54248</v>
      </c>
      <c r="P2983" t="s">
        <v>54249</v>
      </c>
      <c r="Q2983" t="s">
        <v>54250</v>
      </c>
      <c r="R2983" t="s">
        <v>54251</v>
      </c>
      <c r="S2983" t="s">
        <v>54252</v>
      </c>
      <c r="T2983" t="s">
        <v>54253</v>
      </c>
      <c r="U2983" t="s">
        <v>54254</v>
      </c>
    </row>
    <row r="2984" spans="1:21" x14ac:dyDescent="0.3">
      <c r="A2984" s="1">
        <v>40702</v>
      </c>
      <c r="B2984" t="s">
        <v>54255</v>
      </c>
      <c r="C2984" t="s">
        <v>54255</v>
      </c>
      <c r="D2984" t="s">
        <v>54256</v>
      </c>
      <c r="E2984" t="s">
        <v>54257</v>
      </c>
      <c r="F2984" t="s">
        <v>54258</v>
      </c>
      <c r="G2984" t="s">
        <v>54259</v>
      </c>
      <c r="H2984" t="s">
        <v>54260</v>
      </c>
      <c r="I2984" t="s">
        <v>54261</v>
      </c>
      <c r="J2984" t="s">
        <v>54262</v>
      </c>
      <c r="K2984" t="s">
        <v>54263</v>
      </c>
      <c r="L2984" t="s">
        <v>54264</v>
      </c>
      <c r="M2984" t="s">
        <v>54265</v>
      </c>
      <c r="N2984" t="s">
        <v>54266</v>
      </c>
      <c r="O2984" t="s">
        <v>54267</v>
      </c>
      <c r="P2984" t="s">
        <v>54268</v>
      </c>
      <c r="Q2984" t="s">
        <v>54269</v>
      </c>
      <c r="R2984" t="s">
        <v>54270</v>
      </c>
      <c r="S2984" t="s">
        <v>54271</v>
      </c>
      <c r="T2984" t="s">
        <v>54272</v>
      </c>
      <c r="U2984" t="s">
        <v>54273</v>
      </c>
    </row>
    <row r="2985" spans="1:21" x14ac:dyDescent="0.3">
      <c r="A2985" s="1">
        <v>40703</v>
      </c>
      <c r="B2985" t="s">
        <v>54274</v>
      </c>
      <c r="C2985" t="s">
        <v>54274</v>
      </c>
      <c r="D2985" t="s">
        <v>54275</v>
      </c>
      <c r="E2985" t="s">
        <v>54276</v>
      </c>
      <c r="F2985" t="s">
        <v>54277</v>
      </c>
      <c r="G2985" t="s">
        <v>54278</v>
      </c>
      <c r="H2985" t="s">
        <v>54279</v>
      </c>
      <c r="I2985" t="s">
        <v>54280</v>
      </c>
      <c r="J2985" t="s">
        <v>54281</v>
      </c>
      <c r="K2985" t="s">
        <v>54282</v>
      </c>
      <c r="L2985" t="s">
        <v>54283</v>
      </c>
      <c r="M2985" t="s">
        <v>54284</v>
      </c>
      <c r="N2985" t="s">
        <v>54285</v>
      </c>
      <c r="O2985" t="s">
        <v>54286</v>
      </c>
      <c r="P2985" t="s">
        <v>54287</v>
      </c>
      <c r="Q2985" t="s">
        <v>54288</v>
      </c>
      <c r="R2985" t="s">
        <v>54289</v>
      </c>
      <c r="S2985" t="s">
        <v>54290</v>
      </c>
      <c r="T2985" t="s">
        <v>54291</v>
      </c>
      <c r="U2985" t="s">
        <v>54292</v>
      </c>
    </row>
    <row r="2986" spans="1:21" x14ac:dyDescent="0.3">
      <c r="A2986" s="1">
        <v>40704</v>
      </c>
      <c r="B2986" t="s">
        <v>54293</v>
      </c>
      <c r="C2986" t="s">
        <v>54293</v>
      </c>
      <c r="D2986" t="s">
        <v>54294</v>
      </c>
      <c r="E2986" t="s">
        <v>54295</v>
      </c>
      <c r="F2986" t="s">
        <v>54296</v>
      </c>
      <c r="G2986" t="s">
        <v>54297</v>
      </c>
      <c r="H2986" t="s">
        <v>54298</v>
      </c>
      <c r="I2986" t="s">
        <v>54299</v>
      </c>
      <c r="J2986" t="s">
        <v>54300</v>
      </c>
      <c r="K2986" t="s">
        <v>54301</v>
      </c>
      <c r="L2986" t="s">
        <v>54302</v>
      </c>
      <c r="M2986" t="s">
        <v>54303</v>
      </c>
      <c r="N2986" t="s">
        <v>54304</v>
      </c>
      <c r="O2986" t="s">
        <v>54305</v>
      </c>
      <c r="P2986" t="s">
        <v>54306</v>
      </c>
      <c r="Q2986" t="s">
        <v>54307</v>
      </c>
      <c r="R2986" t="s">
        <v>54308</v>
      </c>
      <c r="S2986" t="s">
        <v>54309</v>
      </c>
      <c r="T2986" t="s">
        <v>54310</v>
      </c>
      <c r="U2986" t="s">
        <v>54311</v>
      </c>
    </row>
    <row r="2987" spans="1:21" x14ac:dyDescent="0.3">
      <c r="A2987" s="1">
        <v>40707</v>
      </c>
      <c r="B2987" t="s">
        <v>54312</v>
      </c>
      <c r="C2987" t="s">
        <v>54312</v>
      </c>
      <c r="D2987" t="s">
        <v>54313</v>
      </c>
      <c r="E2987" t="s">
        <v>54314</v>
      </c>
      <c r="F2987" t="s">
        <v>54315</v>
      </c>
      <c r="G2987" t="s">
        <v>54316</v>
      </c>
      <c r="H2987" t="s">
        <v>54317</v>
      </c>
      <c r="I2987" t="s">
        <v>54299</v>
      </c>
      <c r="J2987" t="s">
        <v>54318</v>
      </c>
      <c r="K2987" t="s">
        <v>54319</v>
      </c>
      <c r="L2987" t="s">
        <v>54320</v>
      </c>
      <c r="M2987" t="s">
        <v>54321</v>
      </c>
      <c r="N2987" t="s">
        <v>54322</v>
      </c>
      <c r="O2987" t="s">
        <v>54323</v>
      </c>
      <c r="P2987" t="s">
        <v>54324</v>
      </c>
      <c r="Q2987" t="s">
        <v>54325</v>
      </c>
      <c r="R2987" t="s">
        <v>54326</v>
      </c>
      <c r="S2987" t="s">
        <v>54327</v>
      </c>
      <c r="T2987" t="s">
        <v>54328</v>
      </c>
      <c r="U2987" t="s">
        <v>54329</v>
      </c>
    </row>
    <row r="2988" spans="1:21" x14ac:dyDescent="0.3">
      <c r="A2988" s="1">
        <v>40708</v>
      </c>
      <c r="B2988" t="s">
        <v>54330</v>
      </c>
      <c r="C2988" t="s">
        <v>54330</v>
      </c>
      <c r="D2988" t="s">
        <v>54331</v>
      </c>
      <c r="E2988" t="s">
        <v>54332</v>
      </c>
      <c r="F2988" t="s">
        <v>54333</v>
      </c>
      <c r="G2988" t="s">
        <v>54334</v>
      </c>
      <c r="H2988" t="s">
        <v>54335</v>
      </c>
      <c r="I2988" t="s">
        <v>54336</v>
      </c>
      <c r="J2988" t="s">
        <v>54337</v>
      </c>
      <c r="K2988" t="s">
        <v>54338</v>
      </c>
      <c r="L2988" t="s">
        <v>54339</v>
      </c>
      <c r="M2988" t="s">
        <v>54340</v>
      </c>
      <c r="N2988" t="s">
        <v>54341</v>
      </c>
      <c r="O2988" t="s">
        <v>54342</v>
      </c>
      <c r="P2988" t="s">
        <v>54343</v>
      </c>
      <c r="Q2988" t="s">
        <v>54344</v>
      </c>
      <c r="R2988" t="s">
        <v>54345</v>
      </c>
      <c r="S2988" t="s">
        <v>54346</v>
      </c>
      <c r="T2988" t="s">
        <v>54347</v>
      </c>
      <c r="U2988" t="s">
        <v>54348</v>
      </c>
    </row>
    <row r="2989" spans="1:21" x14ac:dyDescent="0.3">
      <c r="A2989" s="1">
        <v>40709</v>
      </c>
      <c r="B2989" t="s">
        <v>54349</v>
      </c>
      <c r="C2989" t="s">
        <v>54349</v>
      </c>
      <c r="D2989" t="s">
        <v>54350</v>
      </c>
      <c r="E2989" t="s">
        <v>54351</v>
      </c>
      <c r="F2989" t="s">
        <v>54352</v>
      </c>
      <c r="G2989" t="s">
        <v>54353</v>
      </c>
      <c r="H2989" t="s">
        <v>54354</v>
      </c>
      <c r="I2989" t="s">
        <v>54355</v>
      </c>
      <c r="J2989" t="s">
        <v>54356</v>
      </c>
      <c r="K2989" t="s">
        <v>54357</v>
      </c>
      <c r="L2989" t="s">
        <v>54358</v>
      </c>
      <c r="M2989" t="s">
        <v>54359</v>
      </c>
      <c r="N2989" t="s">
        <v>54360</v>
      </c>
      <c r="O2989" t="s">
        <v>54361</v>
      </c>
      <c r="P2989" t="s">
        <v>54362</v>
      </c>
      <c r="Q2989" t="s">
        <v>54363</v>
      </c>
      <c r="R2989" t="s">
        <v>54364</v>
      </c>
      <c r="S2989" t="s">
        <v>54365</v>
      </c>
      <c r="T2989" t="s">
        <v>54366</v>
      </c>
      <c r="U2989" t="s">
        <v>54367</v>
      </c>
    </row>
    <row r="2990" spans="1:21" x14ac:dyDescent="0.3">
      <c r="A2990" s="1">
        <v>40710</v>
      </c>
      <c r="B2990" t="s">
        <v>54368</v>
      </c>
      <c r="C2990" t="s">
        <v>54368</v>
      </c>
      <c r="D2990" t="s">
        <v>54369</v>
      </c>
      <c r="E2990" t="s">
        <v>54370</v>
      </c>
      <c r="F2990" t="s">
        <v>54371</v>
      </c>
      <c r="G2990" t="s">
        <v>54372</v>
      </c>
      <c r="H2990" t="s">
        <v>54373</v>
      </c>
      <c r="I2990" t="s">
        <v>54374</v>
      </c>
      <c r="J2990" t="s">
        <v>54375</v>
      </c>
      <c r="K2990" t="s">
        <v>54376</v>
      </c>
      <c r="L2990" t="s">
        <v>54377</v>
      </c>
      <c r="M2990" t="s">
        <v>54378</v>
      </c>
      <c r="N2990" t="s">
        <v>54379</v>
      </c>
      <c r="O2990" t="s">
        <v>45642</v>
      </c>
      <c r="P2990" t="s">
        <v>54380</v>
      </c>
      <c r="Q2990" t="s">
        <v>54381</v>
      </c>
      <c r="R2990" t="s">
        <v>54382</v>
      </c>
      <c r="S2990" t="s">
        <v>54383</v>
      </c>
      <c r="T2990" t="s">
        <v>54384</v>
      </c>
      <c r="U2990" t="s">
        <v>54385</v>
      </c>
    </row>
    <row r="2991" spans="1:21" x14ac:dyDescent="0.3">
      <c r="A2991" s="1">
        <v>40711</v>
      </c>
      <c r="B2991" t="s">
        <v>54386</v>
      </c>
      <c r="C2991" t="s">
        <v>54386</v>
      </c>
      <c r="D2991" t="s">
        <v>54387</v>
      </c>
      <c r="E2991" t="s">
        <v>54388</v>
      </c>
      <c r="F2991" t="s">
        <v>54389</v>
      </c>
      <c r="G2991" t="s">
        <v>54390</v>
      </c>
      <c r="H2991" t="s">
        <v>54391</v>
      </c>
      <c r="I2991" t="s">
        <v>54392</v>
      </c>
      <c r="J2991" t="s">
        <v>54393</v>
      </c>
      <c r="K2991" t="s">
        <v>54394</v>
      </c>
      <c r="L2991" t="s">
        <v>54395</v>
      </c>
      <c r="M2991" t="s">
        <v>54396</v>
      </c>
      <c r="N2991" t="s">
        <v>54397</v>
      </c>
      <c r="O2991" t="s">
        <v>54398</v>
      </c>
      <c r="P2991" t="s">
        <v>54399</v>
      </c>
      <c r="Q2991" t="s">
        <v>54400</v>
      </c>
      <c r="R2991" t="s">
        <v>54401</v>
      </c>
      <c r="S2991" t="s">
        <v>54402</v>
      </c>
      <c r="T2991" t="s">
        <v>54403</v>
      </c>
      <c r="U2991" t="s">
        <v>54404</v>
      </c>
    </row>
    <row r="2992" spans="1:21" x14ac:dyDescent="0.3">
      <c r="A2992" s="1">
        <v>40714</v>
      </c>
      <c r="B2992" t="s">
        <v>54405</v>
      </c>
      <c r="C2992" t="s">
        <v>54405</v>
      </c>
      <c r="D2992" t="s">
        <v>54406</v>
      </c>
      <c r="E2992" t="s">
        <v>54407</v>
      </c>
      <c r="F2992" t="s">
        <v>54408</v>
      </c>
      <c r="G2992" t="s">
        <v>54409</v>
      </c>
      <c r="H2992" t="s">
        <v>54410</v>
      </c>
      <c r="I2992" t="s">
        <v>54411</v>
      </c>
      <c r="J2992" t="s">
        <v>54412</v>
      </c>
      <c r="K2992" t="s">
        <v>54413</v>
      </c>
      <c r="L2992" t="s">
        <v>54414</v>
      </c>
      <c r="M2992" t="s">
        <v>54415</v>
      </c>
      <c r="N2992" t="s">
        <v>54416</v>
      </c>
      <c r="O2992" t="s">
        <v>54417</v>
      </c>
      <c r="P2992" t="s">
        <v>54418</v>
      </c>
      <c r="Q2992" t="s">
        <v>54419</v>
      </c>
      <c r="R2992" t="s">
        <v>54420</v>
      </c>
      <c r="S2992" t="s">
        <v>54421</v>
      </c>
      <c r="T2992" t="s">
        <v>54422</v>
      </c>
      <c r="U2992" t="s">
        <v>54423</v>
      </c>
    </row>
    <row r="2993" spans="1:21" x14ac:dyDescent="0.3">
      <c r="A2993" s="1">
        <v>40715</v>
      </c>
      <c r="B2993" t="s">
        <v>54424</v>
      </c>
      <c r="C2993" t="s">
        <v>54424</v>
      </c>
      <c r="D2993" t="s">
        <v>54425</v>
      </c>
      <c r="E2993" t="s">
        <v>54426</v>
      </c>
      <c r="F2993" t="s">
        <v>54427</v>
      </c>
      <c r="G2993" t="s">
        <v>54428</v>
      </c>
      <c r="H2993" t="s">
        <v>54429</v>
      </c>
      <c r="I2993" t="s">
        <v>54430</v>
      </c>
      <c r="J2993" t="s">
        <v>54431</v>
      </c>
      <c r="K2993" t="s">
        <v>54432</v>
      </c>
      <c r="L2993" t="s">
        <v>54433</v>
      </c>
      <c r="M2993" t="s">
        <v>54434</v>
      </c>
      <c r="N2993" t="s">
        <v>54435</v>
      </c>
      <c r="O2993" t="s">
        <v>31658</v>
      </c>
      <c r="P2993" t="s">
        <v>54436</v>
      </c>
      <c r="Q2993" t="s">
        <v>54437</v>
      </c>
      <c r="R2993" t="s">
        <v>54438</v>
      </c>
      <c r="S2993" t="s">
        <v>54439</v>
      </c>
      <c r="T2993" t="s">
        <v>54440</v>
      </c>
      <c r="U2993" t="s">
        <v>54441</v>
      </c>
    </row>
    <row r="2994" spans="1:21" x14ac:dyDescent="0.3">
      <c r="A2994" s="1">
        <v>40716</v>
      </c>
      <c r="B2994" t="s">
        <v>54442</v>
      </c>
      <c r="C2994" t="s">
        <v>54442</v>
      </c>
      <c r="D2994" t="s">
        <v>54443</v>
      </c>
      <c r="E2994" t="s">
        <v>54444</v>
      </c>
      <c r="F2994" t="s">
        <v>54445</v>
      </c>
      <c r="G2994" t="s">
        <v>54446</v>
      </c>
      <c r="H2994" t="s">
        <v>54447</v>
      </c>
      <c r="I2994" t="s">
        <v>54448</v>
      </c>
      <c r="J2994" t="s">
        <v>54449</v>
      </c>
      <c r="K2994" t="s">
        <v>54450</v>
      </c>
      <c r="L2994" t="s">
        <v>54451</v>
      </c>
      <c r="M2994" t="s">
        <v>54452</v>
      </c>
      <c r="N2994" t="s">
        <v>54453</v>
      </c>
      <c r="O2994" t="s">
        <v>54454</v>
      </c>
      <c r="P2994" t="s">
        <v>54455</v>
      </c>
      <c r="Q2994" t="s">
        <v>54456</v>
      </c>
      <c r="R2994" t="s">
        <v>54457</v>
      </c>
      <c r="S2994" t="s">
        <v>54458</v>
      </c>
      <c r="T2994" t="s">
        <v>54459</v>
      </c>
      <c r="U2994" t="s">
        <v>54460</v>
      </c>
    </row>
    <row r="2995" spans="1:21" x14ac:dyDescent="0.3">
      <c r="A2995" s="1">
        <v>40717</v>
      </c>
      <c r="B2995" t="s">
        <v>54461</v>
      </c>
      <c r="C2995" t="s">
        <v>54461</v>
      </c>
      <c r="D2995" t="s">
        <v>54462</v>
      </c>
      <c r="E2995" t="s">
        <v>54463</v>
      </c>
      <c r="F2995" t="s">
        <v>54464</v>
      </c>
      <c r="G2995" t="s">
        <v>54465</v>
      </c>
      <c r="H2995" t="s">
        <v>54466</v>
      </c>
      <c r="I2995" t="s">
        <v>54467</v>
      </c>
      <c r="J2995" t="s">
        <v>54468</v>
      </c>
      <c r="K2995" t="s">
        <v>54469</v>
      </c>
      <c r="L2995" t="s">
        <v>54470</v>
      </c>
      <c r="M2995" t="s">
        <v>54471</v>
      </c>
      <c r="N2995" t="s">
        <v>54472</v>
      </c>
      <c r="O2995" t="s">
        <v>27631</v>
      </c>
      <c r="P2995" t="s">
        <v>54473</v>
      </c>
      <c r="Q2995" t="s">
        <v>54474</v>
      </c>
      <c r="R2995" t="s">
        <v>54475</v>
      </c>
      <c r="S2995" t="s">
        <v>54476</v>
      </c>
      <c r="T2995" t="s">
        <v>54477</v>
      </c>
      <c r="U2995" t="s">
        <v>54478</v>
      </c>
    </row>
    <row r="2996" spans="1:21" x14ac:dyDescent="0.3">
      <c r="A2996" s="1">
        <v>40718</v>
      </c>
      <c r="B2996" t="s">
        <v>54479</v>
      </c>
      <c r="C2996" t="s">
        <v>54479</v>
      </c>
      <c r="D2996" t="s">
        <v>54480</v>
      </c>
      <c r="E2996" t="s">
        <v>54481</v>
      </c>
      <c r="F2996" t="s">
        <v>54482</v>
      </c>
      <c r="G2996" t="s">
        <v>54483</v>
      </c>
      <c r="H2996" t="s">
        <v>54484</v>
      </c>
      <c r="I2996" t="s">
        <v>54485</v>
      </c>
      <c r="J2996" t="s">
        <v>54486</v>
      </c>
      <c r="K2996" t="s">
        <v>54487</v>
      </c>
      <c r="L2996" t="s">
        <v>54488</v>
      </c>
      <c r="M2996" t="s">
        <v>54489</v>
      </c>
      <c r="N2996" t="s">
        <v>54490</v>
      </c>
      <c r="O2996" t="s">
        <v>29631</v>
      </c>
      <c r="P2996" t="s">
        <v>54491</v>
      </c>
      <c r="Q2996" t="s">
        <v>54492</v>
      </c>
      <c r="R2996" t="s">
        <v>54493</v>
      </c>
      <c r="S2996" t="s">
        <v>54494</v>
      </c>
      <c r="T2996" t="s">
        <v>54495</v>
      </c>
      <c r="U2996" t="s">
        <v>54496</v>
      </c>
    </row>
    <row r="2997" spans="1:21" x14ac:dyDescent="0.3">
      <c r="A2997" s="1">
        <v>40721</v>
      </c>
      <c r="B2997" t="s">
        <v>54497</v>
      </c>
      <c r="C2997" t="s">
        <v>54497</v>
      </c>
      <c r="D2997" t="s">
        <v>54498</v>
      </c>
      <c r="E2997" t="s">
        <v>54499</v>
      </c>
      <c r="F2997" t="s">
        <v>54500</v>
      </c>
      <c r="G2997" t="s">
        <v>54501</v>
      </c>
      <c r="H2997" t="s">
        <v>54502</v>
      </c>
      <c r="I2997" t="s">
        <v>54503</v>
      </c>
      <c r="J2997" t="s">
        <v>54504</v>
      </c>
      <c r="K2997" t="s">
        <v>54505</v>
      </c>
      <c r="L2997" t="s">
        <v>54506</v>
      </c>
      <c r="M2997" t="s">
        <v>54507</v>
      </c>
      <c r="N2997" t="s">
        <v>54508</v>
      </c>
      <c r="O2997" t="s">
        <v>54509</v>
      </c>
      <c r="P2997" t="s">
        <v>54510</v>
      </c>
      <c r="Q2997" t="s">
        <v>54511</v>
      </c>
      <c r="R2997" t="s">
        <v>54512</v>
      </c>
      <c r="S2997" t="s">
        <v>54513</v>
      </c>
      <c r="T2997" t="s">
        <v>54514</v>
      </c>
      <c r="U2997" t="s">
        <v>54515</v>
      </c>
    </row>
    <row r="2998" spans="1:21" x14ac:dyDescent="0.3">
      <c r="A2998" s="1">
        <v>40722</v>
      </c>
      <c r="B2998" t="s">
        <v>54516</v>
      </c>
      <c r="C2998" t="s">
        <v>54516</v>
      </c>
      <c r="D2998" t="s">
        <v>54517</v>
      </c>
      <c r="E2998" t="s">
        <v>54518</v>
      </c>
      <c r="F2998" t="s">
        <v>54519</v>
      </c>
      <c r="G2998" t="s">
        <v>54520</v>
      </c>
      <c r="H2998" t="s">
        <v>54521</v>
      </c>
      <c r="I2998" t="s">
        <v>54522</v>
      </c>
      <c r="J2998" t="s">
        <v>54523</v>
      </c>
      <c r="K2998" t="s">
        <v>54524</v>
      </c>
      <c r="L2998" t="s">
        <v>54525</v>
      </c>
      <c r="M2998" t="s">
        <v>54526</v>
      </c>
      <c r="N2998" t="s">
        <v>54527</v>
      </c>
      <c r="O2998" t="s">
        <v>54528</v>
      </c>
      <c r="P2998" t="s">
        <v>54529</v>
      </c>
      <c r="Q2998" t="s">
        <v>54530</v>
      </c>
      <c r="R2998" t="s">
        <v>54531</v>
      </c>
      <c r="S2998" t="s">
        <v>54532</v>
      </c>
      <c r="T2998" t="s">
        <v>54533</v>
      </c>
      <c r="U2998" t="s">
        <v>54534</v>
      </c>
    </row>
    <row r="2999" spans="1:21" x14ac:dyDescent="0.3">
      <c r="A2999" s="1">
        <v>40723</v>
      </c>
      <c r="B2999" t="s">
        <v>54535</v>
      </c>
      <c r="C2999" t="s">
        <v>54535</v>
      </c>
      <c r="D2999" t="s">
        <v>54536</v>
      </c>
      <c r="E2999" t="s">
        <v>54537</v>
      </c>
      <c r="F2999" t="s">
        <v>54538</v>
      </c>
      <c r="G2999" t="s">
        <v>54539</v>
      </c>
      <c r="H2999" t="s">
        <v>54540</v>
      </c>
      <c r="I2999" t="s">
        <v>54541</v>
      </c>
      <c r="J2999" t="s">
        <v>54542</v>
      </c>
      <c r="K2999" t="s">
        <v>54543</v>
      </c>
      <c r="L2999" t="s">
        <v>54544</v>
      </c>
      <c r="M2999" t="s">
        <v>54545</v>
      </c>
      <c r="N2999" t="s">
        <v>54546</v>
      </c>
      <c r="O2999" t="s">
        <v>54547</v>
      </c>
      <c r="P2999" t="s">
        <v>54548</v>
      </c>
      <c r="Q2999" t="s">
        <v>54549</v>
      </c>
      <c r="R2999" t="s">
        <v>54550</v>
      </c>
      <c r="S2999" t="s">
        <v>54551</v>
      </c>
      <c r="T2999" t="s">
        <v>54552</v>
      </c>
      <c r="U2999" t="s">
        <v>54553</v>
      </c>
    </row>
    <row r="3000" spans="1:21" x14ac:dyDescent="0.3">
      <c r="A3000" s="1">
        <v>40724</v>
      </c>
      <c r="B3000" t="s">
        <v>54554</v>
      </c>
      <c r="C3000" t="s">
        <v>54554</v>
      </c>
      <c r="D3000" t="s">
        <v>54555</v>
      </c>
      <c r="E3000" t="s">
        <v>54556</v>
      </c>
      <c r="F3000" t="s">
        <v>54557</v>
      </c>
      <c r="G3000" t="s">
        <v>54558</v>
      </c>
      <c r="H3000" t="s">
        <v>54559</v>
      </c>
      <c r="I3000" t="s">
        <v>54560</v>
      </c>
      <c r="J3000" t="s">
        <v>54561</v>
      </c>
      <c r="K3000" t="s">
        <v>54562</v>
      </c>
      <c r="L3000" t="s">
        <v>54563</v>
      </c>
      <c r="M3000" t="s">
        <v>54564</v>
      </c>
      <c r="N3000" t="s">
        <v>54565</v>
      </c>
      <c r="O3000" t="s">
        <v>54566</v>
      </c>
      <c r="P3000" t="s">
        <v>54567</v>
      </c>
      <c r="Q3000" t="s">
        <v>54568</v>
      </c>
      <c r="R3000" t="s">
        <v>54569</v>
      </c>
      <c r="S3000" t="s">
        <v>54570</v>
      </c>
      <c r="T3000" t="s">
        <v>54571</v>
      </c>
      <c r="U3000" t="s">
        <v>54572</v>
      </c>
    </row>
    <row r="3001" spans="1:21" x14ac:dyDescent="0.3">
      <c r="A3001" s="1">
        <v>40725</v>
      </c>
      <c r="B3001" t="s">
        <v>54573</v>
      </c>
      <c r="C3001" t="s">
        <v>54573</v>
      </c>
      <c r="D3001" t="s">
        <v>54574</v>
      </c>
      <c r="E3001" t="s">
        <v>54575</v>
      </c>
      <c r="F3001" t="s">
        <v>54557</v>
      </c>
      <c r="G3001" t="s">
        <v>54576</v>
      </c>
      <c r="H3001" t="s">
        <v>54577</v>
      </c>
      <c r="I3001" t="s">
        <v>54578</v>
      </c>
      <c r="J3001" t="s">
        <v>54579</v>
      </c>
      <c r="K3001" t="s">
        <v>54580</v>
      </c>
      <c r="L3001" t="s">
        <v>54581</v>
      </c>
      <c r="M3001" t="s">
        <v>54582</v>
      </c>
      <c r="N3001" t="s">
        <v>54583</v>
      </c>
      <c r="O3001" t="s">
        <v>54584</v>
      </c>
      <c r="P3001" t="s">
        <v>54585</v>
      </c>
      <c r="Q3001" t="s">
        <v>54586</v>
      </c>
      <c r="R3001" t="s">
        <v>54587</v>
      </c>
      <c r="S3001" t="s">
        <v>54588</v>
      </c>
      <c r="T3001" t="s">
        <v>54589</v>
      </c>
      <c r="U3001" t="s">
        <v>54590</v>
      </c>
    </row>
    <row r="3002" spans="1:21" x14ac:dyDescent="0.3">
      <c r="A3002" s="1">
        <v>40728</v>
      </c>
      <c r="B3002" t="s">
        <v>54573</v>
      </c>
      <c r="C3002" t="s">
        <v>54573</v>
      </c>
      <c r="D3002" t="s">
        <v>54574</v>
      </c>
      <c r="E3002" t="s">
        <v>54575</v>
      </c>
      <c r="F3002" t="s">
        <v>54591</v>
      </c>
      <c r="G3002" t="s">
        <v>54592</v>
      </c>
      <c r="H3002" t="s">
        <v>54593</v>
      </c>
      <c r="I3002" t="s">
        <v>54594</v>
      </c>
      <c r="J3002" t="s">
        <v>54595</v>
      </c>
      <c r="K3002" t="s">
        <v>54596</v>
      </c>
      <c r="L3002" t="s">
        <v>54597</v>
      </c>
      <c r="M3002" t="s">
        <v>54582</v>
      </c>
      <c r="N3002" t="s">
        <v>54598</v>
      </c>
      <c r="O3002" t="s">
        <v>54584</v>
      </c>
      <c r="P3002" t="s">
        <v>54599</v>
      </c>
      <c r="Q3002" t="s">
        <v>54586</v>
      </c>
      <c r="R3002" t="s">
        <v>54587</v>
      </c>
      <c r="S3002" t="s">
        <v>54600</v>
      </c>
      <c r="T3002" t="s">
        <v>54601</v>
      </c>
      <c r="U3002" t="s">
        <v>54602</v>
      </c>
    </row>
    <row r="3003" spans="1:21" x14ac:dyDescent="0.3">
      <c r="A3003" s="1">
        <v>40729</v>
      </c>
      <c r="B3003" t="s">
        <v>54603</v>
      </c>
      <c r="C3003" t="s">
        <v>54603</v>
      </c>
      <c r="D3003" t="s">
        <v>54604</v>
      </c>
      <c r="E3003" t="s">
        <v>54605</v>
      </c>
      <c r="F3003" t="s">
        <v>54606</v>
      </c>
      <c r="G3003" t="s">
        <v>54607</v>
      </c>
      <c r="H3003" t="s">
        <v>54608</v>
      </c>
      <c r="I3003" t="s">
        <v>54609</v>
      </c>
      <c r="J3003" t="s">
        <v>54610</v>
      </c>
      <c r="K3003" t="s">
        <v>54611</v>
      </c>
      <c r="L3003" t="s">
        <v>54612</v>
      </c>
      <c r="M3003" t="s">
        <v>54613</v>
      </c>
      <c r="N3003" t="s">
        <v>54614</v>
      </c>
      <c r="O3003" t="s">
        <v>54615</v>
      </c>
      <c r="P3003" t="s">
        <v>54616</v>
      </c>
      <c r="Q3003" t="s">
        <v>54617</v>
      </c>
      <c r="R3003" t="s">
        <v>54618</v>
      </c>
      <c r="S3003" t="s">
        <v>54619</v>
      </c>
      <c r="T3003" t="s">
        <v>54620</v>
      </c>
      <c r="U3003" t="s">
        <v>54621</v>
      </c>
    </row>
    <row r="3004" spans="1:21" x14ac:dyDescent="0.3">
      <c r="A3004" s="1">
        <v>40730</v>
      </c>
      <c r="B3004" t="s">
        <v>54622</v>
      </c>
      <c r="C3004" t="s">
        <v>54622</v>
      </c>
      <c r="D3004" t="s">
        <v>54623</v>
      </c>
      <c r="E3004" t="s">
        <v>54624</v>
      </c>
      <c r="F3004" t="s">
        <v>54625</v>
      </c>
      <c r="G3004" t="s">
        <v>54626</v>
      </c>
      <c r="H3004" t="s">
        <v>54627</v>
      </c>
      <c r="I3004" t="s">
        <v>54628</v>
      </c>
      <c r="J3004" t="s">
        <v>54629</v>
      </c>
      <c r="K3004" t="s">
        <v>54630</v>
      </c>
      <c r="L3004" t="s">
        <v>54631</v>
      </c>
      <c r="M3004" t="s">
        <v>54632</v>
      </c>
      <c r="N3004" t="s">
        <v>54633</v>
      </c>
      <c r="O3004" t="s">
        <v>54634</v>
      </c>
      <c r="P3004" t="s">
        <v>54635</v>
      </c>
      <c r="Q3004" t="s">
        <v>54636</v>
      </c>
      <c r="R3004" t="s">
        <v>54637</v>
      </c>
      <c r="S3004" t="s">
        <v>54638</v>
      </c>
      <c r="T3004" t="s">
        <v>54639</v>
      </c>
      <c r="U3004" t="s">
        <v>54640</v>
      </c>
    </row>
    <row r="3005" spans="1:21" x14ac:dyDescent="0.3">
      <c r="A3005" s="1">
        <v>40731</v>
      </c>
      <c r="B3005" t="s">
        <v>54641</v>
      </c>
      <c r="C3005" t="s">
        <v>54641</v>
      </c>
      <c r="D3005" t="s">
        <v>54642</v>
      </c>
      <c r="E3005" t="s">
        <v>54643</v>
      </c>
      <c r="F3005" t="s">
        <v>54644</v>
      </c>
      <c r="G3005" t="s">
        <v>54645</v>
      </c>
      <c r="H3005" t="s">
        <v>54646</v>
      </c>
      <c r="I3005" t="s">
        <v>54647</v>
      </c>
      <c r="J3005" t="s">
        <v>54648</v>
      </c>
      <c r="K3005" t="s">
        <v>54649</v>
      </c>
      <c r="L3005" t="s">
        <v>54650</v>
      </c>
      <c r="M3005" t="s">
        <v>54651</v>
      </c>
      <c r="N3005" t="s">
        <v>54652</v>
      </c>
      <c r="O3005" t="s">
        <v>29313</v>
      </c>
      <c r="P3005" t="s">
        <v>54653</v>
      </c>
      <c r="Q3005" t="s">
        <v>54654</v>
      </c>
      <c r="R3005" t="s">
        <v>54655</v>
      </c>
      <c r="S3005" t="s">
        <v>54656</v>
      </c>
      <c r="T3005" t="s">
        <v>54657</v>
      </c>
      <c r="U3005" t="s">
        <v>37279</v>
      </c>
    </row>
    <row r="3006" spans="1:21" x14ac:dyDescent="0.3">
      <c r="A3006" s="1">
        <v>40732</v>
      </c>
      <c r="B3006" t="s">
        <v>54658</v>
      </c>
      <c r="C3006" t="s">
        <v>54658</v>
      </c>
      <c r="D3006" t="s">
        <v>54659</v>
      </c>
      <c r="E3006" t="s">
        <v>54660</v>
      </c>
      <c r="F3006" t="s">
        <v>54661</v>
      </c>
      <c r="G3006" t="s">
        <v>54662</v>
      </c>
      <c r="H3006" t="s">
        <v>54663</v>
      </c>
      <c r="I3006" t="s">
        <v>54664</v>
      </c>
      <c r="J3006" t="s">
        <v>54665</v>
      </c>
      <c r="K3006" t="s">
        <v>54666</v>
      </c>
      <c r="L3006" t="s">
        <v>54667</v>
      </c>
      <c r="M3006" t="s">
        <v>54668</v>
      </c>
      <c r="N3006" t="s">
        <v>54669</v>
      </c>
      <c r="O3006" t="s">
        <v>54670</v>
      </c>
      <c r="P3006" t="s">
        <v>54671</v>
      </c>
      <c r="Q3006" t="s">
        <v>54672</v>
      </c>
      <c r="R3006" t="s">
        <v>54673</v>
      </c>
      <c r="S3006" t="s">
        <v>54674</v>
      </c>
      <c r="T3006" t="s">
        <v>54675</v>
      </c>
      <c r="U3006" t="s">
        <v>54676</v>
      </c>
    </row>
    <row r="3007" spans="1:21" x14ac:dyDescent="0.3">
      <c r="A3007" s="1">
        <v>40735</v>
      </c>
      <c r="B3007" t="s">
        <v>54677</v>
      </c>
      <c r="C3007" t="s">
        <v>54677</v>
      </c>
      <c r="D3007" t="s">
        <v>54678</v>
      </c>
      <c r="E3007" t="s">
        <v>54679</v>
      </c>
      <c r="F3007" t="s">
        <v>54680</v>
      </c>
      <c r="G3007" t="s">
        <v>54681</v>
      </c>
      <c r="H3007" t="s">
        <v>54682</v>
      </c>
      <c r="I3007" t="s">
        <v>54683</v>
      </c>
      <c r="J3007" t="s">
        <v>54684</v>
      </c>
      <c r="K3007" t="s">
        <v>54685</v>
      </c>
      <c r="L3007" t="s">
        <v>54686</v>
      </c>
      <c r="M3007" t="s">
        <v>54687</v>
      </c>
      <c r="N3007" t="s">
        <v>54688</v>
      </c>
      <c r="O3007">
        <v>460</v>
      </c>
      <c r="P3007" t="s">
        <v>54689</v>
      </c>
      <c r="Q3007" t="s">
        <v>54690</v>
      </c>
      <c r="R3007" t="s">
        <v>54691</v>
      </c>
      <c r="S3007" t="s">
        <v>54692</v>
      </c>
      <c r="T3007" t="s">
        <v>54693</v>
      </c>
      <c r="U3007" t="s">
        <v>54694</v>
      </c>
    </row>
    <row r="3008" spans="1:21" x14ac:dyDescent="0.3">
      <c r="A3008" s="1">
        <v>40736</v>
      </c>
      <c r="B3008" t="s">
        <v>54695</v>
      </c>
      <c r="C3008" t="s">
        <v>54695</v>
      </c>
      <c r="D3008" t="s">
        <v>54696</v>
      </c>
      <c r="E3008" t="s">
        <v>54697</v>
      </c>
      <c r="F3008" t="s">
        <v>54698</v>
      </c>
      <c r="G3008" t="s">
        <v>54699</v>
      </c>
      <c r="H3008" t="s">
        <v>54700</v>
      </c>
      <c r="I3008" t="s">
        <v>54701</v>
      </c>
      <c r="J3008" t="s">
        <v>54702</v>
      </c>
      <c r="K3008" t="s">
        <v>54703</v>
      </c>
      <c r="L3008" t="s">
        <v>54704</v>
      </c>
      <c r="M3008" t="s">
        <v>54705</v>
      </c>
      <c r="N3008" t="s">
        <v>54706</v>
      </c>
      <c r="O3008" t="s">
        <v>54707</v>
      </c>
      <c r="P3008" t="s">
        <v>54708</v>
      </c>
      <c r="Q3008" t="s">
        <v>54709</v>
      </c>
      <c r="R3008" t="s">
        <v>54710</v>
      </c>
      <c r="S3008" t="s">
        <v>54711</v>
      </c>
      <c r="T3008" t="s">
        <v>54712</v>
      </c>
      <c r="U3008" t="s">
        <v>54713</v>
      </c>
    </row>
    <row r="3009" spans="1:21" x14ac:dyDescent="0.3">
      <c r="A3009" s="1">
        <v>40737</v>
      </c>
      <c r="B3009" t="s">
        <v>54714</v>
      </c>
      <c r="C3009" t="s">
        <v>54714</v>
      </c>
      <c r="D3009" t="s">
        <v>54715</v>
      </c>
      <c r="E3009" t="s">
        <v>54716</v>
      </c>
      <c r="F3009" t="s">
        <v>54717</v>
      </c>
      <c r="G3009" t="s">
        <v>54718</v>
      </c>
      <c r="H3009" t="s">
        <v>54719</v>
      </c>
      <c r="I3009" t="s">
        <v>54720</v>
      </c>
      <c r="J3009" t="s">
        <v>54721</v>
      </c>
      <c r="K3009" t="s">
        <v>54722</v>
      </c>
      <c r="L3009" t="s">
        <v>54723</v>
      </c>
      <c r="M3009" t="s">
        <v>54724</v>
      </c>
      <c r="N3009" t="s">
        <v>54725</v>
      </c>
      <c r="O3009" t="s">
        <v>54726</v>
      </c>
      <c r="P3009" t="s">
        <v>54727</v>
      </c>
      <c r="Q3009" t="s">
        <v>54728</v>
      </c>
      <c r="R3009" t="s">
        <v>54729</v>
      </c>
      <c r="S3009" t="s">
        <v>54730</v>
      </c>
      <c r="T3009" t="s">
        <v>54731</v>
      </c>
      <c r="U3009" t="s">
        <v>54732</v>
      </c>
    </row>
    <row r="3010" spans="1:21" x14ac:dyDescent="0.3">
      <c r="A3010" s="1">
        <v>40738</v>
      </c>
      <c r="B3010" t="s">
        <v>54733</v>
      </c>
      <c r="C3010" t="s">
        <v>54733</v>
      </c>
      <c r="D3010" t="s">
        <v>54734</v>
      </c>
      <c r="E3010" t="s">
        <v>54735</v>
      </c>
      <c r="F3010" t="s">
        <v>54736</v>
      </c>
      <c r="G3010" t="s">
        <v>54737</v>
      </c>
      <c r="H3010" t="s">
        <v>54738</v>
      </c>
      <c r="I3010" t="s">
        <v>54739</v>
      </c>
      <c r="J3010" t="s">
        <v>54740</v>
      </c>
      <c r="K3010" t="s">
        <v>54741</v>
      </c>
      <c r="L3010" t="s">
        <v>54742</v>
      </c>
      <c r="M3010" t="s">
        <v>54743</v>
      </c>
      <c r="N3010" t="s">
        <v>54744</v>
      </c>
      <c r="O3010" t="s">
        <v>54745</v>
      </c>
      <c r="P3010" t="s">
        <v>54746</v>
      </c>
      <c r="Q3010" t="s">
        <v>54747</v>
      </c>
      <c r="R3010" t="s">
        <v>54748</v>
      </c>
      <c r="S3010" t="s">
        <v>54749</v>
      </c>
      <c r="T3010" t="s">
        <v>54750</v>
      </c>
      <c r="U3010" t="s">
        <v>54751</v>
      </c>
    </row>
    <row r="3011" spans="1:21" x14ac:dyDescent="0.3">
      <c r="A3011" s="1">
        <v>40739</v>
      </c>
      <c r="B3011" t="s">
        <v>54752</v>
      </c>
      <c r="C3011" t="s">
        <v>54752</v>
      </c>
      <c r="D3011" t="s">
        <v>54753</v>
      </c>
      <c r="E3011" t="s">
        <v>54754</v>
      </c>
      <c r="F3011" t="s">
        <v>54755</v>
      </c>
      <c r="G3011" t="s">
        <v>54756</v>
      </c>
      <c r="H3011" t="s">
        <v>54757</v>
      </c>
      <c r="I3011" t="s">
        <v>54758</v>
      </c>
      <c r="J3011" t="s">
        <v>54759</v>
      </c>
      <c r="K3011" t="s">
        <v>54760</v>
      </c>
      <c r="L3011" t="s">
        <v>54761</v>
      </c>
      <c r="M3011" t="s">
        <v>54762</v>
      </c>
      <c r="N3011" t="s">
        <v>54763</v>
      </c>
      <c r="O3011" t="s">
        <v>54764</v>
      </c>
      <c r="P3011" t="s">
        <v>54765</v>
      </c>
      <c r="Q3011" t="s">
        <v>54766</v>
      </c>
      <c r="R3011" t="s">
        <v>54767</v>
      </c>
      <c r="S3011" t="s">
        <v>54768</v>
      </c>
      <c r="T3011" t="s">
        <v>54769</v>
      </c>
      <c r="U3011" t="s">
        <v>54770</v>
      </c>
    </row>
    <row r="3012" spans="1:21" x14ac:dyDescent="0.3">
      <c r="A3012" s="1">
        <v>40742</v>
      </c>
      <c r="B3012" t="s">
        <v>54771</v>
      </c>
      <c r="C3012" t="s">
        <v>54771</v>
      </c>
      <c r="D3012" t="s">
        <v>54772</v>
      </c>
      <c r="E3012" t="s">
        <v>54773</v>
      </c>
      <c r="F3012" t="s">
        <v>54774</v>
      </c>
      <c r="G3012" t="s">
        <v>54775</v>
      </c>
      <c r="H3012" t="s">
        <v>54776</v>
      </c>
      <c r="I3012" t="s">
        <v>54777</v>
      </c>
      <c r="J3012" t="s">
        <v>54759</v>
      </c>
      <c r="K3012" t="s">
        <v>54778</v>
      </c>
      <c r="L3012" t="s">
        <v>54779</v>
      </c>
      <c r="M3012" t="s">
        <v>54780</v>
      </c>
      <c r="N3012" t="s">
        <v>54781</v>
      </c>
      <c r="O3012" t="s">
        <v>54782</v>
      </c>
      <c r="P3012" t="s">
        <v>54783</v>
      </c>
      <c r="Q3012" t="s">
        <v>54784</v>
      </c>
      <c r="R3012" t="s">
        <v>54785</v>
      </c>
      <c r="S3012" t="s">
        <v>54786</v>
      </c>
      <c r="T3012" t="s">
        <v>54787</v>
      </c>
      <c r="U3012" t="s">
        <v>54788</v>
      </c>
    </row>
    <row r="3013" spans="1:21" x14ac:dyDescent="0.3">
      <c r="A3013" s="1">
        <v>40743</v>
      </c>
      <c r="B3013" t="s">
        <v>54789</v>
      </c>
      <c r="C3013" t="s">
        <v>54789</v>
      </c>
      <c r="D3013" t="s">
        <v>54790</v>
      </c>
      <c r="E3013" t="s">
        <v>54791</v>
      </c>
      <c r="F3013" t="s">
        <v>54792</v>
      </c>
      <c r="G3013" t="s">
        <v>54793</v>
      </c>
      <c r="H3013" t="s">
        <v>54794</v>
      </c>
      <c r="I3013" t="s">
        <v>54795</v>
      </c>
      <c r="J3013" t="s">
        <v>54796</v>
      </c>
      <c r="K3013" t="s">
        <v>54797</v>
      </c>
      <c r="L3013" t="s">
        <v>54798</v>
      </c>
      <c r="M3013" t="s">
        <v>54799</v>
      </c>
      <c r="N3013" t="s">
        <v>54800</v>
      </c>
      <c r="O3013" t="s">
        <v>54801</v>
      </c>
      <c r="P3013" t="s">
        <v>54802</v>
      </c>
      <c r="Q3013" t="s">
        <v>54803</v>
      </c>
      <c r="R3013" t="s">
        <v>54804</v>
      </c>
      <c r="S3013" t="s">
        <v>54805</v>
      </c>
      <c r="T3013" t="s">
        <v>54806</v>
      </c>
      <c r="U3013" t="s">
        <v>54807</v>
      </c>
    </row>
    <row r="3014" spans="1:21" x14ac:dyDescent="0.3">
      <c r="A3014" s="1">
        <v>40744</v>
      </c>
      <c r="B3014" t="s">
        <v>54808</v>
      </c>
      <c r="C3014" t="s">
        <v>54808</v>
      </c>
      <c r="D3014" t="s">
        <v>54809</v>
      </c>
      <c r="E3014" t="s">
        <v>54810</v>
      </c>
      <c r="F3014" t="s">
        <v>54811</v>
      </c>
      <c r="G3014" t="s">
        <v>54812</v>
      </c>
      <c r="H3014" t="s">
        <v>54813</v>
      </c>
      <c r="I3014" t="s">
        <v>54814</v>
      </c>
      <c r="J3014" t="s">
        <v>54815</v>
      </c>
      <c r="K3014" t="s">
        <v>54816</v>
      </c>
      <c r="L3014" t="s">
        <v>54817</v>
      </c>
      <c r="M3014" t="s">
        <v>54818</v>
      </c>
      <c r="N3014" t="s">
        <v>54819</v>
      </c>
      <c r="O3014" t="s">
        <v>54820</v>
      </c>
      <c r="P3014" t="s">
        <v>54821</v>
      </c>
      <c r="Q3014" t="s">
        <v>54822</v>
      </c>
      <c r="R3014" t="s">
        <v>54823</v>
      </c>
      <c r="S3014" t="s">
        <v>54824</v>
      </c>
      <c r="T3014" t="s">
        <v>54825</v>
      </c>
      <c r="U3014" t="s">
        <v>54826</v>
      </c>
    </row>
    <row r="3015" spans="1:21" x14ac:dyDescent="0.3">
      <c r="A3015" s="1">
        <v>40745</v>
      </c>
      <c r="B3015" t="s">
        <v>54827</v>
      </c>
      <c r="C3015" t="s">
        <v>54827</v>
      </c>
      <c r="D3015" t="s">
        <v>54828</v>
      </c>
      <c r="E3015" t="s">
        <v>54829</v>
      </c>
      <c r="F3015" t="s">
        <v>54830</v>
      </c>
      <c r="G3015" t="s">
        <v>54831</v>
      </c>
      <c r="H3015" t="s">
        <v>54832</v>
      </c>
      <c r="I3015" t="s">
        <v>54833</v>
      </c>
      <c r="J3015" t="s">
        <v>54834</v>
      </c>
      <c r="K3015" t="s">
        <v>54835</v>
      </c>
      <c r="L3015" t="s">
        <v>54836</v>
      </c>
      <c r="M3015" t="s">
        <v>54837</v>
      </c>
      <c r="N3015" t="s">
        <v>54838</v>
      </c>
      <c r="O3015">
        <v>453</v>
      </c>
      <c r="P3015" t="s">
        <v>54839</v>
      </c>
      <c r="Q3015" t="s">
        <v>54840</v>
      </c>
      <c r="R3015" t="s">
        <v>54841</v>
      </c>
      <c r="S3015" t="s">
        <v>54842</v>
      </c>
      <c r="T3015" t="s">
        <v>54843</v>
      </c>
      <c r="U3015" t="s">
        <v>54844</v>
      </c>
    </row>
    <row r="3016" spans="1:21" x14ac:dyDescent="0.3">
      <c r="A3016" s="1">
        <v>40746</v>
      </c>
      <c r="B3016" t="s">
        <v>54845</v>
      </c>
      <c r="C3016" t="s">
        <v>54845</v>
      </c>
      <c r="D3016" t="s">
        <v>54846</v>
      </c>
      <c r="E3016" t="s">
        <v>54847</v>
      </c>
      <c r="F3016" t="s">
        <v>54848</v>
      </c>
      <c r="G3016" t="s">
        <v>54849</v>
      </c>
      <c r="H3016" t="s">
        <v>54850</v>
      </c>
      <c r="I3016" t="s">
        <v>54851</v>
      </c>
      <c r="J3016" s="9">
        <v>1031385</v>
      </c>
      <c r="K3016" t="s">
        <v>54852</v>
      </c>
      <c r="L3016" t="s">
        <v>54853</v>
      </c>
      <c r="M3016" t="s">
        <v>54854</v>
      </c>
      <c r="N3016" t="s">
        <v>54855</v>
      </c>
      <c r="O3016" t="s">
        <v>31424</v>
      </c>
      <c r="P3016" t="s">
        <v>54856</v>
      </c>
      <c r="Q3016" t="s">
        <v>54857</v>
      </c>
      <c r="R3016" t="s">
        <v>54858</v>
      </c>
      <c r="S3016" t="s">
        <v>54859</v>
      </c>
      <c r="T3016" t="s">
        <v>54860</v>
      </c>
      <c r="U3016" t="s">
        <v>54861</v>
      </c>
    </row>
    <row r="3017" spans="1:21" x14ac:dyDescent="0.3">
      <c r="A3017" s="1">
        <v>40749</v>
      </c>
      <c r="B3017" t="s">
        <v>54862</v>
      </c>
      <c r="C3017" t="s">
        <v>54862</v>
      </c>
      <c r="D3017" t="s">
        <v>54863</v>
      </c>
      <c r="E3017" t="s">
        <v>54864</v>
      </c>
      <c r="F3017" t="s">
        <v>54865</v>
      </c>
      <c r="G3017" t="s">
        <v>54866</v>
      </c>
      <c r="H3017" t="s">
        <v>54867</v>
      </c>
      <c r="I3017" t="s">
        <v>54868</v>
      </c>
      <c r="J3017" t="s">
        <v>54869</v>
      </c>
      <c r="K3017" t="s">
        <v>54870</v>
      </c>
      <c r="L3017" t="s">
        <v>54871</v>
      </c>
      <c r="M3017" t="s">
        <v>54872</v>
      </c>
      <c r="N3017" t="s">
        <v>54873</v>
      </c>
      <c r="O3017" t="s">
        <v>54874</v>
      </c>
      <c r="P3017" t="s">
        <v>54875</v>
      </c>
      <c r="Q3017" t="s">
        <v>54876</v>
      </c>
      <c r="R3017" t="s">
        <v>54877</v>
      </c>
      <c r="S3017" t="s">
        <v>54878</v>
      </c>
      <c r="T3017" t="s">
        <v>54879</v>
      </c>
      <c r="U3017" t="s">
        <v>54880</v>
      </c>
    </row>
    <row r="3018" spans="1:21" x14ac:dyDescent="0.3">
      <c r="A3018" s="1">
        <v>40750</v>
      </c>
      <c r="B3018" t="s">
        <v>54881</v>
      </c>
      <c r="C3018" t="s">
        <v>54881</v>
      </c>
      <c r="D3018" t="s">
        <v>54882</v>
      </c>
      <c r="E3018" t="s">
        <v>54883</v>
      </c>
      <c r="F3018" t="s">
        <v>54884</v>
      </c>
      <c r="G3018" t="s">
        <v>54885</v>
      </c>
      <c r="H3018" t="s">
        <v>54886</v>
      </c>
      <c r="I3018" t="s">
        <v>54887</v>
      </c>
      <c r="J3018" t="s">
        <v>54888</v>
      </c>
      <c r="K3018" t="s">
        <v>54889</v>
      </c>
      <c r="L3018" t="s">
        <v>54890</v>
      </c>
      <c r="M3018" t="s">
        <v>54891</v>
      </c>
      <c r="N3018" t="s">
        <v>54892</v>
      </c>
      <c r="O3018" t="s">
        <v>54893</v>
      </c>
      <c r="P3018" t="s">
        <v>54894</v>
      </c>
      <c r="Q3018" t="s">
        <v>54895</v>
      </c>
      <c r="R3018" t="s">
        <v>54896</v>
      </c>
      <c r="S3018" t="s">
        <v>54897</v>
      </c>
      <c r="T3018" t="s">
        <v>54898</v>
      </c>
      <c r="U3018" t="s">
        <v>54899</v>
      </c>
    </row>
    <row r="3019" spans="1:21" x14ac:dyDescent="0.3">
      <c r="A3019" s="1">
        <v>40751</v>
      </c>
      <c r="B3019" t="s">
        <v>54900</v>
      </c>
      <c r="C3019" t="s">
        <v>54900</v>
      </c>
      <c r="D3019" t="s">
        <v>54901</v>
      </c>
      <c r="E3019" t="s">
        <v>54902</v>
      </c>
      <c r="F3019" t="s">
        <v>54903</v>
      </c>
      <c r="G3019" t="s">
        <v>54904</v>
      </c>
      <c r="H3019" t="s">
        <v>54905</v>
      </c>
      <c r="I3019" t="s">
        <v>54906</v>
      </c>
      <c r="J3019" t="s">
        <v>54907</v>
      </c>
      <c r="K3019" t="s">
        <v>54908</v>
      </c>
      <c r="L3019" t="s">
        <v>54909</v>
      </c>
      <c r="M3019" t="s">
        <v>54910</v>
      </c>
      <c r="N3019" t="s">
        <v>54911</v>
      </c>
      <c r="O3019" t="s">
        <v>54912</v>
      </c>
      <c r="P3019" t="s">
        <v>54913</v>
      </c>
      <c r="Q3019" t="s">
        <v>54914</v>
      </c>
      <c r="R3019" t="s">
        <v>54915</v>
      </c>
      <c r="S3019" t="s">
        <v>54916</v>
      </c>
      <c r="T3019" t="s">
        <v>54917</v>
      </c>
      <c r="U3019" t="s">
        <v>54918</v>
      </c>
    </row>
    <row r="3020" spans="1:21" x14ac:dyDescent="0.3">
      <c r="A3020" s="1">
        <v>40752</v>
      </c>
      <c r="B3020" t="s">
        <v>54919</v>
      </c>
      <c r="C3020" t="s">
        <v>54919</v>
      </c>
      <c r="D3020" t="s">
        <v>54920</v>
      </c>
      <c r="E3020" t="s">
        <v>54921</v>
      </c>
      <c r="F3020" t="s">
        <v>54922</v>
      </c>
      <c r="G3020" t="s">
        <v>54923</v>
      </c>
      <c r="H3020" t="s">
        <v>54924</v>
      </c>
      <c r="I3020" t="s">
        <v>54925</v>
      </c>
      <c r="J3020" t="s">
        <v>54926</v>
      </c>
      <c r="K3020" t="s">
        <v>54927</v>
      </c>
      <c r="L3020" t="s">
        <v>54928</v>
      </c>
      <c r="M3020" t="s">
        <v>54929</v>
      </c>
      <c r="N3020" t="s">
        <v>54930</v>
      </c>
      <c r="O3020" t="s">
        <v>54931</v>
      </c>
      <c r="P3020" t="s">
        <v>54932</v>
      </c>
      <c r="Q3020" t="s">
        <v>54933</v>
      </c>
      <c r="R3020" t="s">
        <v>54934</v>
      </c>
      <c r="S3020" t="s">
        <v>54935</v>
      </c>
      <c r="T3020" t="s">
        <v>54936</v>
      </c>
      <c r="U3020" t="s">
        <v>54937</v>
      </c>
    </row>
    <row r="3021" spans="1:21" x14ac:dyDescent="0.3">
      <c r="A3021" s="1">
        <v>40753</v>
      </c>
      <c r="B3021" t="s">
        <v>54938</v>
      </c>
      <c r="C3021" t="s">
        <v>54938</v>
      </c>
      <c r="D3021" t="s">
        <v>54939</v>
      </c>
      <c r="E3021" t="s">
        <v>54940</v>
      </c>
      <c r="F3021" t="s">
        <v>54941</v>
      </c>
      <c r="G3021" t="s">
        <v>54942</v>
      </c>
      <c r="H3021" t="s">
        <v>54943</v>
      </c>
      <c r="I3021" t="s">
        <v>54944</v>
      </c>
      <c r="J3021" t="s">
        <v>54945</v>
      </c>
      <c r="K3021" t="s">
        <v>54946</v>
      </c>
      <c r="L3021" t="s">
        <v>54947</v>
      </c>
      <c r="M3021" t="s">
        <v>54948</v>
      </c>
      <c r="N3021" t="s">
        <v>54949</v>
      </c>
      <c r="O3021" t="s">
        <v>54950</v>
      </c>
      <c r="P3021" t="s">
        <v>54951</v>
      </c>
      <c r="Q3021" t="s">
        <v>54952</v>
      </c>
      <c r="R3021" t="s">
        <v>54953</v>
      </c>
      <c r="S3021" t="s">
        <v>54954</v>
      </c>
      <c r="T3021" t="s">
        <v>54955</v>
      </c>
      <c r="U3021" t="s">
        <v>54956</v>
      </c>
    </row>
    <row r="3022" spans="1:21" x14ac:dyDescent="0.3">
      <c r="A3022" s="1">
        <v>40756</v>
      </c>
      <c r="B3022" t="s">
        <v>54957</v>
      </c>
      <c r="C3022" t="s">
        <v>54957</v>
      </c>
      <c r="D3022" t="s">
        <v>54958</v>
      </c>
      <c r="E3022" t="s">
        <v>54959</v>
      </c>
      <c r="F3022" t="s">
        <v>54941</v>
      </c>
      <c r="G3022" t="s">
        <v>54960</v>
      </c>
      <c r="H3022" t="s">
        <v>54961</v>
      </c>
      <c r="I3022" t="s">
        <v>54944</v>
      </c>
      <c r="J3022" t="s">
        <v>54962</v>
      </c>
      <c r="K3022" t="s">
        <v>54963</v>
      </c>
      <c r="L3022" t="s">
        <v>54964</v>
      </c>
      <c r="M3022" t="s">
        <v>54965</v>
      </c>
      <c r="N3022" t="s">
        <v>54966</v>
      </c>
      <c r="O3022" t="s">
        <v>54967</v>
      </c>
      <c r="P3022" t="s">
        <v>54968</v>
      </c>
      <c r="Q3022" t="s">
        <v>54969</v>
      </c>
      <c r="R3022" t="s">
        <v>54970</v>
      </c>
      <c r="S3022" t="s">
        <v>54971</v>
      </c>
      <c r="T3022" t="s">
        <v>54972</v>
      </c>
      <c r="U3022" t="s">
        <v>54973</v>
      </c>
    </row>
    <row r="3023" spans="1:21" x14ac:dyDescent="0.3">
      <c r="A3023" s="1">
        <v>40757</v>
      </c>
      <c r="B3023" t="s">
        <v>54974</v>
      </c>
      <c r="C3023" t="s">
        <v>54974</v>
      </c>
      <c r="D3023" t="s">
        <v>54975</v>
      </c>
      <c r="E3023" t="s">
        <v>54976</v>
      </c>
      <c r="F3023" t="s">
        <v>54977</v>
      </c>
      <c r="G3023" t="s">
        <v>54978</v>
      </c>
      <c r="H3023" t="s">
        <v>54979</v>
      </c>
      <c r="I3023" t="s">
        <v>54980</v>
      </c>
      <c r="J3023" t="s">
        <v>54981</v>
      </c>
      <c r="K3023" t="s">
        <v>54982</v>
      </c>
      <c r="L3023" t="s">
        <v>54983</v>
      </c>
      <c r="M3023" t="s">
        <v>54984</v>
      </c>
      <c r="N3023" t="s">
        <v>54985</v>
      </c>
      <c r="O3023" t="s">
        <v>54986</v>
      </c>
      <c r="P3023" t="s">
        <v>54987</v>
      </c>
      <c r="Q3023" t="s">
        <v>54988</v>
      </c>
      <c r="R3023" t="s">
        <v>54989</v>
      </c>
      <c r="S3023" t="s">
        <v>54990</v>
      </c>
      <c r="T3023" t="s">
        <v>54991</v>
      </c>
      <c r="U3023" t="s">
        <v>54992</v>
      </c>
    </row>
    <row r="3024" spans="1:21" x14ac:dyDescent="0.3">
      <c r="A3024" s="1">
        <v>40758</v>
      </c>
      <c r="B3024" t="s">
        <v>54993</v>
      </c>
      <c r="C3024" t="s">
        <v>54993</v>
      </c>
      <c r="D3024" t="s">
        <v>54994</v>
      </c>
      <c r="E3024" t="s">
        <v>54995</v>
      </c>
      <c r="F3024" t="s">
        <v>54996</v>
      </c>
      <c r="G3024" t="s">
        <v>54997</v>
      </c>
      <c r="H3024" t="s">
        <v>54998</v>
      </c>
      <c r="I3024" t="s">
        <v>54999</v>
      </c>
      <c r="J3024" t="s">
        <v>55000</v>
      </c>
      <c r="K3024" t="s">
        <v>55001</v>
      </c>
      <c r="L3024" t="s">
        <v>55002</v>
      </c>
      <c r="M3024" t="s">
        <v>55003</v>
      </c>
      <c r="N3024" t="s">
        <v>55004</v>
      </c>
      <c r="O3024" t="s">
        <v>55005</v>
      </c>
      <c r="P3024" t="s">
        <v>55006</v>
      </c>
      <c r="Q3024" t="s">
        <v>55007</v>
      </c>
      <c r="R3024" t="s">
        <v>55008</v>
      </c>
      <c r="S3024" t="s">
        <v>55009</v>
      </c>
      <c r="T3024" t="s">
        <v>55010</v>
      </c>
      <c r="U3024" t="s">
        <v>55011</v>
      </c>
    </row>
    <row r="3025" spans="1:21" x14ac:dyDescent="0.3">
      <c r="A3025" s="1">
        <v>40759</v>
      </c>
      <c r="B3025" t="s">
        <v>55012</v>
      </c>
      <c r="C3025" t="s">
        <v>55012</v>
      </c>
      <c r="D3025" t="s">
        <v>55013</v>
      </c>
      <c r="E3025" t="s">
        <v>55014</v>
      </c>
      <c r="F3025" t="s">
        <v>55015</v>
      </c>
      <c r="G3025" t="s">
        <v>55016</v>
      </c>
      <c r="H3025" t="s">
        <v>55017</v>
      </c>
      <c r="I3025" t="s">
        <v>55018</v>
      </c>
      <c r="J3025" t="s">
        <v>55019</v>
      </c>
      <c r="K3025" t="s">
        <v>55020</v>
      </c>
      <c r="L3025" t="s">
        <v>55021</v>
      </c>
      <c r="M3025" t="s">
        <v>55022</v>
      </c>
      <c r="N3025" t="s">
        <v>55023</v>
      </c>
      <c r="O3025" t="s">
        <v>55024</v>
      </c>
      <c r="P3025" t="s">
        <v>55025</v>
      </c>
      <c r="Q3025" t="s">
        <v>55026</v>
      </c>
      <c r="R3025" t="s">
        <v>55027</v>
      </c>
      <c r="S3025" t="s">
        <v>55028</v>
      </c>
      <c r="T3025" t="s">
        <v>55029</v>
      </c>
      <c r="U3025" t="s">
        <v>55030</v>
      </c>
    </row>
    <row r="3026" spans="1:21" x14ac:dyDescent="0.3">
      <c r="A3026" s="1">
        <v>40760</v>
      </c>
      <c r="B3026" t="s">
        <v>55031</v>
      </c>
      <c r="C3026" t="s">
        <v>55031</v>
      </c>
      <c r="D3026" t="s">
        <v>55032</v>
      </c>
      <c r="E3026" t="s">
        <v>55033</v>
      </c>
      <c r="F3026" t="s">
        <v>55034</v>
      </c>
      <c r="G3026" t="s">
        <v>55035</v>
      </c>
      <c r="H3026" t="s">
        <v>55036</v>
      </c>
      <c r="I3026" t="s">
        <v>55037</v>
      </c>
      <c r="J3026" t="s">
        <v>55038</v>
      </c>
      <c r="K3026" t="s">
        <v>55039</v>
      </c>
      <c r="L3026" t="s">
        <v>55040</v>
      </c>
      <c r="M3026" t="s">
        <v>55041</v>
      </c>
      <c r="N3026" t="s">
        <v>55042</v>
      </c>
      <c r="O3026" t="s">
        <v>55043</v>
      </c>
      <c r="P3026" t="s">
        <v>55044</v>
      </c>
      <c r="Q3026" t="s">
        <v>55045</v>
      </c>
      <c r="R3026" t="s">
        <v>55046</v>
      </c>
      <c r="S3026" t="s">
        <v>55047</v>
      </c>
      <c r="T3026" t="s">
        <v>55048</v>
      </c>
      <c r="U3026" t="s">
        <v>55049</v>
      </c>
    </row>
    <row r="3027" spans="1:21" x14ac:dyDescent="0.3">
      <c r="A3027" s="1">
        <v>40763</v>
      </c>
      <c r="B3027" t="s">
        <v>55050</v>
      </c>
      <c r="C3027" t="s">
        <v>55050</v>
      </c>
      <c r="D3027" t="s">
        <v>55051</v>
      </c>
      <c r="E3027" t="s">
        <v>55052</v>
      </c>
      <c r="F3027" t="s">
        <v>55053</v>
      </c>
      <c r="G3027" t="s">
        <v>55054</v>
      </c>
      <c r="H3027" t="s">
        <v>55055</v>
      </c>
      <c r="I3027" t="s">
        <v>55056</v>
      </c>
      <c r="J3027" t="s">
        <v>55057</v>
      </c>
      <c r="K3027" t="s">
        <v>55058</v>
      </c>
      <c r="L3027" t="s">
        <v>55059</v>
      </c>
      <c r="M3027" t="s">
        <v>55060</v>
      </c>
      <c r="N3027" t="s">
        <v>55061</v>
      </c>
      <c r="O3027" t="s">
        <v>55062</v>
      </c>
      <c r="P3027" t="s">
        <v>55063</v>
      </c>
      <c r="Q3027" t="s">
        <v>55064</v>
      </c>
      <c r="R3027" t="s">
        <v>55065</v>
      </c>
      <c r="S3027" t="s">
        <v>55066</v>
      </c>
      <c r="T3027" t="s">
        <v>55067</v>
      </c>
      <c r="U3027" t="s">
        <v>55068</v>
      </c>
    </row>
    <row r="3028" spans="1:21" x14ac:dyDescent="0.3">
      <c r="A3028" s="1">
        <v>40764</v>
      </c>
      <c r="B3028" t="s">
        <v>55069</v>
      </c>
      <c r="C3028" t="s">
        <v>55069</v>
      </c>
      <c r="D3028" t="s">
        <v>55070</v>
      </c>
      <c r="E3028" t="s">
        <v>55071</v>
      </c>
      <c r="F3028" t="s">
        <v>55072</v>
      </c>
      <c r="G3028" t="s">
        <v>55073</v>
      </c>
      <c r="H3028" t="s">
        <v>55074</v>
      </c>
      <c r="I3028" t="s">
        <v>55075</v>
      </c>
      <c r="J3028" t="s">
        <v>55076</v>
      </c>
      <c r="K3028" t="s">
        <v>55077</v>
      </c>
      <c r="L3028" t="s">
        <v>55078</v>
      </c>
      <c r="M3028" t="s">
        <v>55079</v>
      </c>
      <c r="N3028" t="s">
        <v>55080</v>
      </c>
      <c r="O3028" t="s">
        <v>55081</v>
      </c>
      <c r="P3028" t="s">
        <v>55082</v>
      </c>
      <c r="Q3028" t="s">
        <v>55083</v>
      </c>
      <c r="R3028" t="s">
        <v>55084</v>
      </c>
      <c r="S3028" t="s">
        <v>55085</v>
      </c>
      <c r="T3028" t="s">
        <v>55086</v>
      </c>
      <c r="U3028" t="s">
        <v>55087</v>
      </c>
    </row>
    <row r="3029" spans="1:21" x14ac:dyDescent="0.3">
      <c r="A3029" s="1">
        <v>40765</v>
      </c>
      <c r="B3029" t="s">
        <v>55088</v>
      </c>
      <c r="C3029" t="s">
        <v>55088</v>
      </c>
      <c r="D3029" t="s">
        <v>55089</v>
      </c>
      <c r="E3029" t="s">
        <v>55090</v>
      </c>
      <c r="F3029" t="s">
        <v>55091</v>
      </c>
      <c r="G3029" t="s">
        <v>55092</v>
      </c>
      <c r="H3029" t="s">
        <v>55093</v>
      </c>
      <c r="I3029" t="s">
        <v>55094</v>
      </c>
      <c r="J3029" t="s">
        <v>55095</v>
      </c>
      <c r="K3029" t="s">
        <v>55096</v>
      </c>
      <c r="L3029" t="s">
        <v>55097</v>
      </c>
      <c r="M3029" t="s">
        <v>55098</v>
      </c>
      <c r="N3029" t="s">
        <v>55099</v>
      </c>
      <c r="O3029" t="s">
        <v>55100</v>
      </c>
      <c r="P3029" t="s">
        <v>55101</v>
      </c>
      <c r="Q3029" t="s">
        <v>55102</v>
      </c>
      <c r="R3029" t="s">
        <v>55103</v>
      </c>
      <c r="S3029" t="s">
        <v>55104</v>
      </c>
      <c r="T3029" t="s">
        <v>55105</v>
      </c>
      <c r="U3029" t="s">
        <v>55106</v>
      </c>
    </row>
    <row r="3030" spans="1:21" x14ac:dyDescent="0.3">
      <c r="A3030" s="1">
        <v>40766</v>
      </c>
      <c r="B3030" t="s">
        <v>55107</v>
      </c>
      <c r="C3030" t="s">
        <v>55107</v>
      </c>
      <c r="D3030" t="s">
        <v>55108</v>
      </c>
      <c r="E3030" t="s">
        <v>55109</v>
      </c>
      <c r="F3030" t="s">
        <v>55110</v>
      </c>
      <c r="G3030" t="s">
        <v>55111</v>
      </c>
      <c r="H3030" t="s">
        <v>55112</v>
      </c>
      <c r="I3030" t="s">
        <v>55113</v>
      </c>
      <c r="J3030" t="s">
        <v>55114</v>
      </c>
      <c r="K3030" t="s">
        <v>55115</v>
      </c>
      <c r="L3030" t="s">
        <v>55116</v>
      </c>
      <c r="M3030" t="s">
        <v>55117</v>
      </c>
      <c r="N3030" t="s">
        <v>55118</v>
      </c>
      <c r="O3030" t="s">
        <v>25734</v>
      </c>
      <c r="P3030" t="s">
        <v>55119</v>
      </c>
      <c r="Q3030" t="s">
        <v>55120</v>
      </c>
      <c r="R3030" t="s">
        <v>55121</v>
      </c>
      <c r="S3030" t="s">
        <v>55122</v>
      </c>
      <c r="T3030" t="s">
        <v>55123</v>
      </c>
      <c r="U3030" t="s">
        <v>55124</v>
      </c>
    </row>
    <row r="3031" spans="1:21" x14ac:dyDescent="0.3">
      <c r="A3031" s="1">
        <v>40767</v>
      </c>
      <c r="B3031" t="s">
        <v>55125</v>
      </c>
      <c r="C3031" t="s">
        <v>55125</v>
      </c>
      <c r="D3031" t="s">
        <v>55126</v>
      </c>
      <c r="E3031" t="s">
        <v>55127</v>
      </c>
      <c r="F3031" t="s">
        <v>55128</v>
      </c>
      <c r="G3031" t="s">
        <v>55129</v>
      </c>
      <c r="H3031" t="s">
        <v>55130</v>
      </c>
      <c r="I3031" t="s">
        <v>55131</v>
      </c>
      <c r="J3031" t="s">
        <v>55132</v>
      </c>
      <c r="K3031" t="s">
        <v>55133</v>
      </c>
      <c r="L3031" t="s">
        <v>55134</v>
      </c>
      <c r="M3031" t="s">
        <v>55135</v>
      </c>
      <c r="N3031" t="s">
        <v>55136</v>
      </c>
      <c r="O3031" t="s">
        <v>55137</v>
      </c>
      <c r="P3031" t="s">
        <v>55138</v>
      </c>
      <c r="Q3031" t="s">
        <v>55139</v>
      </c>
      <c r="R3031" t="s">
        <v>55140</v>
      </c>
      <c r="S3031" t="s">
        <v>55141</v>
      </c>
      <c r="T3031" t="s">
        <v>55142</v>
      </c>
      <c r="U3031" t="s">
        <v>55143</v>
      </c>
    </row>
    <row r="3032" spans="1:21" x14ac:dyDescent="0.3">
      <c r="A3032" s="1">
        <v>40770</v>
      </c>
      <c r="B3032" t="s">
        <v>55144</v>
      </c>
      <c r="C3032" t="s">
        <v>55144</v>
      </c>
      <c r="D3032" t="s">
        <v>55145</v>
      </c>
      <c r="E3032" t="s">
        <v>55146</v>
      </c>
      <c r="F3032" t="s">
        <v>55147</v>
      </c>
      <c r="G3032" t="s">
        <v>55148</v>
      </c>
      <c r="H3032" t="s">
        <v>55149</v>
      </c>
      <c r="I3032" t="s">
        <v>55150</v>
      </c>
      <c r="J3032" t="s">
        <v>55151</v>
      </c>
      <c r="K3032" t="s">
        <v>55152</v>
      </c>
      <c r="L3032" t="s">
        <v>55153</v>
      </c>
      <c r="M3032" t="s">
        <v>55154</v>
      </c>
      <c r="N3032" t="s">
        <v>55155</v>
      </c>
      <c r="O3032" t="s">
        <v>55156</v>
      </c>
      <c r="P3032" t="s">
        <v>55157</v>
      </c>
      <c r="Q3032" t="s">
        <v>55158</v>
      </c>
      <c r="R3032" t="s">
        <v>55159</v>
      </c>
      <c r="S3032" t="s">
        <v>55160</v>
      </c>
      <c r="T3032" t="s">
        <v>55161</v>
      </c>
      <c r="U3032" t="s">
        <v>55162</v>
      </c>
    </row>
    <row r="3033" spans="1:21" x14ac:dyDescent="0.3">
      <c r="A3033" s="1">
        <v>40771</v>
      </c>
      <c r="B3033" t="s">
        <v>55163</v>
      </c>
      <c r="C3033" t="s">
        <v>55163</v>
      </c>
      <c r="D3033" t="s">
        <v>55164</v>
      </c>
      <c r="E3033" t="s">
        <v>55165</v>
      </c>
      <c r="F3033" t="s">
        <v>55166</v>
      </c>
      <c r="G3033" t="s">
        <v>55167</v>
      </c>
      <c r="H3033" t="s">
        <v>55168</v>
      </c>
      <c r="I3033" t="s">
        <v>55169</v>
      </c>
      <c r="J3033" t="s">
        <v>55170</v>
      </c>
      <c r="K3033" t="s">
        <v>55171</v>
      </c>
      <c r="L3033" t="s">
        <v>55172</v>
      </c>
      <c r="M3033" t="s">
        <v>55173</v>
      </c>
      <c r="N3033" t="s">
        <v>55174</v>
      </c>
      <c r="O3033" t="s">
        <v>55175</v>
      </c>
      <c r="P3033" t="s">
        <v>55176</v>
      </c>
      <c r="Q3033" t="s">
        <v>55177</v>
      </c>
      <c r="R3033" t="s">
        <v>55178</v>
      </c>
      <c r="S3033" t="s">
        <v>55179</v>
      </c>
      <c r="T3033" t="s">
        <v>55180</v>
      </c>
      <c r="U3033" t="s">
        <v>55181</v>
      </c>
    </row>
    <row r="3034" spans="1:21" x14ac:dyDescent="0.3">
      <c r="A3034" s="1">
        <v>40772</v>
      </c>
      <c r="B3034" t="s">
        <v>55182</v>
      </c>
      <c r="C3034" t="s">
        <v>55182</v>
      </c>
      <c r="D3034" t="s">
        <v>55183</v>
      </c>
      <c r="E3034" t="s">
        <v>55184</v>
      </c>
      <c r="F3034" t="s">
        <v>55185</v>
      </c>
      <c r="G3034" t="s">
        <v>55186</v>
      </c>
      <c r="H3034" t="s">
        <v>55187</v>
      </c>
      <c r="I3034" t="s">
        <v>55188</v>
      </c>
      <c r="J3034" t="s">
        <v>55189</v>
      </c>
      <c r="K3034" t="s">
        <v>55190</v>
      </c>
      <c r="L3034" t="s">
        <v>55191</v>
      </c>
      <c r="M3034" t="s">
        <v>55192</v>
      </c>
      <c r="N3034" t="s">
        <v>55193</v>
      </c>
      <c r="O3034" t="s">
        <v>55194</v>
      </c>
      <c r="P3034" t="s">
        <v>55195</v>
      </c>
      <c r="Q3034" t="s">
        <v>55196</v>
      </c>
      <c r="R3034" t="s">
        <v>55197</v>
      </c>
      <c r="S3034" t="s">
        <v>55198</v>
      </c>
      <c r="T3034" t="s">
        <v>55199</v>
      </c>
      <c r="U3034" t="s">
        <v>55200</v>
      </c>
    </row>
    <row r="3035" spans="1:21" x14ac:dyDescent="0.3">
      <c r="A3035" s="1">
        <v>40773</v>
      </c>
      <c r="B3035" t="s">
        <v>55201</v>
      </c>
      <c r="C3035" t="s">
        <v>55201</v>
      </c>
      <c r="D3035" t="s">
        <v>55202</v>
      </c>
      <c r="E3035" t="s">
        <v>55203</v>
      </c>
      <c r="F3035" t="s">
        <v>55204</v>
      </c>
      <c r="G3035" t="s">
        <v>55205</v>
      </c>
      <c r="H3035" t="s">
        <v>55206</v>
      </c>
      <c r="I3035" t="s">
        <v>55207</v>
      </c>
      <c r="J3035" t="s">
        <v>55208</v>
      </c>
      <c r="K3035" t="s">
        <v>55209</v>
      </c>
      <c r="L3035" t="s">
        <v>55210</v>
      </c>
      <c r="M3035" t="s">
        <v>55211</v>
      </c>
      <c r="N3035" t="s">
        <v>55212</v>
      </c>
      <c r="O3035" t="s">
        <v>55213</v>
      </c>
      <c r="P3035" t="s">
        <v>55214</v>
      </c>
      <c r="Q3035" t="s">
        <v>55215</v>
      </c>
      <c r="R3035" t="s">
        <v>55216</v>
      </c>
      <c r="S3035" t="s">
        <v>55217</v>
      </c>
      <c r="T3035" t="s">
        <v>55218</v>
      </c>
      <c r="U3035" t="s">
        <v>55219</v>
      </c>
    </row>
    <row r="3036" spans="1:21" x14ac:dyDescent="0.3">
      <c r="A3036" s="1">
        <v>40774</v>
      </c>
      <c r="B3036" t="s">
        <v>55220</v>
      </c>
      <c r="C3036" t="s">
        <v>55220</v>
      </c>
      <c r="D3036" t="s">
        <v>55221</v>
      </c>
      <c r="E3036" t="s">
        <v>55222</v>
      </c>
      <c r="F3036" t="s">
        <v>55223</v>
      </c>
      <c r="G3036" t="s">
        <v>55224</v>
      </c>
      <c r="H3036" t="s">
        <v>55225</v>
      </c>
      <c r="I3036" t="s">
        <v>55226</v>
      </c>
      <c r="J3036" t="s">
        <v>55227</v>
      </c>
      <c r="K3036" t="s">
        <v>55228</v>
      </c>
      <c r="L3036" t="s">
        <v>55229</v>
      </c>
      <c r="M3036" t="s">
        <v>55230</v>
      </c>
      <c r="N3036" t="s">
        <v>55231</v>
      </c>
      <c r="O3036" t="s">
        <v>55232</v>
      </c>
      <c r="P3036" t="s">
        <v>55233</v>
      </c>
      <c r="Q3036" t="s">
        <v>55234</v>
      </c>
      <c r="R3036" t="s">
        <v>55235</v>
      </c>
      <c r="S3036" t="s">
        <v>55236</v>
      </c>
      <c r="T3036" t="s">
        <v>55237</v>
      </c>
      <c r="U3036" t="s">
        <v>55238</v>
      </c>
    </row>
    <row r="3037" spans="1:21" x14ac:dyDescent="0.3">
      <c r="A3037" s="1">
        <v>40777</v>
      </c>
      <c r="B3037" t="s">
        <v>55239</v>
      </c>
      <c r="C3037" t="s">
        <v>55239</v>
      </c>
      <c r="D3037" t="s">
        <v>55240</v>
      </c>
      <c r="E3037" t="s">
        <v>55241</v>
      </c>
      <c r="F3037" t="s">
        <v>55242</v>
      </c>
      <c r="G3037" t="s">
        <v>55243</v>
      </c>
      <c r="H3037" t="s">
        <v>55244</v>
      </c>
      <c r="I3037" t="s">
        <v>55245</v>
      </c>
      <c r="J3037" t="s">
        <v>55246</v>
      </c>
      <c r="K3037" t="s">
        <v>55247</v>
      </c>
      <c r="L3037" t="s">
        <v>55248</v>
      </c>
      <c r="M3037" t="s">
        <v>55249</v>
      </c>
      <c r="N3037" t="s">
        <v>55250</v>
      </c>
      <c r="O3037" t="s">
        <v>55251</v>
      </c>
      <c r="P3037" t="s">
        <v>55252</v>
      </c>
      <c r="Q3037" t="s">
        <v>55253</v>
      </c>
      <c r="R3037" t="s">
        <v>55254</v>
      </c>
      <c r="S3037" t="s">
        <v>55255</v>
      </c>
      <c r="T3037" t="s">
        <v>55256</v>
      </c>
      <c r="U3037" t="s">
        <v>55257</v>
      </c>
    </row>
    <row r="3038" spans="1:21" x14ac:dyDescent="0.3">
      <c r="A3038" s="1">
        <v>40778</v>
      </c>
      <c r="B3038" t="s">
        <v>55258</v>
      </c>
      <c r="C3038" t="s">
        <v>55258</v>
      </c>
      <c r="D3038" t="s">
        <v>55259</v>
      </c>
      <c r="E3038" t="s">
        <v>55260</v>
      </c>
      <c r="F3038" t="s">
        <v>55261</v>
      </c>
      <c r="G3038" t="s">
        <v>55262</v>
      </c>
      <c r="H3038" t="s">
        <v>55263</v>
      </c>
      <c r="I3038" t="s">
        <v>55264</v>
      </c>
      <c r="J3038" t="s">
        <v>55265</v>
      </c>
      <c r="K3038" t="s">
        <v>55266</v>
      </c>
      <c r="L3038" t="s">
        <v>55267</v>
      </c>
      <c r="M3038" t="s">
        <v>55268</v>
      </c>
      <c r="N3038" t="s">
        <v>55269</v>
      </c>
      <c r="O3038" t="s">
        <v>55270</v>
      </c>
      <c r="P3038" t="s">
        <v>55271</v>
      </c>
      <c r="Q3038" t="s">
        <v>55272</v>
      </c>
      <c r="R3038" t="s">
        <v>55273</v>
      </c>
      <c r="S3038" t="s">
        <v>55274</v>
      </c>
      <c r="T3038" t="s">
        <v>55275</v>
      </c>
      <c r="U3038" t="s">
        <v>55276</v>
      </c>
    </row>
    <row r="3039" spans="1:21" x14ac:dyDescent="0.3">
      <c r="A3039" s="1">
        <v>40779</v>
      </c>
      <c r="B3039" t="s">
        <v>55277</v>
      </c>
      <c r="C3039" t="s">
        <v>55277</v>
      </c>
      <c r="D3039" t="s">
        <v>55278</v>
      </c>
      <c r="E3039" t="s">
        <v>55279</v>
      </c>
      <c r="F3039" t="s">
        <v>55280</v>
      </c>
      <c r="G3039" t="s">
        <v>55281</v>
      </c>
      <c r="H3039" t="s">
        <v>55282</v>
      </c>
      <c r="I3039" t="s">
        <v>55283</v>
      </c>
      <c r="J3039" t="s">
        <v>55284</v>
      </c>
      <c r="K3039" t="s">
        <v>55285</v>
      </c>
      <c r="L3039" t="s">
        <v>55286</v>
      </c>
      <c r="M3039" t="s">
        <v>55287</v>
      </c>
      <c r="N3039" t="s">
        <v>55288</v>
      </c>
      <c r="O3039" t="s">
        <v>55289</v>
      </c>
      <c r="P3039" t="s">
        <v>55290</v>
      </c>
      <c r="Q3039" t="s">
        <v>55291</v>
      </c>
      <c r="R3039" t="s">
        <v>55292</v>
      </c>
      <c r="S3039" t="s">
        <v>55293</v>
      </c>
      <c r="T3039" t="s">
        <v>55294</v>
      </c>
      <c r="U3039" t="s">
        <v>55295</v>
      </c>
    </row>
    <row r="3040" spans="1:21" x14ac:dyDescent="0.3">
      <c r="A3040" s="1">
        <v>40780</v>
      </c>
      <c r="B3040" t="s">
        <v>55296</v>
      </c>
      <c r="C3040" t="s">
        <v>55296</v>
      </c>
      <c r="D3040" t="s">
        <v>55297</v>
      </c>
      <c r="E3040" t="s">
        <v>55298</v>
      </c>
      <c r="F3040" t="s">
        <v>55299</v>
      </c>
      <c r="G3040" t="s">
        <v>55300</v>
      </c>
      <c r="H3040" t="s">
        <v>55301</v>
      </c>
      <c r="I3040" t="s">
        <v>55302</v>
      </c>
      <c r="J3040" t="s">
        <v>55303</v>
      </c>
      <c r="K3040" t="s">
        <v>55304</v>
      </c>
      <c r="L3040" t="s">
        <v>55305</v>
      </c>
      <c r="M3040" t="s">
        <v>55306</v>
      </c>
      <c r="N3040" t="s">
        <v>55307</v>
      </c>
      <c r="O3040" t="s">
        <v>55308</v>
      </c>
      <c r="P3040" t="s">
        <v>55309</v>
      </c>
      <c r="Q3040" t="s">
        <v>55310</v>
      </c>
      <c r="R3040" t="s">
        <v>55311</v>
      </c>
      <c r="S3040" t="s">
        <v>55312</v>
      </c>
      <c r="T3040" t="s">
        <v>55313</v>
      </c>
      <c r="U3040" t="s">
        <v>55314</v>
      </c>
    </row>
    <row r="3041" spans="1:21" x14ac:dyDescent="0.3">
      <c r="A3041" s="1">
        <v>40781</v>
      </c>
      <c r="B3041" t="s">
        <v>55315</v>
      </c>
      <c r="C3041" t="s">
        <v>55315</v>
      </c>
      <c r="D3041" t="s">
        <v>55316</v>
      </c>
      <c r="E3041" t="s">
        <v>55317</v>
      </c>
      <c r="F3041" t="s">
        <v>55318</v>
      </c>
      <c r="G3041" t="s">
        <v>55319</v>
      </c>
      <c r="H3041" t="s">
        <v>55320</v>
      </c>
      <c r="I3041" t="s">
        <v>55321</v>
      </c>
      <c r="J3041" t="s">
        <v>55322</v>
      </c>
      <c r="K3041" t="s">
        <v>55323</v>
      </c>
      <c r="L3041" t="s">
        <v>55324</v>
      </c>
      <c r="M3041" t="s">
        <v>55325</v>
      </c>
      <c r="N3041" t="s">
        <v>55326</v>
      </c>
      <c r="O3041" t="s">
        <v>55327</v>
      </c>
      <c r="P3041" t="s">
        <v>55328</v>
      </c>
      <c r="Q3041" t="s">
        <v>55329</v>
      </c>
      <c r="R3041" t="s">
        <v>55330</v>
      </c>
      <c r="S3041" t="s">
        <v>55331</v>
      </c>
      <c r="T3041" t="s">
        <v>55332</v>
      </c>
      <c r="U3041" t="s">
        <v>55333</v>
      </c>
    </row>
    <row r="3042" spans="1:21" x14ac:dyDescent="0.3">
      <c r="A3042" s="1">
        <v>40784</v>
      </c>
      <c r="B3042" t="s">
        <v>55334</v>
      </c>
      <c r="C3042" t="s">
        <v>55334</v>
      </c>
      <c r="D3042" t="s">
        <v>55335</v>
      </c>
      <c r="E3042" t="s">
        <v>55336</v>
      </c>
      <c r="F3042" t="s">
        <v>55337</v>
      </c>
      <c r="G3042" t="s">
        <v>55338</v>
      </c>
      <c r="H3042" t="s">
        <v>55339</v>
      </c>
      <c r="I3042" t="s">
        <v>55340</v>
      </c>
      <c r="J3042" t="s">
        <v>55341</v>
      </c>
      <c r="K3042" t="s">
        <v>55342</v>
      </c>
      <c r="L3042" t="s">
        <v>55343</v>
      </c>
      <c r="M3042" t="s">
        <v>55344</v>
      </c>
      <c r="N3042" t="s">
        <v>55345</v>
      </c>
      <c r="O3042" t="s">
        <v>55346</v>
      </c>
      <c r="P3042" t="s">
        <v>55347</v>
      </c>
      <c r="Q3042" t="s">
        <v>55348</v>
      </c>
      <c r="R3042" t="s">
        <v>55349</v>
      </c>
      <c r="S3042" t="s">
        <v>55350</v>
      </c>
      <c r="T3042" t="s">
        <v>55351</v>
      </c>
      <c r="U3042" t="s">
        <v>55352</v>
      </c>
    </row>
    <row r="3043" spans="1:21" x14ac:dyDescent="0.3">
      <c r="A3043" s="1">
        <v>40785</v>
      </c>
      <c r="B3043" t="s">
        <v>55353</v>
      </c>
      <c r="C3043" t="s">
        <v>55353</v>
      </c>
      <c r="D3043" t="s">
        <v>55354</v>
      </c>
      <c r="E3043" t="s">
        <v>55355</v>
      </c>
      <c r="F3043" t="s">
        <v>55356</v>
      </c>
      <c r="G3043" t="s">
        <v>55357</v>
      </c>
      <c r="H3043" t="s">
        <v>55358</v>
      </c>
      <c r="I3043" t="s">
        <v>55359</v>
      </c>
      <c r="J3043" t="s">
        <v>55360</v>
      </c>
      <c r="K3043" t="s">
        <v>55361</v>
      </c>
      <c r="L3043" t="s">
        <v>55362</v>
      </c>
      <c r="M3043" t="s">
        <v>55363</v>
      </c>
      <c r="N3043" t="s">
        <v>55364</v>
      </c>
      <c r="O3043" t="s">
        <v>55365</v>
      </c>
      <c r="P3043" t="s">
        <v>55366</v>
      </c>
      <c r="Q3043" t="s">
        <v>55367</v>
      </c>
      <c r="R3043" t="s">
        <v>55368</v>
      </c>
      <c r="S3043" t="s">
        <v>55369</v>
      </c>
      <c r="T3043" t="s">
        <v>55370</v>
      </c>
      <c r="U3043" t="s">
        <v>55371</v>
      </c>
    </row>
    <row r="3044" spans="1:21" x14ac:dyDescent="0.3">
      <c r="A3044" s="1">
        <v>40786</v>
      </c>
      <c r="B3044" t="s">
        <v>55372</v>
      </c>
      <c r="C3044" t="s">
        <v>55372</v>
      </c>
      <c r="D3044" t="s">
        <v>55373</v>
      </c>
      <c r="E3044" t="s">
        <v>55374</v>
      </c>
      <c r="F3044" t="s">
        <v>55375</v>
      </c>
      <c r="G3044" t="s">
        <v>55376</v>
      </c>
      <c r="H3044" t="s">
        <v>55377</v>
      </c>
      <c r="I3044" t="s">
        <v>55378</v>
      </c>
      <c r="J3044" t="s">
        <v>55379</v>
      </c>
      <c r="K3044" t="s">
        <v>55380</v>
      </c>
      <c r="L3044" t="s">
        <v>55381</v>
      </c>
      <c r="M3044" t="s">
        <v>55382</v>
      </c>
      <c r="N3044" t="s">
        <v>55383</v>
      </c>
      <c r="O3044" t="s">
        <v>54820</v>
      </c>
      <c r="P3044" t="s">
        <v>55384</v>
      </c>
      <c r="Q3044" t="s">
        <v>55385</v>
      </c>
      <c r="R3044" t="s">
        <v>55386</v>
      </c>
      <c r="S3044" t="s">
        <v>55387</v>
      </c>
      <c r="T3044" t="s">
        <v>55388</v>
      </c>
      <c r="U3044" t="s">
        <v>30177</v>
      </c>
    </row>
    <row r="3045" spans="1:21" x14ac:dyDescent="0.3">
      <c r="A3045" s="1">
        <v>40787</v>
      </c>
      <c r="B3045" t="s">
        <v>55389</v>
      </c>
      <c r="C3045" t="s">
        <v>55389</v>
      </c>
      <c r="D3045" t="s">
        <v>55390</v>
      </c>
      <c r="E3045" t="s">
        <v>55391</v>
      </c>
      <c r="F3045" t="s">
        <v>55392</v>
      </c>
      <c r="G3045" t="s">
        <v>55393</v>
      </c>
      <c r="H3045" t="s">
        <v>55394</v>
      </c>
      <c r="I3045" t="s">
        <v>55395</v>
      </c>
      <c r="J3045" t="s">
        <v>55396</v>
      </c>
      <c r="K3045" t="s">
        <v>55397</v>
      </c>
      <c r="L3045" t="s">
        <v>55398</v>
      </c>
      <c r="M3045" t="s">
        <v>55399</v>
      </c>
      <c r="N3045" t="s">
        <v>55400</v>
      </c>
      <c r="O3045" t="s">
        <v>55401</v>
      </c>
      <c r="P3045" t="s">
        <v>55402</v>
      </c>
      <c r="Q3045" t="s">
        <v>55403</v>
      </c>
      <c r="R3045" t="s">
        <v>55404</v>
      </c>
      <c r="S3045" t="s">
        <v>55405</v>
      </c>
      <c r="T3045" t="s">
        <v>55406</v>
      </c>
      <c r="U3045" t="s">
        <v>55407</v>
      </c>
    </row>
    <row r="3046" spans="1:21" x14ac:dyDescent="0.3">
      <c r="A3046" s="1">
        <v>40788</v>
      </c>
      <c r="B3046" t="s">
        <v>55408</v>
      </c>
      <c r="C3046" t="s">
        <v>55408</v>
      </c>
      <c r="D3046" t="s">
        <v>55409</v>
      </c>
      <c r="E3046" t="s">
        <v>55410</v>
      </c>
      <c r="F3046" t="s">
        <v>55411</v>
      </c>
      <c r="G3046" t="s">
        <v>55412</v>
      </c>
      <c r="H3046" t="s">
        <v>55413</v>
      </c>
      <c r="I3046" t="s">
        <v>55414</v>
      </c>
      <c r="J3046" t="s">
        <v>55415</v>
      </c>
      <c r="K3046" t="s">
        <v>55416</v>
      </c>
      <c r="L3046" t="s">
        <v>55417</v>
      </c>
      <c r="M3046" t="s">
        <v>55418</v>
      </c>
      <c r="N3046" t="s">
        <v>55419</v>
      </c>
      <c r="O3046" t="s">
        <v>55420</v>
      </c>
      <c r="P3046" t="s">
        <v>55421</v>
      </c>
      <c r="Q3046" t="s">
        <v>55422</v>
      </c>
      <c r="R3046" t="s">
        <v>55423</v>
      </c>
      <c r="S3046" t="s">
        <v>55424</v>
      </c>
      <c r="T3046" t="s">
        <v>55425</v>
      </c>
      <c r="U3046" t="s">
        <v>55426</v>
      </c>
    </row>
    <row r="3047" spans="1:21" x14ac:dyDescent="0.3">
      <c r="A3047" s="1">
        <v>40791</v>
      </c>
      <c r="B3047" t="s">
        <v>55408</v>
      </c>
      <c r="C3047" t="s">
        <v>55408</v>
      </c>
      <c r="D3047" t="s">
        <v>55409</v>
      </c>
      <c r="E3047" t="s">
        <v>55410</v>
      </c>
      <c r="F3047" t="s">
        <v>55411</v>
      </c>
      <c r="G3047" t="s">
        <v>55427</v>
      </c>
      <c r="H3047" t="s">
        <v>55428</v>
      </c>
      <c r="I3047" t="s">
        <v>55429</v>
      </c>
      <c r="J3047" t="s">
        <v>55430</v>
      </c>
      <c r="K3047" t="s">
        <v>55431</v>
      </c>
      <c r="L3047" t="s">
        <v>55432</v>
      </c>
      <c r="M3047" t="s">
        <v>55418</v>
      </c>
      <c r="N3047" t="s">
        <v>55433</v>
      </c>
      <c r="O3047" t="s">
        <v>55420</v>
      </c>
      <c r="P3047" t="s">
        <v>55434</v>
      </c>
      <c r="Q3047" t="s">
        <v>55422</v>
      </c>
      <c r="R3047" t="s">
        <v>55423</v>
      </c>
      <c r="S3047" t="s">
        <v>55435</v>
      </c>
      <c r="T3047" t="s">
        <v>55436</v>
      </c>
      <c r="U3047" t="s">
        <v>55437</v>
      </c>
    </row>
    <row r="3048" spans="1:21" x14ac:dyDescent="0.3">
      <c r="A3048" s="1">
        <v>40792</v>
      </c>
      <c r="B3048" t="s">
        <v>55438</v>
      </c>
      <c r="C3048" t="s">
        <v>55438</v>
      </c>
      <c r="D3048" t="s">
        <v>55439</v>
      </c>
      <c r="E3048" t="s">
        <v>55440</v>
      </c>
      <c r="F3048" t="s">
        <v>55441</v>
      </c>
      <c r="G3048" t="s">
        <v>55442</v>
      </c>
      <c r="H3048" t="s">
        <v>55443</v>
      </c>
      <c r="I3048" t="s">
        <v>55444</v>
      </c>
      <c r="J3048" t="s">
        <v>55445</v>
      </c>
      <c r="K3048" t="s">
        <v>55446</v>
      </c>
      <c r="L3048" t="s">
        <v>55447</v>
      </c>
      <c r="M3048" t="s">
        <v>55448</v>
      </c>
      <c r="N3048" t="s">
        <v>55449</v>
      </c>
      <c r="O3048" t="s">
        <v>55450</v>
      </c>
      <c r="P3048" t="s">
        <v>55451</v>
      </c>
      <c r="Q3048" t="s">
        <v>55452</v>
      </c>
      <c r="R3048" t="s">
        <v>55453</v>
      </c>
      <c r="S3048" t="s">
        <v>55454</v>
      </c>
      <c r="T3048" t="s">
        <v>55455</v>
      </c>
      <c r="U3048" t="s">
        <v>55456</v>
      </c>
    </row>
    <row r="3049" spans="1:21" x14ac:dyDescent="0.3">
      <c r="A3049" s="1">
        <v>40793</v>
      </c>
      <c r="B3049" t="s">
        <v>55457</v>
      </c>
      <c r="C3049" t="s">
        <v>55457</v>
      </c>
      <c r="D3049" t="s">
        <v>55458</v>
      </c>
      <c r="E3049" t="s">
        <v>55459</v>
      </c>
      <c r="F3049" t="s">
        <v>55460</v>
      </c>
      <c r="G3049" t="s">
        <v>55461</v>
      </c>
      <c r="H3049" t="s">
        <v>55462</v>
      </c>
      <c r="I3049" t="s">
        <v>55463</v>
      </c>
      <c r="J3049" t="s">
        <v>55464</v>
      </c>
      <c r="K3049" t="s">
        <v>55465</v>
      </c>
      <c r="L3049" t="s">
        <v>55466</v>
      </c>
      <c r="M3049" t="s">
        <v>55467</v>
      </c>
      <c r="N3049" t="s">
        <v>55468</v>
      </c>
      <c r="O3049" t="s">
        <v>55469</v>
      </c>
      <c r="P3049" t="s">
        <v>55470</v>
      </c>
      <c r="Q3049" t="s">
        <v>55471</v>
      </c>
      <c r="R3049" t="s">
        <v>55472</v>
      </c>
      <c r="S3049" t="s">
        <v>55473</v>
      </c>
      <c r="T3049" t="s">
        <v>55474</v>
      </c>
      <c r="U3049" t="s">
        <v>55475</v>
      </c>
    </row>
    <row r="3050" spans="1:21" x14ac:dyDescent="0.3">
      <c r="A3050" s="1">
        <v>40794</v>
      </c>
      <c r="B3050" t="s">
        <v>55476</v>
      </c>
      <c r="C3050" t="s">
        <v>55476</v>
      </c>
      <c r="D3050" t="s">
        <v>55477</v>
      </c>
      <c r="E3050" t="s">
        <v>55478</v>
      </c>
      <c r="F3050" t="s">
        <v>55479</v>
      </c>
      <c r="G3050" t="s">
        <v>55480</v>
      </c>
      <c r="H3050" t="s">
        <v>55481</v>
      </c>
      <c r="I3050" t="s">
        <v>55482</v>
      </c>
      <c r="J3050" t="s">
        <v>55483</v>
      </c>
      <c r="K3050" t="s">
        <v>55484</v>
      </c>
      <c r="L3050" t="s">
        <v>55485</v>
      </c>
      <c r="M3050" t="s">
        <v>55486</v>
      </c>
      <c r="N3050" t="s">
        <v>55487</v>
      </c>
      <c r="O3050" t="s">
        <v>55488</v>
      </c>
      <c r="P3050" t="s">
        <v>55489</v>
      </c>
      <c r="Q3050" t="s">
        <v>55490</v>
      </c>
      <c r="R3050" t="s">
        <v>55491</v>
      </c>
      <c r="S3050" t="s">
        <v>55492</v>
      </c>
      <c r="T3050" t="s">
        <v>55493</v>
      </c>
      <c r="U3050" t="s">
        <v>55494</v>
      </c>
    </row>
    <row r="3051" spans="1:21" x14ac:dyDescent="0.3">
      <c r="A3051" s="1">
        <v>40795</v>
      </c>
      <c r="B3051" t="s">
        <v>55495</v>
      </c>
      <c r="C3051" t="s">
        <v>55495</v>
      </c>
      <c r="D3051" t="s">
        <v>55496</v>
      </c>
      <c r="E3051" t="s">
        <v>55497</v>
      </c>
      <c r="F3051" t="s">
        <v>55498</v>
      </c>
      <c r="G3051" t="s">
        <v>55499</v>
      </c>
      <c r="H3051" t="s">
        <v>55500</v>
      </c>
      <c r="I3051" t="s">
        <v>55501</v>
      </c>
      <c r="J3051" t="s">
        <v>55502</v>
      </c>
      <c r="K3051" t="s">
        <v>55503</v>
      </c>
      <c r="L3051" t="s">
        <v>55504</v>
      </c>
      <c r="M3051" t="s">
        <v>55505</v>
      </c>
      <c r="N3051" t="s">
        <v>55506</v>
      </c>
      <c r="O3051" t="s">
        <v>55507</v>
      </c>
      <c r="P3051" t="s">
        <v>55508</v>
      </c>
      <c r="Q3051" t="s">
        <v>55509</v>
      </c>
      <c r="R3051" t="s">
        <v>55510</v>
      </c>
      <c r="S3051" t="s">
        <v>55511</v>
      </c>
      <c r="T3051" t="s">
        <v>55512</v>
      </c>
      <c r="U3051" t="s">
        <v>55513</v>
      </c>
    </row>
    <row r="3052" spans="1:21" x14ac:dyDescent="0.3">
      <c r="A3052" s="1">
        <v>40798</v>
      </c>
      <c r="B3052" t="s">
        <v>55514</v>
      </c>
      <c r="C3052" t="s">
        <v>55514</v>
      </c>
      <c r="D3052" t="s">
        <v>55515</v>
      </c>
      <c r="E3052" t="s">
        <v>55516</v>
      </c>
      <c r="F3052" t="s">
        <v>55517</v>
      </c>
      <c r="G3052" t="s">
        <v>55518</v>
      </c>
      <c r="H3052" t="s">
        <v>55519</v>
      </c>
      <c r="I3052" t="s">
        <v>55520</v>
      </c>
      <c r="J3052" t="s">
        <v>55521</v>
      </c>
      <c r="K3052" t="s">
        <v>55522</v>
      </c>
      <c r="L3052" t="s">
        <v>55523</v>
      </c>
      <c r="M3052" t="s">
        <v>55524</v>
      </c>
      <c r="N3052" t="s">
        <v>55525</v>
      </c>
      <c r="O3052" t="s">
        <v>55526</v>
      </c>
      <c r="P3052" t="s">
        <v>55527</v>
      </c>
      <c r="Q3052" t="s">
        <v>55528</v>
      </c>
      <c r="R3052" t="s">
        <v>55529</v>
      </c>
      <c r="S3052" t="s">
        <v>55530</v>
      </c>
      <c r="T3052" t="s">
        <v>55531</v>
      </c>
      <c r="U3052" t="s">
        <v>55532</v>
      </c>
    </row>
    <row r="3053" spans="1:21" x14ac:dyDescent="0.3">
      <c r="A3053" s="1">
        <v>40799</v>
      </c>
      <c r="B3053" t="s">
        <v>55533</v>
      </c>
      <c r="C3053" t="s">
        <v>55533</v>
      </c>
      <c r="D3053" t="s">
        <v>55534</v>
      </c>
      <c r="E3053" t="s">
        <v>55535</v>
      </c>
      <c r="F3053" t="s">
        <v>55536</v>
      </c>
      <c r="G3053" t="s">
        <v>55537</v>
      </c>
      <c r="H3053" t="s">
        <v>55538</v>
      </c>
      <c r="I3053" t="s">
        <v>55539</v>
      </c>
      <c r="J3053" t="s">
        <v>55540</v>
      </c>
      <c r="K3053" t="s">
        <v>55541</v>
      </c>
      <c r="L3053" t="s">
        <v>55542</v>
      </c>
      <c r="M3053" t="s">
        <v>55543</v>
      </c>
      <c r="N3053" t="s">
        <v>55544</v>
      </c>
      <c r="O3053" t="s">
        <v>55545</v>
      </c>
      <c r="P3053" t="s">
        <v>55546</v>
      </c>
      <c r="Q3053" t="s">
        <v>55547</v>
      </c>
      <c r="R3053" t="s">
        <v>55548</v>
      </c>
      <c r="S3053" t="s">
        <v>55549</v>
      </c>
      <c r="T3053" t="s">
        <v>55550</v>
      </c>
      <c r="U3053" t="s">
        <v>55551</v>
      </c>
    </row>
    <row r="3054" spans="1:21" x14ac:dyDescent="0.3">
      <c r="A3054" s="1">
        <v>40800</v>
      </c>
      <c r="B3054" t="s">
        <v>55552</v>
      </c>
      <c r="C3054" t="s">
        <v>55552</v>
      </c>
      <c r="D3054" t="s">
        <v>55553</v>
      </c>
      <c r="E3054" t="s">
        <v>55554</v>
      </c>
      <c r="F3054" t="s">
        <v>55555</v>
      </c>
      <c r="G3054" t="s">
        <v>55556</v>
      </c>
      <c r="H3054" t="s">
        <v>55557</v>
      </c>
      <c r="I3054" t="s">
        <v>55558</v>
      </c>
      <c r="J3054" t="s">
        <v>55559</v>
      </c>
      <c r="K3054" t="s">
        <v>55560</v>
      </c>
      <c r="L3054" t="s">
        <v>55561</v>
      </c>
      <c r="M3054" t="s">
        <v>55562</v>
      </c>
      <c r="N3054" t="s">
        <v>55563</v>
      </c>
      <c r="O3054" t="s">
        <v>55564</v>
      </c>
      <c r="P3054" t="s">
        <v>55565</v>
      </c>
      <c r="Q3054" t="s">
        <v>55566</v>
      </c>
      <c r="R3054" t="s">
        <v>55567</v>
      </c>
      <c r="S3054" t="s">
        <v>55568</v>
      </c>
      <c r="T3054" t="s">
        <v>55569</v>
      </c>
      <c r="U3054" t="s">
        <v>55570</v>
      </c>
    </row>
    <row r="3055" spans="1:21" x14ac:dyDescent="0.3">
      <c r="A3055" s="1">
        <v>40801</v>
      </c>
      <c r="B3055" t="s">
        <v>55571</v>
      </c>
      <c r="C3055" t="s">
        <v>55571</v>
      </c>
      <c r="D3055" t="s">
        <v>55572</v>
      </c>
      <c r="E3055" t="s">
        <v>55573</v>
      </c>
      <c r="F3055" t="s">
        <v>55574</v>
      </c>
      <c r="G3055" t="s">
        <v>55575</v>
      </c>
      <c r="H3055" t="s">
        <v>55576</v>
      </c>
      <c r="I3055" t="s">
        <v>55577</v>
      </c>
      <c r="J3055" t="s">
        <v>55578</v>
      </c>
      <c r="K3055" t="s">
        <v>55579</v>
      </c>
      <c r="L3055" t="s">
        <v>55580</v>
      </c>
      <c r="M3055" t="s">
        <v>55581</v>
      </c>
      <c r="N3055" t="s">
        <v>55582</v>
      </c>
      <c r="O3055" t="s">
        <v>55583</v>
      </c>
      <c r="P3055" t="s">
        <v>55584</v>
      </c>
      <c r="Q3055" t="s">
        <v>55585</v>
      </c>
      <c r="R3055" t="s">
        <v>55586</v>
      </c>
      <c r="S3055" t="s">
        <v>55587</v>
      </c>
      <c r="T3055" t="s">
        <v>55588</v>
      </c>
      <c r="U3055" t="s">
        <v>55589</v>
      </c>
    </row>
    <row r="3056" spans="1:21" x14ac:dyDescent="0.3">
      <c r="A3056" s="1">
        <v>40802</v>
      </c>
      <c r="B3056" t="s">
        <v>55590</v>
      </c>
      <c r="C3056" t="s">
        <v>55590</v>
      </c>
      <c r="D3056" t="s">
        <v>55591</v>
      </c>
      <c r="E3056" t="s">
        <v>55592</v>
      </c>
      <c r="F3056" t="s">
        <v>55593</v>
      </c>
      <c r="G3056" t="s">
        <v>55594</v>
      </c>
      <c r="H3056" t="s">
        <v>55595</v>
      </c>
      <c r="I3056" t="s">
        <v>55596</v>
      </c>
      <c r="J3056" t="s">
        <v>55597</v>
      </c>
      <c r="K3056" t="s">
        <v>55598</v>
      </c>
      <c r="L3056" t="s">
        <v>55599</v>
      </c>
      <c r="M3056" t="s">
        <v>55600</v>
      </c>
      <c r="N3056" t="s">
        <v>55601</v>
      </c>
      <c r="O3056" t="s">
        <v>47670</v>
      </c>
      <c r="P3056" t="s">
        <v>55602</v>
      </c>
      <c r="Q3056" t="s">
        <v>55603</v>
      </c>
      <c r="R3056" t="s">
        <v>55604</v>
      </c>
      <c r="S3056" t="s">
        <v>55605</v>
      </c>
      <c r="T3056" t="s">
        <v>55606</v>
      </c>
      <c r="U3056" t="s">
        <v>55607</v>
      </c>
    </row>
    <row r="3057" spans="1:21" x14ac:dyDescent="0.3">
      <c r="A3057" s="1">
        <v>40805</v>
      </c>
      <c r="B3057" t="s">
        <v>55608</v>
      </c>
      <c r="C3057" t="s">
        <v>55608</v>
      </c>
      <c r="D3057" t="s">
        <v>55609</v>
      </c>
      <c r="E3057" t="s">
        <v>55610</v>
      </c>
      <c r="F3057" t="s">
        <v>55611</v>
      </c>
      <c r="G3057" t="s">
        <v>55612</v>
      </c>
      <c r="H3057" t="s">
        <v>55613</v>
      </c>
      <c r="I3057" t="s">
        <v>55614</v>
      </c>
      <c r="J3057" t="s">
        <v>55597</v>
      </c>
      <c r="K3057" t="s">
        <v>55615</v>
      </c>
      <c r="L3057" t="s">
        <v>55616</v>
      </c>
      <c r="M3057" t="s">
        <v>55617</v>
      </c>
      <c r="N3057" t="s">
        <v>55618</v>
      </c>
      <c r="O3057" t="s">
        <v>55619</v>
      </c>
      <c r="P3057" t="s">
        <v>55620</v>
      </c>
      <c r="Q3057" t="s">
        <v>55621</v>
      </c>
      <c r="R3057" t="s">
        <v>55622</v>
      </c>
      <c r="S3057" t="s">
        <v>55623</v>
      </c>
      <c r="T3057" t="s">
        <v>55624</v>
      </c>
      <c r="U3057" t="s">
        <v>55625</v>
      </c>
    </row>
    <row r="3058" spans="1:21" x14ac:dyDescent="0.3">
      <c r="A3058" s="1">
        <v>40806</v>
      </c>
      <c r="B3058" t="s">
        <v>55626</v>
      </c>
      <c r="C3058" t="s">
        <v>55626</v>
      </c>
      <c r="D3058" t="s">
        <v>55627</v>
      </c>
      <c r="E3058" t="s">
        <v>55628</v>
      </c>
      <c r="F3058" t="s">
        <v>55629</v>
      </c>
      <c r="G3058" t="s">
        <v>55630</v>
      </c>
      <c r="H3058" t="s">
        <v>55631</v>
      </c>
      <c r="I3058" t="s">
        <v>55632</v>
      </c>
      <c r="J3058" t="s">
        <v>55633</v>
      </c>
      <c r="K3058" t="s">
        <v>55634</v>
      </c>
      <c r="L3058" t="s">
        <v>55635</v>
      </c>
      <c r="M3058" t="s">
        <v>55636</v>
      </c>
      <c r="N3058" t="s">
        <v>55637</v>
      </c>
      <c r="O3058" t="s">
        <v>55638</v>
      </c>
      <c r="P3058" t="s">
        <v>55639</v>
      </c>
      <c r="Q3058" t="s">
        <v>55640</v>
      </c>
      <c r="R3058" t="s">
        <v>55641</v>
      </c>
      <c r="S3058" t="s">
        <v>55642</v>
      </c>
      <c r="T3058" t="s">
        <v>55643</v>
      </c>
      <c r="U3058" t="s">
        <v>55644</v>
      </c>
    </row>
    <row r="3059" spans="1:21" x14ac:dyDescent="0.3">
      <c r="A3059" s="1">
        <v>40807</v>
      </c>
      <c r="B3059" t="s">
        <v>55645</v>
      </c>
      <c r="C3059" t="s">
        <v>55645</v>
      </c>
      <c r="D3059" t="s">
        <v>55646</v>
      </c>
      <c r="E3059" t="s">
        <v>55647</v>
      </c>
      <c r="F3059" t="s">
        <v>55648</v>
      </c>
      <c r="G3059" t="s">
        <v>55649</v>
      </c>
      <c r="H3059" t="s">
        <v>55650</v>
      </c>
      <c r="I3059" t="s">
        <v>55651</v>
      </c>
      <c r="J3059" t="s">
        <v>55652</v>
      </c>
      <c r="K3059" t="s">
        <v>55653</v>
      </c>
      <c r="L3059" t="s">
        <v>55654</v>
      </c>
      <c r="M3059" t="s">
        <v>55655</v>
      </c>
      <c r="N3059" t="s">
        <v>55656</v>
      </c>
      <c r="O3059" t="s">
        <v>55657</v>
      </c>
      <c r="P3059" t="s">
        <v>55658</v>
      </c>
      <c r="Q3059" t="s">
        <v>55659</v>
      </c>
      <c r="R3059" t="s">
        <v>55660</v>
      </c>
      <c r="S3059" t="s">
        <v>55661</v>
      </c>
      <c r="T3059" t="s">
        <v>55662</v>
      </c>
      <c r="U3059" t="s">
        <v>55663</v>
      </c>
    </row>
    <row r="3060" spans="1:21" x14ac:dyDescent="0.3">
      <c r="A3060" s="1">
        <v>40808</v>
      </c>
      <c r="B3060" t="s">
        <v>55664</v>
      </c>
      <c r="C3060" t="s">
        <v>55664</v>
      </c>
      <c r="D3060" t="s">
        <v>55665</v>
      </c>
      <c r="E3060" t="s">
        <v>55666</v>
      </c>
      <c r="F3060" t="s">
        <v>55667</v>
      </c>
      <c r="G3060" t="s">
        <v>55668</v>
      </c>
      <c r="H3060" t="s">
        <v>55669</v>
      </c>
      <c r="I3060" t="s">
        <v>55670</v>
      </c>
      <c r="J3060" t="s">
        <v>55671</v>
      </c>
      <c r="K3060" t="s">
        <v>55672</v>
      </c>
      <c r="L3060" t="s">
        <v>55673</v>
      </c>
      <c r="M3060" t="s">
        <v>55674</v>
      </c>
      <c r="N3060" t="s">
        <v>55675</v>
      </c>
      <c r="O3060" t="s">
        <v>55676</v>
      </c>
      <c r="P3060" t="s">
        <v>55677</v>
      </c>
      <c r="Q3060" t="s">
        <v>55678</v>
      </c>
      <c r="R3060" t="s">
        <v>55679</v>
      </c>
      <c r="S3060" t="s">
        <v>55680</v>
      </c>
      <c r="T3060" t="s">
        <v>55681</v>
      </c>
      <c r="U3060" t="s">
        <v>55682</v>
      </c>
    </row>
    <row r="3061" spans="1:21" x14ac:dyDescent="0.3">
      <c r="A3061" s="1">
        <v>40809</v>
      </c>
      <c r="B3061" t="s">
        <v>55683</v>
      </c>
      <c r="C3061" t="s">
        <v>55683</v>
      </c>
      <c r="D3061" t="s">
        <v>55684</v>
      </c>
      <c r="E3061" t="s">
        <v>55685</v>
      </c>
      <c r="F3061" t="s">
        <v>55686</v>
      </c>
      <c r="G3061" t="s">
        <v>55687</v>
      </c>
      <c r="H3061" t="s">
        <v>55688</v>
      </c>
      <c r="I3061" t="s">
        <v>55689</v>
      </c>
      <c r="J3061" t="s">
        <v>55671</v>
      </c>
      <c r="K3061" t="s">
        <v>55690</v>
      </c>
      <c r="L3061" t="s">
        <v>55691</v>
      </c>
      <c r="M3061" t="s">
        <v>55692</v>
      </c>
      <c r="N3061" t="s">
        <v>55693</v>
      </c>
      <c r="O3061" t="s">
        <v>55694</v>
      </c>
      <c r="P3061" t="s">
        <v>55695</v>
      </c>
      <c r="Q3061" t="s">
        <v>55696</v>
      </c>
      <c r="R3061" t="s">
        <v>55697</v>
      </c>
      <c r="S3061" t="s">
        <v>55698</v>
      </c>
      <c r="T3061" t="s">
        <v>55699</v>
      </c>
      <c r="U3061" t="s">
        <v>55700</v>
      </c>
    </row>
    <row r="3062" spans="1:21" x14ac:dyDescent="0.3">
      <c r="A3062" s="1">
        <v>40812</v>
      </c>
      <c r="B3062" t="s">
        <v>55701</v>
      </c>
      <c r="C3062" t="s">
        <v>55701</v>
      </c>
      <c r="D3062" t="s">
        <v>55702</v>
      </c>
      <c r="E3062" t="s">
        <v>55703</v>
      </c>
      <c r="F3062" t="s">
        <v>55704</v>
      </c>
      <c r="G3062" t="s">
        <v>55705</v>
      </c>
      <c r="H3062" t="s">
        <v>55706</v>
      </c>
      <c r="I3062" t="s">
        <v>55707</v>
      </c>
      <c r="J3062" t="s">
        <v>55708</v>
      </c>
      <c r="K3062" t="s">
        <v>55709</v>
      </c>
      <c r="L3062" t="s">
        <v>55710</v>
      </c>
      <c r="M3062" t="s">
        <v>55711</v>
      </c>
      <c r="N3062" t="s">
        <v>55712</v>
      </c>
      <c r="O3062" t="s">
        <v>33674</v>
      </c>
      <c r="P3062" t="s">
        <v>55713</v>
      </c>
      <c r="Q3062" t="s">
        <v>55714</v>
      </c>
      <c r="R3062" t="s">
        <v>55715</v>
      </c>
      <c r="S3062" t="s">
        <v>55716</v>
      </c>
      <c r="T3062" t="s">
        <v>55717</v>
      </c>
      <c r="U3062" t="s">
        <v>55718</v>
      </c>
    </row>
    <row r="3063" spans="1:21" x14ac:dyDescent="0.3">
      <c r="A3063" s="1">
        <v>40813</v>
      </c>
      <c r="B3063" t="s">
        <v>55719</v>
      </c>
      <c r="C3063" t="s">
        <v>55719</v>
      </c>
      <c r="D3063" t="s">
        <v>55720</v>
      </c>
      <c r="E3063" t="s">
        <v>55721</v>
      </c>
      <c r="F3063" t="s">
        <v>55722</v>
      </c>
      <c r="G3063" t="s">
        <v>55723</v>
      </c>
      <c r="H3063" t="s">
        <v>55724</v>
      </c>
      <c r="I3063" t="s">
        <v>55725</v>
      </c>
      <c r="J3063" t="s">
        <v>55726</v>
      </c>
      <c r="K3063" t="s">
        <v>55727</v>
      </c>
      <c r="L3063" t="s">
        <v>55728</v>
      </c>
      <c r="M3063" t="s">
        <v>55729</v>
      </c>
      <c r="N3063" t="s">
        <v>55730</v>
      </c>
      <c r="O3063" t="s">
        <v>55731</v>
      </c>
      <c r="P3063" t="s">
        <v>55732</v>
      </c>
      <c r="Q3063" t="s">
        <v>55733</v>
      </c>
      <c r="R3063" t="s">
        <v>55734</v>
      </c>
      <c r="S3063" t="s">
        <v>55735</v>
      </c>
      <c r="T3063" t="s">
        <v>55736</v>
      </c>
      <c r="U3063" t="s">
        <v>55737</v>
      </c>
    </row>
    <row r="3064" spans="1:21" x14ac:dyDescent="0.3">
      <c r="A3064" s="1">
        <v>40814</v>
      </c>
      <c r="B3064" t="s">
        <v>55738</v>
      </c>
      <c r="C3064" t="s">
        <v>55738</v>
      </c>
      <c r="D3064" t="s">
        <v>55739</v>
      </c>
      <c r="E3064" t="s">
        <v>55740</v>
      </c>
      <c r="F3064" t="s">
        <v>55741</v>
      </c>
      <c r="G3064" t="s">
        <v>55742</v>
      </c>
      <c r="H3064" t="s">
        <v>55743</v>
      </c>
      <c r="I3064" t="s">
        <v>55744</v>
      </c>
      <c r="J3064" t="s">
        <v>55745</v>
      </c>
      <c r="K3064" t="s">
        <v>55746</v>
      </c>
      <c r="L3064" t="s">
        <v>55747</v>
      </c>
      <c r="M3064" t="s">
        <v>55748</v>
      </c>
      <c r="N3064" t="s">
        <v>55749</v>
      </c>
      <c r="O3064" t="s">
        <v>55750</v>
      </c>
      <c r="P3064" t="s">
        <v>55751</v>
      </c>
      <c r="Q3064" t="s">
        <v>55752</v>
      </c>
      <c r="R3064" t="s">
        <v>55753</v>
      </c>
      <c r="S3064" t="s">
        <v>55754</v>
      </c>
      <c r="T3064" t="s">
        <v>55755</v>
      </c>
      <c r="U3064" t="s">
        <v>55756</v>
      </c>
    </row>
    <row r="3065" spans="1:21" x14ac:dyDescent="0.3">
      <c r="A3065" s="1">
        <v>40815</v>
      </c>
      <c r="B3065" t="s">
        <v>55757</v>
      </c>
      <c r="C3065" t="s">
        <v>55757</v>
      </c>
      <c r="D3065" t="s">
        <v>55758</v>
      </c>
      <c r="E3065" t="s">
        <v>55759</v>
      </c>
      <c r="F3065" t="s">
        <v>55760</v>
      </c>
      <c r="G3065" t="s">
        <v>55761</v>
      </c>
      <c r="H3065" t="s">
        <v>55762</v>
      </c>
      <c r="I3065" t="s">
        <v>55763</v>
      </c>
      <c r="J3065" t="s">
        <v>55764</v>
      </c>
      <c r="K3065" t="s">
        <v>55765</v>
      </c>
      <c r="L3065" t="s">
        <v>55766</v>
      </c>
      <c r="M3065" t="s">
        <v>55767</v>
      </c>
      <c r="N3065" t="s">
        <v>55768</v>
      </c>
      <c r="O3065" t="s">
        <v>55769</v>
      </c>
      <c r="P3065" t="s">
        <v>55770</v>
      </c>
      <c r="Q3065" t="s">
        <v>55771</v>
      </c>
      <c r="R3065" t="s">
        <v>55772</v>
      </c>
      <c r="S3065" t="s">
        <v>55773</v>
      </c>
      <c r="T3065" t="s">
        <v>55774</v>
      </c>
      <c r="U3065" t="s">
        <v>55775</v>
      </c>
    </row>
    <row r="3066" spans="1:21" x14ac:dyDescent="0.3">
      <c r="A3066" s="1">
        <v>40816</v>
      </c>
      <c r="B3066" t="s">
        <v>55776</v>
      </c>
      <c r="C3066" t="s">
        <v>55776</v>
      </c>
      <c r="D3066" t="s">
        <v>55777</v>
      </c>
      <c r="E3066" t="s">
        <v>55778</v>
      </c>
      <c r="F3066" t="s">
        <v>55779</v>
      </c>
      <c r="G3066" t="s">
        <v>55780</v>
      </c>
      <c r="H3066" t="s">
        <v>55781</v>
      </c>
      <c r="I3066" t="s">
        <v>55782</v>
      </c>
      <c r="J3066" s="9">
        <v>930945</v>
      </c>
      <c r="K3066" t="s">
        <v>55783</v>
      </c>
      <c r="L3066" t="s">
        <v>55784</v>
      </c>
      <c r="M3066" t="s">
        <v>55785</v>
      </c>
      <c r="N3066" t="s">
        <v>55786</v>
      </c>
      <c r="O3066" t="s">
        <v>55787</v>
      </c>
      <c r="P3066" t="s">
        <v>55788</v>
      </c>
      <c r="Q3066" t="s">
        <v>55789</v>
      </c>
      <c r="R3066" t="s">
        <v>55790</v>
      </c>
      <c r="S3066" t="s">
        <v>55791</v>
      </c>
      <c r="T3066" t="s">
        <v>55792</v>
      </c>
      <c r="U3066" t="s">
        <v>55793</v>
      </c>
    </row>
    <row r="3067" spans="1:21" x14ac:dyDescent="0.3">
      <c r="A3067" s="1">
        <v>40819</v>
      </c>
      <c r="B3067" t="s">
        <v>55794</v>
      </c>
      <c r="C3067" t="s">
        <v>55794</v>
      </c>
      <c r="D3067" t="s">
        <v>55795</v>
      </c>
      <c r="E3067" t="s">
        <v>55796</v>
      </c>
      <c r="F3067" t="s">
        <v>55797</v>
      </c>
      <c r="G3067" t="s">
        <v>55798</v>
      </c>
      <c r="H3067" t="s">
        <v>55799</v>
      </c>
      <c r="I3067" t="s">
        <v>55800</v>
      </c>
      <c r="J3067" t="s">
        <v>55801</v>
      </c>
      <c r="K3067" t="s">
        <v>55802</v>
      </c>
      <c r="L3067" t="s">
        <v>55803</v>
      </c>
      <c r="M3067" t="s">
        <v>55804</v>
      </c>
      <c r="N3067" t="s">
        <v>55805</v>
      </c>
      <c r="O3067" t="s">
        <v>55806</v>
      </c>
      <c r="P3067" t="s">
        <v>55807</v>
      </c>
      <c r="Q3067" t="s">
        <v>55808</v>
      </c>
      <c r="R3067" t="s">
        <v>55809</v>
      </c>
      <c r="S3067" t="s">
        <v>55810</v>
      </c>
      <c r="T3067" t="s">
        <v>20477</v>
      </c>
      <c r="U3067" t="s">
        <v>55811</v>
      </c>
    </row>
    <row r="3068" spans="1:21" x14ac:dyDescent="0.3">
      <c r="A3068" s="1">
        <v>40820</v>
      </c>
      <c r="B3068" t="s">
        <v>55812</v>
      </c>
      <c r="C3068" t="s">
        <v>55812</v>
      </c>
      <c r="D3068" t="s">
        <v>55813</v>
      </c>
      <c r="E3068" t="s">
        <v>55814</v>
      </c>
      <c r="F3068" t="s">
        <v>55815</v>
      </c>
      <c r="G3068" t="s">
        <v>55816</v>
      </c>
      <c r="H3068" t="s">
        <v>55817</v>
      </c>
      <c r="I3068" t="s">
        <v>55818</v>
      </c>
      <c r="J3068" t="s">
        <v>55819</v>
      </c>
      <c r="K3068" t="s">
        <v>55820</v>
      </c>
      <c r="L3068" t="s">
        <v>55821</v>
      </c>
      <c r="M3068" t="s">
        <v>55822</v>
      </c>
      <c r="N3068" t="s">
        <v>55823</v>
      </c>
      <c r="O3068" t="s">
        <v>55824</v>
      </c>
      <c r="P3068" t="s">
        <v>55825</v>
      </c>
      <c r="Q3068" t="s">
        <v>55826</v>
      </c>
      <c r="R3068" t="s">
        <v>55827</v>
      </c>
      <c r="S3068" t="s">
        <v>55828</v>
      </c>
      <c r="T3068" t="s">
        <v>55829</v>
      </c>
      <c r="U3068" t="s">
        <v>55830</v>
      </c>
    </row>
    <row r="3069" spans="1:21" x14ac:dyDescent="0.3">
      <c r="A3069" s="1">
        <v>40821</v>
      </c>
      <c r="B3069" t="s">
        <v>55831</v>
      </c>
      <c r="C3069" t="s">
        <v>55831</v>
      </c>
      <c r="D3069" t="s">
        <v>55832</v>
      </c>
      <c r="E3069" t="s">
        <v>55833</v>
      </c>
      <c r="F3069" t="s">
        <v>55834</v>
      </c>
      <c r="G3069" t="s">
        <v>55835</v>
      </c>
      <c r="H3069" t="s">
        <v>55836</v>
      </c>
      <c r="I3069" t="s">
        <v>55837</v>
      </c>
      <c r="J3069" t="s">
        <v>55838</v>
      </c>
      <c r="K3069" t="s">
        <v>55839</v>
      </c>
      <c r="L3069" t="s">
        <v>55840</v>
      </c>
      <c r="M3069" t="s">
        <v>55841</v>
      </c>
      <c r="N3069" t="s">
        <v>55842</v>
      </c>
      <c r="O3069" t="s">
        <v>55843</v>
      </c>
      <c r="P3069" t="s">
        <v>55844</v>
      </c>
      <c r="Q3069" t="s">
        <v>55845</v>
      </c>
      <c r="R3069" t="s">
        <v>55846</v>
      </c>
      <c r="S3069" t="s">
        <v>55847</v>
      </c>
      <c r="T3069" t="s">
        <v>55848</v>
      </c>
      <c r="U3069" t="s">
        <v>55849</v>
      </c>
    </row>
    <row r="3070" spans="1:21" x14ac:dyDescent="0.3">
      <c r="A3070" s="1">
        <v>40822</v>
      </c>
      <c r="B3070" t="s">
        <v>55850</v>
      </c>
      <c r="C3070" t="s">
        <v>55850</v>
      </c>
      <c r="D3070" t="s">
        <v>55851</v>
      </c>
      <c r="E3070" t="s">
        <v>55852</v>
      </c>
      <c r="F3070" t="s">
        <v>55853</v>
      </c>
      <c r="G3070" t="s">
        <v>55854</v>
      </c>
      <c r="H3070" t="s">
        <v>55855</v>
      </c>
      <c r="I3070" t="s">
        <v>55856</v>
      </c>
      <c r="J3070" t="s">
        <v>55857</v>
      </c>
      <c r="K3070" t="s">
        <v>55858</v>
      </c>
      <c r="L3070" t="s">
        <v>55859</v>
      </c>
      <c r="M3070" t="s">
        <v>55860</v>
      </c>
      <c r="N3070" t="s">
        <v>55861</v>
      </c>
      <c r="O3070" t="s">
        <v>55862</v>
      </c>
      <c r="P3070" t="s">
        <v>55863</v>
      </c>
      <c r="Q3070" t="s">
        <v>55864</v>
      </c>
      <c r="R3070" t="s">
        <v>55865</v>
      </c>
      <c r="S3070" t="s">
        <v>55866</v>
      </c>
      <c r="T3070" t="s">
        <v>55867</v>
      </c>
      <c r="U3070" t="s">
        <v>55868</v>
      </c>
    </row>
    <row r="3071" spans="1:21" x14ac:dyDescent="0.3">
      <c r="A3071" s="1">
        <v>40823</v>
      </c>
      <c r="B3071" t="s">
        <v>55869</v>
      </c>
      <c r="C3071" t="s">
        <v>55869</v>
      </c>
      <c r="D3071" t="s">
        <v>55870</v>
      </c>
      <c r="E3071" t="s">
        <v>55871</v>
      </c>
      <c r="F3071" t="s">
        <v>55872</v>
      </c>
      <c r="G3071" t="s">
        <v>55873</v>
      </c>
      <c r="H3071" t="s">
        <v>55874</v>
      </c>
      <c r="I3071" t="s">
        <v>55875</v>
      </c>
      <c r="J3071" t="s">
        <v>55876</v>
      </c>
      <c r="K3071" t="s">
        <v>55877</v>
      </c>
      <c r="L3071" t="s">
        <v>55878</v>
      </c>
      <c r="M3071" t="s">
        <v>55879</v>
      </c>
      <c r="N3071" t="s">
        <v>55880</v>
      </c>
      <c r="O3071" t="s">
        <v>55881</v>
      </c>
      <c r="P3071" t="s">
        <v>55882</v>
      </c>
      <c r="Q3071" t="s">
        <v>55883</v>
      </c>
      <c r="R3071" t="s">
        <v>55884</v>
      </c>
      <c r="S3071" t="s">
        <v>55885</v>
      </c>
      <c r="T3071" t="s">
        <v>55886</v>
      </c>
      <c r="U3071" t="s">
        <v>55887</v>
      </c>
    </row>
    <row r="3072" spans="1:21" x14ac:dyDescent="0.3">
      <c r="A3072" s="1">
        <v>40826</v>
      </c>
      <c r="B3072" t="s">
        <v>55888</v>
      </c>
      <c r="C3072" t="s">
        <v>55888</v>
      </c>
      <c r="D3072" t="s">
        <v>55889</v>
      </c>
      <c r="E3072" t="s">
        <v>55890</v>
      </c>
      <c r="F3072" t="s">
        <v>55872</v>
      </c>
      <c r="G3072" t="s">
        <v>55891</v>
      </c>
      <c r="H3072" t="s">
        <v>55892</v>
      </c>
      <c r="I3072" t="s">
        <v>55893</v>
      </c>
      <c r="J3072" t="s">
        <v>55876</v>
      </c>
      <c r="K3072" t="s">
        <v>55894</v>
      </c>
      <c r="L3072" t="s">
        <v>55895</v>
      </c>
      <c r="M3072" t="s">
        <v>55896</v>
      </c>
      <c r="N3072" t="s">
        <v>55897</v>
      </c>
      <c r="O3072" t="s">
        <v>55881</v>
      </c>
      <c r="P3072" t="s">
        <v>55898</v>
      </c>
      <c r="Q3072" t="s">
        <v>55883</v>
      </c>
      <c r="R3072" t="s">
        <v>55884</v>
      </c>
      <c r="S3072" t="s">
        <v>55899</v>
      </c>
      <c r="T3072" t="s">
        <v>55900</v>
      </c>
      <c r="U3072" t="s">
        <v>55901</v>
      </c>
    </row>
    <row r="3073" spans="1:21" x14ac:dyDescent="0.3">
      <c r="A3073" s="1">
        <v>40827</v>
      </c>
      <c r="B3073" t="s">
        <v>55902</v>
      </c>
      <c r="C3073" t="s">
        <v>55902</v>
      </c>
      <c r="D3073" t="s">
        <v>55903</v>
      </c>
      <c r="E3073" t="s">
        <v>55904</v>
      </c>
      <c r="F3073" t="s">
        <v>55905</v>
      </c>
      <c r="G3073" t="s">
        <v>55906</v>
      </c>
      <c r="H3073" t="s">
        <v>55907</v>
      </c>
      <c r="I3073" t="s">
        <v>55908</v>
      </c>
      <c r="J3073" t="s">
        <v>55909</v>
      </c>
      <c r="K3073" t="s">
        <v>55910</v>
      </c>
      <c r="L3073" t="s">
        <v>55911</v>
      </c>
      <c r="M3073" t="s">
        <v>55912</v>
      </c>
      <c r="N3073" t="s">
        <v>55913</v>
      </c>
      <c r="O3073" t="s">
        <v>55914</v>
      </c>
      <c r="P3073" t="s">
        <v>55915</v>
      </c>
      <c r="Q3073" t="s">
        <v>55916</v>
      </c>
      <c r="R3073" t="s">
        <v>55917</v>
      </c>
      <c r="S3073" t="s">
        <v>55918</v>
      </c>
      <c r="T3073" t="s">
        <v>55919</v>
      </c>
      <c r="U3073" t="s">
        <v>55920</v>
      </c>
    </row>
    <row r="3074" spans="1:21" x14ac:dyDescent="0.3">
      <c r="A3074" s="1">
        <v>40828</v>
      </c>
      <c r="B3074" t="s">
        <v>55921</v>
      </c>
      <c r="C3074" t="s">
        <v>55921</v>
      </c>
      <c r="D3074" t="s">
        <v>55922</v>
      </c>
      <c r="E3074" t="s">
        <v>55923</v>
      </c>
      <c r="F3074" t="s">
        <v>55924</v>
      </c>
      <c r="G3074" t="s">
        <v>55925</v>
      </c>
      <c r="H3074" t="s">
        <v>55926</v>
      </c>
      <c r="I3074" t="s">
        <v>55927</v>
      </c>
      <c r="J3074" t="s">
        <v>55928</v>
      </c>
      <c r="K3074" t="s">
        <v>55929</v>
      </c>
      <c r="L3074" t="s">
        <v>55930</v>
      </c>
      <c r="M3074" t="s">
        <v>55931</v>
      </c>
      <c r="N3074" t="s">
        <v>55932</v>
      </c>
      <c r="O3074" t="s">
        <v>53094</v>
      </c>
      <c r="P3074" t="s">
        <v>55933</v>
      </c>
      <c r="Q3074" t="s">
        <v>55934</v>
      </c>
      <c r="R3074" t="s">
        <v>55935</v>
      </c>
      <c r="S3074" t="s">
        <v>55936</v>
      </c>
      <c r="T3074" t="s">
        <v>55937</v>
      </c>
      <c r="U3074" t="s">
        <v>55938</v>
      </c>
    </row>
    <row r="3075" spans="1:21" x14ac:dyDescent="0.3">
      <c r="A3075" s="1">
        <v>40829</v>
      </c>
      <c r="B3075" t="s">
        <v>55939</v>
      </c>
      <c r="C3075" t="s">
        <v>55939</v>
      </c>
      <c r="D3075" t="s">
        <v>55940</v>
      </c>
      <c r="E3075" t="s">
        <v>55941</v>
      </c>
      <c r="F3075" t="s">
        <v>55942</v>
      </c>
      <c r="G3075" t="s">
        <v>55943</v>
      </c>
      <c r="H3075" t="s">
        <v>55944</v>
      </c>
      <c r="I3075" t="s">
        <v>55945</v>
      </c>
      <c r="J3075" s="9">
        <v>684041</v>
      </c>
      <c r="K3075" t="s">
        <v>55946</v>
      </c>
      <c r="L3075" t="s">
        <v>55947</v>
      </c>
      <c r="M3075" t="s">
        <v>55948</v>
      </c>
      <c r="N3075" t="s">
        <v>55949</v>
      </c>
      <c r="O3075" t="s">
        <v>55950</v>
      </c>
      <c r="P3075" t="s">
        <v>55951</v>
      </c>
      <c r="Q3075" t="s">
        <v>55952</v>
      </c>
      <c r="R3075" t="s">
        <v>55953</v>
      </c>
      <c r="S3075" t="s">
        <v>55954</v>
      </c>
      <c r="T3075" t="s">
        <v>55955</v>
      </c>
      <c r="U3075" t="s">
        <v>55956</v>
      </c>
    </row>
    <row r="3076" spans="1:21" x14ac:dyDescent="0.3">
      <c r="A3076" s="1">
        <v>40830</v>
      </c>
      <c r="B3076" t="s">
        <v>55957</v>
      </c>
      <c r="C3076" t="s">
        <v>55957</v>
      </c>
      <c r="D3076" t="s">
        <v>55958</v>
      </c>
      <c r="E3076" t="s">
        <v>55959</v>
      </c>
      <c r="F3076" t="s">
        <v>55960</v>
      </c>
      <c r="G3076" t="s">
        <v>55961</v>
      </c>
      <c r="H3076" t="s">
        <v>55962</v>
      </c>
      <c r="I3076" t="s">
        <v>55963</v>
      </c>
      <c r="J3076" t="s">
        <v>55964</v>
      </c>
      <c r="K3076" t="s">
        <v>55965</v>
      </c>
      <c r="L3076" t="s">
        <v>55966</v>
      </c>
      <c r="M3076" t="s">
        <v>55967</v>
      </c>
      <c r="N3076" t="s">
        <v>55968</v>
      </c>
      <c r="O3076" t="s">
        <v>55969</v>
      </c>
      <c r="P3076" t="s">
        <v>55970</v>
      </c>
      <c r="Q3076" t="s">
        <v>55971</v>
      </c>
      <c r="R3076" t="s">
        <v>55972</v>
      </c>
      <c r="S3076" t="s">
        <v>55973</v>
      </c>
      <c r="T3076" t="s">
        <v>55974</v>
      </c>
      <c r="U3076" t="s">
        <v>55975</v>
      </c>
    </row>
    <row r="3077" spans="1:21" x14ac:dyDescent="0.3">
      <c r="A3077" s="1">
        <v>40833</v>
      </c>
      <c r="B3077" t="s">
        <v>55976</v>
      </c>
      <c r="C3077" t="s">
        <v>55976</v>
      </c>
      <c r="D3077" t="s">
        <v>55977</v>
      </c>
      <c r="E3077" t="s">
        <v>55978</v>
      </c>
      <c r="F3077" t="s">
        <v>55979</v>
      </c>
      <c r="G3077" t="s">
        <v>55980</v>
      </c>
      <c r="H3077" t="s">
        <v>55981</v>
      </c>
      <c r="I3077" t="s">
        <v>55982</v>
      </c>
      <c r="J3077" t="s">
        <v>55983</v>
      </c>
      <c r="K3077" t="s">
        <v>55984</v>
      </c>
      <c r="L3077" t="s">
        <v>55985</v>
      </c>
      <c r="M3077" t="s">
        <v>55986</v>
      </c>
      <c r="N3077" t="s">
        <v>55987</v>
      </c>
      <c r="O3077" t="s">
        <v>55988</v>
      </c>
      <c r="P3077" t="s">
        <v>55989</v>
      </c>
      <c r="Q3077" t="s">
        <v>55990</v>
      </c>
      <c r="R3077" t="s">
        <v>55991</v>
      </c>
      <c r="S3077" t="s">
        <v>55992</v>
      </c>
      <c r="T3077" t="s">
        <v>55993</v>
      </c>
      <c r="U3077" t="s">
        <v>55994</v>
      </c>
    </row>
    <row r="3078" spans="1:21" x14ac:dyDescent="0.3">
      <c r="A3078" s="1">
        <v>40834</v>
      </c>
      <c r="B3078" t="s">
        <v>55995</v>
      </c>
      <c r="C3078" t="s">
        <v>55995</v>
      </c>
      <c r="D3078" t="s">
        <v>55996</v>
      </c>
      <c r="E3078" t="s">
        <v>55997</v>
      </c>
      <c r="F3078" t="s">
        <v>55998</v>
      </c>
      <c r="G3078" t="s">
        <v>55999</v>
      </c>
      <c r="H3078" t="s">
        <v>56000</v>
      </c>
      <c r="I3078" t="s">
        <v>56001</v>
      </c>
      <c r="J3078" t="s">
        <v>56002</v>
      </c>
      <c r="K3078" t="s">
        <v>56003</v>
      </c>
      <c r="L3078" t="s">
        <v>56004</v>
      </c>
      <c r="M3078" t="s">
        <v>56005</v>
      </c>
      <c r="N3078" t="s">
        <v>56006</v>
      </c>
      <c r="O3078" t="s">
        <v>56007</v>
      </c>
      <c r="P3078" t="s">
        <v>56008</v>
      </c>
      <c r="Q3078" t="s">
        <v>56009</v>
      </c>
      <c r="R3078" t="s">
        <v>56010</v>
      </c>
      <c r="S3078" t="s">
        <v>56011</v>
      </c>
      <c r="T3078" t="s">
        <v>56012</v>
      </c>
      <c r="U3078" t="s">
        <v>56013</v>
      </c>
    </row>
    <row r="3079" spans="1:21" x14ac:dyDescent="0.3">
      <c r="A3079" s="1">
        <v>40835</v>
      </c>
      <c r="B3079" t="s">
        <v>56014</v>
      </c>
      <c r="C3079" t="s">
        <v>56014</v>
      </c>
      <c r="D3079" t="s">
        <v>56015</v>
      </c>
      <c r="E3079" t="s">
        <v>56016</v>
      </c>
      <c r="F3079" t="s">
        <v>56017</v>
      </c>
      <c r="G3079" t="s">
        <v>56018</v>
      </c>
      <c r="H3079" t="s">
        <v>56019</v>
      </c>
      <c r="I3079" t="s">
        <v>56020</v>
      </c>
      <c r="J3079" t="s">
        <v>56021</v>
      </c>
      <c r="K3079" t="s">
        <v>56022</v>
      </c>
      <c r="L3079" t="s">
        <v>56023</v>
      </c>
      <c r="M3079" t="s">
        <v>56024</v>
      </c>
      <c r="N3079" t="s">
        <v>56025</v>
      </c>
      <c r="O3079" t="s">
        <v>56026</v>
      </c>
      <c r="P3079" t="s">
        <v>56027</v>
      </c>
      <c r="Q3079" t="s">
        <v>56028</v>
      </c>
      <c r="R3079" t="s">
        <v>56029</v>
      </c>
      <c r="S3079" t="s">
        <v>56030</v>
      </c>
      <c r="T3079" t="s">
        <v>56031</v>
      </c>
      <c r="U3079" t="s">
        <v>56032</v>
      </c>
    </row>
    <row r="3080" spans="1:21" x14ac:dyDescent="0.3">
      <c r="A3080" s="1">
        <v>40836</v>
      </c>
      <c r="B3080" t="s">
        <v>56033</v>
      </c>
      <c r="C3080" t="s">
        <v>56033</v>
      </c>
      <c r="D3080" t="s">
        <v>56034</v>
      </c>
      <c r="E3080" t="s">
        <v>56035</v>
      </c>
      <c r="F3080" t="s">
        <v>56036</v>
      </c>
      <c r="G3080" t="s">
        <v>56037</v>
      </c>
      <c r="H3080" t="s">
        <v>56038</v>
      </c>
      <c r="I3080" t="s">
        <v>56039</v>
      </c>
      <c r="J3080" t="s">
        <v>56040</v>
      </c>
      <c r="K3080" t="s">
        <v>56041</v>
      </c>
      <c r="L3080" t="s">
        <v>56042</v>
      </c>
      <c r="M3080" t="s">
        <v>56043</v>
      </c>
      <c r="N3080" t="s">
        <v>56044</v>
      </c>
      <c r="O3080" t="s">
        <v>56045</v>
      </c>
      <c r="P3080" t="s">
        <v>56046</v>
      </c>
      <c r="Q3080" t="s">
        <v>56047</v>
      </c>
      <c r="R3080" t="s">
        <v>56048</v>
      </c>
      <c r="S3080" t="s">
        <v>56049</v>
      </c>
      <c r="T3080" t="s">
        <v>56050</v>
      </c>
      <c r="U3080" t="s">
        <v>56051</v>
      </c>
    </row>
    <row r="3081" spans="1:21" x14ac:dyDescent="0.3">
      <c r="A3081" s="1">
        <v>40837</v>
      </c>
      <c r="B3081" t="s">
        <v>56052</v>
      </c>
      <c r="C3081" t="s">
        <v>56052</v>
      </c>
      <c r="D3081" t="s">
        <v>56053</v>
      </c>
      <c r="E3081" t="s">
        <v>56054</v>
      </c>
      <c r="F3081" t="s">
        <v>56055</v>
      </c>
      <c r="G3081" t="s">
        <v>56056</v>
      </c>
      <c r="H3081" t="s">
        <v>56057</v>
      </c>
      <c r="I3081" t="s">
        <v>56058</v>
      </c>
      <c r="J3081" t="s">
        <v>56059</v>
      </c>
      <c r="K3081" t="s">
        <v>56060</v>
      </c>
      <c r="L3081" t="s">
        <v>56061</v>
      </c>
      <c r="M3081" t="s">
        <v>56062</v>
      </c>
      <c r="N3081" t="s">
        <v>56063</v>
      </c>
      <c r="O3081" t="s">
        <v>56064</v>
      </c>
      <c r="P3081" t="s">
        <v>56065</v>
      </c>
      <c r="Q3081" t="s">
        <v>56066</v>
      </c>
      <c r="R3081" t="s">
        <v>56067</v>
      </c>
      <c r="S3081" t="s">
        <v>56068</v>
      </c>
      <c r="T3081" t="s">
        <v>56069</v>
      </c>
      <c r="U3081" t="s">
        <v>56070</v>
      </c>
    </row>
    <row r="3082" spans="1:21" x14ac:dyDescent="0.3">
      <c r="A3082" s="1">
        <v>40840</v>
      </c>
      <c r="B3082" t="s">
        <v>56071</v>
      </c>
      <c r="C3082" t="s">
        <v>56071</v>
      </c>
      <c r="D3082" t="s">
        <v>56072</v>
      </c>
      <c r="E3082" t="s">
        <v>56073</v>
      </c>
      <c r="F3082" t="s">
        <v>56074</v>
      </c>
      <c r="G3082" t="s">
        <v>56075</v>
      </c>
      <c r="H3082" t="s">
        <v>56076</v>
      </c>
      <c r="I3082" t="s">
        <v>1855</v>
      </c>
      <c r="J3082" t="s">
        <v>56077</v>
      </c>
      <c r="K3082" t="s">
        <v>56078</v>
      </c>
      <c r="L3082" t="s">
        <v>56079</v>
      </c>
      <c r="M3082" t="s">
        <v>56080</v>
      </c>
      <c r="N3082" t="s">
        <v>56081</v>
      </c>
      <c r="O3082" t="s">
        <v>56082</v>
      </c>
      <c r="P3082" t="s">
        <v>56083</v>
      </c>
      <c r="Q3082" t="s">
        <v>56084</v>
      </c>
      <c r="R3082" t="s">
        <v>56085</v>
      </c>
      <c r="S3082" t="s">
        <v>56086</v>
      </c>
      <c r="T3082" t="s">
        <v>56087</v>
      </c>
      <c r="U3082" t="s">
        <v>56088</v>
      </c>
    </row>
    <row r="3083" spans="1:21" x14ac:dyDescent="0.3">
      <c r="A3083" s="1">
        <v>40841</v>
      </c>
      <c r="B3083" t="s">
        <v>56089</v>
      </c>
      <c r="C3083" t="s">
        <v>56089</v>
      </c>
      <c r="D3083" t="s">
        <v>56090</v>
      </c>
      <c r="E3083" t="s">
        <v>56091</v>
      </c>
      <c r="F3083" t="s">
        <v>56092</v>
      </c>
      <c r="G3083" t="s">
        <v>56093</v>
      </c>
      <c r="H3083" t="s">
        <v>56094</v>
      </c>
      <c r="I3083" t="s">
        <v>56095</v>
      </c>
      <c r="J3083" t="s">
        <v>56096</v>
      </c>
      <c r="K3083" t="s">
        <v>56097</v>
      </c>
      <c r="L3083" t="s">
        <v>56098</v>
      </c>
      <c r="M3083" t="s">
        <v>56099</v>
      </c>
      <c r="N3083" t="s">
        <v>56100</v>
      </c>
      <c r="O3083" t="s">
        <v>56101</v>
      </c>
      <c r="P3083" t="s">
        <v>56102</v>
      </c>
      <c r="Q3083" t="s">
        <v>56103</v>
      </c>
      <c r="R3083" t="s">
        <v>56104</v>
      </c>
      <c r="S3083" t="s">
        <v>56105</v>
      </c>
      <c r="T3083" t="s">
        <v>56106</v>
      </c>
      <c r="U3083" t="s">
        <v>56107</v>
      </c>
    </row>
    <row r="3084" spans="1:21" x14ac:dyDescent="0.3">
      <c r="A3084" s="1">
        <v>40842</v>
      </c>
      <c r="B3084" t="s">
        <v>56108</v>
      </c>
      <c r="C3084" t="s">
        <v>56108</v>
      </c>
      <c r="D3084" t="s">
        <v>56109</v>
      </c>
      <c r="E3084" t="s">
        <v>56110</v>
      </c>
      <c r="F3084" t="s">
        <v>56111</v>
      </c>
      <c r="G3084" t="s">
        <v>56112</v>
      </c>
      <c r="H3084" t="s">
        <v>56113</v>
      </c>
      <c r="I3084" t="s">
        <v>56114</v>
      </c>
      <c r="J3084" t="s">
        <v>56115</v>
      </c>
      <c r="K3084" t="s">
        <v>56116</v>
      </c>
      <c r="L3084" t="s">
        <v>56117</v>
      </c>
      <c r="M3084" t="s">
        <v>56118</v>
      </c>
      <c r="N3084" t="s">
        <v>56119</v>
      </c>
      <c r="O3084" t="s">
        <v>56120</v>
      </c>
      <c r="P3084" t="s">
        <v>56121</v>
      </c>
      <c r="Q3084" t="s">
        <v>56122</v>
      </c>
      <c r="R3084" t="s">
        <v>56123</v>
      </c>
      <c r="S3084" t="s">
        <v>56124</v>
      </c>
      <c r="T3084" t="s">
        <v>56125</v>
      </c>
      <c r="U3084" t="s">
        <v>56126</v>
      </c>
    </row>
    <row r="3085" spans="1:21" x14ac:dyDescent="0.3">
      <c r="A3085" s="1">
        <v>40843</v>
      </c>
      <c r="B3085" t="s">
        <v>56127</v>
      </c>
      <c r="C3085" t="s">
        <v>56127</v>
      </c>
      <c r="D3085" t="s">
        <v>56128</v>
      </c>
      <c r="E3085" t="s">
        <v>56129</v>
      </c>
      <c r="F3085" t="s">
        <v>56130</v>
      </c>
      <c r="G3085" t="s">
        <v>56131</v>
      </c>
      <c r="H3085" t="s">
        <v>56132</v>
      </c>
      <c r="I3085" t="s">
        <v>56133</v>
      </c>
      <c r="J3085" t="s">
        <v>56134</v>
      </c>
      <c r="K3085" t="s">
        <v>56135</v>
      </c>
      <c r="L3085" t="s">
        <v>56136</v>
      </c>
      <c r="M3085" t="s">
        <v>56137</v>
      </c>
      <c r="N3085" t="s">
        <v>56138</v>
      </c>
      <c r="O3085" t="s">
        <v>56139</v>
      </c>
      <c r="P3085" t="s">
        <v>56140</v>
      </c>
      <c r="Q3085" t="s">
        <v>56141</v>
      </c>
      <c r="R3085" t="s">
        <v>56142</v>
      </c>
      <c r="S3085" t="s">
        <v>56143</v>
      </c>
      <c r="T3085" t="s">
        <v>56144</v>
      </c>
      <c r="U3085" t="s">
        <v>56145</v>
      </c>
    </row>
    <row r="3086" spans="1:21" x14ac:dyDescent="0.3">
      <c r="A3086" s="1">
        <v>40844</v>
      </c>
      <c r="B3086" t="s">
        <v>56146</v>
      </c>
      <c r="C3086" t="s">
        <v>56146</v>
      </c>
      <c r="D3086" t="s">
        <v>56147</v>
      </c>
      <c r="E3086" t="s">
        <v>56148</v>
      </c>
      <c r="F3086" t="s">
        <v>56149</v>
      </c>
      <c r="G3086" t="s">
        <v>56150</v>
      </c>
      <c r="H3086" t="s">
        <v>56151</v>
      </c>
      <c r="I3086" t="s">
        <v>56152</v>
      </c>
      <c r="J3086" t="s">
        <v>56153</v>
      </c>
      <c r="K3086" t="s">
        <v>56154</v>
      </c>
      <c r="L3086" t="s">
        <v>56155</v>
      </c>
      <c r="M3086" t="s">
        <v>56156</v>
      </c>
      <c r="N3086" t="s">
        <v>56157</v>
      </c>
      <c r="O3086" t="s">
        <v>56158</v>
      </c>
      <c r="P3086" t="s">
        <v>56159</v>
      </c>
      <c r="Q3086" t="s">
        <v>56160</v>
      </c>
      <c r="R3086" t="s">
        <v>56161</v>
      </c>
      <c r="S3086" t="s">
        <v>56162</v>
      </c>
      <c r="T3086" t="s">
        <v>56163</v>
      </c>
      <c r="U3086" t="s">
        <v>56164</v>
      </c>
    </row>
    <row r="3087" spans="1:21" x14ac:dyDescent="0.3">
      <c r="A3087" s="1">
        <v>40847</v>
      </c>
      <c r="B3087" t="s">
        <v>56165</v>
      </c>
      <c r="C3087" t="s">
        <v>56165</v>
      </c>
      <c r="D3087" t="s">
        <v>56166</v>
      </c>
      <c r="E3087" t="s">
        <v>56167</v>
      </c>
      <c r="F3087" t="s">
        <v>56168</v>
      </c>
      <c r="G3087" t="s">
        <v>56169</v>
      </c>
      <c r="H3087" t="s">
        <v>56170</v>
      </c>
      <c r="I3087" t="s">
        <v>56171</v>
      </c>
      <c r="J3087" t="s">
        <v>56172</v>
      </c>
      <c r="K3087" t="s">
        <v>56173</v>
      </c>
      <c r="L3087" t="s">
        <v>56174</v>
      </c>
      <c r="M3087" t="s">
        <v>56175</v>
      </c>
      <c r="N3087" t="s">
        <v>56176</v>
      </c>
      <c r="O3087" t="s">
        <v>56177</v>
      </c>
      <c r="P3087" t="s">
        <v>56178</v>
      </c>
      <c r="Q3087" t="s">
        <v>56179</v>
      </c>
      <c r="R3087" t="s">
        <v>56180</v>
      </c>
      <c r="S3087" t="s">
        <v>56181</v>
      </c>
      <c r="T3087" t="s">
        <v>56182</v>
      </c>
      <c r="U3087" t="s">
        <v>56183</v>
      </c>
    </row>
    <row r="3088" spans="1:21" x14ac:dyDescent="0.3">
      <c r="A3088" s="1">
        <v>40848</v>
      </c>
      <c r="B3088" t="s">
        <v>56184</v>
      </c>
      <c r="C3088" t="s">
        <v>56184</v>
      </c>
      <c r="D3088" t="s">
        <v>56185</v>
      </c>
      <c r="E3088" t="s">
        <v>56186</v>
      </c>
      <c r="F3088" t="s">
        <v>56187</v>
      </c>
      <c r="G3088" t="s">
        <v>56188</v>
      </c>
      <c r="H3088" t="s">
        <v>56189</v>
      </c>
      <c r="I3088" t="s">
        <v>56190</v>
      </c>
      <c r="J3088" t="s">
        <v>56191</v>
      </c>
      <c r="K3088" t="s">
        <v>56192</v>
      </c>
      <c r="L3088" t="s">
        <v>56193</v>
      </c>
      <c r="M3088" t="s">
        <v>56194</v>
      </c>
      <c r="N3088" t="s">
        <v>56195</v>
      </c>
      <c r="O3088" t="s">
        <v>56196</v>
      </c>
      <c r="P3088" t="s">
        <v>56197</v>
      </c>
      <c r="Q3088" t="s">
        <v>56198</v>
      </c>
      <c r="R3088" t="s">
        <v>56199</v>
      </c>
      <c r="S3088" t="s">
        <v>56200</v>
      </c>
      <c r="T3088" t="s">
        <v>56201</v>
      </c>
      <c r="U3088" t="s">
        <v>56202</v>
      </c>
    </row>
    <row r="3089" spans="1:21" x14ac:dyDescent="0.3">
      <c r="A3089" s="1">
        <v>40849</v>
      </c>
      <c r="B3089" t="s">
        <v>56203</v>
      </c>
      <c r="C3089" t="s">
        <v>56203</v>
      </c>
      <c r="D3089" t="s">
        <v>56204</v>
      </c>
      <c r="E3089" t="s">
        <v>56205</v>
      </c>
      <c r="F3089" t="s">
        <v>56206</v>
      </c>
      <c r="G3089" t="s">
        <v>56207</v>
      </c>
      <c r="H3089" t="s">
        <v>56208</v>
      </c>
      <c r="I3089" t="s">
        <v>56209</v>
      </c>
      <c r="J3089" t="s">
        <v>56210</v>
      </c>
      <c r="K3089" t="s">
        <v>56211</v>
      </c>
      <c r="L3089" t="s">
        <v>56212</v>
      </c>
      <c r="M3089" t="s">
        <v>56213</v>
      </c>
      <c r="N3089" t="s">
        <v>56214</v>
      </c>
      <c r="O3089" t="s">
        <v>56215</v>
      </c>
      <c r="P3089" t="s">
        <v>56216</v>
      </c>
      <c r="Q3089" t="s">
        <v>56217</v>
      </c>
      <c r="R3089" t="s">
        <v>56218</v>
      </c>
      <c r="S3089" t="s">
        <v>56219</v>
      </c>
      <c r="T3089" t="s">
        <v>56220</v>
      </c>
      <c r="U3089" t="s">
        <v>56221</v>
      </c>
    </row>
    <row r="3090" spans="1:21" x14ac:dyDescent="0.3">
      <c r="A3090" s="1">
        <v>40850</v>
      </c>
      <c r="B3090" t="s">
        <v>56222</v>
      </c>
      <c r="C3090" t="s">
        <v>56222</v>
      </c>
      <c r="D3090" t="s">
        <v>56223</v>
      </c>
      <c r="E3090" t="s">
        <v>56224</v>
      </c>
      <c r="F3090" t="s">
        <v>56225</v>
      </c>
      <c r="G3090" t="s">
        <v>56226</v>
      </c>
      <c r="H3090" t="s">
        <v>56227</v>
      </c>
      <c r="I3090" t="s">
        <v>56228</v>
      </c>
      <c r="J3090" t="s">
        <v>56210</v>
      </c>
      <c r="K3090" t="s">
        <v>56229</v>
      </c>
      <c r="L3090" t="s">
        <v>56230</v>
      </c>
      <c r="M3090" t="s">
        <v>56231</v>
      </c>
      <c r="N3090" t="s">
        <v>56232</v>
      </c>
      <c r="O3090" t="s">
        <v>56233</v>
      </c>
      <c r="P3090" t="s">
        <v>56234</v>
      </c>
      <c r="Q3090" t="s">
        <v>56235</v>
      </c>
      <c r="R3090" t="s">
        <v>56236</v>
      </c>
      <c r="S3090" t="s">
        <v>56237</v>
      </c>
      <c r="T3090" t="s">
        <v>56238</v>
      </c>
      <c r="U3090" t="s">
        <v>56239</v>
      </c>
    </row>
    <row r="3091" spans="1:21" x14ac:dyDescent="0.3">
      <c r="A3091" s="1">
        <v>40851</v>
      </c>
      <c r="B3091" t="s">
        <v>56240</v>
      </c>
      <c r="C3091" t="s">
        <v>56240</v>
      </c>
      <c r="D3091" t="s">
        <v>56241</v>
      </c>
      <c r="E3091" t="s">
        <v>56242</v>
      </c>
      <c r="F3091" t="s">
        <v>56243</v>
      </c>
      <c r="G3091" t="s">
        <v>56244</v>
      </c>
      <c r="H3091" t="s">
        <v>56245</v>
      </c>
      <c r="I3091" t="s">
        <v>56246</v>
      </c>
      <c r="J3091" t="s">
        <v>56247</v>
      </c>
      <c r="K3091" t="s">
        <v>56248</v>
      </c>
      <c r="L3091" t="s">
        <v>56249</v>
      </c>
      <c r="M3091" t="s">
        <v>56250</v>
      </c>
      <c r="N3091" t="s">
        <v>56251</v>
      </c>
      <c r="O3091" t="s">
        <v>56252</v>
      </c>
      <c r="P3091" t="s">
        <v>56253</v>
      </c>
      <c r="Q3091" t="s">
        <v>56254</v>
      </c>
      <c r="R3091" t="s">
        <v>56255</v>
      </c>
      <c r="S3091" t="s">
        <v>56256</v>
      </c>
      <c r="T3091" t="s">
        <v>56257</v>
      </c>
      <c r="U3091" t="s">
        <v>56258</v>
      </c>
    </row>
    <row r="3092" spans="1:21" x14ac:dyDescent="0.3">
      <c r="A3092" s="1">
        <v>40854</v>
      </c>
      <c r="B3092" t="s">
        <v>56259</v>
      </c>
      <c r="C3092" t="s">
        <v>56259</v>
      </c>
      <c r="D3092" t="s">
        <v>56260</v>
      </c>
      <c r="E3092" t="s">
        <v>56261</v>
      </c>
      <c r="F3092" t="s">
        <v>56262</v>
      </c>
      <c r="G3092" t="s">
        <v>56263</v>
      </c>
      <c r="H3092" t="s">
        <v>56264</v>
      </c>
      <c r="I3092" t="s">
        <v>56265</v>
      </c>
      <c r="J3092" t="s">
        <v>56266</v>
      </c>
      <c r="K3092" t="s">
        <v>56267</v>
      </c>
      <c r="L3092" t="s">
        <v>56268</v>
      </c>
      <c r="M3092" t="s">
        <v>56269</v>
      </c>
      <c r="N3092" t="s">
        <v>56270</v>
      </c>
      <c r="O3092" t="s">
        <v>56271</v>
      </c>
      <c r="P3092" t="s">
        <v>56272</v>
      </c>
      <c r="Q3092" t="s">
        <v>56273</v>
      </c>
      <c r="R3092" t="s">
        <v>56274</v>
      </c>
      <c r="S3092" t="s">
        <v>56275</v>
      </c>
      <c r="T3092" t="s">
        <v>56276</v>
      </c>
      <c r="U3092" t="s">
        <v>56277</v>
      </c>
    </row>
    <row r="3093" spans="1:21" x14ac:dyDescent="0.3">
      <c r="A3093" s="1">
        <v>40855</v>
      </c>
      <c r="B3093" t="s">
        <v>56278</v>
      </c>
      <c r="C3093" t="s">
        <v>56278</v>
      </c>
      <c r="D3093" t="s">
        <v>56279</v>
      </c>
      <c r="E3093" t="s">
        <v>56280</v>
      </c>
      <c r="F3093" t="s">
        <v>56281</v>
      </c>
      <c r="G3093" t="s">
        <v>56282</v>
      </c>
      <c r="H3093" t="s">
        <v>56283</v>
      </c>
      <c r="I3093" t="s">
        <v>56284</v>
      </c>
      <c r="J3093" t="s">
        <v>56285</v>
      </c>
      <c r="K3093" t="s">
        <v>56286</v>
      </c>
      <c r="L3093" t="s">
        <v>56287</v>
      </c>
      <c r="M3093" t="s">
        <v>56288</v>
      </c>
      <c r="N3093" t="s">
        <v>56289</v>
      </c>
      <c r="O3093" t="s">
        <v>56290</v>
      </c>
      <c r="P3093" t="s">
        <v>56291</v>
      </c>
      <c r="Q3093" t="s">
        <v>56292</v>
      </c>
      <c r="R3093" t="s">
        <v>56293</v>
      </c>
      <c r="S3093" t="s">
        <v>56294</v>
      </c>
      <c r="T3093" t="s">
        <v>56295</v>
      </c>
      <c r="U3093" t="s">
        <v>56296</v>
      </c>
    </row>
    <row r="3094" spans="1:21" x14ac:dyDescent="0.3">
      <c r="A3094" s="1">
        <v>40856</v>
      </c>
      <c r="B3094" t="s">
        <v>56297</v>
      </c>
      <c r="C3094" t="s">
        <v>56297</v>
      </c>
      <c r="D3094" t="s">
        <v>56298</v>
      </c>
      <c r="E3094" t="s">
        <v>56299</v>
      </c>
      <c r="F3094" t="s">
        <v>56300</v>
      </c>
      <c r="G3094" t="s">
        <v>56301</v>
      </c>
      <c r="H3094" t="s">
        <v>56302</v>
      </c>
      <c r="I3094" t="s">
        <v>56303</v>
      </c>
      <c r="J3094" s="9">
        <v>65320</v>
      </c>
      <c r="K3094" t="s">
        <v>56304</v>
      </c>
      <c r="L3094" t="s">
        <v>56305</v>
      </c>
      <c r="M3094" t="s">
        <v>56306</v>
      </c>
      <c r="N3094" t="s">
        <v>56307</v>
      </c>
      <c r="O3094" t="s">
        <v>56308</v>
      </c>
      <c r="P3094" t="s">
        <v>56309</v>
      </c>
      <c r="Q3094" t="s">
        <v>56310</v>
      </c>
      <c r="R3094" t="s">
        <v>56311</v>
      </c>
      <c r="S3094" t="s">
        <v>56312</v>
      </c>
      <c r="T3094" t="s">
        <v>56313</v>
      </c>
      <c r="U3094" t="s">
        <v>56314</v>
      </c>
    </row>
    <row r="3095" spans="1:21" x14ac:dyDescent="0.3">
      <c r="A3095" s="1">
        <v>40857</v>
      </c>
      <c r="B3095" t="s">
        <v>56315</v>
      </c>
      <c r="C3095" t="s">
        <v>56315</v>
      </c>
      <c r="D3095" t="s">
        <v>56316</v>
      </c>
      <c r="E3095" t="s">
        <v>56317</v>
      </c>
      <c r="F3095" t="s">
        <v>56318</v>
      </c>
      <c r="G3095" t="s">
        <v>56319</v>
      </c>
      <c r="H3095" t="s">
        <v>56320</v>
      </c>
      <c r="I3095" t="s">
        <v>56321</v>
      </c>
      <c r="J3095" t="s">
        <v>56322</v>
      </c>
      <c r="K3095" t="s">
        <v>56323</v>
      </c>
      <c r="L3095" t="s">
        <v>56324</v>
      </c>
      <c r="M3095" t="s">
        <v>56325</v>
      </c>
      <c r="N3095" t="s">
        <v>56326</v>
      </c>
      <c r="O3095" t="s">
        <v>56327</v>
      </c>
      <c r="P3095" t="s">
        <v>56328</v>
      </c>
      <c r="Q3095" t="s">
        <v>56329</v>
      </c>
      <c r="R3095" t="s">
        <v>56330</v>
      </c>
      <c r="S3095" t="s">
        <v>53041</v>
      </c>
      <c r="T3095" t="s">
        <v>56331</v>
      </c>
      <c r="U3095" t="s">
        <v>56332</v>
      </c>
    </row>
    <row r="3096" spans="1:21" x14ac:dyDescent="0.3">
      <c r="A3096" s="1">
        <v>40858</v>
      </c>
      <c r="B3096" t="s">
        <v>56333</v>
      </c>
      <c r="C3096" t="s">
        <v>56333</v>
      </c>
      <c r="D3096" t="s">
        <v>56334</v>
      </c>
      <c r="E3096" t="s">
        <v>56335</v>
      </c>
      <c r="F3096" t="s">
        <v>56336</v>
      </c>
      <c r="G3096" t="s">
        <v>56337</v>
      </c>
      <c r="H3096" t="s">
        <v>56338</v>
      </c>
      <c r="I3096" t="s">
        <v>56339</v>
      </c>
      <c r="J3096" t="s">
        <v>56340</v>
      </c>
      <c r="K3096" t="s">
        <v>56341</v>
      </c>
      <c r="L3096" t="s">
        <v>56342</v>
      </c>
      <c r="M3096" t="s">
        <v>56343</v>
      </c>
      <c r="N3096" t="s">
        <v>56344</v>
      </c>
      <c r="O3096" t="s">
        <v>56327</v>
      </c>
      <c r="P3096" t="s">
        <v>56345</v>
      </c>
      <c r="Q3096" t="s">
        <v>56329</v>
      </c>
      <c r="R3096" t="s">
        <v>56330</v>
      </c>
      <c r="S3096" t="s">
        <v>56346</v>
      </c>
      <c r="T3096" t="s">
        <v>56347</v>
      </c>
      <c r="U3096" t="s">
        <v>56348</v>
      </c>
    </row>
    <row r="3097" spans="1:21" x14ac:dyDescent="0.3">
      <c r="A3097" s="1">
        <v>40861</v>
      </c>
      <c r="B3097" t="s">
        <v>56349</v>
      </c>
      <c r="C3097" t="s">
        <v>56349</v>
      </c>
      <c r="D3097" t="s">
        <v>56350</v>
      </c>
      <c r="E3097" t="s">
        <v>56351</v>
      </c>
      <c r="F3097" t="s">
        <v>56352</v>
      </c>
      <c r="G3097" t="s">
        <v>56353</v>
      </c>
      <c r="H3097" t="s">
        <v>56354</v>
      </c>
      <c r="I3097" t="s">
        <v>56355</v>
      </c>
      <c r="J3097" t="s">
        <v>56356</v>
      </c>
      <c r="K3097" t="s">
        <v>56357</v>
      </c>
      <c r="L3097" t="s">
        <v>56358</v>
      </c>
      <c r="M3097" t="s">
        <v>56359</v>
      </c>
      <c r="N3097" t="s">
        <v>56360</v>
      </c>
      <c r="O3097" t="s">
        <v>56361</v>
      </c>
      <c r="P3097" t="s">
        <v>56362</v>
      </c>
      <c r="Q3097" t="s">
        <v>56363</v>
      </c>
      <c r="R3097" t="s">
        <v>56364</v>
      </c>
      <c r="S3097" t="s">
        <v>56365</v>
      </c>
      <c r="T3097" t="s">
        <v>56366</v>
      </c>
      <c r="U3097" t="s">
        <v>56367</v>
      </c>
    </row>
    <row r="3098" spans="1:21" x14ac:dyDescent="0.3">
      <c r="A3098" s="1">
        <v>40862</v>
      </c>
      <c r="B3098" t="s">
        <v>56368</v>
      </c>
      <c r="C3098" t="s">
        <v>56368</v>
      </c>
      <c r="D3098" t="s">
        <v>56369</v>
      </c>
      <c r="E3098" t="s">
        <v>56370</v>
      </c>
      <c r="F3098" t="s">
        <v>56371</v>
      </c>
      <c r="G3098" t="s">
        <v>56372</v>
      </c>
      <c r="H3098" t="s">
        <v>56373</v>
      </c>
      <c r="I3098">
        <v>5147</v>
      </c>
      <c r="J3098" t="s">
        <v>56374</v>
      </c>
      <c r="K3098" t="s">
        <v>56375</v>
      </c>
      <c r="L3098" t="s">
        <v>56376</v>
      </c>
      <c r="M3098" t="s">
        <v>56377</v>
      </c>
      <c r="N3098" t="s">
        <v>56378</v>
      </c>
      <c r="O3098" t="s">
        <v>56379</v>
      </c>
      <c r="P3098" t="s">
        <v>56380</v>
      </c>
      <c r="Q3098" t="s">
        <v>56381</v>
      </c>
      <c r="R3098" t="s">
        <v>56382</v>
      </c>
      <c r="S3098" t="s">
        <v>56383</v>
      </c>
      <c r="T3098" t="s">
        <v>56384</v>
      </c>
      <c r="U3098" t="s">
        <v>56385</v>
      </c>
    </row>
    <row r="3099" spans="1:21" x14ac:dyDescent="0.3">
      <c r="A3099" s="1">
        <v>40863</v>
      </c>
      <c r="B3099" t="s">
        <v>56386</v>
      </c>
      <c r="C3099" t="s">
        <v>56386</v>
      </c>
      <c r="D3099" t="s">
        <v>56387</v>
      </c>
      <c r="E3099" t="s">
        <v>56388</v>
      </c>
      <c r="F3099" t="s">
        <v>56389</v>
      </c>
      <c r="G3099" t="s">
        <v>56390</v>
      </c>
      <c r="H3099" t="s">
        <v>56391</v>
      </c>
      <c r="I3099" t="s">
        <v>56392</v>
      </c>
      <c r="J3099" t="s">
        <v>56393</v>
      </c>
      <c r="K3099" t="s">
        <v>56394</v>
      </c>
      <c r="L3099" t="s">
        <v>56395</v>
      </c>
      <c r="M3099" t="s">
        <v>56396</v>
      </c>
      <c r="N3099" t="s">
        <v>56397</v>
      </c>
      <c r="O3099" t="s">
        <v>56398</v>
      </c>
      <c r="P3099" t="s">
        <v>56399</v>
      </c>
      <c r="Q3099" t="s">
        <v>56400</v>
      </c>
      <c r="R3099" t="s">
        <v>56401</v>
      </c>
      <c r="S3099" t="s">
        <v>56402</v>
      </c>
      <c r="T3099" t="s">
        <v>56403</v>
      </c>
      <c r="U3099" t="s">
        <v>56404</v>
      </c>
    </row>
    <row r="3100" spans="1:21" x14ac:dyDescent="0.3">
      <c r="A3100" s="1">
        <v>40864</v>
      </c>
      <c r="B3100" t="s">
        <v>56405</v>
      </c>
      <c r="C3100" t="s">
        <v>56405</v>
      </c>
      <c r="D3100" t="s">
        <v>56406</v>
      </c>
      <c r="E3100" t="s">
        <v>56407</v>
      </c>
      <c r="F3100" t="s">
        <v>56408</v>
      </c>
      <c r="G3100" t="s">
        <v>56409</v>
      </c>
      <c r="H3100" t="s">
        <v>56410</v>
      </c>
      <c r="I3100" t="s">
        <v>56411</v>
      </c>
      <c r="J3100" t="s">
        <v>56412</v>
      </c>
      <c r="K3100" t="s">
        <v>56413</v>
      </c>
      <c r="L3100" t="s">
        <v>56414</v>
      </c>
      <c r="M3100" t="s">
        <v>56415</v>
      </c>
      <c r="N3100" t="s">
        <v>56416</v>
      </c>
      <c r="O3100" t="s">
        <v>56398</v>
      </c>
      <c r="P3100" t="s">
        <v>56417</v>
      </c>
      <c r="Q3100" t="s">
        <v>56418</v>
      </c>
      <c r="R3100" t="s">
        <v>56419</v>
      </c>
      <c r="S3100" t="s">
        <v>56420</v>
      </c>
      <c r="T3100" t="s">
        <v>56421</v>
      </c>
      <c r="U3100" t="s">
        <v>56422</v>
      </c>
    </row>
    <row r="3101" spans="1:21" x14ac:dyDescent="0.3">
      <c r="A3101" s="1">
        <v>40865</v>
      </c>
      <c r="B3101" t="s">
        <v>56423</v>
      </c>
      <c r="C3101" t="s">
        <v>56423</v>
      </c>
      <c r="D3101" t="s">
        <v>56424</v>
      </c>
      <c r="E3101" t="s">
        <v>56425</v>
      </c>
      <c r="F3101" t="s">
        <v>56426</v>
      </c>
      <c r="G3101" t="s">
        <v>56427</v>
      </c>
      <c r="H3101" t="s">
        <v>56428</v>
      </c>
      <c r="I3101" t="s">
        <v>56429</v>
      </c>
      <c r="J3101" t="s">
        <v>56430</v>
      </c>
      <c r="K3101" t="s">
        <v>56431</v>
      </c>
      <c r="L3101" t="s">
        <v>56432</v>
      </c>
      <c r="M3101" t="s">
        <v>56433</v>
      </c>
      <c r="N3101" t="s">
        <v>56434</v>
      </c>
      <c r="O3101" t="s">
        <v>56435</v>
      </c>
      <c r="P3101" t="s">
        <v>56436</v>
      </c>
      <c r="Q3101" t="s">
        <v>56437</v>
      </c>
      <c r="R3101" t="s">
        <v>56438</v>
      </c>
      <c r="S3101" t="s">
        <v>56439</v>
      </c>
      <c r="T3101" t="s">
        <v>56440</v>
      </c>
      <c r="U3101" t="s">
        <v>56441</v>
      </c>
    </row>
    <row r="3102" spans="1:21" x14ac:dyDescent="0.3">
      <c r="A3102" s="1">
        <v>40868</v>
      </c>
      <c r="B3102" t="s">
        <v>56442</v>
      </c>
      <c r="C3102" t="s">
        <v>56442</v>
      </c>
      <c r="D3102" t="s">
        <v>56443</v>
      </c>
      <c r="E3102" t="s">
        <v>56444</v>
      </c>
      <c r="F3102" t="s">
        <v>56445</v>
      </c>
      <c r="G3102" t="s">
        <v>56446</v>
      </c>
      <c r="H3102" t="s">
        <v>56447</v>
      </c>
      <c r="I3102" t="s">
        <v>56448</v>
      </c>
      <c r="J3102" t="s">
        <v>56449</v>
      </c>
      <c r="K3102" t="s">
        <v>56450</v>
      </c>
      <c r="L3102" t="s">
        <v>56451</v>
      </c>
      <c r="M3102" t="s">
        <v>56452</v>
      </c>
      <c r="N3102" t="s">
        <v>56453</v>
      </c>
      <c r="O3102" t="s">
        <v>56454</v>
      </c>
      <c r="P3102" t="s">
        <v>56455</v>
      </c>
      <c r="Q3102" t="s">
        <v>56456</v>
      </c>
      <c r="R3102" t="s">
        <v>56457</v>
      </c>
      <c r="S3102" t="s">
        <v>56458</v>
      </c>
      <c r="T3102" t="s">
        <v>56459</v>
      </c>
      <c r="U3102" t="s">
        <v>56460</v>
      </c>
    </row>
    <row r="3103" spans="1:21" x14ac:dyDescent="0.3">
      <c r="A3103" s="1">
        <v>40869</v>
      </c>
      <c r="B3103" t="s">
        <v>56461</v>
      </c>
      <c r="C3103" t="s">
        <v>56461</v>
      </c>
      <c r="D3103" t="s">
        <v>56462</v>
      </c>
      <c r="E3103" t="s">
        <v>56463</v>
      </c>
      <c r="F3103" t="s">
        <v>56464</v>
      </c>
      <c r="G3103" t="s">
        <v>56465</v>
      </c>
      <c r="H3103" t="s">
        <v>56466</v>
      </c>
      <c r="I3103" t="s">
        <v>56467</v>
      </c>
      <c r="J3103" t="s">
        <v>56468</v>
      </c>
      <c r="K3103" t="s">
        <v>56469</v>
      </c>
      <c r="L3103" t="s">
        <v>56470</v>
      </c>
      <c r="M3103" t="s">
        <v>56471</v>
      </c>
      <c r="N3103" t="s">
        <v>56472</v>
      </c>
      <c r="O3103" t="s">
        <v>56473</v>
      </c>
      <c r="P3103" t="s">
        <v>56474</v>
      </c>
      <c r="Q3103" t="s">
        <v>56475</v>
      </c>
      <c r="R3103" t="s">
        <v>56476</v>
      </c>
      <c r="S3103" t="s">
        <v>56477</v>
      </c>
      <c r="T3103" t="s">
        <v>56478</v>
      </c>
      <c r="U3103" t="s">
        <v>56479</v>
      </c>
    </row>
    <row r="3104" spans="1:21" x14ac:dyDescent="0.3">
      <c r="A3104" s="1">
        <v>40870</v>
      </c>
      <c r="B3104" t="s">
        <v>56480</v>
      </c>
      <c r="C3104" t="s">
        <v>56480</v>
      </c>
      <c r="D3104" t="s">
        <v>56481</v>
      </c>
      <c r="E3104" t="s">
        <v>56482</v>
      </c>
      <c r="F3104" t="s">
        <v>56483</v>
      </c>
      <c r="G3104" t="s">
        <v>56484</v>
      </c>
      <c r="H3104" t="s">
        <v>56485</v>
      </c>
      <c r="I3104" t="s">
        <v>56486</v>
      </c>
      <c r="J3104" t="s">
        <v>56468</v>
      </c>
      <c r="K3104" t="s">
        <v>56487</v>
      </c>
      <c r="L3104" t="s">
        <v>56488</v>
      </c>
      <c r="M3104" t="s">
        <v>56489</v>
      </c>
      <c r="N3104" t="s">
        <v>56490</v>
      </c>
      <c r="O3104" t="s">
        <v>56491</v>
      </c>
      <c r="P3104" t="s">
        <v>56492</v>
      </c>
      <c r="Q3104" t="s">
        <v>56493</v>
      </c>
      <c r="R3104" t="s">
        <v>56494</v>
      </c>
      <c r="S3104" t="s">
        <v>56495</v>
      </c>
      <c r="T3104" t="s">
        <v>56496</v>
      </c>
      <c r="U3104" t="s">
        <v>56497</v>
      </c>
    </row>
    <row r="3105" spans="1:21" x14ac:dyDescent="0.3">
      <c r="A3105" s="1">
        <v>40871</v>
      </c>
      <c r="B3105" t="s">
        <v>56480</v>
      </c>
      <c r="C3105" t="s">
        <v>56480</v>
      </c>
      <c r="D3105" t="s">
        <v>56481</v>
      </c>
      <c r="E3105" t="s">
        <v>56482</v>
      </c>
      <c r="F3105" t="s">
        <v>56498</v>
      </c>
      <c r="G3105" t="s">
        <v>56499</v>
      </c>
      <c r="H3105" t="s">
        <v>56500</v>
      </c>
      <c r="I3105" t="s">
        <v>56501</v>
      </c>
      <c r="J3105" t="s">
        <v>56502</v>
      </c>
      <c r="K3105" t="s">
        <v>56503</v>
      </c>
      <c r="L3105" t="s">
        <v>56504</v>
      </c>
      <c r="M3105" t="s">
        <v>56489</v>
      </c>
      <c r="N3105" t="s">
        <v>56505</v>
      </c>
      <c r="O3105" t="s">
        <v>56491</v>
      </c>
      <c r="P3105" t="s">
        <v>56506</v>
      </c>
      <c r="Q3105" t="s">
        <v>56493</v>
      </c>
      <c r="R3105" t="s">
        <v>56494</v>
      </c>
      <c r="S3105" t="s">
        <v>56507</v>
      </c>
      <c r="T3105" t="s">
        <v>56508</v>
      </c>
      <c r="U3105" t="s">
        <v>56509</v>
      </c>
    </row>
    <row r="3106" spans="1:21" x14ac:dyDescent="0.3">
      <c r="A3106" s="1">
        <v>40872</v>
      </c>
      <c r="B3106" t="s">
        <v>56510</v>
      </c>
      <c r="C3106" t="s">
        <v>56510</v>
      </c>
      <c r="D3106" t="s">
        <v>56511</v>
      </c>
      <c r="E3106" t="s">
        <v>56512</v>
      </c>
      <c r="F3106" t="s">
        <v>56513</v>
      </c>
      <c r="G3106" t="s">
        <v>56514</v>
      </c>
      <c r="H3106" t="s">
        <v>56515</v>
      </c>
      <c r="I3106" t="s">
        <v>56516</v>
      </c>
      <c r="J3106" t="s">
        <v>56517</v>
      </c>
      <c r="K3106" t="s">
        <v>56518</v>
      </c>
      <c r="L3106" t="s">
        <v>56519</v>
      </c>
      <c r="M3106" t="s">
        <v>56520</v>
      </c>
      <c r="N3106" t="s">
        <v>56521</v>
      </c>
      <c r="O3106" t="s">
        <v>56491</v>
      </c>
      <c r="P3106" t="s">
        <v>56522</v>
      </c>
      <c r="Q3106" t="s">
        <v>56523</v>
      </c>
      <c r="R3106" t="s">
        <v>56524</v>
      </c>
      <c r="S3106" t="s">
        <v>56525</v>
      </c>
      <c r="T3106" t="s">
        <v>56526</v>
      </c>
      <c r="U3106" t="s">
        <v>56527</v>
      </c>
    </row>
    <row r="3107" spans="1:21" x14ac:dyDescent="0.3">
      <c r="A3107" s="1">
        <v>40875</v>
      </c>
      <c r="B3107" t="s">
        <v>56528</v>
      </c>
      <c r="C3107" t="s">
        <v>56528</v>
      </c>
      <c r="D3107" t="s">
        <v>56529</v>
      </c>
      <c r="E3107" t="s">
        <v>56530</v>
      </c>
      <c r="F3107" t="s">
        <v>56531</v>
      </c>
      <c r="G3107" t="s">
        <v>56532</v>
      </c>
      <c r="H3107" t="s">
        <v>56533</v>
      </c>
      <c r="I3107" t="s">
        <v>56534</v>
      </c>
      <c r="J3107" t="s">
        <v>56535</v>
      </c>
      <c r="K3107" t="s">
        <v>56536</v>
      </c>
      <c r="L3107" t="s">
        <v>56537</v>
      </c>
      <c r="M3107" t="s">
        <v>56538</v>
      </c>
      <c r="N3107" t="s">
        <v>56539</v>
      </c>
      <c r="O3107" t="s">
        <v>56540</v>
      </c>
      <c r="P3107" t="s">
        <v>56541</v>
      </c>
      <c r="Q3107" t="s">
        <v>56542</v>
      </c>
      <c r="R3107" t="s">
        <v>56543</v>
      </c>
      <c r="S3107" t="s">
        <v>56544</v>
      </c>
      <c r="T3107" t="s">
        <v>56545</v>
      </c>
      <c r="U3107" t="s">
        <v>56546</v>
      </c>
    </row>
    <row r="3108" spans="1:21" x14ac:dyDescent="0.3">
      <c r="A3108" s="1">
        <v>40876</v>
      </c>
      <c r="B3108" t="s">
        <v>56547</v>
      </c>
      <c r="C3108" t="s">
        <v>56547</v>
      </c>
      <c r="D3108" t="s">
        <v>56548</v>
      </c>
      <c r="E3108" t="s">
        <v>56549</v>
      </c>
      <c r="F3108" t="s">
        <v>56550</v>
      </c>
      <c r="G3108" t="s">
        <v>56551</v>
      </c>
      <c r="H3108" t="s">
        <v>56552</v>
      </c>
      <c r="I3108" t="s">
        <v>56553</v>
      </c>
      <c r="J3108" t="s">
        <v>56554</v>
      </c>
      <c r="K3108" t="s">
        <v>56555</v>
      </c>
      <c r="L3108" t="s">
        <v>56556</v>
      </c>
      <c r="M3108" t="s">
        <v>56557</v>
      </c>
      <c r="N3108" t="s">
        <v>56558</v>
      </c>
      <c r="O3108" t="s">
        <v>56559</v>
      </c>
      <c r="P3108" t="s">
        <v>56560</v>
      </c>
      <c r="Q3108" t="s">
        <v>56561</v>
      </c>
      <c r="R3108" t="s">
        <v>56562</v>
      </c>
      <c r="S3108" t="s">
        <v>56563</v>
      </c>
      <c r="T3108" t="s">
        <v>56564</v>
      </c>
      <c r="U3108" t="s">
        <v>56565</v>
      </c>
    </row>
    <row r="3109" spans="1:21" x14ac:dyDescent="0.3">
      <c r="A3109" s="1">
        <v>40877</v>
      </c>
      <c r="B3109" t="s">
        <v>56566</v>
      </c>
      <c r="C3109" t="s">
        <v>56566</v>
      </c>
      <c r="D3109" t="s">
        <v>56567</v>
      </c>
      <c r="E3109" t="s">
        <v>56568</v>
      </c>
      <c r="F3109" t="s">
        <v>56569</v>
      </c>
      <c r="G3109" t="s">
        <v>56570</v>
      </c>
      <c r="H3109" t="s">
        <v>56571</v>
      </c>
      <c r="I3109" t="s">
        <v>56572</v>
      </c>
      <c r="J3109" t="s">
        <v>56573</v>
      </c>
      <c r="K3109" t="s">
        <v>56574</v>
      </c>
      <c r="L3109" t="s">
        <v>56575</v>
      </c>
      <c r="M3109" t="s">
        <v>56576</v>
      </c>
      <c r="N3109" t="s">
        <v>56577</v>
      </c>
      <c r="O3109" t="s">
        <v>56578</v>
      </c>
      <c r="P3109" t="s">
        <v>56579</v>
      </c>
      <c r="Q3109" t="s">
        <v>56580</v>
      </c>
      <c r="R3109" t="s">
        <v>56581</v>
      </c>
      <c r="S3109" t="s">
        <v>56582</v>
      </c>
      <c r="T3109" t="s">
        <v>56583</v>
      </c>
      <c r="U3109" t="s">
        <v>56584</v>
      </c>
    </row>
    <row r="3110" spans="1:21" x14ac:dyDescent="0.3">
      <c r="A3110" s="1">
        <v>40878</v>
      </c>
      <c r="B3110" t="s">
        <v>56585</v>
      </c>
      <c r="C3110" t="s">
        <v>56585</v>
      </c>
      <c r="D3110" t="s">
        <v>56586</v>
      </c>
      <c r="E3110" t="s">
        <v>56587</v>
      </c>
      <c r="F3110" t="s">
        <v>56588</v>
      </c>
      <c r="G3110" t="s">
        <v>56589</v>
      </c>
      <c r="H3110" t="s">
        <v>56590</v>
      </c>
      <c r="I3110" t="s">
        <v>56591</v>
      </c>
      <c r="J3110" t="s">
        <v>56592</v>
      </c>
      <c r="K3110" t="s">
        <v>56593</v>
      </c>
      <c r="L3110" t="s">
        <v>56594</v>
      </c>
      <c r="M3110" t="s">
        <v>56595</v>
      </c>
      <c r="N3110" t="s">
        <v>56596</v>
      </c>
      <c r="O3110" t="s">
        <v>56597</v>
      </c>
      <c r="P3110" t="s">
        <v>56598</v>
      </c>
      <c r="Q3110" t="s">
        <v>56599</v>
      </c>
      <c r="R3110" t="s">
        <v>56600</v>
      </c>
      <c r="S3110" t="s">
        <v>56601</v>
      </c>
      <c r="T3110" t="s">
        <v>56602</v>
      </c>
      <c r="U3110" t="s">
        <v>56603</v>
      </c>
    </row>
    <row r="3111" spans="1:21" x14ac:dyDescent="0.3">
      <c r="A3111" s="1">
        <v>40879</v>
      </c>
      <c r="B3111" t="s">
        <v>56604</v>
      </c>
      <c r="C3111" t="s">
        <v>56604</v>
      </c>
      <c r="D3111" t="s">
        <v>56605</v>
      </c>
      <c r="E3111" t="s">
        <v>56606</v>
      </c>
      <c r="F3111" t="s">
        <v>56607</v>
      </c>
      <c r="G3111" t="s">
        <v>56608</v>
      </c>
      <c r="H3111" t="s">
        <v>56609</v>
      </c>
      <c r="I3111" t="s">
        <v>56610</v>
      </c>
      <c r="J3111" t="s">
        <v>56611</v>
      </c>
      <c r="K3111" t="s">
        <v>56612</v>
      </c>
      <c r="L3111" t="s">
        <v>56613</v>
      </c>
      <c r="M3111" t="s">
        <v>56614</v>
      </c>
      <c r="N3111" t="s">
        <v>56615</v>
      </c>
      <c r="O3111" t="s">
        <v>56616</v>
      </c>
      <c r="P3111" t="s">
        <v>56617</v>
      </c>
      <c r="Q3111" t="s">
        <v>56618</v>
      </c>
      <c r="R3111" t="s">
        <v>56619</v>
      </c>
      <c r="S3111" t="s">
        <v>56620</v>
      </c>
      <c r="T3111" t="s">
        <v>56621</v>
      </c>
      <c r="U3111" t="s">
        <v>56622</v>
      </c>
    </row>
    <row r="3112" spans="1:21" x14ac:dyDescent="0.3">
      <c r="A3112" s="1">
        <v>40882</v>
      </c>
      <c r="B3112" t="s">
        <v>56623</v>
      </c>
      <c r="C3112" t="s">
        <v>56623</v>
      </c>
      <c r="D3112" t="s">
        <v>56624</v>
      </c>
      <c r="E3112" t="s">
        <v>56625</v>
      </c>
      <c r="F3112" t="s">
        <v>56626</v>
      </c>
      <c r="G3112" t="s">
        <v>56627</v>
      </c>
      <c r="H3112" t="s">
        <v>56628</v>
      </c>
      <c r="I3112" t="s">
        <v>56629</v>
      </c>
      <c r="J3112" t="s">
        <v>56630</v>
      </c>
      <c r="K3112" t="s">
        <v>56631</v>
      </c>
      <c r="L3112" t="s">
        <v>56632</v>
      </c>
      <c r="M3112" t="s">
        <v>56633</v>
      </c>
      <c r="N3112" t="s">
        <v>56634</v>
      </c>
      <c r="O3112" t="s">
        <v>56635</v>
      </c>
      <c r="P3112" t="s">
        <v>56636</v>
      </c>
      <c r="Q3112" t="s">
        <v>56637</v>
      </c>
      <c r="R3112" t="s">
        <v>56638</v>
      </c>
      <c r="S3112" t="s">
        <v>56639</v>
      </c>
      <c r="T3112" t="s">
        <v>56640</v>
      </c>
      <c r="U3112" t="s">
        <v>56641</v>
      </c>
    </row>
    <row r="3113" spans="1:21" x14ac:dyDescent="0.3">
      <c r="A3113" s="1">
        <v>40883</v>
      </c>
      <c r="B3113" t="s">
        <v>56642</v>
      </c>
      <c r="C3113" t="s">
        <v>56642</v>
      </c>
      <c r="D3113" t="s">
        <v>56643</v>
      </c>
      <c r="E3113" t="s">
        <v>56644</v>
      </c>
      <c r="F3113" t="s">
        <v>56645</v>
      </c>
      <c r="G3113" t="s">
        <v>56646</v>
      </c>
      <c r="H3113" t="s">
        <v>56647</v>
      </c>
      <c r="I3113" t="s">
        <v>56648</v>
      </c>
      <c r="J3113" t="s">
        <v>56649</v>
      </c>
      <c r="K3113" t="s">
        <v>56650</v>
      </c>
      <c r="L3113" t="s">
        <v>56651</v>
      </c>
      <c r="M3113" t="s">
        <v>56652</v>
      </c>
      <c r="N3113" t="s">
        <v>56653</v>
      </c>
      <c r="O3113" t="s">
        <v>56654</v>
      </c>
      <c r="P3113" t="s">
        <v>56655</v>
      </c>
      <c r="Q3113" t="s">
        <v>56656</v>
      </c>
      <c r="R3113" t="s">
        <v>56657</v>
      </c>
      <c r="S3113" t="s">
        <v>56658</v>
      </c>
      <c r="T3113" t="s">
        <v>56659</v>
      </c>
      <c r="U3113" t="s">
        <v>56660</v>
      </c>
    </row>
    <row r="3114" spans="1:21" x14ac:dyDescent="0.3">
      <c r="A3114" s="1">
        <v>40884</v>
      </c>
      <c r="B3114" t="s">
        <v>56661</v>
      </c>
      <c r="C3114" t="s">
        <v>56661</v>
      </c>
      <c r="D3114" t="s">
        <v>56662</v>
      </c>
      <c r="E3114" t="s">
        <v>56663</v>
      </c>
      <c r="F3114" t="s">
        <v>56664</v>
      </c>
      <c r="G3114" t="s">
        <v>56665</v>
      </c>
      <c r="H3114" t="s">
        <v>56666</v>
      </c>
      <c r="I3114" t="s">
        <v>56667</v>
      </c>
      <c r="J3114" t="s">
        <v>56668</v>
      </c>
      <c r="K3114" t="s">
        <v>56669</v>
      </c>
      <c r="L3114" t="s">
        <v>56670</v>
      </c>
      <c r="M3114" t="s">
        <v>56671</v>
      </c>
      <c r="N3114" t="s">
        <v>56672</v>
      </c>
      <c r="O3114" t="s">
        <v>56673</v>
      </c>
      <c r="P3114" t="s">
        <v>56674</v>
      </c>
      <c r="Q3114" t="s">
        <v>56675</v>
      </c>
      <c r="R3114" t="s">
        <v>56676</v>
      </c>
      <c r="S3114" t="s">
        <v>56677</v>
      </c>
      <c r="T3114" t="s">
        <v>56678</v>
      </c>
      <c r="U3114" t="s">
        <v>56679</v>
      </c>
    </row>
    <row r="3115" spans="1:21" x14ac:dyDescent="0.3">
      <c r="A3115" s="1">
        <v>40885</v>
      </c>
      <c r="B3115" t="s">
        <v>56680</v>
      </c>
      <c r="C3115" t="s">
        <v>56680</v>
      </c>
      <c r="D3115" t="s">
        <v>56681</v>
      </c>
      <c r="E3115" t="s">
        <v>56682</v>
      </c>
      <c r="F3115" t="s">
        <v>56683</v>
      </c>
      <c r="G3115" t="s">
        <v>56684</v>
      </c>
      <c r="H3115" t="s">
        <v>56685</v>
      </c>
      <c r="I3115" t="s">
        <v>56686</v>
      </c>
      <c r="J3115" t="s">
        <v>56687</v>
      </c>
      <c r="K3115" t="s">
        <v>56688</v>
      </c>
      <c r="L3115" t="s">
        <v>56689</v>
      </c>
      <c r="M3115" t="s">
        <v>56690</v>
      </c>
      <c r="N3115" t="s">
        <v>56691</v>
      </c>
      <c r="O3115" t="s">
        <v>56692</v>
      </c>
      <c r="P3115" t="s">
        <v>56693</v>
      </c>
      <c r="Q3115" t="s">
        <v>56694</v>
      </c>
      <c r="R3115" t="s">
        <v>56695</v>
      </c>
      <c r="S3115" t="s">
        <v>56696</v>
      </c>
      <c r="T3115" t="s">
        <v>56697</v>
      </c>
      <c r="U3115" t="s">
        <v>56698</v>
      </c>
    </row>
    <row r="3116" spans="1:21" x14ac:dyDescent="0.3">
      <c r="A3116" s="1">
        <v>40886</v>
      </c>
      <c r="B3116" t="s">
        <v>56699</v>
      </c>
      <c r="C3116" t="s">
        <v>56699</v>
      </c>
      <c r="D3116" t="s">
        <v>56700</v>
      </c>
      <c r="E3116" t="s">
        <v>56701</v>
      </c>
      <c r="F3116" t="s">
        <v>56702</v>
      </c>
      <c r="G3116" t="s">
        <v>56703</v>
      </c>
      <c r="H3116" t="s">
        <v>56704</v>
      </c>
      <c r="I3116" t="s">
        <v>56705</v>
      </c>
      <c r="J3116" s="9">
        <v>331581</v>
      </c>
      <c r="K3116" t="s">
        <v>56706</v>
      </c>
      <c r="L3116" t="s">
        <v>56707</v>
      </c>
      <c r="M3116" t="s">
        <v>56708</v>
      </c>
      <c r="N3116" t="s">
        <v>56709</v>
      </c>
      <c r="O3116" t="s">
        <v>51147</v>
      </c>
      <c r="P3116" t="s">
        <v>56710</v>
      </c>
      <c r="Q3116" t="s">
        <v>56711</v>
      </c>
      <c r="R3116" t="s">
        <v>56712</v>
      </c>
      <c r="S3116" t="s">
        <v>56713</v>
      </c>
      <c r="T3116" t="s">
        <v>56714</v>
      </c>
      <c r="U3116" t="s">
        <v>56715</v>
      </c>
    </row>
    <row r="3117" spans="1:21" x14ac:dyDescent="0.3">
      <c r="A3117" s="1">
        <v>40889</v>
      </c>
      <c r="B3117" t="s">
        <v>56716</v>
      </c>
      <c r="C3117" t="s">
        <v>56716</v>
      </c>
      <c r="D3117" t="s">
        <v>56717</v>
      </c>
      <c r="E3117" t="s">
        <v>56718</v>
      </c>
      <c r="F3117" t="s">
        <v>56719</v>
      </c>
      <c r="G3117" t="s">
        <v>56720</v>
      </c>
      <c r="H3117" t="s">
        <v>56721</v>
      </c>
      <c r="I3117" t="s">
        <v>56722</v>
      </c>
      <c r="J3117" t="s">
        <v>56723</v>
      </c>
      <c r="K3117" t="s">
        <v>56724</v>
      </c>
      <c r="L3117" t="s">
        <v>56725</v>
      </c>
      <c r="M3117" t="s">
        <v>56726</v>
      </c>
      <c r="N3117" t="s">
        <v>56727</v>
      </c>
      <c r="O3117" t="s">
        <v>56728</v>
      </c>
      <c r="P3117" t="s">
        <v>56729</v>
      </c>
      <c r="Q3117" t="s">
        <v>56730</v>
      </c>
      <c r="R3117" t="s">
        <v>56731</v>
      </c>
      <c r="S3117" t="s">
        <v>56732</v>
      </c>
      <c r="T3117" t="s">
        <v>56733</v>
      </c>
      <c r="U3117" t="s">
        <v>56734</v>
      </c>
    </row>
    <row r="3118" spans="1:21" x14ac:dyDescent="0.3">
      <c r="A3118" s="1">
        <v>40890</v>
      </c>
      <c r="B3118" t="s">
        <v>56735</v>
      </c>
      <c r="C3118" t="s">
        <v>56735</v>
      </c>
      <c r="D3118" t="s">
        <v>56736</v>
      </c>
      <c r="E3118" t="s">
        <v>56737</v>
      </c>
      <c r="F3118" t="s">
        <v>56738</v>
      </c>
      <c r="G3118" t="s">
        <v>56739</v>
      </c>
      <c r="H3118" t="s">
        <v>56740</v>
      </c>
      <c r="I3118" t="s">
        <v>56741</v>
      </c>
      <c r="J3118" t="s">
        <v>56742</v>
      </c>
      <c r="K3118" t="s">
        <v>56743</v>
      </c>
      <c r="L3118" t="s">
        <v>56744</v>
      </c>
      <c r="M3118" t="s">
        <v>56745</v>
      </c>
      <c r="N3118" t="s">
        <v>56746</v>
      </c>
      <c r="O3118" t="s">
        <v>56747</v>
      </c>
      <c r="P3118" t="s">
        <v>56748</v>
      </c>
      <c r="Q3118" t="s">
        <v>56749</v>
      </c>
      <c r="R3118" t="s">
        <v>56750</v>
      </c>
      <c r="S3118" t="s">
        <v>56751</v>
      </c>
      <c r="T3118" t="s">
        <v>56752</v>
      </c>
      <c r="U3118" t="s">
        <v>56753</v>
      </c>
    </row>
    <row r="3119" spans="1:21" x14ac:dyDescent="0.3">
      <c r="A3119" s="1">
        <v>40891</v>
      </c>
      <c r="B3119" t="s">
        <v>56754</v>
      </c>
      <c r="C3119" t="s">
        <v>56754</v>
      </c>
      <c r="D3119" t="s">
        <v>56755</v>
      </c>
      <c r="E3119" t="s">
        <v>56756</v>
      </c>
      <c r="F3119" t="s">
        <v>56757</v>
      </c>
      <c r="G3119" t="s">
        <v>56758</v>
      </c>
      <c r="H3119" t="s">
        <v>56759</v>
      </c>
      <c r="I3119" t="s">
        <v>56760</v>
      </c>
      <c r="J3119" t="s">
        <v>56761</v>
      </c>
      <c r="K3119" t="s">
        <v>56762</v>
      </c>
      <c r="L3119" t="s">
        <v>56763</v>
      </c>
      <c r="M3119" t="s">
        <v>56764</v>
      </c>
      <c r="N3119" t="s">
        <v>56765</v>
      </c>
      <c r="O3119" t="s">
        <v>56766</v>
      </c>
      <c r="P3119" t="s">
        <v>56767</v>
      </c>
      <c r="Q3119" t="s">
        <v>56768</v>
      </c>
      <c r="R3119" t="s">
        <v>56769</v>
      </c>
      <c r="S3119" t="s">
        <v>56770</v>
      </c>
      <c r="T3119" t="s">
        <v>56771</v>
      </c>
      <c r="U3119" t="s">
        <v>56772</v>
      </c>
    </row>
    <row r="3120" spans="1:21" x14ac:dyDescent="0.3">
      <c r="A3120" s="1">
        <v>40892</v>
      </c>
      <c r="B3120" t="s">
        <v>56773</v>
      </c>
      <c r="C3120" t="s">
        <v>56773</v>
      </c>
      <c r="D3120" t="s">
        <v>56774</v>
      </c>
      <c r="E3120" t="s">
        <v>56775</v>
      </c>
      <c r="F3120" t="s">
        <v>56776</v>
      </c>
      <c r="G3120" t="s">
        <v>56777</v>
      </c>
      <c r="H3120" t="s">
        <v>56778</v>
      </c>
      <c r="I3120" t="s">
        <v>56779</v>
      </c>
      <c r="J3120" t="s">
        <v>56780</v>
      </c>
      <c r="K3120" t="s">
        <v>56781</v>
      </c>
      <c r="L3120" t="s">
        <v>56782</v>
      </c>
      <c r="M3120" t="s">
        <v>56783</v>
      </c>
      <c r="N3120" t="s">
        <v>56784</v>
      </c>
      <c r="O3120" t="s">
        <v>56785</v>
      </c>
      <c r="P3120" t="s">
        <v>56786</v>
      </c>
      <c r="Q3120" t="s">
        <v>56787</v>
      </c>
      <c r="R3120" t="s">
        <v>56788</v>
      </c>
      <c r="S3120" t="s">
        <v>56789</v>
      </c>
      <c r="T3120" t="s">
        <v>56790</v>
      </c>
      <c r="U3120" t="s">
        <v>56791</v>
      </c>
    </row>
    <row r="3121" spans="1:21" x14ac:dyDescent="0.3">
      <c r="A3121" s="1">
        <v>40893</v>
      </c>
      <c r="B3121" t="s">
        <v>56792</v>
      </c>
      <c r="C3121" t="s">
        <v>56792</v>
      </c>
      <c r="D3121" t="s">
        <v>56793</v>
      </c>
      <c r="E3121" t="s">
        <v>56794</v>
      </c>
      <c r="F3121" t="s">
        <v>56795</v>
      </c>
      <c r="G3121" t="s">
        <v>56796</v>
      </c>
      <c r="H3121" t="s">
        <v>56797</v>
      </c>
      <c r="I3121" t="s">
        <v>56798</v>
      </c>
      <c r="J3121" t="s">
        <v>56799</v>
      </c>
      <c r="K3121" t="s">
        <v>56800</v>
      </c>
      <c r="L3121" t="s">
        <v>56801</v>
      </c>
      <c r="M3121" t="s">
        <v>56802</v>
      </c>
      <c r="N3121" t="s">
        <v>56803</v>
      </c>
      <c r="O3121" t="s">
        <v>56804</v>
      </c>
      <c r="P3121" t="s">
        <v>56805</v>
      </c>
      <c r="Q3121" t="s">
        <v>56806</v>
      </c>
      <c r="R3121" t="s">
        <v>56807</v>
      </c>
      <c r="S3121" t="s">
        <v>56808</v>
      </c>
      <c r="T3121" t="s">
        <v>56809</v>
      </c>
      <c r="U3121" t="s">
        <v>56810</v>
      </c>
    </row>
    <row r="3122" spans="1:21" x14ac:dyDescent="0.3">
      <c r="A3122" s="1">
        <v>40896</v>
      </c>
      <c r="B3122" t="s">
        <v>56811</v>
      </c>
      <c r="C3122" t="s">
        <v>56811</v>
      </c>
      <c r="D3122" t="s">
        <v>56812</v>
      </c>
      <c r="E3122" t="s">
        <v>56813</v>
      </c>
      <c r="F3122" t="s">
        <v>56814</v>
      </c>
      <c r="G3122" t="s">
        <v>56815</v>
      </c>
      <c r="H3122" t="s">
        <v>56816</v>
      </c>
      <c r="I3122" t="s">
        <v>56817</v>
      </c>
      <c r="J3122" t="s">
        <v>56818</v>
      </c>
      <c r="K3122" t="s">
        <v>56819</v>
      </c>
      <c r="L3122" t="s">
        <v>56820</v>
      </c>
      <c r="M3122" t="s">
        <v>56821</v>
      </c>
      <c r="N3122" t="s">
        <v>56822</v>
      </c>
      <c r="O3122" t="s">
        <v>56823</v>
      </c>
      <c r="P3122" t="s">
        <v>56824</v>
      </c>
      <c r="Q3122" t="s">
        <v>56825</v>
      </c>
      <c r="R3122" t="s">
        <v>56826</v>
      </c>
      <c r="S3122" t="s">
        <v>56827</v>
      </c>
      <c r="T3122" t="s">
        <v>56828</v>
      </c>
      <c r="U3122" t="s">
        <v>56829</v>
      </c>
    </row>
    <row r="3123" spans="1:21" x14ac:dyDescent="0.3">
      <c r="A3123" s="1">
        <v>40897</v>
      </c>
      <c r="B3123" t="s">
        <v>56830</v>
      </c>
      <c r="C3123" t="s">
        <v>56830</v>
      </c>
      <c r="D3123" t="s">
        <v>56831</v>
      </c>
      <c r="E3123" t="s">
        <v>56832</v>
      </c>
      <c r="F3123" t="s">
        <v>56833</v>
      </c>
      <c r="G3123" t="s">
        <v>56834</v>
      </c>
      <c r="H3123" t="s">
        <v>56835</v>
      </c>
      <c r="I3123" t="s">
        <v>56836</v>
      </c>
      <c r="J3123" t="s">
        <v>56837</v>
      </c>
      <c r="K3123" t="s">
        <v>56838</v>
      </c>
      <c r="L3123" t="s">
        <v>56839</v>
      </c>
      <c r="M3123" t="s">
        <v>56840</v>
      </c>
      <c r="N3123" t="s">
        <v>56841</v>
      </c>
      <c r="O3123" t="s">
        <v>56842</v>
      </c>
      <c r="P3123" t="s">
        <v>56843</v>
      </c>
      <c r="Q3123" t="s">
        <v>56844</v>
      </c>
      <c r="R3123" t="s">
        <v>56845</v>
      </c>
      <c r="S3123" t="s">
        <v>56846</v>
      </c>
      <c r="T3123" t="s">
        <v>56847</v>
      </c>
      <c r="U3123" t="s">
        <v>56848</v>
      </c>
    </row>
    <row r="3124" spans="1:21" x14ac:dyDescent="0.3">
      <c r="A3124" s="1">
        <v>40898</v>
      </c>
      <c r="B3124" t="s">
        <v>56849</v>
      </c>
      <c r="C3124" t="s">
        <v>56849</v>
      </c>
      <c r="D3124" t="s">
        <v>56850</v>
      </c>
      <c r="E3124" t="s">
        <v>56851</v>
      </c>
      <c r="F3124" t="s">
        <v>56852</v>
      </c>
      <c r="G3124" t="s">
        <v>56853</v>
      </c>
      <c r="H3124" t="s">
        <v>56854</v>
      </c>
      <c r="I3124" t="s">
        <v>56855</v>
      </c>
      <c r="J3124" t="s">
        <v>56856</v>
      </c>
      <c r="K3124" t="s">
        <v>56857</v>
      </c>
      <c r="L3124" t="s">
        <v>56858</v>
      </c>
      <c r="M3124" t="s">
        <v>56859</v>
      </c>
      <c r="N3124" t="s">
        <v>56860</v>
      </c>
      <c r="O3124" t="s">
        <v>56861</v>
      </c>
      <c r="P3124" t="s">
        <v>56862</v>
      </c>
      <c r="Q3124" t="s">
        <v>56863</v>
      </c>
      <c r="R3124" t="s">
        <v>56864</v>
      </c>
      <c r="S3124" t="s">
        <v>56865</v>
      </c>
      <c r="T3124" t="s">
        <v>56866</v>
      </c>
      <c r="U3124" t="s">
        <v>56867</v>
      </c>
    </row>
    <row r="3125" spans="1:21" x14ac:dyDescent="0.3">
      <c r="A3125" s="1">
        <v>40899</v>
      </c>
      <c r="B3125" t="s">
        <v>56868</v>
      </c>
      <c r="C3125" t="s">
        <v>56868</v>
      </c>
      <c r="D3125" t="s">
        <v>56869</v>
      </c>
      <c r="E3125" t="s">
        <v>56870</v>
      </c>
      <c r="F3125" t="s">
        <v>56871</v>
      </c>
      <c r="G3125" t="s">
        <v>56872</v>
      </c>
      <c r="H3125" t="s">
        <v>56873</v>
      </c>
      <c r="I3125" t="s">
        <v>56874</v>
      </c>
      <c r="J3125" t="s">
        <v>56875</v>
      </c>
      <c r="K3125" t="s">
        <v>56876</v>
      </c>
      <c r="L3125" t="s">
        <v>56877</v>
      </c>
      <c r="M3125" t="s">
        <v>56878</v>
      </c>
      <c r="N3125" t="s">
        <v>56879</v>
      </c>
      <c r="O3125" t="s">
        <v>56880</v>
      </c>
      <c r="P3125" t="s">
        <v>56881</v>
      </c>
      <c r="Q3125" t="s">
        <v>56882</v>
      </c>
      <c r="R3125" t="s">
        <v>56883</v>
      </c>
      <c r="S3125" t="s">
        <v>56884</v>
      </c>
      <c r="T3125" t="s">
        <v>56885</v>
      </c>
      <c r="U3125" t="s">
        <v>56886</v>
      </c>
    </row>
    <row r="3126" spans="1:21" x14ac:dyDescent="0.3">
      <c r="A3126" s="1">
        <v>40900</v>
      </c>
      <c r="B3126" t="s">
        <v>56887</v>
      </c>
      <c r="C3126" t="s">
        <v>56887</v>
      </c>
      <c r="D3126" t="s">
        <v>56888</v>
      </c>
      <c r="E3126" t="s">
        <v>56889</v>
      </c>
      <c r="F3126" t="s">
        <v>56890</v>
      </c>
      <c r="G3126" t="s">
        <v>56891</v>
      </c>
      <c r="H3126" t="s">
        <v>56892</v>
      </c>
      <c r="I3126" t="s">
        <v>56893</v>
      </c>
      <c r="J3126" t="s">
        <v>56875</v>
      </c>
      <c r="K3126" t="s">
        <v>56894</v>
      </c>
      <c r="L3126" t="s">
        <v>56895</v>
      </c>
      <c r="M3126" t="s">
        <v>56896</v>
      </c>
      <c r="N3126" t="s">
        <v>56897</v>
      </c>
      <c r="O3126" t="s">
        <v>56898</v>
      </c>
      <c r="P3126" t="s">
        <v>56899</v>
      </c>
      <c r="Q3126" t="s">
        <v>56900</v>
      </c>
      <c r="R3126" t="s">
        <v>56901</v>
      </c>
      <c r="S3126" t="s">
        <v>56902</v>
      </c>
      <c r="T3126" t="s">
        <v>56903</v>
      </c>
      <c r="U3126" t="s">
        <v>56904</v>
      </c>
    </row>
    <row r="3127" spans="1:21" x14ac:dyDescent="0.3">
      <c r="A3127" s="1">
        <v>40903</v>
      </c>
      <c r="B3127" t="s">
        <v>56887</v>
      </c>
      <c r="C3127" t="s">
        <v>56887</v>
      </c>
      <c r="D3127" t="s">
        <v>56888</v>
      </c>
      <c r="E3127" t="s">
        <v>56889</v>
      </c>
      <c r="F3127" t="s">
        <v>56890</v>
      </c>
      <c r="G3127" t="s">
        <v>56891</v>
      </c>
      <c r="H3127" t="s">
        <v>56905</v>
      </c>
      <c r="I3127" t="s">
        <v>56893</v>
      </c>
      <c r="J3127" t="s">
        <v>56906</v>
      </c>
      <c r="K3127" t="s">
        <v>56907</v>
      </c>
      <c r="L3127" t="s">
        <v>56908</v>
      </c>
      <c r="M3127" t="s">
        <v>56896</v>
      </c>
      <c r="N3127" t="s">
        <v>56909</v>
      </c>
      <c r="O3127" t="s">
        <v>56898</v>
      </c>
      <c r="P3127" t="s">
        <v>56899</v>
      </c>
      <c r="Q3127" t="s">
        <v>56900</v>
      </c>
      <c r="R3127" t="s">
        <v>56901</v>
      </c>
      <c r="S3127" t="s">
        <v>56910</v>
      </c>
      <c r="T3127" t="s">
        <v>56911</v>
      </c>
      <c r="U3127" t="s">
        <v>56912</v>
      </c>
    </row>
    <row r="3128" spans="1:21" x14ac:dyDescent="0.3">
      <c r="A3128" s="1">
        <v>40904</v>
      </c>
      <c r="B3128" t="s">
        <v>56913</v>
      </c>
      <c r="C3128" t="s">
        <v>56913</v>
      </c>
      <c r="D3128" t="s">
        <v>56914</v>
      </c>
      <c r="E3128" t="s">
        <v>56915</v>
      </c>
      <c r="F3128" t="s">
        <v>56890</v>
      </c>
      <c r="G3128" t="s">
        <v>56916</v>
      </c>
      <c r="H3128" t="s">
        <v>56917</v>
      </c>
      <c r="I3128" t="s">
        <v>56918</v>
      </c>
      <c r="J3128" t="s">
        <v>56919</v>
      </c>
      <c r="K3128" t="s">
        <v>56920</v>
      </c>
      <c r="L3128" t="s">
        <v>56921</v>
      </c>
      <c r="M3128" t="s">
        <v>56922</v>
      </c>
      <c r="N3128" t="s">
        <v>56923</v>
      </c>
      <c r="O3128" t="s">
        <v>56924</v>
      </c>
      <c r="P3128" t="s">
        <v>56925</v>
      </c>
      <c r="Q3128" t="s">
        <v>56926</v>
      </c>
      <c r="R3128" t="s">
        <v>56927</v>
      </c>
      <c r="S3128" t="s">
        <v>56928</v>
      </c>
      <c r="T3128" t="s">
        <v>56929</v>
      </c>
      <c r="U3128" t="s">
        <v>56930</v>
      </c>
    </row>
    <row r="3129" spans="1:21" x14ac:dyDescent="0.3">
      <c r="A3129" s="1">
        <v>40905</v>
      </c>
      <c r="B3129" t="s">
        <v>56931</v>
      </c>
      <c r="C3129" t="s">
        <v>56931</v>
      </c>
      <c r="D3129" t="s">
        <v>56932</v>
      </c>
      <c r="E3129" t="s">
        <v>56933</v>
      </c>
      <c r="F3129" t="s">
        <v>56934</v>
      </c>
      <c r="G3129" t="s">
        <v>56935</v>
      </c>
      <c r="H3129" t="s">
        <v>56936</v>
      </c>
      <c r="I3129" t="s">
        <v>56937</v>
      </c>
      <c r="J3129" t="s">
        <v>56938</v>
      </c>
      <c r="K3129" t="s">
        <v>56939</v>
      </c>
      <c r="L3129" t="s">
        <v>56940</v>
      </c>
      <c r="M3129" t="s">
        <v>56941</v>
      </c>
      <c r="N3129" t="s">
        <v>56942</v>
      </c>
      <c r="O3129">
        <v>534</v>
      </c>
      <c r="P3129" t="s">
        <v>56943</v>
      </c>
      <c r="Q3129" t="s">
        <v>56944</v>
      </c>
      <c r="R3129" t="s">
        <v>56945</v>
      </c>
      <c r="S3129" t="s">
        <v>56946</v>
      </c>
      <c r="T3129" t="s">
        <v>56947</v>
      </c>
      <c r="U3129" t="s">
        <v>56948</v>
      </c>
    </row>
    <row r="3130" spans="1:21" x14ac:dyDescent="0.3">
      <c r="A3130" s="1">
        <v>40906</v>
      </c>
      <c r="B3130" t="s">
        <v>56949</v>
      </c>
      <c r="C3130" t="s">
        <v>56949</v>
      </c>
      <c r="D3130" t="s">
        <v>56950</v>
      </c>
      <c r="E3130" t="s">
        <v>56951</v>
      </c>
      <c r="F3130" t="s">
        <v>56952</v>
      </c>
      <c r="G3130" t="s">
        <v>56953</v>
      </c>
      <c r="H3130" t="s">
        <v>56954</v>
      </c>
      <c r="I3130" t="s">
        <v>56955</v>
      </c>
      <c r="J3130" t="s">
        <v>56956</v>
      </c>
      <c r="K3130" t="s">
        <v>56957</v>
      </c>
      <c r="L3130" t="s">
        <v>56958</v>
      </c>
      <c r="M3130" t="s">
        <v>56959</v>
      </c>
      <c r="N3130" t="s">
        <v>56960</v>
      </c>
      <c r="O3130" t="s">
        <v>56961</v>
      </c>
      <c r="P3130" t="s">
        <v>56962</v>
      </c>
      <c r="Q3130" t="s">
        <v>56963</v>
      </c>
      <c r="R3130" t="s">
        <v>56964</v>
      </c>
      <c r="S3130" t="s">
        <v>56965</v>
      </c>
      <c r="T3130" t="s">
        <v>56966</v>
      </c>
      <c r="U3130" t="s">
        <v>56967</v>
      </c>
    </row>
    <row r="3131" spans="1:21" x14ac:dyDescent="0.3">
      <c r="A3131" s="1">
        <v>40907</v>
      </c>
      <c r="B3131" t="s">
        <v>56968</v>
      </c>
      <c r="C3131" t="s">
        <v>56968</v>
      </c>
      <c r="D3131" t="s">
        <v>56969</v>
      </c>
      <c r="E3131" t="s">
        <v>56970</v>
      </c>
      <c r="F3131" t="s">
        <v>56971</v>
      </c>
      <c r="G3131" t="s">
        <v>56972</v>
      </c>
      <c r="H3131" t="s">
        <v>56973</v>
      </c>
      <c r="I3131" t="s">
        <v>56974</v>
      </c>
      <c r="J3131" t="s">
        <v>56975</v>
      </c>
      <c r="K3131" t="s">
        <v>56976</v>
      </c>
      <c r="L3131" t="s">
        <v>56977</v>
      </c>
      <c r="M3131" t="s">
        <v>56978</v>
      </c>
      <c r="N3131" t="s">
        <v>56979</v>
      </c>
      <c r="O3131" t="s">
        <v>56980</v>
      </c>
      <c r="P3131" t="s">
        <v>56981</v>
      </c>
      <c r="Q3131" t="s">
        <v>56982</v>
      </c>
      <c r="R3131" t="s">
        <v>56983</v>
      </c>
      <c r="S3131" t="s">
        <v>56984</v>
      </c>
      <c r="T3131" t="s">
        <v>56985</v>
      </c>
      <c r="U3131" t="s">
        <v>56986</v>
      </c>
    </row>
    <row r="3132" spans="1:21" x14ac:dyDescent="0.3">
      <c r="A3132" s="1">
        <v>40910</v>
      </c>
      <c r="B3132" t="s">
        <v>56968</v>
      </c>
      <c r="C3132" t="s">
        <v>56968</v>
      </c>
      <c r="D3132" t="s">
        <v>56969</v>
      </c>
      <c r="E3132" t="s">
        <v>56970</v>
      </c>
      <c r="F3132" t="s">
        <v>56971</v>
      </c>
      <c r="G3132" t="s">
        <v>56987</v>
      </c>
      <c r="H3132" t="s">
        <v>56988</v>
      </c>
      <c r="I3132" t="s">
        <v>56974</v>
      </c>
      <c r="J3132" t="s">
        <v>56975</v>
      </c>
      <c r="K3132" t="s">
        <v>56989</v>
      </c>
      <c r="L3132" t="s">
        <v>56990</v>
      </c>
      <c r="M3132" t="s">
        <v>56978</v>
      </c>
      <c r="N3132" t="s">
        <v>56991</v>
      </c>
      <c r="O3132" t="s">
        <v>56980</v>
      </c>
      <c r="P3132" t="s">
        <v>56981</v>
      </c>
      <c r="Q3132" t="s">
        <v>56982</v>
      </c>
      <c r="R3132" t="s">
        <v>56983</v>
      </c>
      <c r="S3132" t="s">
        <v>56992</v>
      </c>
      <c r="T3132" t="s">
        <v>56993</v>
      </c>
      <c r="U3132" t="s">
        <v>56994</v>
      </c>
    </row>
    <row r="3133" spans="1:21" x14ac:dyDescent="0.3">
      <c r="A3133" s="1">
        <v>40911</v>
      </c>
      <c r="B3133" t="s">
        <v>56995</v>
      </c>
      <c r="C3133" t="s">
        <v>56995</v>
      </c>
      <c r="D3133" t="s">
        <v>56996</v>
      </c>
      <c r="E3133" t="s">
        <v>56997</v>
      </c>
      <c r="F3133" t="s">
        <v>56998</v>
      </c>
      <c r="G3133" t="s">
        <v>56999</v>
      </c>
      <c r="H3133" t="s">
        <v>57000</v>
      </c>
      <c r="I3133" t="s">
        <v>57001</v>
      </c>
      <c r="J3133" t="s">
        <v>56975</v>
      </c>
      <c r="K3133" t="s">
        <v>57002</v>
      </c>
      <c r="L3133" t="s">
        <v>57003</v>
      </c>
      <c r="M3133" t="s">
        <v>57004</v>
      </c>
      <c r="N3133" t="s">
        <v>57005</v>
      </c>
      <c r="O3133" t="s">
        <v>57006</v>
      </c>
      <c r="P3133" t="s">
        <v>57007</v>
      </c>
      <c r="Q3133" t="s">
        <v>57008</v>
      </c>
      <c r="R3133" t="s">
        <v>57009</v>
      </c>
      <c r="S3133" t="s">
        <v>57010</v>
      </c>
      <c r="T3133" t="s">
        <v>57011</v>
      </c>
      <c r="U3133" t="s">
        <v>57012</v>
      </c>
    </row>
    <row r="3134" spans="1:21" x14ac:dyDescent="0.3">
      <c r="A3134" s="1">
        <v>40912</v>
      </c>
      <c r="B3134" t="s">
        <v>57013</v>
      </c>
      <c r="C3134" t="s">
        <v>57013</v>
      </c>
      <c r="D3134" t="s">
        <v>57014</v>
      </c>
      <c r="E3134" t="s">
        <v>57015</v>
      </c>
      <c r="F3134" t="s">
        <v>57016</v>
      </c>
      <c r="G3134" t="s">
        <v>57017</v>
      </c>
      <c r="H3134" t="s">
        <v>57018</v>
      </c>
      <c r="I3134" t="s">
        <v>57019</v>
      </c>
      <c r="J3134" t="s">
        <v>57020</v>
      </c>
      <c r="K3134" t="s">
        <v>57021</v>
      </c>
      <c r="L3134" t="s">
        <v>57022</v>
      </c>
      <c r="M3134" t="s">
        <v>57023</v>
      </c>
      <c r="N3134" t="s">
        <v>57024</v>
      </c>
      <c r="O3134" t="s">
        <v>57025</v>
      </c>
      <c r="P3134" t="s">
        <v>57026</v>
      </c>
      <c r="Q3134" t="s">
        <v>57027</v>
      </c>
      <c r="R3134" t="s">
        <v>57028</v>
      </c>
      <c r="S3134" t="s">
        <v>57029</v>
      </c>
      <c r="T3134" t="s">
        <v>57030</v>
      </c>
      <c r="U3134" t="s">
        <v>57031</v>
      </c>
    </row>
    <row r="3135" spans="1:21" x14ac:dyDescent="0.3">
      <c r="A3135" s="1">
        <v>40913</v>
      </c>
      <c r="B3135" t="s">
        <v>57032</v>
      </c>
      <c r="C3135" t="s">
        <v>57032</v>
      </c>
      <c r="D3135" t="s">
        <v>57033</v>
      </c>
      <c r="E3135" t="s">
        <v>57034</v>
      </c>
      <c r="F3135" t="s">
        <v>57035</v>
      </c>
      <c r="G3135" t="s">
        <v>57036</v>
      </c>
      <c r="H3135" t="s">
        <v>57037</v>
      </c>
      <c r="I3135" t="s">
        <v>57038</v>
      </c>
      <c r="J3135" t="s">
        <v>57039</v>
      </c>
      <c r="K3135" t="s">
        <v>57040</v>
      </c>
      <c r="L3135" t="s">
        <v>57041</v>
      </c>
      <c r="M3135" t="s">
        <v>57042</v>
      </c>
      <c r="N3135" t="s">
        <v>57043</v>
      </c>
      <c r="O3135" t="s">
        <v>57044</v>
      </c>
      <c r="P3135" t="s">
        <v>57045</v>
      </c>
      <c r="Q3135" t="s">
        <v>57046</v>
      </c>
      <c r="R3135" t="s">
        <v>57047</v>
      </c>
      <c r="S3135" t="s">
        <v>57048</v>
      </c>
      <c r="T3135" t="s">
        <v>57049</v>
      </c>
      <c r="U3135" t="s">
        <v>57050</v>
      </c>
    </row>
    <row r="3136" spans="1:21" x14ac:dyDescent="0.3">
      <c r="A3136" s="1">
        <v>40914</v>
      </c>
      <c r="B3136" t="s">
        <v>57051</v>
      </c>
      <c r="C3136" t="s">
        <v>57051</v>
      </c>
      <c r="D3136" t="s">
        <v>57052</v>
      </c>
      <c r="E3136" t="s">
        <v>57053</v>
      </c>
      <c r="F3136" t="s">
        <v>57054</v>
      </c>
      <c r="G3136" t="s">
        <v>57055</v>
      </c>
      <c r="H3136" t="s">
        <v>57056</v>
      </c>
      <c r="I3136" t="s">
        <v>57057</v>
      </c>
      <c r="J3136" t="s">
        <v>57058</v>
      </c>
      <c r="K3136" t="s">
        <v>57059</v>
      </c>
      <c r="L3136" t="s">
        <v>57060</v>
      </c>
      <c r="M3136" t="s">
        <v>57061</v>
      </c>
      <c r="N3136" t="s">
        <v>57062</v>
      </c>
      <c r="O3136" t="s">
        <v>57063</v>
      </c>
      <c r="P3136" t="s">
        <v>57064</v>
      </c>
      <c r="Q3136" t="s">
        <v>57065</v>
      </c>
      <c r="R3136" t="s">
        <v>57066</v>
      </c>
      <c r="S3136" t="s">
        <v>57067</v>
      </c>
      <c r="T3136" t="s">
        <v>57068</v>
      </c>
      <c r="U3136" t="s">
        <v>57069</v>
      </c>
    </row>
    <row r="3137" spans="1:21" x14ac:dyDescent="0.3">
      <c r="A3137" s="1">
        <v>40917</v>
      </c>
      <c r="B3137" t="s">
        <v>57070</v>
      </c>
      <c r="C3137" t="s">
        <v>57070</v>
      </c>
      <c r="D3137" t="s">
        <v>57071</v>
      </c>
      <c r="E3137" t="s">
        <v>57072</v>
      </c>
      <c r="F3137" t="s">
        <v>57073</v>
      </c>
      <c r="G3137" t="s">
        <v>57074</v>
      </c>
      <c r="H3137" t="s">
        <v>57075</v>
      </c>
      <c r="I3137" t="s">
        <v>57076</v>
      </c>
      <c r="J3137" t="s">
        <v>57058</v>
      </c>
      <c r="K3137" t="s">
        <v>57077</v>
      </c>
      <c r="L3137" t="s">
        <v>57078</v>
      </c>
      <c r="M3137" t="s">
        <v>57079</v>
      </c>
      <c r="N3137" t="s">
        <v>57080</v>
      </c>
      <c r="O3137" t="s">
        <v>57081</v>
      </c>
      <c r="P3137" t="s">
        <v>57082</v>
      </c>
      <c r="Q3137" t="s">
        <v>57083</v>
      </c>
      <c r="R3137" t="s">
        <v>57084</v>
      </c>
      <c r="S3137" t="s">
        <v>57085</v>
      </c>
      <c r="T3137" t="s">
        <v>57086</v>
      </c>
      <c r="U3137" t="s">
        <v>57087</v>
      </c>
    </row>
    <row r="3138" spans="1:21" x14ac:dyDescent="0.3">
      <c r="A3138" s="1">
        <v>40918</v>
      </c>
      <c r="B3138" t="s">
        <v>57088</v>
      </c>
      <c r="C3138" t="s">
        <v>57088</v>
      </c>
      <c r="D3138" t="s">
        <v>57089</v>
      </c>
      <c r="E3138" t="s">
        <v>57090</v>
      </c>
      <c r="F3138" t="s">
        <v>57091</v>
      </c>
      <c r="G3138" t="s">
        <v>57092</v>
      </c>
      <c r="H3138" t="s">
        <v>57093</v>
      </c>
      <c r="I3138" t="s">
        <v>57094</v>
      </c>
      <c r="J3138" t="s">
        <v>57095</v>
      </c>
      <c r="K3138" t="s">
        <v>57096</v>
      </c>
      <c r="L3138" t="s">
        <v>57097</v>
      </c>
      <c r="M3138" t="s">
        <v>57098</v>
      </c>
      <c r="N3138" t="s">
        <v>57099</v>
      </c>
      <c r="O3138" t="s">
        <v>57100</v>
      </c>
      <c r="P3138" t="s">
        <v>57101</v>
      </c>
      <c r="Q3138" t="s">
        <v>57102</v>
      </c>
      <c r="R3138" t="s">
        <v>57103</v>
      </c>
      <c r="S3138" t="s">
        <v>57104</v>
      </c>
      <c r="T3138" t="s">
        <v>57105</v>
      </c>
      <c r="U3138" t="s">
        <v>57106</v>
      </c>
    </row>
    <row r="3139" spans="1:21" x14ac:dyDescent="0.3">
      <c r="A3139" s="1">
        <v>40919</v>
      </c>
      <c r="B3139" t="s">
        <v>57107</v>
      </c>
      <c r="C3139" t="s">
        <v>57107</v>
      </c>
      <c r="D3139" t="s">
        <v>57108</v>
      </c>
      <c r="E3139" t="s">
        <v>57109</v>
      </c>
      <c r="F3139" t="s">
        <v>57110</v>
      </c>
      <c r="G3139" t="s">
        <v>57111</v>
      </c>
      <c r="H3139" t="s">
        <v>57112</v>
      </c>
      <c r="I3139" t="s">
        <v>57113</v>
      </c>
      <c r="J3139" t="s">
        <v>57114</v>
      </c>
      <c r="K3139" t="s">
        <v>57115</v>
      </c>
      <c r="L3139" t="s">
        <v>57116</v>
      </c>
      <c r="M3139" t="s">
        <v>57117</v>
      </c>
      <c r="N3139" t="s">
        <v>57118</v>
      </c>
      <c r="O3139" t="s">
        <v>57119</v>
      </c>
      <c r="P3139" t="s">
        <v>57120</v>
      </c>
      <c r="Q3139" t="s">
        <v>57121</v>
      </c>
      <c r="R3139" t="s">
        <v>57122</v>
      </c>
      <c r="S3139" t="s">
        <v>57123</v>
      </c>
      <c r="T3139" t="s">
        <v>57124</v>
      </c>
      <c r="U3139" t="s">
        <v>57125</v>
      </c>
    </row>
    <row r="3140" spans="1:21" x14ac:dyDescent="0.3">
      <c r="A3140" s="1">
        <v>40920</v>
      </c>
      <c r="B3140" t="s">
        <v>57126</v>
      </c>
      <c r="C3140" t="s">
        <v>57126</v>
      </c>
      <c r="D3140" t="s">
        <v>57127</v>
      </c>
      <c r="E3140" t="s">
        <v>57128</v>
      </c>
      <c r="F3140" t="s">
        <v>57129</v>
      </c>
      <c r="G3140" t="s">
        <v>57130</v>
      </c>
      <c r="H3140" t="s">
        <v>57131</v>
      </c>
      <c r="I3140" t="s">
        <v>57132</v>
      </c>
      <c r="J3140" t="s">
        <v>57133</v>
      </c>
      <c r="K3140" t="s">
        <v>57134</v>
      </c>
      <c r="L3140" t="s">
        <v>57135</v>
      </c>
      <c r="M3140" t="s">
        <v>57136</v>
      </c>
      <c r="N3140" t="s">
        <v>57137</v>
      </c>
      <c r="O3140" t="s">
        <v>57138</v>
      </c>
      <c r="P3140" t="s">
        <v>57139</v>
      </c>
      <c r="Q3140" t="s">
        <v>57140</v>
      </c>
      <c r="R3140" t="s">
        <v>57141</v>
      </c>
      <c r="S3140" t="s">
        <v>57142</v>
      </c>
      <c r="T3140" t="s">
        <v>57143</v>
      </c>
      <c r="U3140" t="s">
        <v>57144</v>
      </c>
    </row>
    <row r="3141" spans="1:21" x14ac:dyDescent="0.3">
      <c r="A3141" s="1">
        <v>40921</v>
      </c>
      <c r="B3141" t="s">
        <v>57145</v>
      </c>
      <c r="C3141" t="s">
        <v>57145</v>
      </c>
      <c r="D3141" t="s">
        <v>57146</v>
      </c>
      <c r="E3141" t="s">
        <v>57147</v>
      </c>
      <c r="F3141" t="s">
        <v>57148</v>
      </c>
      <c r="G3141" t="s">
        <v>57149</v>
      </c>
      <c r="H3141" t="s">
        <v>57150</v>
      </c>
      <c r="I3141" t="s">
        <v>57151</v>
      </c>
      <c r="J3141" t="s">
        <v>57152</v>
      </c>
      <c r="K3141" t="s">
        <v>57153</v>
      </c>
      <c r="L3141" t="s">
        <v>57154</v>
      </c>
      <c r="M3141" t="s">
        <v>57155</v>
      </c>
      <c r="N3141" t="s">
        <v>57156</v>
      </c>
      <c r="O3141" t="s">
        <v>49711</v>
      </c>
      <c r="P3141" t="s">
        <v>57157</v>
      </c>
      <c r="Q3141" t="s">
        <v>57158</v>
      </c>
      <c r="R3141" t="s">
        <v>57159</v>
      </c>
      <c r="S3141" t="s">
        <v>57160</v>
      </c>
      <c r="T3141" t="s">
        <v>57161</v>
      </c>
      <c r="U3141" t="s">
        <v>57162</v>
      </c>
    </row>
    <row r="3142" spans="1:21" x14ac:dyDescent="0.3">
      <c r="A3142" s="1">
        <v>40924</v>
      </c>
      <c r="B3142" t="s">
        <v>57145</v>
      </c>
      <c r="C3142" t="s">
        <v>57145</v>
      </c>
      <c r="D3142" t="s">
        <v>57146</v>
      </c>
      <c r="E3142" t="s">
        <v>57147</v>
      </c>
      <c r="F3142" t="s">
        <v>57163</v>
      </c>
      <c r="G3142" t="s">
        <v>57164</v>
      </c>
      <c r="H3142" t="s">
        <v>57165</v>
      </c>
      <c r="I3142" t="s">
        <v>57166</v>
      </c>
      <c r="J3142" t="s">
        <v>57167</v>
      </c>
      <c r="K3142" t="s">
        <v>57168</v>
      </c>
      <c r="L3142" t="s">
        <v>57169</v>
      </c>
      <c r="M3142" t="s">
        <v>57155</v>
      </c>
      <c r="N3142" t="s">
        <v>57170</v>
      </c>
      <c r="O3142" t="s">
        <v>49711</v>
      </c>
      <c r="P3142" t="s">
        <v>57171</v>
      </c>
      <c r="Q3142" t="s">
        <v>57158</v>
      </c>
      <c r="R3142" t="s">
        <v>57159</v>
      </c>
      <c r="S3142" t="s">
        <v>57172</v>
      </c>
      <c r="T3142" t="s">
        <v>57173</v>
      </c>
      <c r="U3142" t="s">
        <v>57174</v>
      </c>
    </row>
    <row r="3143" spans="1:21" x14ac:dyDescent="0.3">
      <c r="A3143" s="1">
        <v>40925</v>
      </c>
      <c r="B3143" t="s">
        <v>57175</v>
      </c>
      <c r="C3143" t="s">
        <v>57175</v>
      </c>
      <c r="D3143" t="s">
        <v>57176</v>
      </c>
      <c r="E3143" t="s">
        <v>57177</v>
      </c>
      <c r="F3143" t="s">
        <v>57178</v>
      </c>
      <c r="G3143" t="s">
        <v>57179</v>
      </c>
      <c r="H3143" t="s">
        <v>57180</v>
      </c>
      <c r="I3143" t="s">
        <v>57181</v>
      </c>
      <c r="J3143" t="s">
        <v>57182</v>
      </c>
      <c r="K3143" t="s">
        <v>57183</v>
      </c>
      <c r="L3143" t="s">
        <v>57184</v>
      </c>
      <c r="M3143" t="s">
        <v>57185</v>
      </c>
      <c r="N3143" t="s">
        <v>57186</v>
      </c>
      <c r="O3143" t="s">
        <v>57187</v>
      </c>
      <c r="P3143" t="s">
        <v>57188</v>
      </c>
      <c r="Q3143" t="s">
        <v>57189</v>
      </c>
      <c r="R3143" t="s">
        <v>57190</v>
      </c>
      <c r="S3143" t="s">
        <v>57191</v>
      </c>
      <c r="T3143" t="s">
        <v>57192</v>
      </c>
      <c r="U3143" t="s">
        <v>57193</v>
      </c>
    </row>
    <row r="3144" spans="1:21" x14ac:dyDescent="0.3">
      <c r="A3144" s="1">
        <v>40926</v>
      </c>
      <c r="B3144" t="s">
        <v>57194</v>
      </c>
      <c r="C3144" t="s">
        <v>57194</v>
      </c>
      <c r="D3144" t="s">
        <v>57195</v>
      </c>
      <c r="E3144" t="s">
        <v>57196</v>
      </c>
      <c r="F3144" t="s">
        <v>57197</v>
      </c>
      <c r="G3144" t="s">
        <v>57198</v>
      </c>
      <c r="H3144" t="s">
        <v>57199</v>
      </c>
      <c r="I3144" t="s">
        <v>57200</v>
      </c>
      <c r="J3144" t="s">
        <v>57201</v>
      </c>
      <c r="K3144" t="s">
        <v>57202</v>
      </c>
      <c r="L3144" t="s">
        <v>57203</v>
      </c>
      <c r="M3144" t="s">
        <v>57204</v>
      </c>
      <c r="N3144" t="s">
        <v>57205</v>
      </c>
      <c r="O3144" t="s">
        <v>57206</v>
      </c>
      <c r="P3144" t="s">
        <v>57207</v>
      </c>
      <c r="Q3144" t="s">
        <v>57208</v>
      </c>
      <c r="R3144" t="s">
        <v>57209</v>
      </c>
      <c r="S3144" t="s">
        <v>57210</v>
      </c>
      <c r="T3144" t="s">
        <v>57211</v>
      </c>
      <c r="U3144" t="s">
        <v>57212</v>
      </c>
    </row>
    <row r="3145" spans="1:21" x14ac:dyDescent="0.3">
      <c r="A3145" s="1">
        <v>40927</v>
      </c>
      <c r="B3145" t="s">
        <v>57213</v>
      </c>
      <c r="C3145" t="s">
        <v>57213</v>
      </c>
      <c r="D3145" t="s">
        <v>57214</v>
      </c>
      <c r="E3145" t="s">
        <v>57215</v>
      </c>
      <c r="F3145" t="s">
        <v>57216</v>
      </c>
      <c r="G3145" t="s">
        <v>57217</v>
      </c>
      <c r="H3145" t="s">
        <v>57218</v>
      </c>
      <c r="I3145" t="s">
        <v>57219</v>
      </c>
      <c r="J3145" t="s">
        <v>57220</v>
      </c>
      <c r="K3145" t="s">
        <v>57221</v>
      </c>
      <c r="L3145" t="s">
        <v>57222</v>
      </c>
      <c r="M3145" t="s">
        <v>57223</v>
      </c>
      <c r="N3145" t="s">
        <v>57224</v>
      </c>
      <c r="O3145" t="s">
        <v>57225</v>
      </c>
      <c r="P3145" t="s">
        <v>57226</v>
      </c>
      <c r="Q3145" t="s">
        <v>57227</v>
      </c>
      <c r="R3145" t="s">
        <v>57228</v>
      </c>
      <c r="S3145" t="s">
        <v>57229</v>
      </c>
      <c r="T3145" t="s">
        <v>57230</v>
      </c>
      <c r="U3145" t="s">
        <v>57231</v>
      </c>
    </row>
    <row r="3146" spans="1:21" x14ac:dyDescent="0.3">
      <c r="A3146" s="1">
        <v>40928</v>
      </c>
      <c r="B3146" t="s">
        <v>57232</v>
      </c>
      <c r="C3146" t="s">
        <v>57232</v>
      </c>
      <c r="D3146" t="s">
        <v>57233</v>
      </c>
      <c r="E3146" t="s">
        <v>57234</v>
      </c>
      <c r="F3146" t="s">
        <v>57235</v>
      </c>
      <c r="G3146" t="s">
        <v>57236</v>
      </c>
      <c r="H3146" t="s">
        <v>57237</v>
      </c>
      <c r="I3146" t="s">
        <v>57238</v>
      </c>
      <c r="J3146" t="s">
        <v>57239</v>
      </c>
      <c r="K3146" t="s">
        <v>57240</v>
      </c>
      <c r="L3146" t="s">
        <v>57241</v>
      </c>
      <c r="M3146" t="s">
        <v>57242</v>
      </c>
      <c r="N3146" t="s">
        <v>57243</v>
      </c>
      <c r="O3146" t="s">
        <v>57244</v>
      </c>
      <c r="P3146" t="s">
        <v>57245</v>
      </c>
      <c r="Q3146" t="s">
        <v>57246</v>
      </c>
      <c r="R3146" t="s">
        <v>57247</v>
      </c>
      <c r="S3146" t="s">
        <v>57248</v>
      </c>
      <c r="T3146" t="s">
        <v>57249</v>
      </c>
      <c r="U3146" t="s">
        <v>57250</v>
      </c>
    </row>
    <row r="3147" spans="1:21" x14ac:dyDescent="0.3">
      <c r="A3147" s="1">
        <v>40931</v>
      </c>
      <c r="B3147" t="s">
        <v>57251</v>
      </c>
      <c r="C3147" t="s">
        <v>57251</v>
      </c>
      <c r="D3147" t="s">
        <v>57252</v>
      </c>
      <c r="E3147" t="s">
        <v>57253</v>
      </c>
      <c r="F3147" t="s">
        <v>57254</v>
      </c>
      <c r="G3147" t="s">
        <v>57255</v>
      </c>
      <c r="H3147" t="s">
        <v>57256</v>
      </c>
      <c r="I3147" t="s">
        <v>57257</v>
      </c>
      <c r="J3147" t="s">
        <v>57258</v>
      </c>
      <c r="K3147" t="s">
        <v>57259</v>
      </c>
      <c r="L3147" t="s">
        <v>57260</v>
      </c>
      <c r="M3147" t="s">
        <v>57261</v>
      </c>
      <c r="N3147" t="s">
        <v>57262</v>
      </c>
      <c r="O3147" t="s">
        <v>57263</v>
      </c>
      <c r="P3147" t="s">
        <v>57264</v>
      </c>
      <c r="Q3147" t="s">
        <v>57265</v>
      </c>
      <c r="R3147" t="s">
        <v>57266</v>
      </c>
      <c r="S3147" t="s">
        <v>57267</v>
      </c>
      <c r="T3147" t="s">
        <v>57268</v>
      </c>
      <c r="U3147" t="s">
        <v>57269</v>
      </c>
    </row>
    <row r="3148" spans="1:21" x14ac:dyDescent="0.3">
      <c r="A3148" s="1">
        <v>40932</v>
      </c>
      <c r="B3148" t="s">
        <v>57270</v>
      </c>
      <c r="C3148" t="s">
        <v>57270</v>
      </c>
      <c r="D3148" t="s">
        <v>57271</v>
      </c>
      <c r="E3148" t="s">
        <v>57272</v>
      </c>
      <c r="F3148" t="s">
        <v>57273</v>
      </c>
      <c r="G3148" t="s">
        <v>57274</v>
      </c>
      <c r="H3148" t="s">
        <v>57275</v>
      </c>
      <c r="I3148" t="s">
        <v>57276</v>
      </c>
      <c r="J3148" t="s">
        <v>57277</v>
      </c>
      <c r="K3148" t="s">
        <v>57278</v>
      </c>
      <c r="L3148" t="s">
        <v>57279</v>
      </c>
      <c r="M3148" t="s">
        <v>57280</v>
      </c>
      <c r="N3148" t="s">
        <v>57281</v>
      </c>
      <c r="O3148" t="s">
        <v>57282</v>
      </c>
      <c r="P3148" t="s">
        <v>57283</v>
      </c>
      <c r="Q3148" t="s">
        <v>57284</v>
      </c>
      <c r="R3148" t="s">
        <v>57285</v>
      </c>
      <c r="S3148" t="s">
        <v>57286</v>
      </c>
      <c r="T3148" t="s">
        <v>57287</v>
      </c>
      <c r="U3148" t="s">
        <v>57288</v>
      </c>
    </row>
    <row r="3149" spans="1:21" x14ac:dyDescent="0.3">
      <c r="A3149" s="1">
        <v>40933</v>
      </c>
      <c r="B3149" t="s">
        <v>57289</v>
      </c>
      <c r="C3149" t="s">
        <v>57289</v>
      </c>
      <c r="D3149" t="s">
        <v>57290</v>
      </c>
      <c r="E3149" t="s">
        <v>57291</v>
      </c>
      <c r="F3149" t="s">
        <v>57292</v>
      </c>
      <c r="G3149" t="s">
        <v>57293</v>
      </c>
      <c r="H3149" t="s">
        <v>57294</v>
      </c>
      <c r="I3149" t="s">
        <v>57295</v>
      </c>
      <c r="J3149" s="9">
        <v>2004027</v>
      </c>
      <c r="K3149" t="s">
        <v>57296</v>
      </c>
      <c r="L3149" t="s">
        <v>57297</v>
      </c>
      <c r="M3149" t="s">
        <v>57298</v>
      </c>
      <c r="N3149" t="s">
        <v>57299</v>
      </c>
      <c r="O3149" t="s">
        <v>57300</v>
      </c>
      <c r="P3149" t="s">
        <v>57301</v>
      </c>
      <c r="Q3149" t="s">
        <v>57302</v>
      </c>
      <c r="R3149" t="s">
        <v>57303</v>
      </c>
      <c r="S3149" t="s">
        <v>57304</v>
      </c>
      <c r="T3149" t="s">
        <v>57305</v>
      </c>
      <c r="U3149" t="s">
        <v>57306</v>
      </c>
    </row>
    <row r="3150" spans="1:21" x14ac:dyDescent="0.3">
      <c r="A3150" s="1">
        <v>40934</v>
      </c>
      <c r="B3150" t="s">
        <v>57307</v>
      </c>
      <c r="C3150" t="s">
        <v>57307</v>
      </c>
      <c r="D3150" t="s">
        <v>57308</v>
      </c>
      <c r="E3150" t="s">
        <v>57309</v>
      </c>
      <c r="F3150" t="s">
        <v>57310</v>
      </c>
      <c r="G3150" t="s">
        <v>57311</v>
      </c>
      <c r="H3150" t="s">
        <v>57312</v>
      </c>
      <c r="I3150" t="s">
        <v>57313</v>
      </c>
      <c r="J3150" t="s">
        <v>57314</v>
      </c>
      <c r="K3150" t="s">
        <v>57315</v>
      </c>
      <c r="L3150" t="s">
        <v>57316</v>
      </c>
      <c r="M3150" t="s">
        <v>57317</v>
      </c>
      <c r="N3150" t="s">
        <v>57318</v>
      </c>
      <c r="O3150" t="s">
        <v>57319</v>
      </c>
      <c r="P3150" t="s">
        <v>57320</v>
      </c>
      <c r="Q3150" t="s">
        <v>57321</v>
      </c>
      <c r="R3150" t="s">
        <v>57322</v>
      </c>
      <c r="S3150" t="s">
        <v>57323</v>
      </c>
      <c r="T3150" t="s">
        <v>57324</v>
      </c>
      <c r="U3150" t="s">
        <v>57325</v>
      </c>
    </row>
    <row r="3151" spans="1:21" x14ac:dyDescent="0.3">
      <c r="A3151" s="1">
        <v>40935</v>
      </c>
      <c r="B3151" t="s">
        <v>57326</v>
      </c>
      <c r="C3151" t="s">
        <v>57326</v>
      </c>
      <c r="D3151" t="s">
        <v>57327</v>
      </c>
      <c r="E3151" t="s">
        <v>57328</v>
      </c>
      <c r="F3151" t="s">
        <v>57329</v>
      </c>
      <c r="G3151" t="s">
        <v>57330</v>
      </c>
      <c r="H3151" t="s">
        <v>57331</v>
      </c>
      <c r="I3151" t="s">
        <v>57332</v>
      </c>
      <c r="J3151" t="s">
        <v>57333</v>
      </c>
      <c r="K3151" t="s">
        <v>57334</v>
      </c>
      <c r="L3151" t="s">
        <v>57335</v>
      </c>
      <c r="M3151" t="s">
        <v>57336</v>
      </c>
      <c r="N3151" t="s">
        <v>57337</v>
      </c>
      <c r="O3151" t="s">
        <v>57338</v>
      </c>
      <c r="P3151" t="s">
        <v>57339</v>
      </c>
      <c r="Q3151" t="s">
        <v>57340</v>
      </c>
      <c r="R3151" t="s">
        <v>57341</v>
      </c>
      <c r="S3151" t="s">
        <v>57342</v>
      </c>
      <c r="T3151" t="s">
        <v>57343</v>
      </c>
      <c r="U3151" t="s">
        <v>57344</v>
      </c>
    </row>
    <row r="3152" spans="1:21" x14ac:dyDescent="0.3">
      <c r="A3152" s="1">
        <v>40938</v>
      </c>
      <c r="B3152" t="s">
        <v>57345</v>
      </c>
      <c r="C3152" t="s">
        <v>57345</v>
      </c>
      <c r="D3152" t="s">
        <v>57346</v>
      </c>
      <c r="E3152" t="s">
        <v>57347</v>
      </c>
      <c r="F3152" t="s">
        <v>57348</v>
      </c>
      <c r="G3152" t="s">
        <v>57349</v>
      </c>
      <c r="H3152" t="s">
        <v>57350</v>
      </c>
      <c r="I3152" t="s">
        <v>57351</v>
      </c>
      <c r="J3152" t="s">
        <v>57352</v>
      </c>
      <c r="K3152" t="s">
        <v>57353</v>
      </c>
      <c r="L3152" t="s">
        <v>57354</v>
      </c>
      <c r="M3152" t="s">
        <v>57355</v>
      </c>
      <c r="N3152" t="s">
        <v>57356</v>
      </c>
      <c r="O3152" t="s">
        <v>50056</v>
      </c>
      <c r="P3152" t="s">
        <v>57357</v>
      </c>
      <c r="Q3152" t="s">
        <v>57358</v>
      </c>
      <c r="R3152" t="s">
        <v>57359</v>
      </c>
      <c r="S3152" t="s">
        <v>57360</v>
      </c>
      <c r="T3152" t="s">
        <v>57192</v>
      </c>
      <c r="U3152" t="s">
        <v>57361</v>
      </c>
    </row>
    <row r="3153" spans="1:21" x14ac:dyDescent="0.3">
      <c r="A3153" s="1">
        <v>40939</v>
      </c>
      <c r="B3153" t="s">
        <v>57362</v>
      </c>
      <c r="C3153" t="s">
        <v>57362</v>
      </c>
      <c r="D3153" t="s">
        <v>57363</v>
      </c>
      <c r="E3153" t="s">
        <v>57364</v>
      </c>
      <c r="F3153" t="s">
        <v>57365</v>
      </c>
      <c r="G3153" t="s">
        <v>57366</v>
      </c>
      <c r="H3153" t="s">
        <v>57367</v>
      </c>
      <c r="I3153" t="s">
        <v>57368</v>
      </c>
      <c r="J3153" t="s">
        <v>57369</v>
      </c>
      <c r="K3153" t="s">
        <v>57370</v>
      </c>
      <c r="L3153" t="s">
        <v>57371</v>
      </c>
      <c r="M3153" t="s">
        <v>57372</v>
      </c>
      <c r="N3153" t="s">
        <v>57373</v>
      </c>
      <c r="O3153" t="s">
        <v>50149</v>
      </c>
      <c r="P3153" t="s">
        <v>57374</v>
      </c>
      <c r="Q3153" t="s">
        <v>57375</v>
      </c>
      <c r="R3153" t="s">
        <v>57376</v>
      </c>
      <c r="S3153" t="s">
        <v>57377</v>
      </c>
      <c r="T3153" t="s">
        <v>57378</v>
      </c>
      <c r="U3153" t="s">
        <v>57379</v>
      </c>
    </row>
    <row r="3154" spans="1:21" x14ac:dyDescent="0.3">
      <c r="A3154" s="1">
        <v>40940</v>
      </c>
      <c r="B3154" t="s">
        <v>57380</v>
      </c>
      <c r="C3154" t="s">
        <v>57380</v>
      </c>
      <c r="D3154" t="s">
        <v>57381</v>
      </c>
      <c r="E3154" t="s">
        <v>57382</v>
      </c>
      <c r="F3154" t="s">
        <v>57383</v>
      </c>
      <c r="G3154" t="s">
        <v>57384</v>
      </c>
      <c r="H3154" t="s">
        <v>57385</v>
      </c>
      <c r="I3154" t="s">
        <v>57386</v>
      </c>
      <c r="J3154" t="s">
        <v>57387</v>
      </c>
      <c r="K3154" t="s">
        <v>57388</v>
      </c>
      <c r="L3154" t="s">
        <v>57389</v>
      </c>
      <c r="M3154" t="s">
        <v>57390</v>
      </c>
      <c r="N3154" t="s">
        <v>57391</v>
      </c>
      <c r="O3154" t="s">
        <v>57392</v>
      </c>
      <c r="P3154" t="s">
        <v>57393</v>
      </c>
      <c r="Q3154" t="s">
        <v>57394</v>
      </c>
      <c r="R3154" t="s">
        <v>57395</v>
      </c>
      <c r="S3154" t="s">
        <v>57396</v>
      </c>
      <c r="T3154" t="s">
        <v>57397</v>
      </c>
      <c r="U3154" t="s">
        <v>57398</v>
      </c>
    </row>
    <row r="3155" spans="1:21" x14ac:dyDescent="0.3">
      <c r="A3155" s="1">
        <v>40941</v>
      </c>
      <c r="B3155" t="s">
        <v>57399</v>
      </c>
      <c r="C3155" t="s">
        <v>57399</v>
      </c>
      <c r="D3155" t="s">
        <v>57400</v>
      </c>
      <c r="E3155" t="s">
        <v>57401</v>
      </c>
      <c r="F3155" t="s">
        <v>57402</v>
      </c>
      <c r="G3155" t="s">
        <v>57403</v>
      </c>
      <c r="H3155" t="s">
        <v>57404</v>
      </c>
      <c r="I3155" t="s">
        <v>57405</v>
      </c>
      <c r="J3155" t="s">
        <v>57406</v>
      </c>
      <c r="K3155" t="s">
        <v>57407</v>
      </c>
      <c r="L3155" t="s">
        <v>57408</v>
      </c>
      <c r="M3155" t="s">
        <v>57409</v>
      </c>
      <c r="N3155" t="s">
        <v>57410</v>
      </c>
      <c r="O3155" t="s">
        <v>57411</v>
      </c>
      <c r="P3155" t="s">
        <v>57412</v>
      </c>
      <c r="Q3155" t="s">
        <v>57413</v>
      </c>
      <c r="R3155" t="s">
        <v>57414</v>
      </c>
      <c r="S3155" t="s">
        <v>57415</v>
      </c>
      <c r="T3155" t="s">
        <v>57416</v>
      </c>
      <c r="U3155" t="s">
        <v>57417</v>
      </c>
    </row>
    <row r="3156" spans="1:21" x14ac:dyDescent="0.3">
      <c r="A3156" s="1">
        <v>40942</v>
      </c>
      <c r="B3156" t="s">
        <v>57418</v>
      </c>
      <c r="C3156" t="s">
        <v>57418</v>
      </c>
      <c r="D3156" t="s">
        <v>57419</v>
      </c>
      <c r="E3156" t="s">
        <v>57420</v>
      </c>
      <c r="F3156" t="s">
        <v>57421</v>
      </c>
      <c r="G3156" t="s">
        <v>57422</v>
      </c>
      <c r="H3156" t="s">
        <v>57423</v>
      </c>
      <c r="I3156" t="s">
        <v>57424</v>
      </c>
      <c r="J3156" s="9">
        <v>1956911</v>
      </c>
      <c r="K3156" t="s">
        <v>57425</v>
      </c>
      <c r="L3156" t="s">
        <v>57426</v>
      </c>
      <c r="M3156" t="s">
        <v>57427</v>
      </c>
      <c r="N3156" t="s">
        <v>57428</v>
      </c>
      <c r="O3156" t="s">
        <v>57429</v>
      </c>
      <c r="P3156" t="s">
        <v>57430</v>
      </c>
      <c r="Q3156" t="s">
        <v>57431</v>
      </c>
      <c r="R3156" t="s">
        <v>57432</v>
      </c>
      <c r="S3156" t="s">
        <v>57433</v>
      </c>
      <c r="T3156" t="s">
        <v>57434</v>
      </c>
      <c r="U3156" t="s">
        <v>57435</v>
      </c>
    </row>
    <row r="3157" spans="1:21" x14ac:dyDescent="0.3">
      <c r="A3157" s="1">
        <v>40945</v>
      </c>
      <c r="B3157" t="s">
        <v>57436</v>
      </c>
      <c r="C3157" t="s">
        <v>57436</v>
      </c>
      <c r="D3157" t="s">
        <v>57437</v>
      </c>
      <c r="E3157" t="s">
        <v>57438</v>
      </c>
      <c r="F3157" t="s">
        <v>57439</v>
      </c>
      <c r="G3157" t="s">
        <v>57440</v>
      </c>
      <c r="H3157" t="s">
        <v>57441</v>
      </c>
      <c r="I3157" t="s">
        <v>57442</v>
      </c>
      <c r="J3157" t="s">
        <v>57443</v>
      </c>
      <c r="K3157" t="s">
        <v>57444</v>
      </c>
      <c r="L3157" t="s">
        <v>57445</v>
      </c>
      <c r="M3157" t="s">
        <v>57446</v>
      </c>
      <c r="N3157" t="s">
        <v>57447</v>
      </c>
      <c r="O3157" t="s">
        <v>57448</v>
      </c>
      <c r="P3157" t="s">
        <v>57449</v>
      </c>
      <c r="Q3157" t="s">
        <v>57450</v>
      </c>
      <c r="R3157" t="s">
        <v>57451</v>
      </c>
      <c r="S3157" t="s">
        <v>57452</v>
      </c>
      <c r="T3157" t="s">
        <v>57453</v>
      </c>
      <c r="U3157" t="s">
        <v>57454</v>
      </c>
    </row>
    <row r="3158" spans="1:21" x14ac:dyDescent="0.3">
      <c r="A3158" s="1">
        <v>40946</v>
      </c>
      <c r="B3158" t="s">
        <v>57455</v>
      </c>
      <c r="C3158" t="s">
        <v>57455</v>
      </c>
      <c r="D3158" t="s">
        <v>57456</v>
      </c>
      <c r="E3158" t="s">
        <v>57457</v>
      </c>
      <c r="F3158" t="s">
        <v>57458</v>
      </c>
      <c r="G3158" t="s">
        <v>57459</v>
      </c>
      <c r="H3158" t="s">
        <v>57460</v>
      </c>
      <c r="I3158" t="s">
        <v>57461</v>
      </c>
      <c r="J3158" t="s">
        <v>57462</v>
      </c>
      <c r="K3158" t="s">
        <v>57463</v>
      </c>
      <c r="L3158" t="s">
        <v>57464</v>
      </c>
      <c r="M3158" t="s">
        <v>57465</v>
      </c>
      <c r="N3158" t="s">
        <v>57466</v>
      </c>
      <c r="O3158" t="s">
        <v>57467</v>
      </c>
      <c r="P3158" t="s">
        <v>57468</v>
      </c>
      <c r="Q3158" t="s">
        <v>57469</v>
      </c>
      <c r="R3158" t="s">
        <v>57470</v>
      </c>
      <c r="S3158" t="s">
        <v>57471</v>
      </c>
      <c r="T3158" t="s">
        <v>57472</v>
      </c>
      <c r="U3158" t="s">
        <v>57473</v>
      </c>
    </row>
    <row r="3159" spans="1:21" x14ac:dyDescent="0.3">
      <c r="A3159" s="1">
        <v>40947</v>
      </c>
      <c r="B3159" t="s">
        <v>57474</v>
      </c>
      <c r="C3159" t="s">
        <v>57474</v>
      </c>
      <c r="D3159" t="s">
        <v>57475</v>
      </c>
      <c r="E3159" t="s">
        <v>57476</v>
      </c>
      <c r="F3159" t="s">
        <v>57477</v>
      </c>
      <c r="G3159" t="s">
        <v>57478</v>
      </c>
      <c r="H3159" t="s">
        <v>57479</v>
      </c>
      <c r="I3159" t="s">
        <v>57480</v>
      </c>
      <c r="J3159" t="s">
        <v>57481</v>
      </c>
      <c r="K3159" t="s">
        <v>57482</v>
      </c>
      <c r="L3159" t="s">
        <v>57483</v>
      </c>
      <c r="M3159" t="s">
        <v>57484</v>
      </c>
      <c r="N3159" t="s">
        <v>57485</v>
      </c>
      <c r="O3159" t="s">
        <v>57486</v>
      </c>
      <c r="P3159" t="s">
        <v>57487</v>
      </c>
      <c r="Q3159" t="s">
        <v>57488</v>
      </c>
      <c r="R3159" t="s">
        <v>57489</v>
      </c>
      <c r="S3159" t="s">
        <v>57490</v>
      </c>
      <c r="T3159" t="s">
        <v>57491</v>
      </c>
      <c r="U3159" t="s">
        <v>57492</v>
      </c>
    </row>
    <row r="3160" spans="1:21" x14ac:dyDescent="0.3">
      <c r="A3160" s="1">
        <v>40948</v>
      </c>
      <c r="B3160" t="s">
        <v>57493</v>
      </c>
      <c r="C3160" t="s">
        <v>57493</v>
      </c>
      <c r="D3160" t="s">
        <v>57494</v>
      </c>
      <c r="E3160" t="s">
        <v>57495</v>
      </c>
      <c r="F3160" t="s">
        <v>57496</v>
      </c>
      <c r="G3160" t="s">
        <v>57497</v>
      </c>
      <c r="H3160" t="s">
        <v>57498</v>
      </c>
      <c r="I3160" t="s">
        <v>57499</v>
      </c>
      <c r="J3160" t="s">
        <v>57500</v>
      </c>
      <c r="K3160" t="s">
        <v>57501</v>
      </c>
      <c r="L3160" t="s">
        <v>57502</v>
      </c>
      <c r="M3160" t="s">
        <v>57503</v>
      </c>
      <c r="N3160" t="s">
        <v>57504</v>
      </c>
      <c r="O3160" t="s">
        <v>57505</v>
      </c>
      <c r="P3160" t="s">
        <v>57506</v>
      </c>
      <c r="Q3160" t="s">
        <v>57507</v>
      </c>
      <c r="R3160" t="s">
        <v>57508</v>
      </c>
      <c r="S3160" t="s">
        <v>57509</v>
      </c>
      <c r="T3160" t="s">
        <v>57510</v>
      </c>
      <c r="U3160" t="s">
        <v>57511</v>
      </c>
    </row>
    <row r="3161" spans="1:21" x14ac:dyDescent="0.3">
      <c r="A3161" s="1">
        <v>40949</v>
      </c>
      <c r="B3161" t="s">
        <v>57512</v>
      </c>
      <c r="C3161" t="s">
        <v>57512</v>
      </c>
      <c r="D3161" t="s">
        <v>57513</v>
      </c>
      <c r="E3161" t="s">
        <v>57514</v>
      </c>
      <c r="F3161" t="s">
        <v>57515</v>
      </c>
      <c r="G3161" t="s">
        <v>57516</v>
      </c>
      <c r="H3161" t="s">
        <v>57517</v>
      </c>
      <c r="I3161" t="s">
        <v>57518</v>
      </c>
      <c r="J3161" t="s">
        <v>57519</v>
      </c>
      <c r="K3161" t="s">
        <v>57520</v>
      </c>
      <c r="L3161" t="s">
        <v>57521</v>
      </c>
      <c r="M3161" t="s">
        <v>57522</v>
      </c>
      <c r="N3161" t="s">
        <v>57523</v>
      </c>
      <c r="O3161" t="s">
        <v>57524</v>
      </c>
      <c r="P3161" t="s">
        <v>57525</v>
      </c>
      <c r="Q3161" t="s">
        <v>57526</v>
      </c>
      <c r="R3161" t="s">
        <v>57527</v>
      </c>
      <c r="S3161" t="s">
        <v>57528</v>
      </c>
      <c r="T3161" t="s">
        <v>57529</v>
      </c>
      <c r="U3161" t="s">
        <v>57530</v>
      </c>
    </row>
    <row r="3162" spans="1:21" x14ac:dyDescent="0.3">
      <c r="A3162" s="1">
        <v>40952</v>
      </c>
      <c r="B3162" t="s">
        <v>57531</v>
      </c>
      <c r="C3162" t="s">
        <v>57531</v>
      </c>
      <c r="D3162" t="s">
        <v>57532</v>
      </c>
      <c r="E3162" t="s">
        <v>57533</v>
      </c>
      <c r="F3162" t="s">
        <v>57534</v>
      </c>
      <c r="G3162" t="s">
        <v>57535</v>
      </c>
      <c r="H3162" t="s">
        <v>57536</v>
      </c>
      <c r="I3162" t="s">
        <v>57537</v>
      </c>
      <c r="J3162" t="s">
        <v>57538</v>
      </c>
      <c r="K3162" t="s">
        <v>57539</v>
      </c>
      <c r="L3162" t="s">
        <v>57540</v>
      </c>
      <c r="M3162" t="s">
        <v>57541</v>
      </c>
      <c r="N3162" t="s">
        <v>57542</v>
      </c>
      <c r="O3162" t="s">
        <v>57543</v>
      </c>
      <c r="P3162" t="s">
        <v>57544</v>
      </c>
      <c r="Q3162" t="s">
        <v>57545</v>
      </c>
      <c r="R3162" t="s">
        <v>57546</v>
      </c>
      <c r="S3162" t="s">
        <v>57547</v>
      </c>
      <c r="T3162" t="s">
        <v>57548</v>
      </c>
      <c r="U3162" t="s">
        <v>57549</v>
      </c>
    </row>
    <row r="3163" spans="1:21" x14ac:dyDescent="0.3">
      <c r="A3163" s="1">
        <v>40953</v>
      </c>
      <c r="B3163" t="s">
        <v>57550</v>
      </c>
      <c r="C3163" t="s">
        <v>57550</v>
      </c>
      <c r="D3163" t="s">
        <v>57551</v>
      </c>
      <c r="E3163" t="s">
        <v>57552</v>
      </c>
      <c r="F3163" t="s">
        <v>57553</v>
      </c>
      <c r="G3163" t="s">
        <v>57554</v>
      </c>
      <c r="H3163" t="s">
        <v>57555</v>
      </c>
      <c r="I3163" t="s">
        <v>57556</v>
      </c>
      <c r="J3163" t="s">
        <v>57557</v>
      </c>
      <c r="K3163" t="s">
        <v>57558</v>
      </c>
      <c r="L3163" t="s">
        <v>57559</v>
      </c>
      <c r="M3163" t="s">
        <v>57560</v>
      </c>
      <c r="N3163" t="s">
        <v>57561</v>
      </c>
      <c r="O3163" t="s">
        <v>57562</v>
      </c>
      <c r="P3163" t="s">
        <v>57563</v>
      </c>
      <c r="Q3163" t="s">
        <v>57564</v>
      </c>
      <c r="R3163" t="s">
        <v>57565</v>
      </c>
      <c r="S3163" t="s">
        <v>57566</v>
      </c>
      <c r="T3163" t="s">
        <v>57567</v>
      </c>
      <c r="U3163" t="s">
        <v>57568</v>
      </c>
    </row>
    <row r="3164" spans="1:21" x14ac:dyDescent="0.3">
      <c r="A3164" s="1">
        <v>40954</v>
      </c>
      <c r="B3164" t="s">
        <v>57569</v>
      </c>
      <c r="C3164" t="s">
        <v>57569</v>
      </c>
      <c r="D3164" t="s">
        <v>57570</v>
      </c>
      <c r="E3164" t="s">
        <v>57571</v>
      </c>
      <c r="F3164" t="s">
        <v>57572</v>
      </c>
      <c r="G3164" t="s">
        <v>57573</v>
      </c>
      <c r="H3164" t="s">
        <v>57574</v>
      </c>
      <c r="I3164" t="s">
        <v>57575</v>
      </c>
      <c r="J3164" t="s">
        <v>57576</v>
      </c>
      <c r="K3164" t="s">
        <v>57577</v>
      </c>
      <c r="L3164" t="s">
        <v>57578</v>
      </c>
      <c r="M3164" t="s">
        <v>57579</v>
      </c>
      <c r="N3164" t="s">
        <v>57580</v>
      </c>
      <c r="O3164" t="s">
        <v>57581</v>
      </c>
      <c r="P3164" t="s">
        <v>57582</v>
      </c>
      <c r="Q3164" t="s">
        <v>57583</v>
      </c>
      <c r="R3164" t="s">
        <v>57584</v>
      </c>
      <c r="S3164" t="s">
        <v>57585</v>
      </c>
      <c r="T3164" t="s">
        <v>57586</v>
      </c>
      <c r="U3164" t="s">
        <v>57587</v>
      </c>
    </row>
    <row r="3165" spans="1:21" x14ac:dyDescent="0.3">
      <c r="A3165" s="1">
        <v>40955</v>
      </c>
      <c r="B3165" t="s">
        <v>57588</v>
      </c>
      <c r="C3165" t="s">
        <v>57588</v>
      </c>
      <c r="D3165" t="s">
        <v>57589</v>
      </c>
      <c r="E3165" t="s">
        <v>57590</v>
      </c>
      <c r="F3165" t="s">
        <v>57591</v>
      </c>
      <c r="G3165" t="s">
        <v>57592</v>
      </c>
      <c r="H3165" t="s">
        <v>57593</v>
      </c>
      <c r="I3165" t="s">
        <v>57594</v>
      </c>
      <c r="J3165" t="s">
        <v>57595</v>
      </c>
      <c r="K3165" t="s">
        <v>57596</v>
      </c>
      <c r="L3165" t="s">
        <v>57597</v>
      </c>
      <c r="M3165" t="s">
        <v>57598</v>
      </c>
      <c r="N3165" t="s">
        <v>57599</v>
      </c>
      <c r="O3165" t="s">
        <v>57600</v>
      </c>
      <c r="P3165" t="s">
        <v>57601</v>
      </c>
      <c r="Q3165" t="s">
        <v>57602</v>
      </c>
      <c r="R3165" t="s">
        <v>57603</v>
      </c>
      <c r="S3165" t="s">
        <v>57604</v>
      </c>
      <c r="T3165" t="s">
        <v>57605</v>
      </c>
      <c r="U3165" t="s">
        <v>57606</v>
      </c>
    </row>
    <row r="3166" spans="1:21" x14ac:dyDescent="0.3">
      <c r="A3166" s="1">
        <v>40956</v>
      </c>
      <c r="B3166" t="s">
        <v>57607</v>
      </c>
      <c r="C3166" t="s">
        <v>57607</v>
      </c>
      <c r="D3166" t="s">
        <v>57608</v>
      </c>
      <c r="E3166" t="s">
        <v>57609</v>
      </c>
      <c r="F3166" t="s">
        <v>57610</v>
      </c>
      <c r="G3166" t="s">
        <v>57611</v>
      </c>
      <c r="H3166" t="s">
        <v>57612</v>
      </c>
      <c r="I3166" t="s">
        <v>57613</v>
      </c>
      <c r="J3166" t="s">
        <v>57614</v>
      </c>
      <c r="K3166" t="s">
        <v>57615</v>
      </c>
      <c r="L3166" t="s">
        <v>57616</v>
      </c>
      <c r="M3166" t="s">
        <v>57617</v>
      </c>
      <c r="N3166" t="s">
        <v>57618</v>
      </c>
      <c r="O3166" t="s">
        <v>57619</v>
      </c>
      <c r="P3166" t="s">
        <v>57620</v>
      </c>
      <c r="Q3166" t="s">
        <v>57621</v>
      </c>
      <c r="R3166" t="s">
        <v>57622</v>
      </c>
      <c r="S3166" t="s">
        <v>57623</v>
      </c>
      <c r="T3166" t="s">
        <v>57624</v>
      </c>
      <c r="U3166" t="s">
        <v>57625</v>
      </c>
    </row>
    <row r="3167" spans="1:21" x14ac:dyDescent="0.3">
      <c r="A3167" s="1">
        <v>40959</v>
      </c>
      <c r="B3167" t="s">
        <v>57607</v>
      </c>
      <c r="C3167" t="s">
        <v>57607</v>
      </c>
      <c r="D3167" t="s">
        <v>57608</v>
      </c>
      <c r="E3167" t="s">
        <v>57609</v>
      </c>
      <c r="F3167" t="s">
        <v>57610</v>
      </c>
      <c r="G3167" t="s">
        <v>57626</v>
      </c>
      <c r="H3167" t="s">
        <v>57627</v>
      </c>
      <c r="I3167" t="s">
        <v>57628</v>
      </c>
      <c r="J3167" t="s">
        <v>57629</v>
      </c>
      <c r="K3167" t="s">
        <v>57630</v>
      </c>
      <c r="L3167" t="s">
        <v>57631</v>
      </c>
      <c r="M3167" t="s">
        <v>57617</v>
      </c>
      <c r="N3167" t="s">
        <v>57632</v>
      </c>
      <c r="O3167" t="s">
        <v>57619</v>
      </c>
      <c r="P3167" t="s">
        <v>57633</v>
      </c>
      <c r="Q3167" t="s">
        <v>57621</v>
      </c>
      <c r="R3167" t="s">
        <v>57622</v>
      </c>
      <c r="S3167" t="s">
        <v>57634</v>
      </c>
      <c r="T3167" t="s">
        <v>57635</v>
      </c>
      <c r="U3167" t="s">
        <v>57636</v>
      </c>
    </row>
    <row r="3168" spans="1:21" x14ac:dyDescent="0.3">
      <c r="A3168" s="1">
        <v>40960</v>
      </c>
      <c r="B3168" t="s">
        <v>57637</v>
      </c>
      <c r="C3168" t="s">
        <v>57637</v>
      </c>
      <c r="D3168" t="s">
        <v>57638</v>
      </c>
      <c r="E3168" t="s">
        <v>57639</v>
      </c>
      <c r="F3168" t="s">
        <v>57640</v>
      </c>
      <c r="G3168" t="s">
        <v>57641</v>
      </c>
      <c r="H3168" t="s">
        <v>57642</v>
      </c>
      <c r="I3168" t="s">
        <v>57643</v>
      </c>
      <c r="J3168" t="s">
        <v>57644</v>
      </c>
      <c r="K3168" t="s">
        <v>57645</v>
      </c>
      <c r="L3168" t="s">
        <v>57646</v>
      </c>
      <c r="M3168" t="s">
        <v>57647</v>
      </c>
      <c r="N3168" t="s">
        <v>57648</v>
      </c>
      <c r="O3168" t="s">
        <v>57649</v>
      </c>
      <c r="P3168" t="s">
        <v>57650</v>
      </c>
      <c r="Q3168" t="s">
        <v>57651</v>
      </c>
      <c r="R3168" t="s">
        <v>57652</v>
      </c>
      <c r="S3168" t="s">
        <v>57653</v>
      </c>
      <c r="T3168" t="s">
        <v>57654</v>
      </c>
      <c r="U3168" t="s">
        <v>57655</v>
      </c>
    </row>
    <row r="3169" spans="1:21" x14ac:dyDescent="0.3">
      <c r="A3169" s="1">
        <v>40961</v>
      </c>
      <c r="B3169" t="s">
        <v>57656</v>
      </c>
      <c r="C3169" t="s">
        <v>57656</v>
      </c>
      <c r="D3169" t="s">
        <v>57657</v>
      </c>
      <c r="E3169" t="s">
        <v>57658</v>
      </c>
      <c r="F3169" t="s">
        <v>57659</v>
      </c>
      <c r="G3169" t="s">
        <v>57660</v>
      </c>
      <c r="H3169" t="s">
        <v>57661</v>
      </c>
      <c r="I3169" t="s">
        <v>57662</v>
      </c>
      <c r="J3169" t="s">
        <v>57663</v>
      </c>
      <c r="K3169" t="s">
        <v>57664</v>
      </c>
      <c r="L3169" t="s">
        <v>57665</v>
      </c>
      <c r="M3169" t="s">
        <v>57666</v>
      </c>
      <c r="N3169" t="s">
        <v>57667</v>
      </c>
      <c r="O3169" t="s">
        <v>57668</v>
      </c>
      <c r="P3169" t="s">
        <v>57669</v>
      </c>
      <c r="Q3169" t="s">
        <v>57670</v>
      </c>
      <c r="R3169" t="s">
        <v>57671</v>
      </c>
      <c r="S3169" t="s">
        <v>57672</v>
      </c>
      <c r="T3169" t="s">
        <v>57673</v>
      </c>
      <c r="U3169" t="s">
        <v>57674</v>
      </c>
    </row>
    <row r="3170" spans="1:21" x14ac:dyDescent="0.3">
      <c r="A3170" s="1">
        <v>40962</v>
      </c>
      <c r="B3170" t="s">
        <v>57675</v>
      </c>
      <c r="C3170" t="s">
        <v>57675</v>
      </c>
      <c r="D3170" t="s">
        <v>57676</v>
      </c>
      <c r="E3170" t="s">
        <v>57677</v>
      </c>
      <c r="F3170" t="s">
        <v>57678</v>
      </c>
      <c r="G3170" t="s">
        <v>57679</v>
      </c>
      <c r="H3170" t="s">
        <v>57680</v>
      </c>
      <c r="I3170" t="s">
        <v>57681</v>
      </c>
      <c r="J3170" t="s">
        <v>57682</v>
      </c>
      <c r="K3170" t="s">
        <v>57683</v>
      </c>
      <c r="L3170" t="s">
        <v>57684</v>
      </c>
      <c r="M3170" t="s">
        <v>57685</v>
      </c>
      <c r="N3170" t="s">
        <v>57686</v>
      </c>
      <c r="O3170" t="s">
        <v>57687</v>
      </c>
      <c r="P3170" t="s">
        <v>57688</v>
      </c>
      <c r="Q3170" t="s">
        <v>57689</v>
      </c>
      <c r="R3170" t="s">
        <v>57690</v>
      </c>
      <c r="S3170" t="s">
        <v>57691</v>
      </c>
      <c r="T3170" t="s">
        <v>57692</v>
      </c>
      <c r="U3170" t="s">
        <v>57693</v>
      </c>
    </row>
    <row r="3171" spans="1:21" x14ac:dyDescent="0.3">
      <c r="A3171" s="1">
        <v>40963</v>
      </c>
      <c r="B3171" t="s">
        <v>57694</v>
      </c>
      <c r="C3171" t="s">
        <v>57694</v>
      </c>
      <c r="D3171" t="s">
        <v>57695</v>
      </c>
      <c r="E3171" t="s">
        <v>57696</v>
      </c>
      <c r="F3171" t="s">
        <v>57697</v>
      </c>
      <c r="G3171" t="s">
        <v>57698</v>
      </c>
      <c r="H3171" t="s">
        <v>57699</v>
      </c>
      <c r="I3171" t="s">
        <v>57700</v>
      </c>
      <c r="J3171" t="s">
        <v>57701</v>
      </c>
      <c r="K3171" t="s">
        <v>57702</v>
      </c>
      <c r="L3171" t="s">
        <v>57703</v>
      </c>
      <c r="M3171" t="s">
        <v>57704</v>
      </c>
      <c r="N3171" t="s">
        <v>57705</v>
      </c>
      <c r="O3171" t="s">
        <v>57706</v>
      </c>
      <c r="P3171" t="s">
        <v>57707</v>
      </c>
      <c r="Q3171" t="s">
        <v>57708</v>
      </c>
      <c r="R3171" t="s">
        <v>57709</v>
      </c>
      <c r="S3171" t="s">
        <v>57710</v>
      </c>
      <c r="T3171" t="s">
        <v>57711</v>
      </c>
      <c r="U3171" t="s">
        <v>57712</v>
      </c>
    </row>
    <row r="3172" spans="1:21" x14ac:dyDescent="0.3">
      <c r="A3172" s="1">
        <v>40966</v>
      </c>
      <c r="B3172" t="s">
        <v>57713</v>
      </c>
      <c r="C3172" t="s">
        <v>57713</v>
      </c>
      <c r="D3172" t="s">
        <v>57714</v>
      </c>
      <c r="E3172" t="s">
        <v>57715</v>
      </c>
      <c r="F3172" t="s">
        <v>57716</v>
      </c>
      <c r="G3172" t="s">
        <v>57717</v>
      </c>
      <c r="H3172" t="s">
        <v>57718</v>
      </c>
      <c r="I3172" t="s">
        <v>57719</v>
      </c>
      <c r="J3172" t="s">
        <v>57720</v>
      </c>
      <c r="K3172" t="s">
        <v>57721</v>
      </c>
      <c r="L3172" t="s">
        <v>57722</v>
      </c>
      <c r="M3172" t="s">
        <v>57723</v>
      </c>
      <c r="N3172" t="s">
        <v>57724</v>
      </c>
      <c r="O3172" t="s">
        <v>57725</v>
      </c>
      <c r="P3172" t="s">
        <v>57726</v>
      </c>
      <c r="Q3172" t="s">
        <v>57727</v>
      </c>
      <c r="R3172" t="s">
        <v>57728</v>
      </c>
      <c r="S3172" t="s">
        <v>57729</v>
      </c>
      <c r="T3172" t="s">
        <v>57730</v>
      </c>
      <c r="U3172" t="s">
        <v>57731</v>
      </c>
    </row>
    <row r="3173" spans="1:21" x14ac:dyDescent="0.3">
      <c r="A3173" s="1">
        <v>40967</v>
      </c>
      <c r="B3173" t="s">
        <v>57732</v>
      </c>
      <c r="C3173" t="s">
        <v>57732</v>
      </c>
      <c r="D3173" t="s">
        <v>57733</v>
      </c>
      <c r="E3173" t="s">
        <v>57734</v>
      </c>
      <c r="F3173" t="s">
        <v>57735</v>
      </c>
      <c r="G3173" t="s">
        <v>57736</v>
      </c>
      <c r="H3173" t="s">
        <v>57737</v>
      </c>
      <c r="I3173" t="s">
        <v>47721</v>
      </c>
      <c r="J3173" t="s">
        <v>57738</v>
      </c>
      <c r="K3173" t="s">
        <v>57739</v>
      </c>
      <c r="L3173" t="s">
        <v>57740</v>
      </c>
      <c r="M3173" t="s">
        <v>57741</v>
      </c>
      <c r="N3173" t="s">
        <v>57742</v>
      </c>
      <c r="O3173" t="s">
        <v>57725</v>
      </c>
      <c r="P3173" t="s">
        <v>57743</v>
      </c>
      <c r="Q3173" t="s">
        <v>57744</v>
      </c>
      <c r="R3173" t="s">
        <v>57745</v>
      </c>
      <c r="S3173" t="s">
        <v>57746</v>
      </c>
      <c r="T3173" t="s">
        <v>57747</v>
      </c>
      <c r="U3173" t="s">
        <v>57748</v>
      </c>
    </row>
    <row r="3174" spans="1:21" x14ac:dyDescent="0.3">
      <c r="A3174" s="1">
        <v>40968</v>
      </c>
      <c r="B3174" t="s">
        <v>57749</v>
      </c>
      <c r="C3174" t="s">
        <v>57749</v>
      </c>
      <c r="D3174" t="s">
        <v>57750</v>
      </c>
      <c r="E3174" t="s">
        <v>57751</v>
      </c>
      <c r="F3174" t="s">
        <v>57752</v>
      </c>
      <c r="G3174" t="s">
        <v>57753</v>
      </c>
      <c r="H3174" t="s">
        <v>57754</v>
      </c>
      <c r="I3174" t="s">
        <v>57755</v>
      </c>
      <c r="J3174" t="s">
        <v>57756</v>
      </c>
      <c r="K3174" t="s">
        <v>57757</v>
      </c>
      <c r="L3174" t="s">
        <v>57758</v>
      </c>
      <c r="M3174" t="s">
        <v>57759</v>
      </c>
      <c r="N3174" t="s">
        <v>57760</v>
      </c>
      <c r="O3174" t="s">
        <v>57761</v>
      </c>
      <c r="P3174" t="s">
        <v>57762</v>
      </c>
      <c r="Q3174" t="s">
        <v>57763</v>
      </c>
      <c r="R3174" t="s">
        <v>57764</v>
      </c>
      <c r="S3174" t="s">
        <v>57765</v>
      </c>
      <c r="T3174" t="s">
        <v>57766</v>
      </c>
      <c r="U3174" t="s">
        <v>57767</v>
      </c>
    </row>
    <row r="3175" spans="1:21" x14ac:dyDescent="0.3">
      <c r="A3175" s="1">
        <v>40969</v>
      </c>
      <c r="B3175" t="s">
        <v>57768</v>
      </c>
      <c r="C3175" t="s">
        <v>57768</v>
      </c>
      <c r="D3175" t="s">
        <v>57769</v>
      </c>
      <c r="E3175" t="s">
        <v>57770</v>
      </c>
      <c r="F3175" t="s">
        <v>57771</v>
      </c>
      <c r="G3175" t="s">
        <v>57772</v>
      </c>
      <c r="H3175" t="s">
        <v>57773</v>
      </c>
      <c r="I3175" t="s">
        <v>57774</v>
      </c>
      <c r="J3175" t="s">
        <v>57775</v>
      </c>
      <c r="K3175" t="s">
        <v>57776</v>
      </c>
      <c r="L3175" t="s">
        <v>57777</v>
      </c>
      <c r="M3175" t="s">
        <v>57778</v>
      </c>
      <c r="N3175" t="s">
        <v>57779</v>
      </c>
      <c r="O3175" t="s">
        <v>57780</v>
      </c>
      <c r="P3175" t="s">
        <v>57781</v>
      </c>
      <c r="Q3175" t="s">
        <v>57782</v>
      </c>
      <c r="R3175" t="s">
        <v>57783</v>
      </c>
      <c r="S3175" t="s">
        <v>57784</v>
      </c>
      <c r="T3175" t="s">
        <v>57785</v>
      </c>
      <c r="U3175" t="s">
        <v>57786</v>
      </c>
    </row>
    <row r="3176" spans="1:21" x14ac:dyDescent="0.3">
      <c r="A3176" s="1">
        <v>40970</v>
      </c>
      <c r="B3176" t="s">
        <v>57787</v>
      </c>
      <c r="C3176" t="s">
        <v>57787</v>
      </c>
      <c r="D3176" t="s">
        <v>57788</v>
      </c>
      <c r="E3176" t="s">
        <v>57789</v>
      </c>
      <c r="F3176" t="s">
        <v>57790</v>
      </c>
      <c r="G3176" t="s">
        <v>57791</v>
      </c>
      <c r="H3176" t="s">
        <v>57792</v>
      </c>
      <c r="I3176" t="s">
        <v>57793</v>
      </c>
      <c r="J3176" t="s">
        <v>57794</v>
      </c>
      <c r="K3176" t="s">
        <v>57795</v>
      </c>
      <c r="L3176" t="s">
        <v>57796</v>
      </c>
      <c r="M3176" t="s">
        <v>57797</v>
      </c>
      <c r="N3176" t="s">
        <v>57798</v>
      </c>
      <c r="O3176" t="s">
        <v>57799</v>
      </c>
      <c r="P3176" t="s">
        <v>57800</v>
      </c>
      <c r="Q3176" t="s">
        <v>57801</v>
      </c>
      <c r="R3176" t="s">
        <v>57802</v>
      </c>
      <c r="S3176" t="s">
        <v>57803</v>
      </c>
      <c r="T3176" t="s">
        <v>57804</v>
      </c>
      <c r="U3176" t="s">
        <v>57805</v>
      </c>
    </row>
    <row r="3177" spans="1:21" x14ac:dyDescent="0.3">
      <c r="A3177" s="1">
        <v>40973</v>
      </c>
      <c r="B3177" t="s">
        <v>57806</v>
      </c>
      <c r="C3177" t="s">
        <v>57806</v>
      </c>
      <c r="D3177" t="s">
        <v>57807</v>
      </c>
      <c r="E3177" t="s">
        <v>57808</v>
      </c>
      <c r="F3177" t="s">
        <v>57809</v>
      </c>
      <c r="G3177" t="s">
        <v>57810</v>
      </c>
      <c r="H3177" t="s">
        <v>57811</v>
      </c>
      <c r="I3177" t="s">
        <v>57812</v>
      </c>
      <c r="J3177" t="s">
        <v>57813</v>
      </c>
      <c r="K3177" t="s">
        <v>57814</v>
      </c>
      <c r="L3177" t="s">
        <v>57815</v>
      </c>
      <c r="M3177" t="s">
        <v>57816</v>
      </c>
      <c r="N3177" t="s">
        <v>57817</v>
      </c>
      <c r="O3177" t="s">
        <v>57818</v>
      </c>
      <c r="P3177" t="s">
        <v>57819</v>
      </c>
      <c r="Q3177" t="s">
        <v>57820</v>
      </c>
      <c r="R3177" t="s">
        <v>57821</v>
      </c>
      <c r="S3177" t="s">
        <v>57822</v>
      </c>
      <c r="T3177" t="s">
        <v>57823</v>
      </c>
      <c r="U3177" t="s">
        <v>57824</v>
      </c>
    </row>
    <row r="3178" spans="1:21" x14ac:dyDescent="0.3">
      <c r="A3178" s="1">
        <v>40974</v>
      </c>
      <c r="B3178" t="s">
        <v>57825</v>
      </c>
      <c r="C3178" t="s">
        <v>57825</v>
      </c>
      <c r="D3178" t="s">
        <v>57826</v>
      </c>
      <c r="E3178" t="s">
        <v>57827</v>
      </c>
      <c r="F3178" t="s">
        <v>57828</v>
      </c>
      <c r="G3178" t="s">
        <v>57829</v>
      </c>
      <c r="H3178" t="s">
        <v>57830</v>
      </c>
      <c r="I3178" t="s">
        <v>57831</v>
      </c>
      <c r="J3178" t="s">
        <v>57832</v>
      </c>
      <c r="K3178" t="s">
        <v>57833</v>
      </c>
      <c r="L3178" t="s">
        <v>57834</v>
      </c>
      <c r="M3178" t="s">
        <v>57835</v>
      </c>
      <c r="N3178" t="s">
        <v>57836</v>
      </c>
      <c r="O3178" t="s">
        <v>57837</v>
      </c>
      <c r="P3178" t="s">
        <v>57838</v>
      </c>
      <c r="Q3178" t="s">
        <v>57839</v>
      </c>
      <c r="R3178" t="s">
        <v>57840</v>
      </c>
      <c r="S3178" t="s">
        <v>57841</v>
      </c>
      <c r="T3178" t="s">
        <v>57842</v>
      </c>
      <c r="U3178" t="s">
        <v>57843</v>
      </c>
    </row>
    <row r="3179" spans="1:21" x14ac:dyDescent="0.3">
      <c r="A3179" s="1">
        <v>40975</v>
      </c>
      <c r="B3179" t="s">
        <v>57844</v>
      </c>
      <c r="C3179" t="s">
        <v>57844</v>
      </c>
      <c r="D3179" t="s">
        <v>57845</v>
      </c>
      <c r="E3179" t="s">
        <v>57846</v>
      </c>
      <c r="F3179" t="s">
        <v>57847</v>
      </c>
      <c r="G3179" t="s">
        <v>57848</v>
      </c>
      <c r="H3179" t="s">
        <v>57849</v>
      </c>
      <c r="I3179" t="s">
        <v>57850</v>
      </c>
      <c r="J3179" t="s">
        <v>57851</v>
      </c>
      <c r="K3179" t="s">
        <v>57852</v>
      </c>
      <c r="L3179" t="s">
        <v>57853</v>
      </c>
      <c r="M3179" t="s">
        <v>57854</v>
      </c>
      <c r="N3179" t="s">
        <v>57855</v>
      </c>
      <c r="O3179" t="s">
        <v>57856</v>
      </c>
      <c r="P3179" t="s">
        <v>57857</v>
      </c>
      <c r="Q3179" t="s">
        <v>57858</v>
      </c>
      <c r="R3179" t="s">
        <v>57859</v>
      </c>
      <c r="S3179" t="s">
        <v>57860</v>
      </c>
      <c r="T3179" t="s">
        <v>57861</v>
      </c>
      <c r="U3179" t="s">
        <v>57862</v>
      </c>
    </row>
    <row r="3180" spans="1:21" x14ac:dyDescent="0.3">
      <c r="A3180" s="1">
        <v>40976</v>
      </c>
      <c r="B3180" t="s">
        <v>57863</v>
      </c>
      <c r="C3180" t="s">
        <v>57863</v>
      </c>
      <c r="D3180" t="s">
        <v>57864</v>
      </c>
      <c r="E3180" t="s">
        <v>57865</v>
      </c>
      <c r="F3180" t="s">
        <v>57866</v>
      </c>
      <c r="G3180" t="s">
        <v>57867</v>
      </c>
      <c r="H3180" t="s">
        <v>57868</v>
      </c>
      <c r="I3180" t="s">
        <v>57869</v>
      </c>
      <c r="J3180" t="s">
        <v>57870</v>
      </c>
      <c r="K3180" t="s">
        <v>57871</v>
      </c>
      <c r="L3180" t="s">
        <v>57872</v>
      </c>
      <c r="M3180" t="s">
        <v>57873</v>
      </c>
      <c r="N3180" t="s">
        <v>57874</v>
      </c>
      <c r="O3180" t="s">
        <v>57875</v>
      </c>
      <c r="P3180" t="s">
        <v>57876</v>
      </c>
      <c r="Q3180" t="s">
        <v>57877</v>
      </c>
      <c r="R3180" t="s">
        <v>57878</v>
      </c>
      <c r="S3180" t="s">
        <v>57879</v>
      </c>
      <c r="T3180" t="s">
        <v>57880</v>
      </c>
      <c r="U3180" t="s">
        <v>57881</v>
      </c>
    </row>
    <row r="3181" spans="1:21" x14ac:dyDescent="0.3">
      <c r="A3181" s="1">
        <v>40977</v>
      </c>
      <c r="B3181" t="s">
        <v>57882</v>
      </c>
      <c r="C3181" t="s">
        <v>57882</v>
      </c>
      <c r="D3181" t="s">
        <v>57883</v>
      </c>
      <c r="E3181" t="s">
        <v>57884</v>
      </c>
      <c r="F3181" t="s">
        <v>57885</v>
      </c>
      <c r="G3181" t="s">
        <v>57886</v>
      </c>
      <c r="H3181" t="s">
        <v>57887</v>
      </c>
      <c r="I3181" t="s">
        <v>57888</v>
      </c>
      <c r="J3181" t="s">
        <v>57889</v>
      </c>
      <c r="K3181" t="s">
        <v>57890</v>
      </c>
      <c r="L3181" t="s">
        <v>57891</v>
      </c>
      <c r="M3181" t="s">
        <v>57892</v>
      </c>
      <c r="N3181" t="s">
        <v>57893</v>
      </c>
      <c r="O3181" t="s">
        <v>57894</v>
      </c>
      <c r="P3181" t="s">
        <v>57895</v>
      </c>
      <c r="Q3181" t="s">
        <v>57896</v>
      </c>
      <c r="R3181" t="s">
        <v>57897</v>
      </c>
      <c r="S3181" t="s">
        <v>57898</v>
      </c>
      <c r="T3181" t="s">
        <v>57899</v>
      </c>
      <c r="U3181" t="s">
        <v>57900</v>
      </c>
    </row>
    <row r="3182" spans="1:21" x14ac:dyDescent="0.3">
      <c r="A3182" s="1">
        <v>40980</v>
      </c>
      <c r="B3182" t="s">
        <v>57901</v>
      </c>
      <c r="C3182" t="s">
        <v>57901</v>
      </c>
      <c r="D3182" t="s">
        <v>57902</v>
      </c>
      <c r="E3182" t="s">
        <v>57903</v>
      </c>
      <c r="F3182" t="s">
        <v>57904</v>
      </c>
      <c r="G3182" t="s">
        <v>57905</v>
      </c>
      <c r="H3182" t="s">
        <v>57906</v>
      </c>
      <c r="I3182" t="s">
        <v>57907</v>
      </c>
      <c r="J3182" t="s">
        <v>57908</v>
      </c>
      <c r="K3182" t="s">
        <v>57909</v>
      </c>
      <c r="L3182" t="s">
        <v>57910</v>
      </c>
      <c r="M3182" t="s">
        <v>57911</v>
      </c>
      <c r="N3182" t="s">
        <v>57912</v>
      </c>
      <c r="O3182" t="s">
        <v>57894</v>
      </c>
      <c r="P3182" t="s">
        <v>57913</v>
      </c>
      <c r="Q3182" t="s">
        <v>57914</v>
      </c>
      <c r="R3182" t="s">
        <v>57915</v>
      </c>
      <c r="S3182" t="s">
        <v>57916</v>
      </c>
      <c r="T3182" t="s">
        <v>57917</v>
      </c>
      <c r="U3182" t="s">
        <v>57918</v>
      </c>
    </row>
    <row r="3183" spans="1:21" x14ac:dyDescent="0.3">
      <c r="A3183" s="1">
        <v>40981</v>
      </c>
      <c r="B3183" t="s">
        <v>57919</v>
      </c>
      <c r="C3183" t="s">
        <v>57919</v>
      </c>
      <c r="D3183" t="s">
        <v>57920</v>
      </c>
      <c r="E3183" t="s">
        <v>57921</v>
      </c>
      <c r="F3183" t="s">
        <v>57922</v>
      </c>
      <c r="G3183" t="s">
        <v>57923</v>
      </c>
      <c r="H3183" t="s">
        <v>57924</v>
      </c>
      <c r="I3183" t="s">
        <v>57925</v>
      </c>
      <c r="J3183" t="s">
        <v>57926</v>
      </c>
      <c r="K3183" t="s">
        <v>57927</v>
      </c>
      <c r="L3183" t="s">
        <v>57928</v>
      </c>
      <c r="M3183" t="s">
        <v>57929</v>
      </c>
      <c r="N3183" t="s">
        <v>57930</v>
      </c>
      <c r="O3183" t="s">
        <v>57931</v>
      </c>
      <c r="P3183" t="s">
        <v>57932</v>
      </c>
      <c r="Q3183" t="s">
        <v>57933</v>
      </c>
      <c r="R3183" t="s">
        <v>57934</v>
      </c>
      <c r="S3183" t="s">
        <v>57935</v>
      </c>
      <c r="T3183" t="s">
        <v>57936</v>
      </c>
      <c r="U3183" t="s">
        <v>57937</v>
      </c>
    </row>
    <row r="3184" spans="1:21" x14ac:dyDescent="0.3">
      <c r="A3184" s="1">
        <v>40982</v>
      </c>
      <c r="B3184" t="s">
        <v>57938</v>
      </c>
      <c r="C3184" t="s">
        <v>57938</v>
      </c>
      <c r="D3184" t="s">
        <v>57939</v>
      </c>
      <c r="E3184" t="s">
        <v>57940</v>
      </c>
      <c r="F3184" t="s">
        <v>57941</v>
      </c>
      <c r="G3184" t="s">
        <v>57942</v>
      </c>
      <c r="H3184" t="s">
        <v>57943</v>
      </c>
      <c r="I3184" t="s">
        <v>57944</v>
      </c>
      <c r="J3184" t="s">
        <v>57945</v>
      </c>
      <c r="K3184" t="s">
        <v>57946</v>
      </c>
      <c r="L3184" t="s">
        <v>57947</v>
      </c>
      <c r="M3184" t="s">
        <v>57948</v>
      </c>
      <c r="N3184" t="s">
        <v>57949</v>
      </c>
      <c r="O3184" t="s">
        <v>57950</v>
      </c>
      <c r="P3184" t="s">
        <v>57951</v>
      </c>
      <c r="Q3184" t="s">
        <v>57952</v>
      </c>
      <c r="R3184" t="s">
        <v>57953</v>
      </c>
      <c r="S3184" t="s">
        <v>57954</v>
      </c>
      <c r="T3184" t="s">
        <v>57955</v>
      </c>
      <c r="U3184" t="s">
        <v>57956</v>
      </c>
    </row>
    <row r="3185" spans="1:21" x14ac:dyDescent="0.3">
      <c r="A3185" s="1">
        <v>40983</v>
      </c>
      <c r="B3185" t="s">
        <v>57957</v>
      </c>
      <c r="C3185" t="s">
        <v>57957</v>
      </c>
      <c r="D3185" t="s">
        <v>57958</v>
      </c>
      <c r="E3185" t="s">
        <v>57959</v>
      </c>
      <c r="F3185" t="s">
        <v>57960</v>
      </c>
      <c r="G3185" t="s">
        <v>57961</v>
      </c>
      <c r="H3185" t="s">
        <v>57962</v>
      </c>
      <c r="I3185" t="s">
        <v>57963</v>
      </c>
      <c r="J3185" t="s">
        <v>57964</v>
      </c>
      <c r="K3185" t="s">
        <v>57965</v>
      </c>
      <c r="L3185" t="s">
        <v>57966</v>
      </c>
      <c r="M3185" t="s">
        <v>57967</v>
      </c>
      <c r="N3185" t="s">
        <v>57968</v>
      </c>
      <c r="O3185" t="s">
        <v>57969</v>
      </c>
      <c r="P3185" t="s">
        <v>57970</v>
      </c>
      <c r="Q3185" t="s">
        <v>57971</v>
      </c>
      <c r="R3185" t="s">
        <v>57972</v>
      </c>
      <c r="S3185" t="s">
        <v>57973</v>
      </c>
      <c r="T3185" t="s">
        <v>57974</v>
      </c>
      <c r="U3185" t="s">
        <v>57975</v>
      </c>
    </row>
    <row r="3186" spans="1:21" x14ac:dyDescent="0.3">
      <c r="A3186" s="1">
        <v>40984</v>
      </c>
      <c r="B3186" t="s">
        <v>57976</v>
      </c>
      <c r="C3186" t="s">
        <v>57976</v>
      </c>
      <c r="D3186" t="s">
        <v>57977</v>
      </c>
      <c r="E3186" t="s">
        <v>57978</v>
      </c>
      <c r="F3186" t="s">
        <v>57979</v>
      </c>
      <c r="G3186" t="s">
        <v>57980</v>
      </c>
      <c r="H3186" t="s">
        <v>57981</v>
      </c>
      <c r="I3186" t="s">
        <v>57982</v>
      </c>
      <c r="J3186" t="s">
        <v>57983</v>
      </c>
      <c r="K3186" t="s">
        <v>57984</v>
      </c>
      <c r="L3186" t="s">
        <v>57985</v>
      </c>
      <c r="M3186" t="s">
        <v>57986</v>
      </c>
      <c r="N3186" t="s">
        <v>57987</v>
      </c>
      <c r="O3186" t="s">
        <v>28938</v>
      </c>
      <c r="P3186" t="s">
        <v>57988</v>
      </c>
      <c r="Q3186" t="s">
        <v>57989</v>
      </c>
      <c r="R3186" t="s">
        <v>57990</v>
      </c>
      <c r="S3186" t="s">
        <v>57991</v>
      </c>
      <c r="T3186" t="s">
        <v>57992</v>
      </c>
      <c r="U3186" t="s">
        <v>57993</v>
      </c>
    </row>
    <row r="3187" spans="1:21" x14ac:dyDescent="0.3">
      <c r="A3187" s="1">
        <v>40987</v>
      </c>
      <c r="B3187" t="s">
        <v>57994</v>
      </c>
      <c r="C3187" t="s">
        <v>57994</v>
      </c>
      <c r="D3187" t="s">
        <v>57995</v>
      </c>
      <c r="E3187" t="s">
        <v>57996</v>
      </c>
      <c r="F3187" t="s">
        <v>57997</v>
      </c>
      <c r="G3187" t="s">
        <v>57998</v>
      </c>
      <c r="H3187" t="s">
        <v>57999</v>
      </c>
      <c r="I3187" t="s">
        <v>58000</v>
      </c>
      <c r="J3187" t="s">
        <v>58001</v>
      </c>
      <c r="K3187" t="s">
        <v>58002</v>
      </c>
      <c r="L3187" t="s">
        <v>58003</v>
      </c>
      <c r="M3187" t="s">
        <v>58004</v>
      </c>
      <c r="N3187" t="s">
        <v>58005</v>
      </c>
      <c r="O3187" t="s">
        <v>58006</v>
      </c>
      <c r="P3187" t="s">
        <v>58007</v>
      </c>
      <c r="Q3187" t="s">
        <v>58008</v>
      </c>
      <c r="R3187" t="s">
        <v>58009</v>
      </c>
      <c r="S3187" t="s">
        <v>58010</v>
      </c>
      <c r="T3187" t="s">
        <v>58011</v>
      </c>
      <c r="U3187" t="s">
        <v>58012</v>
      </c>
    </row>
    <row r="3188" spans="1:21" x14ac:dyDescent="0.3">
      <c r="A3188" s="1">
        <v>40988</v>
      </c>
      <c r="B3188" t="s">
        <v>58013</v>
      </c>
      <c r="C3188" t="s">
        <v>58013</v>
      </c>
      <c r="D3188" t="s">
        <v>58014</v>
      </c>
      <c r="E3188" t="s">
        <v>58015</v>
      </c>
      <c r="F3188" t="s">
        <v>58016</v>
      </c>
      <c r="G3188" t="s">
        <v>58017</v>
      </c>
      <c r="H3188" t="s">
        <v>58018</v>
      </c>
      <c r="I3188" t="s">
        <v>58019</v>
      </c>
      <c r="J3188" t="s">
        <v>58001</v>
      </c>
      <c r="K3188" t="s">
        <v>58020</v>
      </c>
      <c r="L3188" t="s">
        <v>58021</v>
      </c>
      <c r="M3188" t="s">
        <v>58022</v>
      </c>
      <c r="N3188" t="s">
        <v>58023</v>
      </c>
      <c r="O3188" t="s">
        <v>58024</v>
      </c>
      <c r="P3188" t="s">
        <v>58025</v>
      </c>
      <c r="Q3188" t="s">
        <v>58026</v>
      </c>
      <c r="R3188" t="s">
        <v>58027</v>
      </c>
      <c r="S3188" t="s">
        <v>58028</v>
      </c>
      <c r="T3188" t="s">
        <v>58029</v>
      </c>
      <c r="U3188" t="s">
        <v>58030</v>
      </c>
    </row>
    <row r="3189" spans="1:21" x14ac:dyDescent="0.3">
      <c r="A3189" s="1">
        <v>40989</v>
      </c>
      <c r="B3189" t="s">
        <v>58031</v>
      </c>
      <c r="C3189" t="s">
        <v>58031</v>
      </c>
      <c r="D3189" t="s">
        <v>58032</v>
      </c>
      <c r="E3189" t="s">
        <v>58033</v>
      </c>
      <c r="F3189" t="s">
        <v>58034</v>
      </c>
      <c r="G3189" t="s">
        <v>58035</v>
      </c>
      <c r="H3189" t="s">
        <v>58036</v>
      </c>
      <c r="I3189" t="s">
        <v>58037</v>
      </c>
      <c r="J3189" t="s">
        <v>58038</v>
      </c>
      <c r="K3189" t="s">
        <v>58039</v>
      </c>
      <c r="L3189" t="s">
        <v>58040</v>
      </c>
      <c r="M3189" t="s">
        <v>58041</v>
      </c>
      <c r="N3189" t="s">
        <v>58042</v>
      </c>
      <c r="O3189" t="s">
        <v>58043</v>
      </c>
      <c r="P3189" t="s">
        <v>58044</v>
      </c>
      <c r="Q3189" t="s">
        <v>58045</v>
      </c>
      <c r="R3189" t="s">
        <v>58046</v>
      </c>
      <c r="S3189" t="s">
        <v>58047</v>
      </c>
      <c r="T3189" t="s">
        <v>58048</v>
      </c>
      <c r="U3189" t="s">
        <v>58049</v>
      </c>
    </row>
    <row r="3190" spans="1:21" x14ac:dyDescent="0.3">
      <c r="A3190" s="1">
        <v>40990</v>
      </c>
      <c r="B3190" t="s">
        <v>58050</v>
      </c>
      <c r="C3190" t="s">
        <v>58050</v>
      </c>
      <c r="D3190" t="s">
        <v>58051</v>
      </c>
      <c r="E3190" t="s">
        <v>58052</v>
      </c>
      <c r="F3190" t="s">
        <v>58053</v>
      </c>
      <c r="G3190" t="s">
        <v>58054</v>
      </c>
      <c r="H3190" t="s">
        <v>58055</v>
      </c>
      <c r="I3190" t="s">
        <v>58056</v>
      </c>
      <c r="J3190" t="s">
        <v>58057</v>
      </c>
      <c r="K3190" t="s">
        <v>58058</v>
      </c>
      <c r="L3190" t="s">
        <v>58059</v>
      </c>
      <c r="M3190" t="s">
        <v>58060</v>
      </c>
      <c r="N3190" t="s">
        <v>58061</v>
      </c>
      <c r="O3190" t="s">
        <v>58062</v>
      </c>
      <c r="P3190" t="s">
        <v>58063</v>
      </c>
      <c r="Q3190" t="s">
        <v>58064</v>
      </c>
      <c r="R3190" t="s">
        <v>58065</v>
      </c>
      <c r="S3190" t="s">
        <v>58066</v>
      </c>
      <c r="T3190" t="s">
        <v>58067</v>
      </c>
      <c r="U3190" t="s">
        <v>58068</v>
      </c>
    </row>
    <row r="3191" spans="1:21" x14ac:dyDescent="0.3">
      <c r="A3191" s="1">
        <v>40991</v>
      </c>
      <c r="B3191" t="s">
        <v>58069</v>
      </c>
      <c r="C3191" t="s">
        <v>58069</v>
      </c>
      <c r="D3191" t="s">
        <v>58070</v>
      </c>
      <c r="E3191" t="s">
        <v>58071</v>
      </c>
      <c r="F3191" t="s">
        <v>58072</v>
      </c>
      <c r="G3191" t="s">
        <v>58073</v>
      </c>
      <c r="H3191" t="s">
        <v>58074</v>
      </c>
      <c r="I3191" t="s">
        <v>58075</v>
      </c>
      <c r="J3191" t="s">
        <v>58076</v>
      </c>
      <c r="K3191" t="s">
        <v>58077</v>
      </c>
      <c r="L3191" t="s">
        <v>58078</v>
      </c>
      <c r="M3191" t="s">
        <v>58079</v>
      </c>
      <c r="N3191" t="s">
        <v>58080</v>
      </c>
      <c r="O3191" t="s">
        <v>50506</v>
      </c>
      <c r="P3191" t="s">
        <v>58081</v>
      </c>
      <c r="Q3191" t="s">
        <v>58082</v>
      </c>
      <c r="R3191" t="s">
        <v>58083</v>
      </c>
      <c r="S3191" t="s">
        <v>58084</v>
      </c>
      <c r="T3191" t="s">
        <v>58085</v>
      </c>
      <c r="U3191" t="s">
        <v>58086</v>
      </c>
    </row>
    <row r="3192" spans="1:21" x14ac:dyDescent="0.3">
      <c r="A3192" s="1">
        <v>40994</v>
      </c>
      <c r="B3192" t="s">
        <v>58087</v>
      </c>
      <c r="C3192" t="s">
        <v>58087</v>
      </c>
      <c r="D3192" t="s">
        <v>58088</v>
      </c>
      <c r="E3192" t="s">
        <v>58089</v>
      </c>
      <c r="F3192" t="s">
        <v>58090</v>
      </c>
      <c r="G3192" t="s">
        <v>58091</v>
      </c>
      <c r="H3192" t="s">
        <v>58092</v>
      </c>
      <c r="I3192" t="s">
        <v>58093</v>
      </c>
      <c r="J3192" t="s">
        <v>58094</v>
      </c>
      <c r="K3192" t="s">
        <v>58095</v>
      </c>
      <c r="L3192" t="s">
        <v>58096</v>
      </c>
      <c r="M3192" t="s">
        <v>58097</v>
      </c>
      <c r="N3192" t="s">
        <v>58098</v>
      </c>
      <c r="O3192" t="s">
        <v>49711</v>
      </c>
      <c r="P3192" t="s">
        <v>58099</v>
      </c>
      <c r="Q3192" t="s">
        <v>58100</v>
      </c>
      <c r="R3192" t="s">
        <v>58101</v>
      </c>
      <c r="S3192" t="s">
        <v>58102</v>
      </c>
      <c r="T3192" t="s">
        <v>58103</v>
      </c>
      <c r="U3192" t="s">
        <v>58104</v>
      </c>
    </row>
    <row r="3193" spans="1:21" x14ac:dyDescent="0.3">
      <c r="A3193" s="1">
        <v>40995</v>
      </c>
      <c r="B3193" t="s">
        <v>58105</v>
      </c>
      <c r="C3193" t="s">
        <v>58105</v>
      </c>
      <c r="D3193" t="s">
        <v>58106</v>
      </c>
      <c r="E3193" t="s">
        <v>58107</v>
      </c>
      <c r="F3193" t="s">
        <v>58108</v>
      </c>
      <c r="G3193" t="s">
        <v>58109</v>
      </c>
      <c r="H3193" t="s">
        <v>58110</v>
      </c>
      <c r="I3193" t="s">
        <v>58111</v>
      </c>
      <c r="J3193" t="s">
        <v>58112</v>
      </c>
      <c r="K3193" t="s">
        <v>58113</v>
      </c>
      <c r="L3193" t="s">
        <v>58114</v>
      </c>
      <c r="M3193" t="s">
        <v>58115</v>
      </c>
      <c r="N3193" t="s">
        <v>58116</v>
      </c>
      <c r="O3193" t="s">
        <v>58117</v>
      </c>
      <c r="P3193" t="s">
        <v>58118</v>
      </c>
      <c r="Q3193" t="s">
        <v>58119</v>
      </c>
      <c r="R3193" t="s">
        <v>58120</v>
      </c>
      <c r="S3193" t="s">
        <v>58102</v>
      </c>
      <c r="T3193" t="s">
        <v>58121</v>
      </c>
      <c r="U3193" t="s">
        <v>58122</v>
      </c>
    </row>
    <row r="3194" spans="1:21" x14ac:dyDescent="0.3">
      <c r="A3194" s="1">
        <v>40996</v>
      </c>
      <c r="B3194" t="s">
        <v>58123</v>
      </c>
      <c r="C3194" t="s">
        <v>58123</v>
      </c>
      <c r="D3194" t="s">
        <v>58124</v>
      </c>
      <c r="E3194" t="s">
        <v>58125</v>
      </c>
      <c r="F3194" t="s">
        <v>58126</v>
      </c>
      <c r="G3194" t="s">
        <v>58127</v>
      </c>
      <c r="H3194" t="s">
        <v>58128</v>
      </c>
      <c r="I3194" t="s">
        <v>58129</v>
      </c>
      <c r="J3194" t="s">
        <v>50539</v>
      </c>
      <c r="K3194" t="s">
        <v>58130</v>
      </c>
      <c r="L3194" t="s">
        <v>58131</v>
      </c>
      <c r="M3194" t="s">
        <v>58132</v>
      </c>
      <c r="N3194" t="s">
        <v>58133</v>
      </c>
      <c r="O3194" t="s">
        <v>58134</v>
      </c>
      <c r="P3194" t="s">
        <v>58135</v>
      </c>
      <c r="Q3194" t="s">
        <v>58136</v>
      </c>
      <c r="R3194" t="s">
        <v>58137</v>
      </c>
      <c r="S3194" t="s">
        <v>58138</v>
      </c>
      <c r="T3194" t="s">
        <v>58139</v>
      </c>
      <c r="U3194" t="s">
        <v>58140</v>
      </c>
    </row>
    <row r="3195" spans="1:21" x14ac:dyDescent="0.3">
      <c r="A3195" s="1">
        <v>40997</v>
      </c>
      <c r="B3195" t="s">
        <v>58141</v>
      </c>
      <c r="C3195" t="s">
        <v>58141</v>
      </c>
      <c r="D3195" t="s">
        <v>58142</v>
      </c>
      <c r="E3195" t="s">
        <v>58143</v>
      </c>
      <c r="F3195" t="s">
        <v>58144</v>
      </c>
      <c r="G3195" t="s">
        <v>58145</v>
      </c>
      <c r="H3195" t="s">
        <v>58146</v>
      </c>
      <c r="I3195" t="s">
        <v>58147</v>
      </c>
      <c r="J3195" s="9">
        <v>300200</v>
      </c>
      <c r="K3195" t="s">
        <v>58148</v>
      </c>
      <c r="L3195" t="s">
        <v>58149</v>
      </c>
      <c r="M3195" t="s">
        <v>58150</v>
      </c>
      <c r="N3195" t="s">
        <v>58151</v>
      </c>
      <c r="O3195" t="s">
        <v>58152</v>
      </c>
      <c r="P3195" t="s">
        <v>58153</v>
      </c>
      <c r="Q3195" t="s">
        <v>58154</v>
      </c>
      <c r="R3195" t="s">
        <v>58155</v>
      </c>
      <c r="S3195" t="s">
        <v>58156</v>
      </c>
      <c r="T3195" t="s">
        <v>58157</v>
      </c>
      <c r="U3195" t="s">
        <v>58158</v>
      </c>
    </row>
    <row r="3196" spans="1:21" x14ac:dyDescent="0.3">
      <c r="A3196" s="1">
        <v>40998</v>
      </c>
      <c r="B3196" t="s">
        <v>58159</v>
      </c>
      <c r="C3196" t="s">
        <v>58159</v>
      </c>
      <c r="D3196" t="s">
        <v>58160</v>
      </c>
      <c r="E3196" t="s">
        <v>58161</v>
      </c>
      <c r="F3196" t="s">
        <v>58162</v>
      </c>
      <c r="G3196" t="s">
        <v>58163</v>
      </c>
      <c r="H3196" t="s">
        <v>58164</v>
      </c>
      <c r="I3196" t="s">
        <v>58165</v>
      </c>
      <c r="J3196" t="s">
        <v>58166</v>
      </c>
      <c r="K3196" t="s">
        <v>58167</v>
      </c>
      <c r="L3196" t="s">
        <v>58168</v>
      </c>
      <c r="M3196" t="s">
        <v>58169</v>
      </c>
      <c r="N3196" t="s">
        <v>58170</v>
      </c>
      <c r="O3196" t="s">
        <v>58171</v>
      </c>
      <c r="P3196" t="s">
        <v>58172</v>
      </c>
      <c r="Q3196" t="s">
        <v>58173</v>
      </c>
      <c r="R3196" t="s">
        <v>58174</v>
      </c>
      <c r="S3196" t="s">
        <v>58175</v>
      </c>
      <c r="T3196" t="s">
        <v>58176</v>
      </c>
      <c r="U3196" t="s">
        <v>58177</v>
      </c>
    </row>
    <row r="3197" spans="1:21" x14ac:dyDescent="0.3">
      <c r="A3197" s="1">
        <v>41001</v>
      </c>
      <c r="B3197" t="s">
        <v>58178</v>
      </c>
      <c r="C3197" t="s">
        <v>58178</v>
      </c>
      <c r="D3197" t="s">
        <v>58179</v>
      </c>
      <c r="E3197" t="s">
        <v>58180</v>
      </c>
      <c r="F3197" t="s">
        <v>58181</v>
      </c>
      <c r="G3197" t="s">
        <v>58182</v>
      </c>
      <c r="H3197" t="s">
        <v>58183</v>
      </c>
      <c r="I3197" t="s">
        <v>58184</v>
      </c>
      <c r="J3197" t="s">
        <v>58185</v>
      </c>
      <c r="K3197" t="s">
        <v>58186</v>
      </c>
      <c r="L3197" t="s">
        <v>58187</v>
      </c>
      <c r="M3197" t="s">
        <v>58188</v>
      </c>
      <c r="N3197" t="s">
        <v>58189</v>
      </c>
      <c r="O3197" t="s">
        <v>58190</v>
      </c>
      <c r="P3197" t="s">
        <v>58191</v>
      </c>
      <c r="Q3197" t="s">
        <v>58192</v>
      </c>
      <c r="R3197" t="s">
        <v>58193</v>
      </c>
      <c r="S3197" t="s">
        <v>58194</v>
      </c>
      <c r="T3197" t="s">
        <v>58195</v>
      </c>
      <c r="U3197" t="s">
        <v>58196</v>
      </c>
    </row>
    <row r="3198" spans="1:21" x14ac:dyDescent="0.3">
      <c r="A3198" s="1">
        <v>41002</v>
      </c>
      <c r="B3198" t="s">
        <v>58197</v>
      </c>
      <c r="C3198" t="s">
        <v>58197</v>
      </c>
      <c r="D3198" t="s">
        <v>58198</v>
      </c>
      <c r="E3198" t="s">
        <v>58199</v>
      </c>
      <c r="F3198" t="s">
        <v>58200</v>
      </c>
      <c r="G3198" t="s">
        <v>58201</v>
      </c>
      <c r="H3198" t="s">
        <v>58202</v>
      </c>
      <c r="I3198" t="s">
        <v>58203</v>
      </c>
      <c r="J3198" t="s">
        <v>58204</v>
      </c>
      <c r="K3198" t="s">
        <v>58205</v>
      </c>
      <c r="L3198" t="s">
        <v>58206</v>
      </c>
      <c r="M3198" t="s">
        <v>58207</v>
      </c>
      <c r="N3198" t="s">
        <v>58208</v>
      </c>
      <c r="O3198" t="s">
        <v>49711</v>
      </c>
      <c r="P3198" t="s">
        <v>58209</v>
      </c>
      <c r="Q3198" t="s">
        <v>58210</v>
      </c>
      <c r="R3198" t="s">
        <v>58211</v>
      </c>
      <c r="S3198" t="s">
        <v>58212</v>
      </c>
      <c r="T3198" t="s">
        <v>58213</v>
      </c>
      <c r="U3198" t="s">
        <v>58214</v>
      </c>
    </row>
    <row r="3199" spans="1:21" x14ac:dyDescent="0.3">
      <c r="A3199" s="1">
        <v>41003</v>
      </c>
      <c r="B3199" t="s">
        <v>58215</v>
      </c>
      <c r="C3199" t="s">
        <v>58215</v>
      </c>
      <c r="D3199" t="s">
        <v>58216</v>
      </c>
      <c r="E3199" t="s">
        <v>58217</v>
      </c>
      <c r="F3199" t="s">
        <v>58218</v>
      </c>
      <c r="G3199" t="s">
        <v>58219</v>
      </c>
      <c r="H3199" t="s">
        <v>58220</v>
      </c>
      <c r="I3199" t="s">
        <v>58221</v>
      </c>
      <c r="J3199" t="s">
        <v>58222</v>
      </c>
      <c r="K3199" t="s">
        <v>58223</v>
      </c>
      <c r="L3199" t="s">
        <v>58224</v>
      </c>
      <c r="M3199" t="s">
        <v>58225</v>
      </c>
      <c r="N3199" t="s">
        <v>58226</v>
      </c>
      <c r="O3199" t="s">
        <v>58227</v>
      </c>
      <c r="P3199" t="s">
        <v>58228</v>
      </c>
      <c r="Q3199" t="s">
        <v>58229</v>
      </c>
      <c r="R3199" t="s">
        <v>58230</v>
      </c>
      <c r="S3199" t="s">
        <v>58231</v>
      </c>
      <c r="T3199" t="s">
        <v>58232</v>
      </c>
      <c r="U3199" t="s">
        <v>58233</v>
      </c>
    </row>
    <row r="3200" spans="1:21" x14ac:dyDescent="0.3">
      <c r="A3200" s="1">
        <v>41004</v>
      </c>
      <c r="B3200" t="s">
        <v>58234</v>
      </c>
      <c r="C3200" t="s">
        <v>58234</v>
      </c>
      <c r="D3200" t="s">
        <v>58235</v>
      </c>
      <c r="E3200" t="s">
        <v>58236</v>
      </c>
      <c r="F3200" t="s">
        <v>58237</v>
      </c>
      <c r="G3200" t="s">
        <v>58238</v>
      </c>
      <c r="H3200" t="s">
        <v>58239</v>
      </c>
      <c r="I3200" t="s">
        <v>58240</v>
      </c>
      <c r="J3200" t="s">
        <v>58241</v>
      </c>
      <c r="K3200" t="s">
        <v>58242</v>
      </c>
      <c r="L3200" t="s">
        <v>58243</v>
      </c>
      <c r="M3200" t="s">
        <v>58244</v>
      </c>
      <c r="N3200" t="s">
        <v>58245</v>
      </c>
      <c r="O3200" t="s">
        <v>58246</v>
      </c>
      <c r="P3200" t="s">
        <v>58247</v>
      </c>
      <c r="Q3200" t="s">
        <v>58248</v>
      </c>
      <c r="R3200" t="s">
        <v>58249</v>
      </c>
      <c r="S3200" t="s">
        <v>58250</v>
      </c>
      <c r="T3200" t="s">
        <v>58251</v>
      </c>
      <c r="U3200" t="s">
        <v>58252</v>
      </c>
    </row>
    <row r="3201" spans="1:21" x14ac:dyDescent="0.3">
      <c r="A3201" s="1">
        <v>41005</v>
      </c>
      <c r="B3201" t="s">
        <v>58234</v>
      </c>
      <c r="C3201" t="s">
        <v>58234</v>
      </c>
      <c r="D3201" t="s">
        <v>58235</v>
      </c>
      <c r="E3201" t="s">
        <v>58236</v>
      </c>
      <c r="F3201" t="s">
        <v>58237</v>
      </c>
      <c r="G3201" t="s">
        <v>58238</v>
      </c>
      <c r="H3201" t="s">
        <v>58253</v>
      </c>
      <c r="I3201" t="s">
        <v>58240</v>
      </c>
      <c r="J3201" t="s">
        <v>58254</v>
      </c>
      <c r="K3201" t="s">
        <v>58255</v>
      </c>
      <c r="L3201" t="s">
        <v>58256</v>
      </c>
      <c r="M3201" t="s">
        <v>58244</v>
      </c>
      <c r="N3201" t="s">
        <v>58257</v>
      </c>
      <c r="O3201" t="s">
        <v>58246</v>
      </c>
      <c r="P3201" t="s">
        <v>58258</v>
      </c>
      <c r="Q3201" t="s">
        <v>58259</v>
      </c>
      <c r="R3201" t="s">
        <v>58260</v>
      </c>
      <c r="S3201" t="s">
        <v>58261</v>
      </c>
      <c r="T3201" t="s">
        <v>58262</v>
      </c>
      <c r="U3201" t="s">
        <v>58263</v>
      </c>
    </row>
    <row r="3202" spans="1:21" x14ac:dyDescent="0.3">
      <c r="A3202" s="1">
        <v>41008</v>
      </c>
      <c r="B3202" t="s">
        <v>58264</v>
      </c>
      <c r="C3202" t="s">
        <v>58264</v>
      </c>
      <c r="D3202" t="s">
        <v>58265</v>
      </c>
      <c r="E3202" t="s">
        <v>58266</v>
      </c>
      <c r="F3202" t="s">
        <v>58267</v>
      </c>
      <c r="G3202" t="s">
        <v>58238</v>
      </c>
      <c r="H3202" t="s">
        <v>58268</v>
      </c>
      <c r="I3202" t="s">
        <v>58240</v>
      </c>
      <c r="J3202" t="s">
        <v>58269</v>
      </c>
      <c r="K3202" t="s">
        <v>58270</v>
      </c>
      <c r="L3202" t="s">
        <v>58271</v>
      </c>
      <c r="M3202" t="s">
        <v>58272</v>
      </c>
      <c r="N3202" t="s">
        <v>58273</v>
      </c>
      <c r="O3202" t="s">
        <v>58274</v>
      </c>
      <c r="P3202" t="s">
        <v>58275</v>
      </c>
      <c r="Q3202" t="s">
        <v>58276</v>
      </c>
      <c r="R3202" t="s">
        <v>58277</v>
      </c>
      <c r="S3202" t="s">
        <v>58278</v>
      </c>
      <c r="T3202" t="s">
        <v>58279</v>
      </c>
      <c r="U3202" t="s">
        <v>58280</v>
      </c>
    </row>
    <row r="3203" spans="1:21" x14ac:dyDescent="0.3">
      <c r="A3203" s="1">
        <v>41009</v>
      </c>
      <c r="B3203" t="s">
        <v>58281</v>
      </c>
      <c r="C3203" t="s">
        <v>58281</v>
      </c>
      <c r="D3203" t="s">
        <v>58282</v>
      </c>
      <c r="E3203" t="s">
        <v>58283</v>
      </c>
      <c r="F3203" t="s">
        <v>58284</v>
      </c>
      <c r="G3203" t="s">
        <v>58285</v>
      </c>
      <c r="H3203" t="s">
        <v>58286</v>
      </c>
      <c r="I3203" t="s">
        <v>58287</v>
      </c>
      <c r="J3203" t="s">
        <v>58288</v>
      </c>
      <c r="K3203" t="s">
        <v>58289</v>
      </c>
      <c r="L3203" t="s">
        <v>58290</v>
      </c>
      <c r="M3203" t="s">
        <v>58291</v>
      </c>
      <c r="N3203" t="s">
        <v>58292</v>
      </c>
      <c r="O3203" t="s">
        <v>58293</v>
      </c>
      <c r="P3203" t="s">
        <v>58294</v>
      </c>
      <c r="Q3203" t="s">
        <v>58295</v>
      </c>
      <c r="R3203" t="s">
        <v>58296</v>
      </c>
      <c r="S3203" t="s">
        <v>58297</v>
      </c>
      <c r="T3203" t="s">
        <v>58298</v>
      </c>
      <c r="U3203" t="s">
        <v>58299</v>
      </c>
    </row>
    <row r="3204" spans="1:21" x14ac:dyDescent="0.3">
      <c r="A3204" s="1">
        <v>41010</v>
      </c>
      <c r="B3204" t="s">
        <v>58300</v>
      </c>
      <c r="C3204" t="s">
        <v>58300</v>
      </c>
      <c r="D3204" t="s">
        <v>58301</v>
      </c>
      <c r="E3204" t="s">
        <v>58302</v>
      </c>
      <c r="F3204" t="s">
        <v>58303</v>
      </c>
      <c r="G3204" t="s">
        <v>58304</v>
      </c>
      <c r="H3204" t="s">
        <v>58305</v>
      </c>
      <c r="I3204" t="s">
        <v>58306</v>
      </c>
      <c r="J3204" t="s">
        <v>58307</v>
      </c>
      <c r="K3204" t="s">
        <v>58308</v>
      </c>
      <c r="L3204" t="s">
        <v>58309</v>
      </c>
      <c r="M3204" t="s">
        <v>58310</v>
      </c>
      <c r="N3204" t="s">
        <v>58311</v>
      </c>
      <c r="O3204" t="s">
        <v>58312</v>
      </c>
      <c r="P3204" t="s">
        <v>58313</v>
      </c>
      <c r="Q3204" t="s">
        <v>58314</v>
      </c>
      <c r="R3204" t="s">
        <v>58315</v>
      </c>
      <c r="S3204" t="s">
        <v>58316</v>
      </c>
      <c r="T3204" t="s">
        <v>58317</v>
      </c>
      <c r="U3204" t="s">
        <v>58318</v>
      </c>
    </row>
    <row r="3205" spans="1:21" x14ac:dyDescent="0.3">
      <c r="A3205" s="1">
        <v>41011</v>
      </c>
      <c r="B3205" t="s">
        <v>58319</v>
      </c>
      <c r="C3205" t="s">
        <v>58319</v>
      </c>
      <c r="D3205" t="s">
        <v>58320</v>
      </c>
      <c r="E3205" t="s">
        <v>58321</v>
      </c>
      <c r="F3205" t="s">
        <v>58322</v>
      </c>
      <c r="G3205" t="s">
        <v>58323</v>
      </c>
      <c r="H3205" t="s">
        <v>58324</v>
      </c>
      <c r="I3205">
        <v>5641</v>
      </c>
      <c r="J3205" t="s">
        <v>58325</v>
      </c>
      <c r="K3205" t="s">
        <v>58326</v>
      </c>
      <c r="L3205" t="s">
        <v>58327</v>
      </c>
      <c r="M3205" t="s">
        <v>58328</v>
      </c>
      <c r="N3205" t="s">
        <v>58329</v>
      </c>
      <c r="O3205" t="s">
        <v>58330</v>
      </c>
      <c r="P3205" t="s">
        <v>58331</v>
      </c>
      <c r="Q3205" t="s">
        <v>58332</v>
      </c>
      <c r="R3205" t="s">
        <v>58333</v>
      </c>
      <c r="S3205" t="s">
        <v>58334</v>
      </c>
      <c r="T3205" t="s">
        <v>58335</v>
      </c>
      <c r="U3205" t="s">
        <v>58336</v>
      </c>
    </row>
    <row r="3206" spans="1:21" x14ac:dyDescent="0.3">
      <c r="A3206" s="1">
        <v>41012</v>
      </c>
      <c r="B3206" t="s">
        <v>58337</v>
      </c>
      <c r="C3206" t="s">
        <v>58337</v>
      </c>
      <c r="D3206" t="s">
        <v>58338</v>
      </c>
      <c r="E3206" t="s">
        <v>58339</v>
      </c>
      <c r="F3206" t="s">
        <v>58340</v>
      </c>
      <c r="G3206" t="s">
        <v>58341</v>
      </c>
      <c r="H3206" t="s">
        <v>58342</v>
      </c>
      <c r="I3206" t="s">
        <v>58343</v>
      </c>
      <c r="J3206" t="s">
        <v>58344</v>
      </c>
      <c r="K3206" t="s">
        <v>58345</v>
      </c>
      <c r="L3206" t="s">
        <v>58346</v>
      </c>
      <c r="M3206" t="s">
        <v>58347</v>
      </c>
      <c r="N3206" t="s">
        <v>58348</v>
      </c>
      <c r="O3206" t="s">
        <v>58349</v>
      </c>
      <c r="P3206" t="s">
        <v>58350</v>
      </c>
      <c r="Q3206" t="s">
        <v>58351</v>
      </c>
      <c r="R3206" t="s">
        <v>58352</v>
      </c>
      <c r="S3206" t="s">
        <v>58353</v>
      </c>
      <c r="T3206" t="s">
        <v>58354</v>
      </c>
      <c r="U3206" t="s">
        <v>58355</v>
      </c>
    </row>
    <row r="3207" spans="1:21" x14ac:dyDescent="0.3">
      <c r="A3207" s="1">
        <v>41015</v>
      </c>
      <c r="B3207" t="s">
        <v>58356</v>
      </c>
      <c r="C3207" t="s">
        <v>58356</v>
      </c>
      <c r="D3207" t="s">
        <v>58357</v>
      </c>
      <c r="E3207" t="s">
        <v>58358</v>
      </c>
      <c r="F3207" t="s">
        <v>58359</v>
      </c>
      <c r="G3207" t="s">
        <v>58360</v>
      </c>
      <c r="H3207" t="s">
        <v>58361</v>
      </c>
      <c r="I3207" t="s">
        <v>58362</v>
      </c>
      <c r="J3207" t="s">
        <v>58363</v>
      </c>
      <c r="K3207" t="s">
        <v>58364</v>
      </c>
      <c r="L3207" t="s">
        <v>58365</v>
      </c>
      <c r="M3207" t="s">
        <v>58366</v>
      </c>
      <c r="N3207" t="s">
        <v>58367</v>
      </c>
      <c r="O3207" t="s">
        <v>58368</v>
      </c>
      <c r="P3207" t="s">
        <v>58369</v>
      </c>
      <c r="Q3207" t="s">
        <v>58370</v>
      </c>
      <c r="R3207" t="s">
        <v>58371</v>
      </c>
      <c r="S3207" t="s">
        <v>58372</v>
      </c>
      <c r="T3207" t="s">
        <v>58373</v>
      </c>
      <c r="U3207" t="s">
        <v>58374</v>
      </c>
    </row>
    <row r="3208" spans="1:21" x14ac:dyDescent="0.3">
      <c r="A3208" s="1">
        <v>41016</v>
      </c>
      <c r="B3208" t="s">
        <v>58375</v>
      </c>
      <c r="C3208" t="s">
        <v>58375</v>
      </c>
      <c r="D3208" t="s">
        <v>58376</v>
      </c>
      <c r="E3208" t="s">
        <v>58377</v>
      </c>
      <c r="F3208" t="s">
        <v>58378</v>
      </c>
      <c r="G3208" t="s">
        <v>58379</v>
      </c>
      <c r="H3208" t="s">
        <v>58380</v>
      </c>
      <c r="I3208" t="s">
        <v>58381</v>
      </c>
      <c r="J3208" t="s">
        <v>58382</v>
      </c>
      <c r="K3208" t="s">
        <v>58383</v>
      </c>
      <c r="L3208" t="s">
        <v>58384</v>
      </c>
      <c r="M3208" t="s">
        <v>58385</v>
      </c>
      <c r="N3208" t="s">
        <v>58386</v>
      </c>
      <c r="O3208" t="s">
        <v>58387</v>
      </c>
      <c r="P3208" t="s">
        <v>58388</v>
      </c>
      <c r="Q3208" t="s">
        <v>58389</v>
      </c>
      <c r="R3208" t="s">
        <v>58390</v>
      </c>
      <c r="S3208" t="s">
        <v>58391</v>
      </c>
      <c r="T3208" t="s">
        <v>58392</v>
      </c>
      <c r="U3208" t="s">
        <v>58393</v>
      </c>
    </row>
    <row r="3209" spans="1:21" x14ac:dyDescent="0.3">
      <c r="A3209" s="1">
        <v>41017</v>
      </c>
      <c r="B3209" t="s">
        <v>58394</v>
      </c>
      <c r="C3209" t="s">
        <v>58394</v>
      </c>
      <c r="D3209" t="s">
        <v>58395</v>
      </c>
      <c r="E3209" t="s">
        <v>58396</v>
      </c>
      <c r="F3209" t="s">
        <v>58397</v>
      </c>
      <c r="G3209" t="s">
        <v>58398</v>
      </c>
      <c r="H3209" t="s">
        <v>58399</v>
      </c>
      <c r="I3209" t="s">
        <v>58400</v>
      </c>
      <c r="J3209" t="s">
        <v>58401</v>
      </c>
      <c r="K3209" t="s">
        <v>58402</v>
      </c>
      <c r="L3209" t="s">
        <v>58403</v>
      </c>
      <c r="M3209" t="s">
        <v>58404</v>
      </c>
      <c r="N3209" t="s">
        <v>58405</v>
      </c>
      <c r="O3209" t="s">
        <v>58406</v>
      </c>
      <c r="P3209" t="s">
        <v>58407</v>
      </c>
      <c r="Q3209" t="s">
        <v>58408</v>
      </c>
      <c r="R3209" t="s">
        <v>58409</v>
      </c>
      <c r="S3209" t="s">
        <v>58410</v>
      </c>
      <c r="T3209" t="s">
        <v>58411</v>
      </c>
      <c r="U3209" t="s">
        <v>58412</v>
      </c>
    </row>
    <row r="3210" spans="1:21" x14ac:dyDescent="0.3">
      <c r="A3210" s="1">
        <v>41018</v>
      </c>
      <c r="B3210" t="s">
        <v>58413</v>
      </c>
      <c r="C3210" t="s">
        <v>58413</v>
      </c>
      <c r="D3210" t="s">
        <v>58414</v>
      </c>
      <c r="E3210" t="s">
        <v>58415</v>
      </c>
      <c r="F3210" t="s">
        <v>58416</v>
      </c>
      <c r="G3210" t="s">
        <v>58417</v>
      </c>
      <c r="H3210" t="s">
        <v>58418</v>
      </c>
      <c r="I3210" t="s">
        <v>58419</v>
      </c>
      <c r="J3210" t="s">
        <v>58420</v>
      </c>
      <c r="K3210" t="s">
        <v>58421</v>
      </c>
      <c r="L3210" t="s">
        <v>58422</v>
      </c>
      <c r="M3210" t="s">
        <v>58423</v>
      </c>
      <c r="N3210" t="s">
        <v>58424</v>
      </c>
      <c r="O3210" t="s">
        <v>58425</v>
      </c>
      <c r="P3210" t="s">
        <v>58426</v>
      </c>
      <c r="Q3210" t="s">
        <v>58427</v>
      </c>
      <c r="R3210" t="s">
        <v>58428</v>
      </c>
      <c r="S3210" t="s">
        <v>58429</v>
      </c>
      <c r="T3210" t="s">
        <v>58430</v>
      </c>
      <c r="U3210" t="s">
        <v>58431</v>
      </c>
    </row>
    <row r="3211" spans="1:21" x14ac:dyDescent="0.3">
      <c r="A3211" s="1">
        <v>41019</v>
      </c>
      <c r="B3211" t="s">
        <v>58432</v>
      </c>
      <c r="C3211" t="s">
        <v>58432</v>
      </c>
      <c r="D3211" t="s">
        <v>58433</v>
      </c>
      <c r="E3211" t="s">
        <v>58434</v>
      </c>
      <c r="F3211" t="s">
        <v>58435</v>
      </c>
      <c r="G3211" t="s">
        <v>58436</v>
      </c>
      <c r="H3211" t="s">
        <v>58437</v>
      </c>
      <c r="I3211" t="s">
        <v>58438</v>
      </c>
      <c r="J3211" t="s">
        <v>58439</v>
      </c>
      <c r="K3211" t="s">
        <v>58440</v>
      </c>
      <c r="L3211" t="s">
        <v>58441</v>
      </c>
      <c r="M3211" t="s">
        <v>58442</v>
      </c>
      <c r="N3211" t="s">
        <v>58443</v>
      </c>
      <c r="O3211" t="s">
        <v>58444</v>
      </c>
      <c r="P3211" t="s">
        <v>58445</v>
      </c>
      <c r="Q3211" t="s">
        <v>58446</v>
      </c>
      <c r="R3211" t="s">
        <v>58447</v>
      </c>
      <c r="S3211" t="s">
        <v>58448</v>
      </c>
      <c r="T3211" t="s">
        <v>58449</v>
      </c>
      <c r="U3211" t="s">
        <v>58450</v>
      </c>
    </row>
    <row r="3212" spans="1:21" x14ac:dyDescent="0.3">
      <c r="A3212" s="1">
        <v>41022</v>
      </c>
      <c r="B3212" t="s">
        <v>58451</v>
      </c>
      <c r="C3212" t="s">
        <v>58451</v>
      </c>
      <c r="D3212" t="s">
        <v>58452</v>
      </c>
      <c r="E3212" t="s">
        <v>58453</v>
      </c>
      <c r="F3212" t="s">
        <v>58454</v>
      </c>
      <c r="G3212" t="s">
        <v>58455</v>
      </c>
      <c r="H3212" t="s">
        <v>58456</v>
      </c>
      <c r="I3212" t="s">
        <v>58457</v>
      </c>
      <c r="J3212" t="s">
        <v>58458</v>
      </c>
      <c r="K3212" t="s">
        <v>58459</v>
      </c>
      <c r="L3212" t="s">
        <v>58460</v>
      </c>
      <c r="M3212" t="s">
        <v>58461</v>
      </c>
      <c r="N3212" t="s">
        <v>58462</v>
      </c>
      <c r="O3212" t="s">
        <v>58463</v>
      </c>
      <c r="P3212" t="s">
        <v>58464</v>
      </c>
      <c r="Q3212" t="s">
        <v>58465</v>
      </c>
      <c r="R3212" t="s">
        <v>58466</v>
      </c>
      <c r="S3212" t="s">
        <v>58467</v>
      </c>
      <c r="T3212" t="s">
        <v>58468</v>
      </c>
      <c r="U3212" t="s">
        <v>58469</v>
      </c>
    </row>
    <row r="3213" spans="1:21" x14ac:dyDescent="0.3">
      <c r="A3213" s="1">
        <v>41023</v>
      </c>
      <c r="B3213" t="s">
        <v>58470</v>
      </c>
      <c r="C3213" t="s">
        <v>58470</v>
      </c>
      <c r="D3213" t="s">
        <v>58471</v>
      </c>
      <c r="E3213" t="s">
        <v>58472</v>
      </c>
      <c r="F3213" t="s">
        <v>58473</v>
      </c>
      <c r="G3213" t="s">
        <v>58474</v>
      </c>
      <c r="H3213" t="s">
        <v>58475</v>
      </c>
      <c r="I3213" t="s">
        <v>58476</v>
      </c>
      <c r="J3213" t="s">
        <v>58477</v>
      </c>
      <c r="K3213" t="s">
        <v>58478</v>
      </c>
      <c r="L3213" t="s">
        <v>58479</v>
      </c>
      <c r="M3213" t="s">
        <v>58480</v>
      </c>
      <c r="N3213" t="s">
        <v>58481</v>
      </c>
      <c r="O3213" t="s">
        <v>58482</v>
      </c>
      <c r="P3213" t="s">
        <v>58483</v>
      </c>
      <c r="Q3213" t="s">
        <v>58484</v>
      </c>
      <c r="R3213" t="s">
        <v>58485</v>
      </c>
      <c r="S3213" t="s">
        <v>58486</v>
      </c>
      <c r="T3213" t="s">
        <v>58487</v>
      </c>
      <c r="U3213" t="s">
        <v>58488</v>
      </c>
    </row>
    <row r="3214" spans="1:21" x14ac:dyDescent="0.3">
      <c r="A3214" s="1">
        <v>41024</v>
      </c>
      <c r="B3214" t="s">
        <v>58489</v>
      </c>
      <c r="C3214" t="s">
        <v>58489</v>
      </c>
      <c r="D3214" t="s">
        <v>58490</v>
      </c>
      <c r="E3214" t="s">
        <v>58491</v>
      </c>
      <c r="F3214" t="s">
        <v>58492</v>
      </c>
      <c r="G3214" t="s">
        <v>58493</v>
      </c>
      <c r="H3214" t="s">
        <v>58494</v>
      </c>
      <c r="I3214" t="s">
        <v>58495</v>
      </c>
      <c r="J3214" t="s">
        <v>58496</v>
      </c>
      <c r="K3214" t="s">
        <v>58497</v>
      </c>
      <c r="L3214" t="s">
        <v>58498</v>
      </c>
      <c r="M3214" t="s">
        <v>58499</v>
      </c>
      <c r="N3214" t="s">
        <v>58500</v>
      </c>
      <c r="O3214" t="s">
        <v>58501</v>
      </c>
      <c r="P3214" t="s">
        <v>58502</v>
      </c>
      <c r="Q3214" t="s">
        <v>58503</v>
      </c>
      <c r="R3214" t="s">
        <v>58504</v>
      </c>
      <c r="S3214" t="s">
        <v>58505</v>
      </c>
      <c r="T3214" t="s">
        <v>58506</v>
      </c>
      <c r="U3214" t="s">
        <v>58507</v>
      </c>
    </row>
    <row r="3215" spans="1:21" x14ac:dyDescent="0.3">
      <c r="A3215" s="1">
        <v>41025</v>
      </c>
      <c r="B3215" t="s">
        <v>58508</v>
      </c>
      <c r="C3215" t="s">
        <v>58508</v>
      </c>
      <c r="D3215" t="s">
        <v>58509</v>
      </c>
      <c r="E3215" t="s">
        <v>58510</v>
      </c>
      <c r="F3215" t="s">
        <v>58511</v>
      </c>
      <c r="G3215" t="s">
        <v>58512</v>
      </c>
      <c r="H3215" t="s">
        <v>58513</v>
      </c>
      <c r="I3215" t="s">
        <v>58514</v>
      </c>
      <c r="J3215" t="s">
        <v>58515</v>
      </c>
      <c r="K3215" t="s">
        <v>58516</v>
      </c>
      <c r="L3215" t="s">
        <v>58517</v>
      </c>
      <c r="M3215" t="s">
        <v>58518</v>
      </c>
      <c r="N3215" t="s">
        <v>58519</v>
      </c>
      <c r="O3215" t="s">
        <v>58520</v>
      </c>
      <c r="P3215" t="s">
        <v>58521</v>
      </c>
      <c r="Q3215" t="s">
        <v>58522</v>
      </c>
      <c r="R3215" t="s">
        <v>58523</v>
      </c>
      <c r="S3215" t="s">
        <v>58524</v>
      </c>
      <c r="T3215" t="s">
        <v>58525</v>
      </c>
      <c r="U3215" t="s">
        <v>58526</v>
      </c>
    </row>
    <row r="3216" spans="1:21" x14ac:dyDescent="0.3">
      <c r="A3216" s="1">
        <v>41026</v>
      </c>
      <c r="B3216" t="s">
        <v>58527</v>
      </c>
      <c r="C3216" t="s">
        <v>58527</v>
      </c>
      <c r="D3216" t="s">
        <v>58528</v>
      </c>
      <c r="E3216" t="s">
        <v>58529</v>
      </c>
      <c r="F3216" t="s">
        <v>58530</v>
      </c>
      <c r="G3216" t="s">
        <v>58531</v>
      </c>
      <c r="H3216" t="s">
        <v>58532</v>
      </c>
      <c r="I3216" t="s">
        <v>58514</v>
      </c>
      <c r="J3216" t="s">
        <v>58533</v>
      </c>
      <c r="K3216" t="s">
        <v>58534</v>
      </c>
      <c r="L3216" t="s">
        <v>58535</v>
      </c>
      <c r="M3216" t="s">
        <v>58536</v>
      </c>
      <c r="N3216" t="s">
        <v>58537</v>
      </c>
      <c r="O3216" t="s">
        <v>58538</v>
      </c>
      <c r="P3216" t="s">
        <v>58539</v>
      </c>
      <c r="Q3216" t="s">
        <v>58540</v>
      </c>
      <c r="R3216" t="s">
        <v>58541</v>
      </c>
      <c r="S3216" t="s">
        <v>58542</v>
      </c>
      <c r="T3216" t="s">
        <v>58543</v>
      </c>
      <c r="U3216" t="s">
        <v>58544</v>
      </c>
    </row>
    <row r="3217" spans="1:21" x14ac:dyDescent="0.3">
      <c r="A3217" s="1">
        <v>41029</v>
      </c>
      <c r="B3217" t="s">
        <v>58545</v>
      </c>
      <c r="C3217" t="s">
        <v>58545</v>
      </c>
      <c r="D3217" t="s">
        <v>58546</v>
      </c>
      <c r="E3217" t="s">
        <v>58547</v>
      </c>
      <c r="F3217" t="s">
        <v>58548</v>
      </c>
      <c r="G3217" t="s">
        <v>58549</v>
      </c>
      <c r="H3217" t="s">
        <v>58550</v>
      </c>
      <c r="I3217" t="s">
        <v>58551</v>
      </c>
      <c r="J3217" t="s">
        <v>58533</v>
      </c>
      <c r="K3217" t="s">
        <v>58552</v>
      </c>
      <c r="L3217" t="s">
        <v>58553</v>
      </c>
      <c r="M3217" t="s">
        <v>58554</v>
      </c>
      <c r="N3217" t="s">
        <v>58555</v>
      </c>
      <c r="O3217" t="s">
        <v>58556</v>
      </c>
      <c r="P3217" t="s">
        <v>58557</v>
      </c>
      <c r="Q3217" t="s">
        <v>58558</v>
      </c>
      <c r="R3217" t="s">
        <v>58559</v>
      </c>
      <c r="S3217" t="s">
        <v>58560</v>
      </c>
      <c r="T3217" t="s">
        <v>58561</v>
      </c>
      <c r="U3217" t="s">
        <v>58562</v>
      </c>
    </row>
    <row r="3218" spans="1:21" x14ac:dyDescent="0.3">
      <c r="A3218" s="1">
        <v>41030</v>
      </c>
      <c r="B3218" t="s">
        <v>58563</v>
      </c>
      <c r="C3218" t="s">
        <v>58563</v>
      </c>
      <c r="D3218" t="s">
        <v>58564</v>
      </c>
      <c r="E3218" t="s">
        <v>58565</v>
      </c>
      <c r="F3218" t="s">
        <v>58566</v>
      </c>
      <c r="G3218" t="s">
        <v>58567</v>
      </c>
      <c r="H3218" t="s">
        <v>58568</v>
      </c>
      <c r="I3218" t="s">
        <v>58551</v>
      </c>
      <c r="J3218" t="s">
        <v>58569</v>
      </c>
      <c r="K3218" t="s">
        <v>58570</v>
      </c>
      <c r="L3218" t="s">
        <v>58571</v>
      </c>
      <c r="M3218" t="s">
        <v>58572</v>
      </c>
      <c r="N3218" t="s">
        <v>58573</v>
      </c>
      <c r="O3218" t="s">
        <v>58574</v>
      </c>
      <c r="P3218" t="s">
        <v>58575</v>
      </c>
      <c r="Q3218" t="s">
        <v>58576</v>
      </c>
      <c r="R3218" t="s">
        <v>58577</v>
      </c>
      <c r="S3218" t="s">
        <v>58578</v>
      </c>
      <c r="T3218" t="s">
        <v>58579</v>
      </c>
      <c r="U3218" t="s">
        <v>58580</v>
      </c>
    </row>
    <row r="3219" spans="1:21" x14ac:dyDescent="0.3">
      <c r="A3219" s="1">
        <v>41031</v>
      </c>
      <c r="B3219" t="s">
        <v>58581</v>
      </c>
      <c r="C3219" t="s">
        <v>58581</v>
      </c>
      <c r="D3219" t="s">
        <v>58582</v>
      </c>
      <c r="E3219" t="s">
        <v>58583</v>
      </c>
      <c r="F3219" t="s">
        <v>58584</v>
      </c>
      <c r="G3219" t="s">
        <v>58585</v>
      </c>
      <c r="H3219" t="s">
        <v>58586</v>
      </c>
      <c r="I3219" t="s">
        <v>58587</v>
      </c>
      <c r="J3219" t="s">
        <v>58588</v>
      </c>
      <c r="K3219" t="s">
        <v>58589</v>
      </c>
      <c r="L3219" t="s">
        <v>58590</v>
      </c>
      <c r="M3219" t="s">
        <v>58591</v>
      </c>
      <c r="N3219" t="s">
        <v>58592</v>
      </c>
      <c r="O3219" t="s">
        <v>58593</v>
      </c>
      <c r="P3219" t="s">
        <v>58594</v>
      </c>
      <c r="Q3219" t="s">
        <v>58595</v>
      </c>
      <c r="R3219" t="s">
        <v>58596</v>
      </c>
      <c r="S3219" t="s">
        <v>58597</v>
      </c>
      <c r="T3219" t="s">
        <v>58598</v>
      </c>
      <c r="U3219" t="s">
        <v>58599</v>
      </c>
    </row>
    <row r="3220" spans="1:21" x14ac:dyDescent="0.3">
      <c r="A3220" s="1">
        <v>41032</v>
      </c>
      <c r="B3220" t="s">
        <v>58600</v>
      </c>
      <c r="C3220" t="s">
        <v>58600</v>
      </c>
      <c r="D3220" t="s">
        <v>58601</v>
      </c>
      <c r="E3220" t="s">
        <v>58602</v>
      </c>
      <c r="F3220" t="s">
        <v>58603</v>
      </c>
      <c r="G3220" t="s">
        <v>58604</v>
      </c>
      <c r="H3220" t="s">
        <v>58605</v>
      </c>
      <c r="I3220" t="s">
        <v>58606</v>
      </c>
      <c r="J3220" t="s">
        <v>58588</v>
      </c>
      <c r="K3220" t="s">
        <v>58607</v>
      </c>
      <c r="L3220" t="s">
        <v>58608</v>
      </c>
      <c r="M3220" t="s">
        <v>58609</v>
      </c>
      <c r="N3220" t="s">
        <v>58610</v>
      </c>
      <c r="O3220" t="s">
        <v>58611</v>
      </c>
      <c r="P3220" t="s">
        <v>58612</v>
      </c>
      <c r="Q3220" t="s">
        <v>58613</v>
      </c>
      <c r="R3220" t="s">
        <v>58614</v>
      </c>
      <c r="S3220" t="s">
        <v>58615</v>
      </c>
      <c r="T3220" t="s">
        <v>58616</v>
      </c>
      <c r="U3220" t="s">
        <v>58617</v>
      </c>
    </row>
    <row r="3221" spans="1:21" x14ac:dyDescent="0.3">
      <c r="A3221" s="1">
        <v>41033</v>
      </c>
      <c r="B3221" t="s">
        <v>58618</v>
      </c>
      <c r="C3221" t="s">
        <v>58618</v>
      </c>
      <c r="D3221" t="s">
        <v>58619</v>
      </c>
      <c r="E3221" t="s">
        <v>58620</v>
      </c>
      <c r="F3221" t="s">
        <v>58621</v>
      </c>
      <c r="G3221" t="s">
        <v>58622</v>
      </c>
      <c r="H3221" t="s">
        <v>58623</v>
      </c>
      <c r="I3221" t="s">
        <v>58624</v>
      </c>
      <c r="J3221" t="s">
        <v>58588</v>
      </c>
      <c r="K3221" t="s">
        <v>58625</v>
      </c>
      <c r="L3221" t="s">
        <v>58626</v>
      </c>
      <c r="M3221" t="s">
        <v>58627</v>
      </c>
      <c r="N3221" t="s">
        <v>58628</v>
      </c>
      <c r="O3221" t="s">
        <v>28657</v>
      </c>
      <c r="P3221" t="s">
        <v>58629</v>
      </c>
      <c r="Q3221" t="s">
        <v>58630</v>
      </c>
      <c r="R3221" t="s">
        <v>58631</v>
      </c>
      <c r="S3221" t="s">
        <v>58632</v>
      </c>
      <c r="T3221" t="s">
        <v>58633</v>
      </c>
      <c r="U3221" t="s">
        <v>58634</v>
      </c>
    </row>
    <row r="3222" spans="1:21" x14ac:dyDescent="0.3">
      <c r="A3222" s="1">
        <v>41036</v>
      </c>
      <c r="B3222" t="s">
        <v>58635</v>
      </c>
      <c r="C3222" t="s">
        <v>58635</v>
      </c>
      <c r="D3222" t="s">
        <v>58636</v>
      </c>
      <c r="E3222" t="s">
        <v>58637</v>
      </c>
      <c r="F3222" t="s">
        <v>58638</v>
      </c>
      <c r="G3222" t="s">
        <v>58639</v>
      </c>
      <c r="H3222" t="s">
        <v>58640</v>
      </c>
      <c r="I3222" t="s">
        <v>58641</v>
      </c>
      <c r="J3222" t="s">
        <v>58642</v>
      </c>
      <c r="K3222" t="s">
        <v>58643</v>
      </c>
      <c r="L3222" t="s">
        <v>58644</v>
      </c>
      <c r="M3222" t="s">
        <v>58645</v>
      </c>
      <c r="N3222" t="s">
        <v>58646</v>
      </c>
      <c r="O3222" t="s">
        <v>58647</v>
      </c>
      <c r="P3222" t="s">
        <v>58648</v>
      </c>
      <c r="Q3222" t="s">
        <v>58649</v>
      </c>
      <c r="R3222" t="s">
        <v>58650</v>
      </c>
      <c r="S3222" t="s">
        <v>58651</v>
      </c>
      <c r="T3222" t="s">
        <v>58652</v>
      </c>
      <c r="U3222" t="s">
        <v>58653</v>
      </c>
    </row>
    <row r="3223" spans="1:21" x14ac:dyDescent="0.3">
      <c r="A3223" s="1">
        <v>41037</v>
      </c>
      <c r="B3223" t="s">
        <v>58654</v>
      </c>
      <c r="C3223" t="s">
        <v>58654</v>
      </c>
      <c r="D3223" t="s">
        <v>58655</v>
      </c>
      <c r="E3223" t="s">
        <v>58656</v>
      </c>
      <c r="F3223" t="s">
        <v>58657</v>
      </c>
      <c r="G3223" t="s">
        <v>58658</v>
      </c>
      <c r="H3223" t="s">
        <v>58659</v>
      </c>
      <c r="I3223" t="s">
        <v>58660</v>
      </c>
      <c r="J3223" t="s">
        <v>58661</v>
      </c>
      <c r="K3223" t="s">
        <v>58662</v>
      </c>
      <c r="L3223" t="s">
        <v>58663</v>
      </c>
      <c r="M3223" t="s">
        <v>58664</v>
      </c>
      <c r="N3223" t="s">
        <v>58665</v>
      </c>
      <c r="O3223" t="s">
        <v>58666</v>
      </c>
      <c r="P3223" t="s">
        <v>58667</v>
      </c>
      <c r="Q3223" t="s">
        <v>58668</v>
      </c>
      <c r="R3223" t="s">
        <v>58669</v>
      </c>
      <c r="S3223" t="s">
        <v>58670</v>
      </c>
      <c r="T3223" t="s">
        <v>58671</v>
      </c>
      <c r="U3223" t="s">
        <v>58672</v>
      </c>
    </row>
    <row r="3224" spans="1:21" x14ac:dyDescent="0.3">
      <c r="A3224" s="1">
        <v>41038</v>
      </c>
      <c r="B3224" t="s">
        <v>58673</v>
      </c>
      <c r="C3224" t="s">
        <v>58673</v>
      </c>
      <c r="D3224" t="s">
        <v>58674</v>
      </c>
      <c r="E3224" t="s">
        <v>58675</v>
      </c>
      <c r="F3224" t="s">
        <v>58676</v>
      </c>
      <c r="G3224" t="s">
        <v>58677</v>
      </c>
      <c r="H3224" t="s">
        <v>58678</v>
      </c>
      <c r="I3224" t="s">
        <v>58679</v>
      </c>
      <c r="J3224" t="s">
        <v>58680</v>
      </c>
      <c r="K3224" t="s">
        <v>58681</v>
      </c>
      <c r="L3224" t="s">
        <v>58682</v>
      </c>
      <c r="M3224" t="s">
        <v>58683</v>
      </c>
      <c r="N3224" t="s">
        <v>58684</v>
      </c>
      <c r="O3224" t="s">
        <v>58685</v>
      </c>
      <c r="P3224" t="s">
        <v>58686</v>
      </c>
      <c r="Q3224" t="s">
        <v>58687</v>
      </c>
      <c r="R3224" t="s">
        <v>58688</v>
      </c>
      <c r="S3224" t="s">
        <v>58689</v>
      </c>
      <c r="T3224" t="s">
        <v>58690</v>
      </c>
      <c r="U3224" t="s">
        <v>58691</v>
      </c>
    </row>
    <row r="3225" spans="1:21" x14ac:dyDescent="0.3">
      <c r="A3225" s="1">
        <v>41039</v>
      </c>
      <c r="B3225" t="s">
        <v>58692</v>
      </c>
      <c r="C3225" t="s">
        <v>58692</v>
      </c>
      <c r="D3225" t="s">
        <v>58693</v>
      </c>
      <c r="E3225" t="s">
        <v>58694</v>
      </c>
      <c r="F3225" t="s">
        <v>58695</v>
      </c>
      <c r="G3225" t="s">
        <v>58696</v>
      </c>
      <c r="H3225" t="s">
        <v>58697</v>
      </c>
      <c r="I3225" t="s">
        <v>58698</v>
      </c>
      <c r="J3225" s="9">
        <v>1203415</v>
      </c>
      <c r="K3225" t="s">
        <v>58699</v>
      </c>
      <c r="L3225" t="s">
        <v>58700</v>
      </c>
      <c r="M3225" t="s">
        <v>58701</v>
      </c>
      <c r="N3225" t="s">
        <v>58702</v>
      </c>
      <c r="O3225" t="s">
        <v>58703</v>
      </c>
      <c r="P3225" t="s">
        <v>58704</v>
      </c>
      <c r="Q3225" t="s">
        <v>58705</v>
      </c>
      <c r="R3225" t="s">
        <v>58706</v>
      </c>
      <c r="S3225" t="s">
        <v>58707</v>
      </c>
      <c r="T3225" t="s">
        <v>58708</v>
      </c>
      <c r="U3225" t="s">
        <v>58709</v>
      </c>
    </row>
    <row r="3226" spans="1:21" x14ac:dyDescent="0.3">
      <c r="A3226" s="1">
        <v>41040</v>
      </c>
      <c r="B3226" t="s">
        <v>58710</v>
      </c>
      <c r="C3226" t="s">
        <v>58710</v>
      </c>
      <c r="D3226" t="s">
        <v>58711</v>
      </c>
      <c r="E3226" t="s">
        <v>58712</v>
      </c>
      <c r="F3226" t="s">
        <v>58713</v>
      </c>
      <c r="G3226" t="s">
        <v>58714</v>
      </c>
      <c r="H3226" t="s">
        <v>58715</v>
      </c>
      <c r="I3226" t="s">
        <v>58716</v>
      </c>
      <c r="J3226" t="s">
        <v>58717</v>
      </c>
      <c r="K3226" t="s">
        <v>58718</v>
      </c>
      <c r="L3226" t="s">
        <v>58719</v>
      </c>
      <c r="M3226" t="s">
        <v>58720</v>
      </c>
      <c r="N3226" t="s">
        <v>58721</v>
      </c>
      <c r="O3226" t="s">
        <v>58722</v>
      </c>
      <c r="P3226" t="s">
        <v>58723</v>
      </c>
      <c r="Q3226" t="s">
        <v>58724</v>
      </c>
      <c r="R3226" t="s">
        <v>58725</v>
      </c>
      <c r="S3226" t="s">
        <v>58726</v>
      </c>
      <c r="T3226" t="s">
        <v>58727</v>
      </c>
      <c r="U3226" t="s">
        <v>58728</v>
      </c>
    </row>
    <row r="3227" spans="1:21" x14ac:dyDescent="0.3">
      <c r="A3227" s="1">
        <v>41043</v>
      </c>
      <c r="B3227" t="s">
        <v>58729</v>
      </c>
      <c r="C3227" t="s">
        <v>58729</v>
      </c>
      <c r="D3227" t="s">
        <v>58730</v>
      </c>
      <c r="E3227" t="s">
        <v>58731</v>
      </c>
      <c r="F3227" t="s">
        <v>58732</v>
      </c>
      <c r="G3227" t="s">
        <v>58733</v>
      </c>
      <c r="H3227" t="s">
        <v>58734</v>
      </c>
      <c r="I3227" t="s">
        <v>58735</v>
      </c>
      <c r="J3227" s="9">
        <v>1159221</v>
      </c>
      <c r="K3227" t="s">
        <v>58736</v>
      </c>
      <c r="L3227" t="s">
        <v>58737</v>
      </c>
      <c r="M3227" t="s">
        <v>58738</v>
      </c>
      <c r="N3227" t="s">
        <v>58739</v>
      </c>
      <c r="O3227" t="s">
        <v>58740</v>
      </c>
      <c r="P3227" t="s">
        <v>58741</v>
      </c>
      <c r="Q3227" t="s">
        <v>58742</v>
      </c>
      <c r="R3227" t="s">
        <v>58743</v>
      </c>
      <c r="S3227" t="s">
        <v>58744</v>
      </c>
      <c r="T3227" t="s">
        <v>58745</v>
      </c>
      <c r="U3227" t="s">
        <v>58746</v>
      </c>
    </row>
    <row r="3228" spans="1:21" x14ac:dyDescent="0.3">
      <c r="A3228" s="1">
        <v>41044</v>
      </c>
      <c r="B3228" t="s">
        <v>58747</v>
      </c>
      <c r="C3228" t="s">
        <v>58747</v>
      </c>
      <c r="D3228" t="s">
        <v>58748</v>
      </c>
      <c r="E3228" t="s">
        <v>58749</v>
      </c>
      <c r="F3228" t="s">
        <v>58750</v>
      </c>
      <c r="G3228" t="s">
        <v>58751</v>
      </c>
      <c r="H3228" t="s">
        <v>58752</v>
      </c>
      <c r="I3228" t="s">
        <v>58753</v>
      </c>
      <c r="J3228" t="s">
        <v>58754</v>
      </c>
      <c r="K3228" t="s">
        <v>58755</v>
      </c>
      <c r="L3228" t="s">
        <v>58756</v>
      </c>
      <c r="M3228" t="s">
        <v>58757</v>
      </c>
      <c r="N3228" t="s">
        <v>58758</v>
      </c>
      <c r="O3228" t="s">
        <v>58759</v>
      </c>
      <c r="P3228" t="s">
        <v>58760</v>
      </c>
      <c r="Q3228" t="s">
        <v>58761</v>
      </c>
      <c r="R3228" t="s">
        <v>58762</v>
      </c>
      <c r="S3228" t="s">
        <v>58763</v>
      </c>
      <c r="T3228" t="s">
        <v>58764</v>
      </c>
      <c r="U3228" t="s">
        <v>58765</v>
      </c>
    </row>
    <row r="3229" spans="1:21" x14ac:dyDescent="0.3">
      <c r="A3229" s="1">
        <v>41045</v>
      </c>
      <c r="B3229" t="s">
        <v>58766</v>
      </c>
      <c r="C3229" t="s">
        <v>58766</v>
      </c>
      <c r="D3229" t="s">
        <v>58767</v>
      </c>
      <c r="E3229" t="s">
        <v>58768</v>
      </c>
      <c r="F3229" t="s">
        <v>58769</v>
      </c>
      <c r="G3229" t="s">
        <v>58770</v>
      </c>
      <c r="H3229" t="s">
        <v>58771</v>
      </c>
      <c r="I3229" t="s">
        <v>58772</v>
      </c>
      <c r="J3229" t="s">
        <v>58773</v>
      </c>
      <c r="K3229" t="s">
        <v>58774</v>
      </c>
      <c r="L3229" t="s">
        <v>58775</v>
      </c>
      <c r="M3229" t="s">
        <v>58776</v>
      </c>
      <c r="N3229" t="s">
        <v>58777</v>
      </c>
      <c r="O3229" t="s">
        <v>58778</v>
      </c>
      <c r="P3229" t="s">
        <v>58779</v>
      </c>
      <c r="Q3229" t="s">
        <v>58780</v>
      </c>
      <c r="R3229" t="s">
        <v>58781</v>
      </c>
      <c r="S3229" t="s">
        <v>58782</v>
      </c>
      <c r="T3229" t="s">
        <v>58783</v>
      </c>
      <c r="U3229" t="s">
        <v>58784</v>
      </c>
    </row>
    <row r="3230" spans="1:21" x14ac:dyDescent="0.3">
      <c r="A3230" s="1">
        <v>41046</v>
      </c>
      <c r="B3230" t="s">
        <v>58785</v>
      </c>
      <c r="C3230" t="s">
        <v>58785</v>
      </c>
      <c r="D3230" t="s">
        <v>58786</v>
      </c>
      <c r="E3230" t="s">
        <v>58787</v>
      </c>
      <c r="F3230" t="s">
        <v>58788</v>
      </c>
      <c r="G3230" t="s">
        <v>58789</v>
      </c>
      <c r="H3230" t="s">
        <v>58790</v>
      </c>
      <c r="I3230" t="s">
        <v>58772</v>
      </c>
      <c r="J3230" t="s">
        <v>58791</v>
      </c>
      <c r="K3230" t="s">
        <v>58792</v>
      </c>
      <c r="L3230" t="s">
        <v>58793</v>
      </c>
      <c r="M3230" t="s">
        <v>58794</v>
      </c>
      <c r="N3230" t="s">
        <v>58795</v>
      </c>
      <c r="O3230" t="s">
        <v>58796</v>
      </c>
      <c r="P3230" t="s">
        <v>58797</v>
      </c>
      <c r="Q3230" t="s">
        <v>58798</v>
      </c>
      <c r="R3230" t="s">
        <v>58799</v>
      </c>
      <c r="S3230" t="s">
        <v>58800</v>
      </c>
      <c r="T3230" t="s">
        <v>58801</v>
      </c>
      <c r="U3230" t="s">
        <v>58802</v>
      </c>
    </row>
    <row r="3231" spans="1:21" x14ac:dyDescent="0.3">
      <c r="A3231" s="1">
        <v>41047</v>
      </c>
      <c r="B3231" t="s">
        <v>58803</v>
      </c>
      <c r="C3231" t="s">
        <v>58803</v>
      </c>
      <c r="D3231" t="s">
        <v>58804</v>
      </c>
      <c r="E3231" t="s">
        <v>58805</v>
      </c>
      <c r="F3231" t="s">
        <v>58806</v>
      </c>
      <c r="G3231" t="s">
        <v>58807</v>
      </c>
      <c r="H3231" t="s">
        <v>58808</v>
      </c>
      <c r="I3231" t="s">
        <v>58809</v>
      </c>
      <c r="J3231" t="s">
        <v>58810</v>
      </c>
      <c r="K3231" t="s">
        <v>58811</v>
      </c>
      <c r="L3231" t="s">
        <v>58812</v>
      </c>
      <c r="M3231" t="s">
        <v>58813</v>
      </c>
      <c r="N3231" t="s">
        <v>58814</v>
      </c>
      <c r="O3231" t="s">
        <v>58815</v>
      </c>
      <c r="P3231" t="s">
        <v>58816</v>
      </c>
      <c r="Q3231" t="s">
        <v>58817</v>
      </c>
      <c r="R3231" t="s">
        <v>58818</v>
      </c>
      <c r="S3231" t="s">
        <v>58819</v>
      </c>
      <c r="T3231" t="s">
        <v>58820</v>
      </c>
      <c r="U3231" t="s">
        <v>58821</v>
      </c>
    </row>
    <row r="3232" spans="1:21" x14ac:dyDescent="0.3">
      <c r="A3232" s="1">
        <v>41050</v>
      </c>
      <c r="B3232" t="s">
        <v>58822</v>
      </c>
      <c r="C3232" t="s">
        <v>58822</v>
      </c>
      <c r="D3232" t="s">
        <v>58823</v>
      </c>
      <c r="E3232" t="s">
        <v>58824</v>
      </c>
      <c r="F3232" t="s">
        <v>58806</v>
      </c>
      <c r="G3232" t="s">
        <v>58825</v>
      </c>
      <c r="H3232" t="s">
        <v>58826</v>
      </c>
      <c r="I3232" t="s">
        <v>58827</v>
      </c>
      <c r="J3232" t="s">
        <v>58828</v>
      </c>
      <c r="K3232" t="s">
        <v>58829</v>
      </c>
      <c r="L3232" t="s">
        <v>58830</v>
      </c>
      <c r="M3232" t="s">
        <v>58831</v>
      </c>
      <c r="N3232" t="s">
        <v>58832</v>
      </c>
      <c r="O3232" t="s">
        <v>58833</v>
      </c>
      <c r="P3232" t="s">
        <v>58834</v>
      </c>
      <c r="Q3232" t="s">
        <v>58835</v>
      </c>
      <c r="R3232" t="s">
        <v>58836</v>
      </c>
      <c r="S3232" t="s">
        <v>58837</v>
      </c>
      <c r="T3232" t="s">
        <v>58838</v>
      </c>
      <c r="U3232" t="s">
        <v>58839</v>
      </c>
    </row>
    <row r="3233" spans="1:21" x14ac:dyDescent="0.3">
      <c r="A3233" s="1">
        <v>41051</v>
      </c>
      <c r="B3233" t="s">
        <v>58840</v>
      </c>
      <c r="C3233" t="s">
        <v>58840</v>
      </c>
      <c r="D3233" t="s">
        <v>58841</v>
      </c>
      <c r="E3233" t="s">
        <v>58842</v>
      </c>
      <c r="F3233" t="s">
        <v>58843</v>
      </c>
      <c r="G3233" t="s">
        <v>58844</v>
      </c>
      <c r="H3233" t="s">
        <v>58845</v>
      </c>
      <c r="I3233" t="s">
        <v>58846</v>
      </c>
      <c r="J3233" t="s">
        <v>58847</v>
      </c>
      <c r="K3233" t="s">
        <v>58848</v>
      </c>
      <c r="L3233" t="s">
        <v>58849</v>
      </c>
      <c r="M3233" t="s">
        <v>58850</v>
      </c>
      <c r="N3233" t="s">
        <v>58851</v>
      </c>
      <c r="O3233" t="s">
        <v>58852</v>
      </c>
      <c r="P3233" t="s">
        <v>58853</v>
      </c>
      <c r="Q3233" t="s">
        <v>58854</v>
      </c>
      <c r="R3233" t="s">
        <v>58855</v>
      </c>
      <c r="S3233" t="s">
        <v>58856</v>
      </c>
      <c r="T3233" t="s">
        <v>58857</v>
      </c>
      <c r="U3233" t="s">
        <v>58858</v>
      </c>
    </row>
    <row r="3234" spans="1:21" x14ac:dyDescent="0.3">
      <c r="A3234" s="1">
        <v>41052</v>
      </c>
      <c r="B3234" t="s">
        <v>58859</v>
      </c>
      <c r="C3234" t="s">
        <v>58859</v>
      </c>
      <c r="D3234" t="s">
        <v>58860</v>
      </c>
      <c r="E3234" t="s">
        <v>58861</v>
      </c>
      <c r="F3234" t="s">
        <v>58862</v>
      </c>
      <c r="G3234" t="s">
        <v>58863</v>
      </c>
      <c r="H3234" t="s">
        <v>58864</v>
      </c>
      <c r="I3234" t="s">
        <v>58865</v>
      </c>
      <c r="J3234" s="9">
        <v>334503</v>
      </c>
      <c r="K3234" t="s">
        <v>58866</v>
      </c>
      <c r="L3234" t="s">
        <v>58867</v>
      </c>
      <c r="M3234" t="s">
        <v>58868</v>
      </c>
      <c r="N3234" t="s">
        <v>58869</v>
      </c>
      <c r="O3234" t="s">
        <v>58870</v>
      </c>
      <c r="P3234" t="s">
        <v>58871</v>
      </c>
      <c r="Q3234" t="s">
        <v>58872</v>
      </c>
      <c r="R3234" t="s">
        <v>58873</v>
      </c>
      <c r="S3234" t="s">
        <v>58874</v>
      </c>
      <c r="T3234" t="s">
        <v>58875</v>
      </c>
      <c r="U3234" t="s">
        <v>58876</v>
      </c>
    </row>
    <row r="3235" spans="1:21" x14ac:dyDescent="0.3">
      <c r="A3235" s="1">
        <v>41053</v>
      </c>
      <c r="B3235" t="s">
        <v>58877</v>
      </c>
      <c r="C3235" t="s">
        <v>58877</v>
      </c>
      <c r="D3235" t="s">
        <v>58878</v>
      </c>
      <c r="E3235" t="s">
        <v>58879</v>
      </c>
      <c r="F3235" t="s">
        <v>58880</v>
      </c>
      <c r="G3235" t="s">
        <v>58881</v>
      </c>
      <c r="H3235" t="s">
        <v>58882</v>
      </c>
      <c r="I3235" t="s">
        <v>58883</v>
      </c>
      <c r="J3235" t="s">
        <v>58884</v>
      </c>
      <c r="K3235" t="s">
        <v>58885</v>
      </c>
      <c r="L3235" t="s">
        <v>58886</v>
      </c>
      <c r="M3235" t="s">
        <v>58887</v>
      </c>
      <c r="N3235" t="s">
        <v>58888</v>
      </c>
      <c r="O3235" t="s">
        <v>58889</v>
      </c>
      <c r="P3235" t="s">
        <v>58890</v>
      </c>
      <c r="Q3235" t="s">
        <v>58891</v>
      </c>
      <c r="R3235" t="s">
        <v>58892</v>
      </c>
      <c r="S3235" t="s">
        <v>58893</v>
      </c>
      <c r="T3235" t="s">
        <v>58894</v>
      </c>
      <c r="U3235" t="s">
        <v>58895</v>
      </c>
    </row>
    <row r="3236" spans="1:21" x14ac:dyDescent="0.3">
      <c r="A3236" s="1">
        <v>41054</v>
      </c>
      <c r="B3236" t="s">
        <v>58896</v>
      </c>
      <c r="C3236" t="s">
        <v>58896</v>
      </c>
      <c r="D3236" t="s">
        <v>58897</v>
      </c>
      <c r="E3236" t="s">
        <v>58898</v>
      </c>
      <c r="F3236" t="s">
        <v>58899</v>
      </c>
      <c r="G3236" t="s">
        <v>58900</v>
      </c>
      <c r="H3236" t="s">
        <v>58901</v>
      </c>
      <c r="I3236" t="s">
        <v>58902</v>
      </c>
      <c r="J3236" t="s">
        <v>58903</v>
      </c>
      <c r="K3236">
        <v>1573</v>
      </c>
      <c r="L3236" t="s">
        <v>58904</v>
      </c>
      <c r="M3236" t="s">
        <v>58905</v>
      </c>
      <c r="N3236" t="s">
        <v>58906</v>
      </c>
      <c r="O3236" t="s">
        <v>58907</v>
      </c>
      <c r="P3236" t="s">
        <v>58908</v>
      </c>
      <c r="Q3236" t="s">
        <v>58909</v>
      </c>
      <c r="R3236" t="s">
        <v>58910</v>
      </c>
      <c r="S3236" t="s">
        <v>58911</v>
      </c>
      <c r="T3236" t="s">
        <v>58912</v>
      </c>
      <c r="U3236" t="s">
        <v>58913</v>
      </c>
    </row>
    <row r="3237" spans="1:21" x14ac:dyDescent="0.3">
      <c r="A3237" s="1">
        <v>41057</v>
      </c>
      <c r="B3237" t="s">
        <v>58896</v>
      </c>
      <c r="C3237" t="s">
        <v>58896</v>
      </c>
      <c r="D3237" t="s">
        <v>58897</v>
      </c>
      <c r="E3237" t="s">
        <v>58898</v>
      </c>
      <c r="F3237" t="s">
        <v>58914</v>
      </c>
      <c r="G3237" t="s">
        <v>58915</v>
      </c>
      <c r="H3237" t="s">
        <v>58916</v>
      </c>
      <c r="I3237" t="s">
        <v>58902</v>
      </c>
      <c r="J3237" t="s">
        <v>58917</v>
      </c>
      <c r="K3237" t="s">
        <v>58918</v>
      </c>
      <c r="L3237" t="s">
        <v>58919</v>
      </c>
      <c r="M3237" t="s">
        <v>58905</v>
      </c>
      <c r="N3237" t="s">
        <v>58920</v>
      </c>
      <c r="O3237" t="s">
        <v>58907</v>
      </c>
      <c r="P3237" t="s">
        <v>58921</v>
      </c>
      <c r="Q3237" t="s">
        <v>58909</v>
      </c>
      <c r="R3237" t="s">
        <v>58910</v>
      </c>
      <c r="S3237" t="s">
        <v>58922</v>
      </c>
      <c r="T3237" t="s">
        <v>58923</v>
      </c>
      <c r="U3237" t="s">
        <v>58924</v>
      </c>
    </row>
    <row r="3238" spans="1:21" x14ac:dyDescent="0.3">
      <c r="A3238" s="1">
        <v>41058</v>
      </c>
      <c r="B3238" t="s">
        <v>58925</v>
      </c>
      <c r="C3238" t="s">
        <v>58925</v>
      </c>
      <c r="D3238" t="s">
        <v>58926</v>
      </c>
      <c r="E3238" t="s">
        <v>58927</v>
      </c>
      <c r="F3238" t="s">
        <v>58928</v>
      </c>
      <c r="G3238" t="s">
        <v>58929</v>
      </c>
      <c r="H3238" t="s">
        <v>58930</v>
      </c>
      <c r="I3238" t="s">
        <v>58931</v>
      </c>
      <c r="J3238" s="9">
        <v>893689</v>
      </c>
      <c r="K3238" t="s">
        <v>58932</v>
      </c>
      <c r="L3238" t="s">
        <v>58933</v>
      </c>
      <c r="M3238" t="s">
        <v>58934</v>
      </c>
      <c r="N3238" t="s">
        <v>58935</v>
      </c>
      <c r="O3238" t="s">
        <v>58936</v>
      </c>
      <c r="P3238" t="s">
        <v>58937</v>
      </c>
      <c r="Q3238" t="s">
        <v>58938</v>
      </c>
      <c r="R3238" t="s">
        <v>41242</v>
      </c>
      <c r="S3238" t="s">
        <v>58939</v>
      </c>
      <c r="T3238" t="s">
        <v>58940</v>
      </c>
      <c r="U3238" t="s">
        <v>58941</v>
      </c>
    </row>
    <row r="3239" spans="1:21" x14ac:dyDescent="0.3">
      <c r="A3239" s="1">
        <v>41059</v>
      </c>
      <c r="B3239" t="s">
        <v>58942</v>
      </c>
      <c r="C3239" t="s">
        <v>58942</v>
      </c>
      <c r="D3239" t="s">
        <v>58943</v>
      </c>
      <c r="E3239" t="s">
        <v>58944</v>
      </c>
      <c r="F3239" t="s">
        <v>58945</v>
      </c>
      <c r="G3239" t="s">
        <v>58946</v>
      </c>
      <c r="H3239" t="s">
        <v>58947</v>
      </c>
      <c r="I3239" t="s">
        <v>58948</v>
      </c>
      <c r="J3239" t="s">
        <v>58949</v>
      </c>
      <c r="K3239" t="s">
        <v>58950</v>
      </c>
      <c r="L3239" t="s">
        <v>58951</v>
      </c>
      <c r="M3239" t="s">
        <v>58952</v>
      </c>
      <c r="N3239" t="s">
        <v>58953</v>
      </c>
      <c r="O3239" t="s">
        <v>58954</v>
      </c>
      <c r="P3239" t="s">
        <v>58955</v>
      </c>
      <c r="Q3239" t="s">
        <v>58956</v>
      </c>
      <c r="R3239" t="s">
        <v>58957</v>
      </c>
      <c r="S3239" t="s">
        <v>58958</v>
      </c>
      <c r="T3239" t="s">
        <v>58959</v>
      </c>
      <c r="U3239" t="s">
        <v>58960</v>
      </c>
    </row>
    <row r="3240" spans="1:21" x14ac:dyDescent="0.3">
      <c r="A3240" s="1">
        <v>41060</v>
      </c>
      <c r="B3240" t="s">
        <v>58961</v>
      </c>
      <c r="C3240" t="s">
        <v>58961</v>
      </c>
      <c r="D3240" t="s">
        <v>58962</v>
      </c>
      <c r="E3240" t="s">
        <v>58963</v>
      </c>
      <c r="F3240" t="s">
        <v>58964</v>
      </c>
      <c r="G3240" t="s">
        <v>58965</v>
      </c>
      <c r="H3240" t="s">
        <v>58966</v>
      </c>
      <c r="I3240" t="s">
        <v>58967</v>
      </c>
      <c r="J3240" t="s">
        <v>58968</v>
      </c>
      <c r="K3240" t="s">
        <v>58969</v>
      </c>
      <c r="L3240" t="s">
        <v>58970</v>
      </c>
      <c r="M3240" t="s">
        <v>58971</v>
      </c>
      <c r="N3240" t="s">
        <v>58972</v>
      </c>
      <c r="O3240" t="s">
        <v>58973</v>
      </c>
      <c r="P3240" t="s">
        <v>58974</v>
      </c>
      <c r="Q3240" t="s">
        <v>58975</v>
      </c>
      <c r="R3240" t="s">
        <v>58976</v>
      </c>
      <c r="S3240" t="s">
        <v>58977</v>
      </c>
      <c r="T3240" t="s">
        <v>58978</v>
      </c>
      <c r="U3240" t="s">
        <v>58979</v>
      </c>
    </row>
    <row r="3241" spans="1:21" x14ac:dyDescent="0.3">
      <c r="A3241" s="1">
        <v>41061</v>
      </c>
      <c r="B3241" t="s">
        <v>58980</v>
      </c>
      <c r="C3241" t="s">
        <v>58980</v>
      </c>
      <c r="D3241" t="s">
        <v>58981</v>
      </c>
      <c r="E3241" t="s">
        <v>58982</v>
      </c>
      <c r="F3241" t="s">
        <v>58983</v>
      </c>
      <c r="G3241" t="s">
        <v>58984</v>
      </c>
      <c r="H3241" t="s">
        <v>58985</v>
      </c>
      <c r="I3241" t="s">
        <v>58986</v>
      </c>
      <c r="J3241" s="9">
        <v>805301</v>
      </c>
      <c r="K3241">
        <v>1624</v>
      </c>
      <c r="L3241" t="s">
        <v>58987</v>
      </c>
      <c r="M3241" t="s">
        <v>58988</v>
      </c>
      <c r="N3241" t="s">
        <v>58989</v>
      </c>
      <c r="O3241" t="s">
        <v>58990</v>
      </c>
      <c r="P3241" t="s">
        <v>58991</v>
      </c>
      <c r="Q3241" t="s">
        <v>58992</v>
      </c>
      <c r="R3241" t="s">
        <v>58993</v>
      </c>
      <c r="S3241" t="s">
        <v>58994</v>
      </c>
      <c r="T3241" t="s">
        <v>58995</v>
      </c>
      <c r="U3241" t="s">
        <v>58996</v>
      </c>
    </row>
    <row r="3242" spans="1:21" x14ac:dyDescent="0.3">
      <c r="A3242" s="1">
        <v>41064</v>
      </c>
      <c r="B3242" t="s">
        <v>58997</v>
      </c>
      <c r="C3242" t="s">
        <v>58997</v>
      </c>
      <c r="D3242" t="s">
        <v>58998</v>
      </c>
      <c r="E3242" t="s">
        <v>58999</v>
      </c>
      <c r="F3242" t="s">
        <v>59000</v>
      </c>
      <c r="G3242" t="s">
        <v>59001</v>
      </c>
      <c r="H3242" t="s">
        <v>59002</v>
      </c>
      <c r="I3242" t="s">
        <v>59003</v>
      </c>
      <c r="J3242" t="s">
        <v>59004</v>
      </c>
      <c r="K3242">
        <v>1619</v>
      </c>
      <c r="L3242" t="s">
        <v>59005</v>
      </c>
      <c r="M3242" t="s">
        <v>59006</v>
      </c>
      <c r="N3242" t="s">
        <v>59007</v>
      </c>
      <c r="O3242" t="s">
        <v>59008</v>
      </c>
      <c r="P3242" t="s">
        <v>59009</v>
      </c>
      <c r="Q3242" t="s">
        <v>59010</v>
      </c>
      <c r="R3242" t="s">
        <v>59011</v>
      </c>
      <c r="S3242" t="s">
        <v>59012</v>
      </c>
      <c r="T3242" t="s">
        <v>59013</v>
      </c>
      <c r="U3242" t="s">
        <v>59014</v>
      </c>
    </row>
    <row r="3243" spans="1:21" x14ac:dyDescent="0.3">
      <c r="A3243" s="1">
        <v>41065</v>
      </c>
      <c r="B3243" t="s">
        <v>59015</v>
      </c>
      <c r="C3243" t="s">
        <v>59015</v>
      </c>
      <c r="D3243" t="s">
        <v>59016</v>
      </c>
      <c r="E3243" t="s">
        <v>59017</v>
      </c>
      <c r="F3243" t="s">
        <v>59018</v>
      </c>
      <c r="G3243" t="s">
        <v>59019</v>
      </c>
      <c r="H3243" t="s">
        <v>59020</v>
      </c>
      <c r="I3243" t="s">
        <v>59021</v>
      </c>
      <c r="J3243" t="s">
        <v>59022</v>
      </c>
      <c r="K3243" t="s">
        <v>59023</v>
      </c>
      <c r="L3243" t="s">
        <v>59024</v>
      </c>
      <c r="M3243" t="s">
        <v>59025</v>
      </c>
      <c r="N3243" t="s">
        <v>59026</v>
      </c>
      <c r="O3243" t="s">
        <v>59027</v>
      </c>
      <c r="P3243" t="s">
        <v>59028</v>
      </c>
      <c r="Q3243" t="s">
        <v>59029</v>
      </c>
      <c r="R3243" t="s">
        <v>59030</v>
      </c>
      <c r="S3243" t="s">
        <v>59031</v>
      </c>
      <c r="T3243" t="s">
        <v>59032</v>
      </c>
      <c r="U3243" t="s">
        <v>59033</v>
      </c>
    </row>
    <row r="3244" spans="1:21" x14ac:dyDescent="0.3">
      <c r="A3244" s="1">
        <v>41066</v>
      </c>
      <c r="B3244" t="s">
        <v>59034</v>
      </c>
      <c r="C3244" t="s">
        <v>59034</v>
      </c>
      <c r="D3244" t="s">
        <v>59035</v>
      </c>
      <c r="E3244" t="s">
        <v>59036</v>
      </c>
      <c r="F3244" t="s">
        <v>59037</v>
      </c>
      <c r="G3244" t="s">
        <v>59038</v>
      </c>
      <c r="H3244" t="s">
        <v>59039</v>
      </c>
      <c r="I3244" t="s">
        <v>59040</v>
      </c>
      <c r="J3244" t="s">
        <v>59041</v>
      </c>
      <c r="K3244" t="s">
        <v>59042</v>
      </c>
      <c r="L3244" t="s">
        <v>59043</v>
      </c>
      <c r="M3244" t="s">
        <v>59044</v>
      </c>
      <c r="N3244" t="s">
        <v>59045</v>
      </c>
      <c r="O3244" t="s">
        <v>59046</v>
      </c>
      <c r="P3244" t="s">
        <v>59047</v>
      </c>
      <c r="Q3244" t="s">
        <v>59048</v>
      </c>
      <c r="R3244" t="s">
        <v>59049</v>
      </c>
      <c r="S3244" t="s">
        <v>59050</v>
      </c>
      <c r="T3244" t="s">
        <v>59051</v>
      </c>
      <c r="U3244" t="s">
        <v>59052</v>
      </c>
    </row>
    <row r="3245" spans="1:21" x14ac:dyDescent="0.3">
      <c r="A3245" s="1">
        <v>41067</v>
      </c>
      <c r="B3245" t="s">
        <v>59053</v>
      </c>
      <c r="C3245" t="s">
        <v>59053</v>
      </c>
      <c r="D3245" t="s">
        <v>59054</v>
      </c>
      <c r="E3245" t="s">
        <v>59055</v>
      </c>
      <c r="F3245" t="s">
        <v>59056</v>
      </c>
      <c r="G3245" t="s">
        <v>59057</v>
      </c>
      <c r="H3245" t="s">
        <v>59058</v>
      </c>
      <c r="I3245" t="s">
        <v>59059</v>
      </c>
      <c r="J3245" s="9">
        <v>768411</v>
      </c>
      <c r="K3245" t="s">
        <v>59060</v>
      </c>
      <c r="L3245" t="s">
        <v>59061</v>
      </c>
      <c r="M3245" t="s">
        <v>59062</v>
      </c>
      <c r="N3245" t="s">
        <v>59063</v>
      </c>
      <c r="O3245" t="s">
        <v>59064</v>
      </c>
      <c r="P3245" t="s">
        <v>59065</v>
      </c>
      <c r="Q3245" t="s">
        <v>59066</v>
      </c>
      <c r="R3245" t="s">
        <v>59067</v>
      </c>
      <c r="S3245" t="s">
        <v>59068</v>
      </c>
      <c r="T3245" t="s">
        <v>59069</v>
      </c>
      <c r="U3245" t="s">
        <v>59070</v>
      </c>
    </row>
    <row r="3246" spans="1:21" x14ac:dyDescent="0.3">
      <c r="A3246" s="1">
        <v>41068</v>
      </c>
      <c r="B3246" t="s">
        <v>59071</v>
      </c>
      <c r="C3246" t="s">
        <v>59071</v>
      </c>
      <c r="D3246" t="s">
        <v>59072</v>
      </c>
      <c r="E3246" t="s">
        <v>59073</v>
      </c>
      <c r="F3246" t="s">
        <v>59074</v>
      </c>
      <c r="G3246" t="s">
        <v>59075</v>
      </c>
      <c r="H3246" t="s">
        <v>59076</v>
      </c>
      <c r="I3246" t="s">
        <v>59077</v>
      </c>
      <c r="J3246" t="s">
        <v>59078</v>
      </c>
      <c r="K3246" t="s">
        <v>59079</v>
      </c>
      <c r="L3246" t="s">
        <v>59080</v>
      </c>
      <c r="M3246" t="s">
        <v>59081</v>
      </c>
      <c r="N3246" t="s">
        <v>59082</v>
      </c>
      <c r="O3246" t="s">
        <v>59083</v>
      </c>
      <c r="P3246" t="s">
        <v>59084</v>
      </c>
      <c r="Q3246" t="s">
        <v>59085</v>
      </c>
      <c r="R3246" t="s">
        <v>59086</v>
      </c>
      <c r="S3246" t="s">
        <v>59087</v>
      </c>
      <c r="T3246" t="s">
        <v>59088</v>
      </c>
      <c r="U3246" t="s">
        <v>59089</v>
      </c>
    </row>
    <row r="3247" spans="1:21" x14ac:dyDescent="0.3">
      <c r="A3247" s="1">
        <v>41071</v>
      </c>
      <c r="B3247" t="s">
        <v>59090</v>
      </c>
      <c r="C3247" t="s">
        <v>59090</v>
      </c>
      <c r="D3247" t="s">
        <v>59091</v>
      </c>
      <c r="E3247" t="s">
        <v>59092</v>
      </c>
      <c r="F3247" t="s">
        <v>59093</v>
      </c>
      <c r="G3247" t="s">
        <v>59094</v>
      </c>
      <c r="H3247" t="s">
        <v>59095</v>
      </c>
      <c r="I3247" t="s">
        <v>59096</v>
      </c>
      <c r="J3247" t="s">
        <v>59097</v>
      </c>
      <c r="K3247" t="s">
        <v>59098</v>
      </c>
      <c r="L3247" t="s">
        <v>59099</v>
      </c>
      <c r="M3247" t="s">
        <v>59100</v>
      </c>
      <c r="N3247" t="s">
        <v>59101</v>
      </c>
      <c r="O3247" t="s">
        <v>59102</v>
      </c>
      <c r="P3247" t="s">
        <v>59103</v>
      </c>
      <c r="Q3247" t="s">
        <v>59104</v>
      </c>
      <c r="R3247" t="s">
        <v>59105</v>
      </c>
      <c r="S3247" t="s">
        <v>59106</v>
      </c>
      <c r="T3247" t="s">
        <v>59107</v>
      </c>
      <c r="U3247" t="s">
        <v>59108</v>
      </c>
    </row>
    <row r="3248" spans="1:21" x14ac:dyDescent="0.3">
      <c r="A3248" s="1">
        <v>41072</v>
      </c>
      <c r="B3248" t="s">
        <v>59109</v>
      </c>
      <c r="C3248" t="s">
        <v>59109</v>
      </c>
      <c r="D3248" t="s">
        <v>59110</v>
      </c>
      <c r="E3248" t="s">
        <v>59111</v>
      </c>
      <c r="F3248" t="s">
        <v>59112</v>
      </c>
      <c r="G3248" t="s">
        <v>59113</v>
      </c>
      <c r="H3248" t="s">
        <v>59114</v>
      </c>
      <c r="I3248" t="s">
        <v>59115</v>
      </c>
      <c r="J3248" t="s">
        <v>59116</v>
      </c>
      <c r="K3248" t="s">
        <v>59117</v>
      </c>
      <c r="L3248" t="s">
        <v>59118</v>
      </c>
      <c r="M3248" t="s">
        <v>59119</v>
      </c>
      <c r="N3248" t="s">
        <v>59120</v>
      </c>
      <c r="O3248" t="s">
        <v>59121</v>
      </c>
      <c r="P3248" t="s">
        <v>59122</v>
      </c>
      <c r="Q3248" t="s">
        <v>59123</v>
      </c>
      <c r="R3248" t="s">
        <v>59124</v>
      </c>
      <c r="S3248" t="s">
        <v>59125</v>
      </c>
      <c r="T3248" t="s">
        <v>59126</v>
      </c>
      <c r="U3248" t="s">
        <v>59127</v>
      </c>
    </row>
    <row r="3249" spans="1:21" x14ac:dyDescent="0.3">
      <c r="A3249" s="1">
        <v>41073</v>
      </c>
      <c r="B3249" t="s">
        <v>59128</v>
      </c>
      <c r="C3249" t="s">
        <v>59128</v>
      </c>
      <c r="D3249" t="s">
        <v>59129</v>
      </c>
      <c r="E3249" t="s">
        <v>59130</v>
      </c>
      <c r="F3249" t="s">
        <v>59131</v>
      </c>
      <c r="G3249" t="s">
        <v>59132</v>
      </c>
      <c r="H3249" t="s">
        <v>59133</v>
      </c>
      <c r="I3249" t="s">
        <v>59134</v>
      </c>
      <c r="J3249" t="s">
        <v>59135</v>
      </c>
      <c r="K3249" t="s">
        <v>59136</v>
      </c>
      <c r="L3249" t="s">
        <v>59137</v>
      </c>
      <c r="M3249" t="s">
        <v>59138</v>
      </c>
      <c r="N3249" t="s">
        <v>59139</v>
      </c>
      <c r="O3249" t="s">
        <v>59140</v>
      </c>
      <c r="P3249" t="s">
        <v>59141</v>
      </c>
      <c r="Q3249" t="s">
        <v>59142</v>
      </c>
      <c r="R3249" t="s">
        <v>59143</v>
      </c>
      <c r="S3249" t="s">
        <v>59144</v>
      </c>
      <c r="T3249" t="s">
        <v>59145</v>
      </c>
      <c r="U3249" t="s">
        <v>59146</v>
      </c>
    </row>
    <row r="3250" spans="1:21" x14ac:dyDescent="0.3">
      <c r="A3250" s="1">
        <v>41074</v>
      </c>
      <c r="B3250" t="s">
        <v>59147</v>
      </c>
      <c r="C3250" t="s">
        <v>59147</v>
      </c>
      <c r="D3250" t="s">
        <v>59148</v>
      </c>
      <c r="E3250" t="s">
        <v>59149</v>
      </c>
      <c r="F3250" t="s">
        <v>59150</v>
      </c>
      <c r="G3250" t="s">
        <v>59151</v>
      </c>
      <c r="H3250" t="s">
        <v>59152</v>
      </c>
      <c r="I3250" t="s">
        <v>59153</v>
      </c>
      <c r="J3250" s="9">
        <v>521142</v>
      </c>
      <c r="K3250" t="s">
        <v>59154</v>
      </c>
      <c r="L3250" t="s">
        <v>59155</v>
      </c>
      <c r="M3250" t="s">
        <v>59156</v>
      </c>
      <c r="N3250" t="s">
        <v>59157</v>
      </c>
      <c r="O3250" t="s">
        <v>59158</v>
      </c>
      <c r="P3250" t="s">
        <v>59159</v>
      </c>
      <c r="Q3250" t="s">
        <v>59160</v>
      </c>
      <c r="R3250" t="s">
        <v>59161</v>
      </c>
      <c r="S3250" t="s">
        <v>59162</v>
      </c>
      <c r="T3250" t="s">
        <v>59163</v>
      </c>
      <c r="U3250" t="s">
        <v>59164</v>
      </c>
    </row>
    <row r="3251" spans="1:21" x14ac:dyDescent="0.3">
      <c r="A3251" s="1">
        <v>41075</v>
      </c>
      <c r="B3251" t="s">
        <v>59165</v>
      </c>
      <c r="C3251" t="s">
        <v>59165</v>
      </c>
      <c r="D3251" t="s">
        <v>59166</v>
      </c>
      <c r="E3251" t="s">
        <v>59167</v>
      </c>
      <c r="F3251" t="s">
        <v>59168</v>
      </c>
      <c r="G3251" t="s">
        <v>59169</v>
      </c>
      <c r="H3251" t="s">
        <v>59170</v>
      </c>
      <c r="I3251" t="s">
        <v>59171</v>
      </c>
      <c r="J3251" s="9">
        <v>761837</v>
      </c>
      <c r="K3251" t="s">
        <v>59172</v>
      </c>
      <c r="L3251" t="s">
        <v>59173</v>
      </c>
      <c r="M3251" t="s">
        <v>59174</v>
      </c>
      <c r="N3251" t="s">
        <v>59175</v>
      </c>
      <c r="O3251" t="s">
        <v>59176</v>
      </c>
      <c r="P3251" t="s">
        <v>59177</v>
      </c>
      <c r="Q3251" t="s">
        <v>59178</v>
      </c>
      <c r="R3251" t="s">
        <v>59179</v>
      </c>
      <c r="S3251" t="s">
        <v>59180</v>
      </c>
      <c r="T3251" t="s">
        <v>59181</v>
      </c>
      <c r="U3251" t="s">
        <v>59182</v>
      </c>
    </row>
    <row r="3252" spans="1:21" x14ac:dyDescent="0.3">
      <c r="A3252" s="1">
        <v>41078</v>
      </c>
      <c r="B3252" t="s">
        <v>59183</v>
      </c>
      <c r="C3252" t="s">
        <v>59183</v>
      </c>
      <c r="D3252" t="s">
        <v>59184</v>
      </c>
      <c r="E3252" t="s">
        <v>59185</v>
      </c>
      <c r="F3252" t="s">
        <v>59186</v>
      </c>
      <c r="G3252" t="s">
        <v>59187</v>
      </c>
      <c r="H3252" t="s">
        <v>59188</v>
      </c>
      <c r="I3252" t="s">
        <v>59189</v>
      </c>
      <c r="J3252" t="s">
        <v>59190</v>
      </c>
      <c r="K3252" t="s">
        <v>59191</v>
      </c>
      <c r="L3252" t="s">
        <v>59192</v>
      </c>
      <c r="M3252" t="s">
        <v>59193</v>
      </c>
      <c r="N3252" t="s">
        <v>59194</v>
      </c>
      <c r="O3252" t="s">
        <v>59195</v>
      </c>
      <c r="P3252" t="s">
        <v>59196</v>
      </c>
      <c r="Q3252" t="s">
        <v>59197</v>
      </c>
      <c r="R3252" t="s">
        <v>59198</v>
      </c>
      <c r="S3252" t="s">
        <v>59199</v>
      </c>
      <c r="T3252" t="s">
        <v>59200</v>
      </c>
      <c r="U3252" t="s">
        <v>59201</v>
      </c>
    </row>
    <row r="3253" spans="1:21" x14ac:dyDescent="0.3">
      <c r="A3253" s="1">
        <v>41079</v>
      </c>
      <c r="B3253" t="s">
        <v>59202</v>
      </c>
      <c r="C3253" t="s">
        <v>59202</v>
      </c>
      <c r="D3253" t="s">
        <v>59203</v>
      </c>
      <c r="E3253" t="s">
        <v>59204</v>
      </c>
      <c r="F3253" t="s">
        <v>59205</v>
      </c>
      <c r="G3253" t="s">
        <v>59206</v>
      </c>
      <c r="H3253" t="s">
        <v>59207</v>
      </c>
      <c r="I3253" t="s">
        <v>59208</v>
      </c>
      <c r="J3253" t="s">
        <v>59209</v>
      </c>
      <c r="K3253" t="s">
        <v>59210</v>
      </c>
      <c r="L3253" t="s">
        <v>59211</v>
      </c>
      <c r="M3253" t="s">
        <v>59212</v>
      </c>
      <c r="N3253" t="s">
        <v>59213</v>
      </c>
      <c r="O3253" t="s">
        <v>59214</v>
      </c>
      <c r="P3253" t="s">
        <v>59215</v>
      </c>
      <c r="Q3253" t="s">
        <v>59216</v>
      </c>
      <c r="R3253" t="s">
        <v>59217</v>
      </c>
      <c r="S3253" t="s">
        <v>59218</v>
      </c>
      <c r="T3253" t="s">
        <v>59219</v>
      </c>
      <c r="U3253" t="s">
        <v>59220</v>
      </c>
    </row>
    <row r="3254" spans="1:21" x14ac:dyDescent="0.3">
      <c r="A3254" s="1">
        <v>41080</v>
      </c>
      <c r="B3254" t="s">
        <v>59221</v>
      </c>
      <c r="C3254" t="s">
        <v>59221</v>
      </c>
      <c r="D3254" t="s">
        <v>59222</v>
      </c>
      <c r="E3254" t="s">
        <v>59223</v>
      </c>
      <c r="F3254" t="s">
        <v>59224</v>
      </c>
      <c r="G3254" t="s">
        <v>59225</v>
      </c>
      <c r="H3254" t="s">
        <v>59226</v>
      </c>
      <c r="I3254" t="s">
        <v>59227</v>
      </c>
      <c r="J3254" t="s">
        <v>59228</v>
      </c>
      <c r="K3254" t="s">
        <v>59229</v>
      </c>
      <c r="L3254" t="s">
        <v>59230</v>
      </c>
      <c r="M3254" t="s">
        <v>59231</v>
      </c>
      <c r="N3254" t="s">
        <v>59232</v>
      </c>
      <c r="O3254" t="s">
        <v>59233</v>
      </c>
      <c r="P3254" t="s">
        <v>59234</v>
      </c>
      <c r="Q3254" t="s">
        <v>59235</v>
      </c>
      <c r="R3254" t="s">
        <v>59236</v>
      </c>
      <c r="S3254" t="s">
        <v>59237</v>
      </c>
      <c r="T3254" t="s">
        <v>59238</v>
      </c>
      <c r="U3254" t="s">
        <v>59239</v>
      </c>
    </row>
    <row r="3255" spans="1:21" x14ac:dyDescent="0.3">
      <c r="A3255" s="1">
        <v>41081</v>
      </c>
      <c r="B3255" t="s">
        <v>59240</v>
      </c>
      <c r="C3255" t="s">
        <v>59240</v>
      </c>
      <c r="D3255" t="s">
        <v>59241</v>
      </c>
      <c r="E3255" t="s">
        <v>59242</v>
      </c>
      <c r="F3255" t="s">
        <v>59243</v>
      </c>
      <c r="G3255" t="s">
        <v>59244</v>
      </c>
      <c r="H3255" t="s">
        <v>59245</v>
      </c>
      <c r="I3255" t="s">
        <v>59246</v>
      </c>
      <c r="J3255" t="s">
        <v>59247</v>
      </c>
      <c r="K3255" t="s">
        <v>56989</v>
      </c>
      <c r="L3255" t="s">
        <v>59248</v>
      </c>
      <c r="M3255" t="s">
        <v>59249</v>
      </c>
      <c r="N3255" t="s">
        <v>59250</v>
      </c>
      <c r="O3255" t="s">
        <v>59251</v>
      </c>
      <c r="P3255" t="s">
        <v>59252</v>
      </c>
      <c r="Q3255" t="s">
        <v>59253</v>
      </c>
      <c r="R3255" t="s">
        <v>59254</v>
      </c>
      <c r="S3255" t="s">
        <v>59255</v>
      </c>
      <c r="T3255" t="s">
        <v>59256</v>
      </c>
      <c r="U3255" t="s">
        <v>59257</v>
      </c>
    </row>
    <row r="3256" spans="1:21" x14ac:dyDescent="0.3">
      <c r="A3256" s="1">
        <v>41082</v>
      </c>
      <c r="B3256" t="s">
        <v>59258</v>
      </c>
      <c r="C3256" t="s">
        <v>59258</v>
      </c>
      <c r="D3256" t="s">
        <v>59259</v>
      </c>
      <c r="E3256" t="s">
        <v>59260</v>
      </c>
      <c r="F3256" t="s">
        <v>59261</v>
      </c>
      <c r="G3256" t="s">
        <v>59262</v>
      </c>
      <c r="H3256" t="s">
        <v>59263</v>
      </c>
      <c r="I3256" t="s">
        <v>59264</v>
      </c>
      <c r="J3256" t="s">
        <v>59265</v>
      </c>
      <c r="K3256" t="s">
        <v>59266</v>
      </c>
      <c r="L3256" t="s">
        <v>59267</v>
      </c>
      <c r="M3256" t="s">
        <v>59268</v>
      </c>
      <c r="N3256" t="s">
        <v>59269</v>
      </c>
      <c r="O3256" t="s">
        <v>59270</v>
      </c>
      <c r="P3256" t="s">
        <v>59271</v>
      </c>
      <c r="Q3256" t="s">
        <v>59272</v>
      </c>
      <c r="R3256" t="s">
        <v>59273</v>
      </c>
      <c r="S3256" t="s">
        <v>59274</v>
      </c>
      <c r="T3256" t="s">
        <v>59275</v>
      </c>
      <c r="U3256" t="s">
        <v>59052</v>
      </c>
    </row>
    <row r="3257" spans="1:21" x14ac:dyDescent="0.3">
      <c r="A3257" s="1">
        <v>41085</v>
      </c>
      <c r="B3257" t="s">
        <v>59276</v>
      </c>
      <c r="C3257" t="s">
        <v>59276</v>
      </c>
      <c r="D3257" t="s">
        <v>59277</v>
      </c>
      <c r="E3257" t="s">
        <v>59278</v>
      </c>
      <c r="F3257" t="s">
        <v>59279</v>
      </c>
      <c r="G3257" t="s">
        <v>59280</v>
      </c>
      <c r="H3257" t="s">
        <v>59281</v>
      </c>
      <c r="I3257" t="s">
        <v>59282</v>
      </c>
      <c r="J3257" t="s">
        <v>59283</v>
      </c>
      <c r="K3257" t="s">
        <v>59284</v>
      </c>
      <c r="L3257" t="s">
        <v>59285</v>
      </c>
      <c r="M3257" t="s">
        <v>59286</v>
      </c>
      <c r="N3257" t="s">
        <v>59287</v>
      </c>
      <c r="O3257" t="s">
        <v>59288</v>
      </c>
      <c r="P3257" t="s">
        <v>59289</v>
      </c>
      <c r="Q3257" t="s">
        <v>59290</v>
      </c>
      <c r="R3257" t="s">
        <v>59291</v>
      </c>
      <c r="S3257" t="s">
        <v>59292</v>
      </c>
      <c r="T3257" t="s">
        <v>59293</v>
      </c>
      <c r="U3257" t="s">
        <v>59294</v>
      </c>
    </row>
    <row r="3258" spans="1:21" x14ac:dyDescent="0.3">
      <c r="A3258" s="1">
        <v>41086</v>
      </c>
      <c r="B3258" t="s">
        <v>59295</v>
      </c>
      <c r="C3258" t="s">
        <v>59295</v>
      </c>
      <c r="D3258" t="s">
        <v>59296</v>
      </c>
      <c r="E3258" t="s">
        <v>59297</v>
      </c>
      <c r="F3258" t="s">
        <v>59298</v>
      </c>
      <c r="G3258" t="s">
        <v>59299</v>
      </c>
      <c r="H3258" t="s">
        <v>59300</v>
      </c>
      <c r="I3258" t="s">
        <v>59301</v>
      </c>
      <c r="J3258" s="9">
        <v>1550761</v>
      </c>
      <c r="K3258" t="s">
        <v>59302</v>
      </c>
      <c r="L3258" t="s">
        <v>59303</v>
      </c>
      <c r="M3258" t="s">
        <v>59304</v>
      </c>
      <c r="N3258" t="s">
        <v>59305</v>
      </c>
      <c r="O3258" t="s">
        <v>59306</v>
      </c>
      <c r="P3258" t="s">
        <v>59307</v>
      </c>
      <c r="Q3258" t="s">
        <v>59308</v>
      </c>
      <c r="R3258" t="s">
        <v>59309</v>
      </c>
      <c r="S3258" t="s">
        <v>59310</v>
      </c>
      <c r="T3258" t="s">
        <v>59311</v>
      </c>
      <c r="U3258" t="s">
        <v>59312</v>
      </c>
    </row>
    <row r="3259" spans="1:21" x14ac:dyDescent="0.3">
      <c r="A3259" s="1">
        <v>41087</v>
      </c>
      <c r="B3259" t="s">
        <v>59313</v>
      </c>
      <c r="C3259" t="s">
        <v>59313</v>
      </c>
      <c r="D3259" t="s">
        <v>59314</v>
      </c>
      <c r="E3259" t="s">
        <v>59315</v>
      </c>
      <c r="F3259" t="s">
        <v>59316</v>
      </c>
      <c r="G3259" t="s">
        <v>59317</v>
      </c>
      <c r="H3259" t="s">
        <v>59318</v>
      </c>
      <c r="I3259" t="s">
        <v>59319</v>
      </c>
      <c r="J3259" t="s">
        <v>59320</v>
      </c>
      <c r="K3259" t="s">
        <v>59321</v>
      </c>
      <c r="L3259" t="s">
        <v>59322</v>
      </c>
      <c r="M3259" t="s">
        <v>59323</v>
      </c>
      <c r="N3259" t="s">
        <v>59324</v>
      </c>
      <c r="O3259" t="s">
        <v>59325</v>
      </c>
      <c r="P3259" t="s">
        <v>59326</v>
      </c>
      <c r="Q3259" t="s">
        <v>59327</v>
      </c>
      <c r="R3259" t="s">
        <v>59328</v>
      </c>
      <c r="S3259" t="s">
        <v>59329</v>
      </c>
      <c r="T3259" t="s">
        <v>59330</v>
      </c>
      <c r="U3259" t="s">
        <v>59331</v>
      </c>
    </row>
    <row r="3260" spans="1:21" x14ac:dyDescent="0.3">
      <c r="A3260" s="1">
        <v>41088</v>
      </c>
      <c r="B3260" t="s">
        <v>59332</v>
      </c>
      <c r="C3260" t="s">
        <v>59332</v>
      </c>
      <c r="D3260" t="s">
        <v>59333</v>
      </c>
      <c r="E3260" t="s">
        <v>59334</v>
      </c>
      <c r="F3260" t="s">
        <v>59335</v>
      </c>
      <c r="G3260" t="s">
        <v>59336</v>
      </c>
      <c r="H3260" t="s">
        <v>59337</v>
      </c>
      <c r="I3260" t="s">
        <v>59338</v>
      </c>
      <c r="J3260" t="s">
        <v>59339</v>
      </c>
      <c r="K3260" t="s">
        <v>59340</v>
      </c>
      <c r="L3260" t="s">
        <v>59341</v>
      </c>
      <c r="M3260" t="s">
        <v>59342</v>
      </c>
      <c r="N3260" t="s">
        <v>59343</v>
      </c>
      <c r="O3260" t="s">
        <v>59344</v>
      </c>
      <c r="P3260" t="s">
        <v>59345</v>
      </c>
      <c r="Q3260" t="s">
        <v>59346</v>
      </c>
      <c r="R3260" t="s">
        <v>59347</v>
      </c>
      <c r="S3260" t="s">
        <v>59348</v>
      </c>
      <c r="T3260" t="s">
        <v>59349</v>
      </c>
      <c r="U3260" t="s">
        <v>59350</v>
      </c>
    </row>
    <row r="3261" spans="1:21" x14ac:dyDescent="0.3">
      <c r="A3261" s="1">
        <v>41089</v>
      </c>
      <c r="B3261" t="s">
        <v>59351</v>
      </c>
      <c r="C3261" t="s">
        <v>59351</v>
      </c>
      <c r="D3261" t="s">
        <v>59352</v>
      </c>
      <c r="E3261" t="s">
        <v>59353</v>
      </c>
      <c r="F3261" t="s">
        <v>59354</v>
      </c>
      <c r="G3261" t="s">
        <v>59355</v>
      </c>
      <c r="H3261" t="s">
        <v>59356</v>
      </c>
      <c r="I3261" t="s">
        <v>59357</v>
      </c>
      <c r="J3261" t="s">
        <v>59358</v>
      </c>
      <c r="K3261" t="s">
        <v>59359</v>
      </c>
      <c r="L3261" t="s">
        <v>59360</v>
      </c>
      <c r="M3261" t="s">
        <v>59361</v>
      </c>
      <c r="N3261" t="s">
        <v>59362</v>
      </c>
      <c r="O3261" t="s">
        <v>59363</v>
      </c>
      <c r="P3261" t="s">
        <v>59364</v>
      </c>
      <c r="Q3261" t="s">
        <v>59365</v>
      </c>
      <c r="R3261" t="s">
        <v>59366</v>
      </c>
      <c r="S3261" t="s">
        <v>59367</v>
      </c>
      <c r="T3261" t="s">
        <v>59368</v>
      </c>
      <c r="U3261" t="s">
        <v>59369</v>
      </c>
    </row>
    <row r="3262" spans="1:21" x14ac:dyDescent="0.3">
      <c r="A3262" s="1">
        <v>41092</v>
      </c>
      <c r="B3262" t="s">
        <v>59370</v>
      </c>
      <c r="C3262" t="s">
        <v>59370</v>
      </c>
      <c r="D3262" t="s">
        <v>59371</v>
      </c>
      <c r="E3262" t="s">
        <v>59372</v>
      </c>
      <c r="F3262" t="s">
        <v>59354</v>
      </c>
      <c r="G3262" t="s">
        <v>59373</v>
      </c>
      <c r="H3262" t="s">
        <v>59374</v>
      </c>
      <c r="I3262" t="s">
        <v>59375</v>
      </c>
      <c r="J3262" t="s">
        <v>59376</v>
      </c>
      <c r="K3262" t="s">
        <v>59377</v>
      </c>
      <c r="L3262" t="s">
        <v>59378</v>
      </c>
      <c r="M3262" t="s">
        <v>59379</v>
      </c>
      <c r="N3262" t="s">
        <v>59380</v>
      </c>
      <c r="O3262" t="s">
        <v>59381</v>
      </c>
      <c r="P3262" t="s">
        <v>59382</v>
      </c>
      <c r="Q3262" t="s">
        <v>59383</v>
      </c>
      <c r="R3262" t="s">
        <v>59384</v>
      </c>
      <c r="S3262" t="s">
        <v>59385</v>
      </c>
      <c r="T3262" t="s">
        <v>59386</v>
      </c>
      <c r="U3262" t="s">
        <v>59387</v>
      </c>
    </row>
    <row r="3263" spans="1:21" x14ac:dyDescent="0.3">
      <c r="A3263" s="1">
        <v>41093</v>
      </c>
      <c r="B3263" t="s">
        <v>59388</v>
      </c>
      <c r="C3263" t="s">
        <v>59388</v>
      </c>
      <c r="D3263" t="s">
        <v>59389</v>
      </c>
      <c r="E3263" t="s">
        <v>59390</v>
      </c>
      <c r="F3263" t="s">
        <v>59391</v>
      </c>
      <c r="G3263" t="s">
        <v>59392</v>
      </c>
      <c r="H3263" t="s">
        <v>59393</v>
      </c>
      <c r="I3263" t="s">
        <v>59394</v>
      </c>
      <c r="J3263" t="s">
        <v>59395</v>
      </c>
      <c r="K3263" t="s">
        <v>59396</v>
      </c>
      <c r="L3263" t="s">
        <v>59397</v>
      </c>
      <c r="M3263" t="s">
        <v>59398</v>
      </c>
      <c r="N3263" t="s">
        <v>59399</v>
      </c>
      <c r="O3263" t="s">
        <v>59400</v>
      </c>
      <c r="P3263" t="s">
        <v>59401</v>
      </c>
      <c r="Q3263" t="s">
        <v>59402</v>
      </c>
      <c r="R3263" t="s">
        <v>59403</v>
      </c>
      <c r="S3263" t="s">
        <v>59404</v>
      </c>
      <c r="T3263" t="s">
        <v>59405</v>
      </c>
      <c r="U3263" t="s">
        <v>59406</v>
      </c>
    </row>
    <row r="3264" spans="1:21" x14ac:dyDescent="0.3">
      <c r="A3264" s="1">
        <v>41094</v>
      </c>
      <c r="B3264" t="s">
        <v>59388</v>
      </c>
      <c r="C3264" t="s">
        <v>59388</v>
      </c>
      <c r="D3264" t="s">
        <v>59389</v>
      </c>
      <c r="E3264" t="s">
        <v>59390</v>
      </c>
      <c r="F3264" t="s">
        <v>59407</v>
      </c>
      <c r="G3264" t="s">
        <v>59408</v>
      </c>
      <c r="H3264" t="s">
        <v>59409</v>
      </c>
      <c r="I3264" t="s">
        <v>59410</v>
      </c>
      <c r="J3264" t="s">
        <v>59411</v>
      </c>
      <c r="K3264" t="s">
        <v>59412</v>
      </c>
      <c r="L3264" t="s">
        <v>59413</v>
      </c>
      <c r="M3264" t="s">
        <v>59398</v>
      </c>
      <c r="N3264" t="s">
        <v>59414</v>
      </c>
      <c r="O3264" t="s">
        <v>59400</v>
      </c>
      <c r="P3264" t="s">
        <v>59415</v>
      </c>
      <c r="Q3264" t="s">
        <v>59402</v>
      </c>
      <c r="R3264" t="s">
        <v>59403</v>
      </c>
      <c r="S3264" t="s">
        <v>59416</v>
      </c>
      <c r="T3264" t="s">
        <v>59417</v>
      </c>
      <c r="U3264" t="s">
        <v>59418</v>
      </c>
    </row>
    <row r="3265" spans="1:21" x14ac:dyDescent="0.3">
      <c r="A3265" s="1">
        <v>41095</v>
      </c>
      <c r="B3265" t="s">
        <v>59419</v>
      </c>
      <c r="C3265" t="s">
        <v>59419</v>
      </c>
      <c r="D3265" t="s">
        <v>59420</v>
      </c>
      <c r="E3265" t="s">
        <v>59421</v>
      </c>
      <c r="F3265" t="s">
        <v>59422</v>
      </c>
      <c r="G3265" t="s">
        <v>59423</v>
      </c>
      <c r="H3265" t="s">
        <v>59424</v>
      </c>
      <c r="I3265" t="s">
        <v>59425</v>
      </c>
      <c r="J3265" t="s">
        <v>59426</v>
      </c>
      <c r="K3265" t="s">
        <v>59427</v>
      </c>
      <c r="L3265" t="s">
        <v>59428</v>
      </c>
      <c r="M3265" t="s">
        <v>59429</v>
      </c>
      <c r="N3265" t="s">
        <v>59430</v>
      </c>
      <c r="O3265" t="s">
        <v>59431</v>
      </c>
      <c r="P3265" t="s">
        <v>59432</v>
      </c>
      <c r="Q3265" t="s">
        <v>59433</v>
      </c>
      <c r="R3265" t="s">
        <v>59434</v>
      </c>
      <c r="S3265" t="s">
        <v>59435</v>
      </c>
      <c r="T3265" t="s">
        <v>59436</v>
      </c>
      <c r="U3265" t="s">
        <v>59437</v>
      </c>
    </row>
    <row r="3266" spans="1:21" x14ac:dyDescent="0.3">
      <c r="A3266" s="1">
        <v>41096</v>
      </c>
      <c r="B3266" t="s">
        <v>59438</v>
      </c>
      <c r="C3266" t="s">
        <v>59438</v>
      </c>
      <c r="D3266" t="s">
        <v>59439</v>
      </c>
      <c r="E3266" t="s">
        <v>59440</v>
      </c>
      <c r="F3266" t="s">
        <v>59441</v>
      </c>
      <c r="G3266" t="s">
        <v>59442</v>
      </c>
      <c r="H3266" t="s">
        <v>59443</v>
      </c>
      <c r="I3266" t="s">
        <v>59444</v>
      </c>
      <c r="J3266" t="s">
        <v>59445</v>
      </c>
      <c r="K3266" t="s">
        <v>59446</v>
      </c>
      <c r="L3266" t="s">
        <v>59447</v>
      </c>
      <c r="M3266" t="s">
        <v>59448</v>
      </c>
      <c r="N3266" t="s">
        <v>59449</v>
      </c>
      <c r="O3266" t="s">
        <v>59450</v>
      </c>
      <c r="P3266" t="s">
        <v>59451</v>
      </c>
      <c r="Q3266" t="s">
        <v>59452</v>
      </c>
      <c r="R3266" t="s">
        <v>59453</v>
      </c>
      <c r="S3266" t="s">
        <v>59454</v>
      </c>
      <c r="T3266" t="s">
        <v>59455</v>
      </c>
      <c r="U3266" t="s">
        <v>59456</v>
      </c>
    </row>
    <row r="3267" spans="1:21" x14ac:dyDescent="0.3">
      <c r="A3267" s="1">
        <v>41099</v>
      </c>
      <c r="B3267" t="s">
        <v>59457</v>
      </c>
      <c r="C3267" t="s">
        <v>59457</v>
      </c>
      <c r="D3267" t="s">
        <v>59458</v>
      </c>
      <c r="E3267" t="s">
        <v>59459</v>
      </c>
      <c r="F3267" t="s">
        <v>59460</v>
      </c>
      <c r="G3267" t="s">
        <v>59461</v>
      </c>
      <c r="H3267" t="s">
        <v>59462</v>
      </c>
      <c r="I3267" t="s">
        <v>59463</v>
      </c>
      <c r="J3267" t="s">
        <v>59464</v>
      </c>
      <c r="K3267" t="s">
        <v>59465</v>
      </c>
      <c r="L3267" t="s">
        <v>59466</v>
      </c>
      <c r="M3267" t="s">
        <v>59467</v>
      </c>
      <c r="N3267" t="s">
        <v>59468</v>
      </c>
      <c r="O3267" t="s">
        <v>59469</v>
      </c>
      <c r="P3267" t="s">
        <v>59470</v>
      </c>
      <c r="Q3267" t="s">
        <v>59471</v>
      </c>
      <c r="R3267" t="s">
        <v>59472</v>
      </c>
      <c r="S3267" t="s">
        <v>59473</v>
      </c>
      <c r="T3267" t="s">
        <v>59474</v>
      </c>
      <c r="U3267" t="s">
        <v>59475</v>
      </c>
    </row>
    <row r="3268" spans="1:21" x14ac:dyDescent="0.3">
      <c r="A3268" s="1">
        <v>41100</v>
      </c>
      <c r="B3268" t="s">
        <v>59476</v>
      </c>
      <c r="C3268" t="s">
        <v>59476</v>
      </c>
      <c r="D3268" t="s">
        <v>59477</v>
      </c>
      <c r="E3268" t="s">
        <v>59478</v>
      </c>
      <c r="F3268" t="s">
        <v>59479</v>
      </c>
      <c r="G3268" t="s">
        <v>59480</v>
      </c>
      <c r="H3268" t="s">
        <v>59481</v>
      </c>
      <c r="I3268" t="s">
        <v>59482</v>
      </c>
      <c r="J3268" t="s">
        <v>59483</v>
      </c>
      <c r="K3268" t="s">
        <v>59484</v>
      </c>
      <c r="L3268" t="s">
        <v>59485</v>
      </c>
      <c r="M3268" t="s">
        <v>59486</v>
      </c>
      <c r="N3268" t="s">
        <v>59487</v>
      </c>
      <c r="O3268" t="s">
        <v>59488</v>
      </c>
      <c r="P3268" t="s">
        <v>59489</v>
      </c>
      <c r="Q3268" t="s">
        <v>59490</v>
      </c>
      <c r="R3268" t="s">
        <v>59491</v>
      </c>
      <c r="S3268" t="s">
        <v>59492</v>
      </c>
      <c r="T3268" t="s">
        <v>59493</v>
      </c>
      <c r="U3268" t="s">
        <v>59494</v>
      </c>
    </row>
    <row r="3269" spans="1:21" x14ac:dyDescent="0.3">
      <c r="A3269" s="1">
        <v>41101</v>
      </c>
      <c r="B3269" t="s">
        <v>59495</v>
      </c>
      <c r="C3269" t="s">
        <v>59495</v>
      </c>
      <c r="D3269" t="s">
        <v>59496</v>
      </c>
      <c r="E3269" t="s">
        <v>59497</v>
      </c>
      <c r="F3269" t="s">
        <v>59498</v>
      </c>
      <c r="G3269" t="s">
        <v>59499</v>
      </c>
      <c r="H3269" t="s">
        <v>59500</v>
      </c>
      <c r="I3269" t="s">
        <v>59501</v>
      </c>
      <c r="J3269" t="s">
        <v>59502</v>
      </c>
      <c r="K3269" t="s">
        <v>59503</v>
      </c>
      <c r="L3269" t="s">
        <v>59504</v>
      </c>
      <c r="M3269" t="s">
        <v>59505</v>
      </c>
      <c r="N3269" t="s">
        <v>59506</v>
      </c>
      <c r="O3269" t="s">
        <v>59507</v>
      </c>
      <c r="P3269" t="s">
        <v>59508</v>
      </c>
      <c r="Q3269" t="s">
        <v>59509</v>
      </c>
      <c r="R3269" t="s">
        <v>59510</v>
      </c>
      <c r="S3269" t="s">
        <v>59511</v>
      </c>
      <c r="T3269" t="s">
        <v>59512</v>
      </c>
      <c r="U3269" t="s">
        <v>59513</v>
      </c>
    </row>
    <row r="3270" spans="1:21" x14ac:dyDescent="0.3">
      <c r="A3270" s="1">
        <v>41102</v>
      </c>
      <c r="B3270" t="s">
        <v>59514</v>
      </c>
      <c r="C3270" t="s">
        <v>59514</v>
      </c>
      <c r="D3270" t="s">
        <v>59515</v>
      </c>
      <c r="E3270" t="s">
        <v>59516</v>
      </c>
      <c r="F3270" t="s">
        <v>59517</v>
      </c>
      <c r="G3270" t="s">
        <v>59518</v>
      </c>
      <c r="H3270" t="s">
        <v>59519</v>
      </c>
      <c r="I3270" t="s">
        <v>59520</v>
      </c>
      <c r="J3270" t="s">
        <v>59521</v>
      </c>
      <c r="K3270" t="s">
        <v>59522</v>
      </c>
      <c r="L3270" t="s">
        <v>59523</v>
      </c>
      <c r="M3270" t="s">
        <v>59524</v>
      </c>
      <c r="N3270" t="s">
        <v>59525</v>
      </c>
      <c r="O3270">
        <v>612</v>
      </c>
      <c r="P3270" t="s">
        <v>59526</v>
      </c>
      <c r="Q3270" t="s">
        <v>59527</v>
      </c>
      <c r="R3270" t="s">
        <v>59528</v>
      </c>
      <c r="S3270" t="s">
        <v>59529</v>
      </c>
      <c r="T3270" t="s">
        <v>59530</v>
      </c>
      <c r="U3270" t="s">
        <v>59531</v>
      </c>
    </row>
    <row r="3271" spans="1:21" x14ac:dyDescent="0.3">
      <c r="A3271" s="1">
        <v>41103</v>
      </c>
      <c r="B3271" t="s">
        <v>59532</v>
      </c>
      <c r="C3271" t="s">
        <v>59532</v>
      </c>
      <c r="D3271" t="s">
        <v>59533</v>
      </c>
      <c r="E3271" t="s">
        <v>59534</v>
      </c>
      <c r="F3271" t="s">
        <v>59535</v>
      </c>
      <c r="G3271" t="s">
        <v>59536</v>
      </c>
      <c r="H3271" t="s">
        <v>59537</v>
      </c>
      <c r="I3271" t="s">
        <v>59538</v>
      </c>
      <c r="J3271" t="s">
        <v>59539</v>
      </c>
      <c r="K3271" t="s">
        <v>59540</v>
      </c>
      <c r="L3271" t="s">
        <v>59541</v>
      </c>
      <c r="M3271" t="s">
        <v>59542</v>
      </c>
      <c r="N3271" t="s">
        <v>59543</v>
      </c>
      <c r="O3271" t="s">
        <v>59544</v>
      </c>
      <c r="P3271" t="s">
        <v>59545</v>
      </c>
      <c r="Q3271" t="s">
        <v>59546</v>
      </c>
      <c r="R3271" t="s">
        <v>59547</v>
      </c>
      <c r="S3271" t="s">
        <v>59548</v>
      </c>
      <c r="T3271" t="s">
        <v>59549</v>
      </c>
      <c r="U3271" t="s">
        <v>59550</v>
      </c>
    </row>
    <row r="3272" spans="1:21" x14ac:dyDescent="0.3">
      <c r="A3272" s="1">
        <v>41106</v>
      </c>
      <c r="B3272" t="s">
        <v>59551</v>
      </c>
      <c r="C3272" t="s">
        <v>59551</v>
      </c>
      <c r="D3272" t="s">
        <v>59552</v>
      </c>
      <c r="E3272" t="s">
        <v>59553</v>
      </c>
      <c r="F3272" t="s">
        <v>59554</v>
      </c>
      <c r="G3272" t="s">
        <v>59555</v>
      </c>
      <c r="H3272" t="s">
        <v>59556</v>
      </c>
      <c r="I3272" t="s">
        <v>59557</v>
      </c>
      <c r="J3272" t="s">
        <v>59539</v>
      </c>
      <c r="K3272" t="s">
        <v>59558</v>
      </c>
      <c r="L3272" t="s">
        <v>59559</v>
      </c>
      <c r="M3272" t="s">
        <v>59560</v>
      </c>
      <c r="N3272" t="s">
        <v>59561</v>
      </c>
      <c r="O3272" t="s">
        <v>59562</v>
      </c>
      <c r="P3272" t="s">
        <v>59563</v>
      </c>
      <c r="Q3272" t="s">
        <v>59564</v>
      </c>
      <c r="R3272" t="s">
        <v>59565</v>
      </c>
      <c r="S3272" t="s">
        <v>59566</v>
      </c>
      <c r="T3272" t="s">
        <v>59567</v>
      </c>
      <c r="U3272" t="s">
        <v>59568</v>
      </c>
    </row>
    <row r="3273" spans="1:21" x14ac:dyDescent="0.3">
      <c r="A3273" s="1">
        <v>41107</v>
      </c>
      <c r="B3273" t="s">
        <v>59569</v>
      </c>
      <c r="C3273" t="s">
        <v>59569</v>
      </c>
      <c r="D3273" t="s">
        <v>59570</v>
      </c>
      <c r="E3273" t="s">
        <v>59571</v>
      </c>
      <c r="F3273" t="s">
        <v>59572</v>
      </c>
      <c r="G3273" t="s">
        <v>59573</v>
      </c>
      <c r="H3273" t="s">
        <v>59574</v>
      </c>
      <c r="I3273" t="s">
        <v>59575</v>
      </c>
      <c r="J3273" t="s">
        <v>59576</v>
      </c>
      <c r="K3273" t="s">
        <v>59577</v>
      </c>
      <c r="L3273" t="s">
        <v>59578</v>
      </c>
      <c r="M3273" t="s">
        <v>59579</v>
      </c>
      <c r="N3273" t="s">
        <v>59580</v>
      </c>
      <c r="O3273" t="s">
        <v>59581</v>
      </c>
      <c r="P3273" t="s">
        <v>59582</v>
      </c>
      <c r="Q3273" t="s">
        <v>59583</v>
      </c>
      <c r="R3273" t="s">
        <v>59584</v>
      </c>
      <c r="S3273" t="s">
        <v>59585</v>
      </c>
      <c r="T3273" t="s">
        <v>59586</v>
      </c>
      <c r="U3273" t="s">
        <v>59587</v>
      </c>
    </row>
    <row r="3274" spans="1:21" x14ac:dyDescent="0.3">
      <c r="A3274" s="1">
        <v>41108</v>
      </c>
      <c r="B3274" t="s">
        <v>59588</v>
      </c>
      <c r="C3274" t="s">
        <v>59588</v>
      </c>
      <c r="D3274" t="s">
        <v>59589</v>
      </c>
      <c r="E3274" t="s">
        <v>59590</v>
      </c>
      <c r="F3274" t="s">
        <v>59591</v>
      </c>
      <c r="G3274" t="s">
        <v>59592</v>
      </c>
      <c r="H3274" t="s">
        <v>59593</v>
      </c>
      <c r="I3274" t="s">
        <v>59594</v>
      </c>
      <c r="J3274" t="s">
        <v>59595</v>
      </c>
      <c r="K3274" t="s">
        <v>59596</v>
      </c>
      <c r="L3274" t="s">
        <v>59597</v>
      </c>
      <c r="M3274" t="s">
        <v>59598</v>
      </c>
      <c r="N3274" t="s">
        <v>59599</v>
      </c>
      <c r="O3274" t="s">
        <v>59600</v>
      </c>
      <c r="P3274" t="s">
        <v>59601</v>
      </c>
      <c r="Q3274" t="s">
        <v>59602</v>
      </c>
      <c r="R3274" t="s">
        <v>59603</v>
      </c>
      <c r="S3274" t="s">
        <v>59604</v>
      </c>
      <c r="T3274" t="s">
        <v>59605</v>
      </c>
      <c r="U3274" t="s">
        <v>59606</v>
      </c>
    </row>
    <row r="3275" spans="1:21" x14ac:dyDescent="0.3">
      <c r="A3275" s="1">
        <v>41109</v>
      </c>
      <c r="B3275" t="s">
        <v>59607</v>
      </c>
      <c r="C3275" t="s">
        <v>59607</v>
      </c>
      <c r="D3275" t="s">
        <v>59608</v>
      </c>
      <c r="E3275" t="s">
        <v>59609</v>
      </c>
      <c r="F3275" t="s">
        <v>59610</v>
      </c>
      <c r="G3275" t="s">
        <v>59611</v>
      </c>
      <c r="H3275" t="s">
        <v>59612</v>
      </c>
      <c r="I3275" t="s">
        <v>59613</v>
      </c>
      <c r="J3275" t="s">
        <v>59614</v>
      </c>
      <c r="K3275" t="s">
        <v>59615</v>
      </c>
      <c r="L3275" t="s">
        <v>59616</v>
      </c>
      <c r="M3275" t="s">
        <v>59617</v>
      </c>
      <c r="N3275" t="s">
        <v>59618</v>
      </c>
      <c r="O3275" t="s">
        <v>59619</v>
      </c>
      <c r="P3275" t="s">
        <v>59620</v>
      </c>
      <c r="Q3275" t="s">
        <v>59621</v>
      </c>
      <c r="R3275" t="s">
        <v>59622</v>
      </c>
      <c r="S3275" t="s">
        <v>59623</v>
      </c>
      <c r="T3275" t="s">
        <v>59624</v>
      </c>
      <c r="U3275" t="s">
        <v>59625</v>
      </c>
    </row>
    <row r="3276" spans="1:21" x14ac:dyDescent="0.3">
      <c r="A3276" s="1">
        <v>41110</v>
      </c>
      <c r="B3276" t="s">
        <v>59626</v>
      </c>
      <c r="C3276" t="s">
        <v>59626</v>
      </c>
      <c r="D3276" t="s">
        <v>59627</v>
      </c>
      <c r="E3276" t="s">
        <v>59628</v>
      </c>
      <c r="F3276" t="s">
        <v>59629</v>
      </c>
      <c r="G3276" t="s">
        <v>59630</v>
      </c>
      <c r="H3276" t="s">
        <v>59631</v>
      </c>
      <c r="I3276" t="s">
        <v>59632</v>
      </c>
      <c r="J3276" t="s">
        <v>59633</v>
      </c>
      <c r="K3276" t="s">
        <v>59634</v>
      </c>
      <c r="L3276" t="s">
        <v>59635</v>
      </c>
      <c r="M3276" t="s">
        <v>59636</v>
      </c>
      <c r="N3276" t="s">
        <v>59637</v>
      </c>
      <c r="O3276" t="s">
        <v>59638</v>
      </c>
      <c r="P3276" t="s">
        <v>59639</v>
      </c>
      <c r="Q3276" t="s">
        <v>59640</v>
      </c>
      <c r="R3276" t="s">
        <v>59641</v>
      </c>
      <c r="S3276" t="s">
        <v>59642</v>
      </c>
      <c r="T3276" t="s">
        <v>59643</v>
      </c>
      <c r="U3276" t="s">
        <v>59644</v>
      </c>
    </row>
    <row r="3277" spans="1:21" x14ac:dyDescent="0.3">
      <c r="A3277" s="1">
        <v>41113</v>
      </c>
      <c r="B3277" t="s">
        <v>59645</v>
      </c>
      <c r="C3277" t="s">
        <v>59645</v>
      </c>
      <c r="D3277" t="s">
        <v>59646</v>
      </c>
      <c r="E3277" t="s">
        <v>59647</v>
      </c>
      <c r="F3277" t="s">
        <v>59648</v>
      </c>
      <c r="G3277" t="s">
        <v>59649</v>
      </c>
      <c r="H3277" t="s">
        <v>59650</v>
      </c>
      <c r="I3277" t="s">
        <v>59651</v>
      </c>
      <c r="J3277" t="s">
        <v>59652</v>
      </c>
      <c r="K3277" t="s">
        <v>59653</v>
      </c>
      <c r="L3277" t="s">
        <v>59654</v>
      </c>
      <c r="M3277" t="s">
        <v>59655</v>
      </c>
      <c r="N3277" t="s">
        <v>59656</v>
      </c>
      <c r="O3277" t="s">
        <v>59657</v>
      </c>
      <c r="P3277" t="s">
        <v>59658</v>
      </c>
      <c r="Q3277" t="s">
        <v>59659</v>
      </c>
      <c r="R3277" t="s">
        <v>59660</v>
      </c>
      <c r="S3277" t="s">
        <v>59661</v>
      </c>
      <c r="T3277" t="s">
        <v>59662</v>
      </c>
      <c r="U3277" t="s">
        <v>59663</v>
      </c>
    </row>
    <row r="3278" spans="1:21" x14ac:dyDescent="0.3">
      <c r="A3278" s="1">
        <v>41114</v>
      </c>
      <c r="B3278" t="s">
        <v>59664</v>
      </c>
      <c r="C3278" t="s">
        <v>59664</v>
      </c>
      <c r="D3278" t="s">
        <v>59665</v>
      </c>
      <c r="E3278" t="s">
        <v>59666</v>
      </c>
      <c r="F3278" t="s">
        <v>59667</v>
      </c>
      <c r="G3278" t="s">
        <v>59668</v>
      </c>
      <c r="H3278" t="s">
        <v>59669</v>
      </c>
      <c r="I3278" t="s">
        <v>59670</v>
      </c>
      <c r="J3278" t="s">
        <v>59671</v>
      </c>
      <c r="K3278" t="s">
        <v>59672</v>
      </c>
      <c r="L3278" t="s">
        <v>59673</v>
      </c>
      <c r="M3278" t="s">
        <v>59674</v>
      </c>
      <c r="N3278" t="s">
        <v>59675</v>
      </c>
      <c r="O3278" t="s">
        <v>59676</v>
      </c>
      <c r="P3278" t="s">
        <v>59677</v>
      </c>
      <c r="Q3278" t="s">
        <v>59678</v>
      </c>
      <c r="R3278" t="s">
        <v>59679</v>
      </c>
      <c r="S3278" t="s">
        <v>59680</v>
      </c>
      <c r="T3278" t="s">
        <v>59681</v>
      </c>
      <c r="U3278" t="s">
        <v>59682</v>
      </c>
    </row>
    <row r="3279" spans="1:21" x14ac:dyDescent="0.3">
      <c r="A3279" s="1">
        <v>41115</v>
      </c>
      <c r="B3279" t="s">
        <v>59683</v>
      </c>
      <c r="C3279" t="s">
        <v>59683</v>
      </c>
      <c r="D3279" t="s">
        <v>59684</v>
      </c>
      <c r="E3279" t="s">
        <v>59685</v>
      </c>
      <c r="F3279" t="s">
        <v>59686</v>
      </c>
      <c r="G3279" t="s">
        <v>59687</v>
      </c>
      <c r="H3279" t="s">
        <v>59688</v>
      </c>
      <c r="I3279" t="s">
        <v>59689</v>
      </c>
      <c r="J3279" t="s">
        <v>59690</v>
      </c>
      <c r="K3279" t="s">
        <v>59691</v>
      </c>
      <c r="L3279" t="s">
        <v>59692</v>
      </c>
      <c r="M3279" t="s">
        <v>59693</v>
      </c>
      <c r="N3279" t="s">
        <v>59694</v>
      </c>
      <c r="O3279" t="s">
        <v>59695</v>
      </c>
      <c r="P3279" t="s">
        <v>59696</v>
      </c>
      <c r="Q3279" t="s">
        <v>59697</v>
      </c>
      <c r="R3279" t="s">
        <v>59698</v>
      </c>
      <c r="S3279" t="s">
        <v>59699</v>
      </c>
      <c r="T3279" t="s">
        <v>59700</v>
      </c>
      <c r="U3279" t="s">
        <v>59701</v>
      </c>
    </row>
    <row r="3280" spans="1:21" x14ac:dyDescent="0.3">
      <c r="A3280" s="1">
        <v>41116</v>
      </c>
      <c r="B3280" t="s">
        <v>59702</v>
      </c>
      <c r="C3280" t="s">
        <v>59702</v>
      </c>
      <c r="D3280" t="s">
        <v>59703</v>
      </c>
      <c r="E3280" t="s">
        <v>59704</v>
      </c>
      <c r="F3280" t="s">
        <v>59705</v>
      </c>
      <c r="G3280" t="s">
        <v>59706</v>
      </c>
      <c r="H3280" t="s">
        <v>59707</v>
      </c>
      <c r="I3280" t="s">
        <v>59708</v>
      </c>
      <c r="J3280" s="9">
        <v>1550761</v>
      </c>
      <c r="K3280" t="s">
        <v>59709</v>
      </c>
      <c r="L3280" t="s">
        <v>59710</v>
      </c>
      <c r="M3280" t="s">
        <v>59711</v>
      </c>
      <c r="N3280" t="s">
        <v>59712</v>
      </c>
      <c r="O3280" t="s">
        <v>59713</v>
      </c>
      <c r="P3280" t="s">
        <v>59714</v>
      </c>
      <c r="Q3280" t="s">
        <v>59715</v>
      </c>
      <c r="R3280" t="s">
        <v>59716</v>
      </c>
      <c r="S3280" t="s">
        <v>59717</v>
      </c>
      <c r="T3280" t="s">
        <v>59718</v>
      </c>
      <c r="U3280" t="s">
        <v>59719</v>
      </c>
    </row>
    <row r="3281" spans="1:21" x14ac:dyDescent="0.3">
      <c r="A3281" s="1">
        <v>41117</v>
      </c>
      <c r="B3281" t="s">
        <v>59720</v>
      </c>
      <c r="C3281" t="s">
        <v>59720</v>
      </c>
      <c r="D3281" t="s">
        <v>59721</v>
      </c>
      <c r="E3281" t="s">
        <v>59722</v>
      </c>
      <c r="F3281" t="s">
        <v>59723</v>
      </c>
      <c r="G3281" t="s">
        <v>59724</v>
      </c>
      <c r="H3281" t="s">
        <v>59725</v>
      </c>
      <c r="I3281" t="s">
        <v>59726</v>
      </c>
      <c r="J3281" t="s">
        <v>59727</v>
      </c>
      <c r="K3281" t="s">
        <v>59728</v>
      </c>
      <c r="L3281" t="s">
        <v>59729</v>
      </c>
      <c r="M3281" t="s">
        <v>59730</v>
      </c>
      <c r="N3281" t="s">
        <v>59731</v>
      </c>
      <c r="O3281" t="s">
        <v>59732</v>
      </c>
      <c r="P3281" t="s">
        <v>59733</v>
      </c>
      <c r="Q3281" t="s">
        <v>59734</v>
      </c>
      <c r="R3281" t="s">
        <v>59735</v>
      </c>
      <c r="S3281" t="s">
        <v>59736</v>
      </c>
      <c r="T3281" t="s">
        <v>59737</v>
      </c>
      <c r="U3281" t="s">
        <v>59738</v>
      </c>
    </row>
    <row r="3282" spans="1:21" x14ac:dyDescent="0.3">
      <c r="A3282" s="1">
        <v>41120</v>
      </c>
      <c r="B3282" t="s">
        <v>59739</v>
      </c>
      <c r="C3282" t="s">
        <v>59739</v>
      </c>
      <c r="D3282" t="s">
        <v>59740</v>
      </c>
      <c r="E3282" t="s">
        <v>59741</v>
      </c>
      <c r="F3282" t="s">
        <v>59742</v>
      </c>
      <c r="G3282" t="s">
        <v>59743</v>
      </c>
      <c r="H3282" t="s">
        <v>59744</v>
      </c>
      <c r="I3282" t="s">
        <v>59745</v>
      </c>
      <c r="J3282" t="s">
        <v>59746</v>
      </c>
      <c r="K3282" t="s">
        <v>59747</v>
      </c>
      <c r="L3282" t="s">
        <v>59748</v>
      </c>
      <c r="M3282" t="s">
        <v>59749</v>
      </c>
      <c r="N3282" t="s">
        <v>59750</v>
      </c>
      <c r="O3282" t="s">
        <v>59751</v>
      </c>
      <c r="P3282" t="s">
        <v>59752</v>
      </c>
      <c r="Q3282" t="s">
        <v>59753</v>
      </c>
      <c r="R3282" t="s">
        <v>59754</v>
      </c>
      <c r="S3282" t="s">
        <v>59755</v>
      </c>
      <c r="T3282" t="s">
        <v>59756</v>
      </c>
      <c r="U3282" t="s">
        <v>59757</v>
      </c>
    </row>
    <row r="3283" spans="1:21" x14ac:dyDescent="0.3">
      <c r="A3283" s="1">
        <v>41121</v>
      </c>
      <c r="B3283" t="s">
        <v>59758</v>
      </c>
      <c r="C3283" t="s">
        <v>59758</v>
      </c>
      <c r="D3283" t="s">
        <v>59759</v>
      </c>
      <c r="E3283" t="s">
        <v>59760</v>
      </c>
      <c r="F3283" t="s">
        <v>59761</v>
      </c>
      <c r="G3283" t="s">
        <v>59762</v>
      </c>
      <c r="H3283" t="s">
        <v>59763</v>
      </c>
      <c r="I3283" t="s">
        <v>59764</v>
      </c>
      <c r="J3283" t="s">
        <v>59765</v>
      </c>
      <c r="K3283" t="s">
        <v>59766</v>
      </c>
      <c r="L3283" t="s">
        <v>59767</v>
      </c>
      <c r="M3283" t="s">
        <v>59768</v>
      </c>
      <c r="N3283" t="s">
        <v>59769</v>
      </c>
      <c r="O3283" t="s">
        <v>59770</v>
      </c>
      <c r="P3283" t="s">
        <v>59771</v>
      </c>
      <c r="Q3283" t="s">
        <v>59772</v>
      </c>
      <c r="R3283" t="s">
        <v>59773</v>
      </c>
      <c r="S3283" t="s">
        <v>59774</v>
      </c>
      <c r="T3283" t="s">
        <v>59775</v>
      </c>
      <c r="U3283" t="s">
        <v>59776</v>
      </c>
    </row>
    <row r="3284" spans="1:21" x14ac:dyDescent="0.3">
      <c r="A3284" s="1">
        <v>41122</v>
      </c>
      <c r="B3284" t="s">
        <v>59777</v>
      </c>
      <c r="C3284" t="s">
        <v>59777</v>
      </c>
      <c r="D3284" t="s">
        <v>59778</v>
      </c>
      <c r="E3284" t="s">
        <v>59779</v>
      </c>
      <c r="F3284" t="s">
        <v>59780</v>
      </c>
      <c r="G3284" t="s">
        <v>59781</v>
      </c>
      <c r="H3284" t="s">
        <v>59782</v>
      </c>
      <c r="I3284" t="s">
        <v>59764</v>
      </c>
      <c r="J3284" t="s">
        <v>59783</v>
      </c>
      <c r="K3284" t="s">
        <v>59784</v>
      </c>
      <c r="L3284" t="s">
        <v>59785</v>
      </c>
      <c r="M3284" t="s">
        <v>59786</v>
      </c>
      <c r="N3284" t="s">
        <v>59787</v>
      </c>
      <c r="O3284" t="s">
        <v>59788</v>
      </c>
      <c r="P3284" t="s">
        <v>59789</v>
      </c>
      <c r="Q3284" t="s">
        <v>59790</v>
      </c>
      <c r="R3284" t="s">
        <v>59791</v>
      </c>
      <c r="S3284" t="s">
        <v>59792</v>
      </c>
      <c r="T3284" t="s">
        <v>59793</v>
      </c>
      <c r="U3284" t="s">
        <v>59794</v>
      </c>
    </row>
    <row r="3285" spans="1:21" x14ac:dyDescent="0.3">
      <c r="A3285" s="1">
        <v>41123</v>
      </c>
      <c r="B3285" t="s">
        <v>59795</v>
      </c>
      <c r="C3285" t="s">
        <v>59795</v>
      </c>
      <c r="D3285" t="s">
        <v>59796</v>
      </c>
      <c r="E3285" t="s">
        <v>59797</v>
      </c>
      <c r="F3285" t="s">
        <v>59798</v>
      </c>
      <c r="G3285" t="s">
        <v>59799</v>
      </c>
      <c r="H3285" t="s">
        <v>59800</v>
      </c>
      <c r="I3285" t="s">
        <v>59801</v>
      </c>
      <c r="J3285" t="s">
        <v>59802</v>
      </c>
      <c r="K3285" t="s">
        <v>59803</v>
      </c>
      <c r="L3285" t="s">
        <v>59804</v>
      </c>
      <c r="M3285" t="s">
        <v>59805</v>
      </c>
      <c r="N3285" t="s">
        <v>59806</v>
      </c>
      <c r="O3285" t="s">
        <v>59807</v>
      </c>
      <c r="P3285" t="s">
        <v>59808</v>
      </c>
      <c r="Q3285" t="s">
        <v>59809</v>
      </c>
      <c r="R3285" t="s">
        <v>59810</v>
      </c>
      <c r="S3285" t="s">
        <v>59811</v>
      </c>
      <c r="T3285" t="s">
        <v>59812</v>
      </c>
      <c r="U3285" t="s">
        <v>59813</v>
      </c>
    </row>
    <row r="3286" spans="1:21" x14ac:dyDescent="0.3">
      <c r="A3286" s="1">
        <v>41124</v>
      </c>
      <c r="B3286" t="s">
        <v>59814</v>
      </c>
      <c r="C3286" t="s">
        <v>59814</v>
      </c>
      <c r="D3286" t="s">
        <v>59815</v>
      </c>
      <c r="E3286" t="s">
        <v>59816</v>
      </c>
      <c r="F3286" t="s">
        <v>59817</v>
      </c>
      <c r="G3286" t="s">
        <v>59818</v>
      </c>
      <c r="H3286" t="s">
        <v>59819</v>
      </c>
      <c r="I3286" t="s">
        <v>59820</v>
      </c>
      <c r="J3286" t="s">
        <v>59821</v>
      </c>
      <c r="K3286" t="s">
        <v>59822</v>
      </c>
      <c r="L3286" t="s">
        <v>59823</v>
      </c>
      <c r="M3286" t="s">
        <v>59824</v>
      </c>
      <c r="N3286" t="s">
        <v>59825</v>
      </c>
      <c r="O3286" t="s">
        <v>59826</v>
      </c>
      <c r="P3286" t="s">
        <v>59827</v>
      </c>
      <c r="Q3286" t="s">
        <v>59828</v>
      </c>
      <c r="R3286" t="s">
        <v>59829</v>
      </c>
      <c r="S3286" t="s">
        <v>59830</v>
      </c>
      <c r="T3286" t="s">
        <v>59831</v>
      </c>
      <c r="U3286" t="s">
        <v>59832</v>
      </c>
    </row>
    <row r="3287" spans="1:21" x14ac:dyDescent="0.3">
      <c r="A3287" s="1">
        <v>41127</v>
      </c>
      <c r="B3287" t="s">
        <v>59833</v>
      </c>
      <c r="C3287" t="s">
        <v>59833</v>
      </c>
      <c r="D3287" t="s">
        <v>59834</v>
      </c>
      <c r="E3287" t="s">
        <v>59835</v>
      </c>
      <c r="F3287" t="s">
        <v>59817</v>
      </c>
      <c r="G3287" t="s">
        <v>59836</v>
      </c>
      <c r="H3287" t="s">
        <v>59837</v>
      </c>
      <c r="I3287" t="s">
        <v>59838</v>
      </c>
      <c r="J3287" t="s">
        <v>59839</v>
      </c>
      <c r="K3287" t="s">
        <v>59840</v>
      </c>
      <c r="L3287" t="s">
        <v>59841</v>
      </c>
      <c r="M3287" t="s">
        <v>59842</v>
      </c>
      <c r="N3287" t="s">
        <v>59843</v>
      </c>
      <c r="O3287" t="s">
        <v>59844</v>
      </c>
      <c r="P3287" t="s">
        <v>59845</v>
      </c>
      <c r="Q3287" t="s">
        <v>59846</v>
      </c>
      <c r="R3287" t="s">
        <v>59847</v>
      </c>
      <c r="S3287" t="s">
        <v>16389</v>
      </c>
      <c r="T3287" t="s">
        <v>59848</v>
      </c>
      <c r="U3287" t="s">
        <v>59849</v>
      </c>
    </row>
    <row r="3288" spans="1:21" x14ac:dyDescent="0.3">
      <c r="A3288" s="1">
        <v>41128</v>
      </c>
      <c r="B3288" t="s">
        <v>59850</v>
      </c>
      <c r="C3288" t="s">
        <v>59850</v>
      </c>
      <c r="D3288" t="s">
        <v>59851</v>
      </c>
      <c r="E3288" t="s">
        <v>59852</v>
      </c>
      <c r="F3288" t="s">
        <v>59853</v>
      </c>
      <c r="G3288" t="s">
        <v>59854</v>
      </c>
      <c r="H3288" t="s">
        <v>59855</v>
      </c>
      <c r="I3288" t="s">
        <v>59856</v>
      </c>
      <c r="J3288" s="9">
        <v>2550430</v>
      </c>
      <c r="K3288" t="s">
        <v>59857</v>
      </c>
      <c r="L3288" t="s">
        <v>59858</v>
      </c>
      <c r="M3288" t="s">
        <v>59859</v>
      </c>
      <c r="N3288" t="s">
        <v>59860</v>
      </c>
      <c r="O3288" t="s">
        <v>59861</v>
      </c>
      <c r="P3288" t="s">
        <v>59862</v>
      </c>
      <c r="Q3288" t="s">
        <v>59863</v>
      </c>
      <c r="R3288" t="s">
        <v>59864</v>
      </c>
      <c r="S3288" t="s">
        <v>59865</v>
      </c>
      <c r="T3288" t="s">
        <v>59866</v>
      </c>
      <c r="U3288" t="s">
        <v>59867</v>
      </c>
    </row>
    <row r="3289" spans="1:21" x14ac:dyDescent="0.3">
      <c r="A3289" s="1">
        <v>41129</v>
      </c>
      <c r="B3289" t="s">
        <v>59868</v>
      </c>
      <c r="C3289" t="s">
        <v>59868</v>
      </c>
      <c r="D3289" t="s">
        <v>59869</v>
      </c>
      <c r="E3289" t="s">
        <v>59870</v>
      </c>
      <c r="F3289" t="s">
        <v>59871</v>
      </c>
      <c r="G3289" t="s">
        <v>59872</v>
      </c>
      <c r="H3289" t="s">
        <v>59873</v>
      </c>
      <c r="I3289" t="s">
        <v>59874</v>
      </c>
      <c r="J3289" t="s">
        <v>59875</v>
      </c>
      <c r="K3289" t="s">
        <v>59876</v>
      </c>
      <c r="L3289" t="s">
        <v>59877</v>
      </c>
      <c r="M3289" t="s">
        <v>59878</v>
      </c>
      <c r="N3289" t="s">
        <v>59879</v>
      </c>
      <c r="O3289" t="s">
        <v>29763</v>
      </c>
      <c r="P3289" t="s">
        <v>59880</v>
      </c>
      <c r="Q3289" t="s">
        <v>59881</v>
      </c>
      <c r="R3289" t="s">
        <v>59882</v>
      </c>
      <c r="S3289" t="s">
        <v>59883</v>
      </c>
      <c r="T3289" t="s">
        <v>59884</v>
      </c>
      <c r="U3289" t="s">
        <v>59885</v>
      </c>
    </row>
    <row r="3290" spans="1:21" x14ac:dyDescent="0.3">
      <c r="A3290" s="1">
        <v>41130</v>
      </c>
      <c r="B3290" t="s">
        <v>59886</v>
      </c>
      <c r="C3290" t="s">
        <v>59886</v>
      </c>
      <c r="D3290" t="s">
        <v>59887</v>
      </c>
      <c r="E3290" t="s">
        <v>59888</v>
      </c>
      <c r="F3290" t="s">
        <v>59889</v>
      </c>
      <c r="G3290" t="s">
        <v>59890</v>
      </c>
      <c r="H3290" t="s">
        <v>59891</v>
      </c>
      <c r="I3290" t="s">
        <v>59892</v>
      </c>
      <c r="J3290" t="s">
        <v>59893</v>
      </c>
      <c r="K3290" t="s">
        <v>59894</v>
      </c>
      <c r="L3290" t="s">
        <v>59895</v>
      </c>
      <c r="M3290" t="s">
        <v>59896</v>
      </c>
      <c r="N3290" t="s">
        <v>59897</v>
      </c>
      <c r="O3290" t="s">
        <v>59898</v>
      </c>
      <c r="P3290" t="s">
        <v>59899</v>
      </c>
      <c r="Q3290" t="s">
        <v>59900</v>
      </c>
      <c r="R3290" t="s">
        <v>59901</v>
      </c>
      <c r="S3290" t="s">
        <v>59902</v>
      </c>
      <c r="T3290" t="s">
        <v>59903</v>
      </c>
      <c r="U3290" t="s">
        <v>59904</v>
      </c>
    </row>
    <row r="3291" spans="1:21" x14ac:dyDescent="0.3">
      <c r="A3291" s="1">
        <v>41131</v>
      </c>
      <c r="B3291" t="s">
        <v>59905</v>
      </c>
      <c r="C3291" t="s">
        <v>59905</v>
      </c>
      <c r="D3291" t="s">
        <v>59906</v>
      </c>
      <c r="E3291" t="s">
        <v>59907</v>
      </c>
      <c r="F3291" t="s">
        <v>59908</v>
      </c>
      <c r="G3291" t="s">
        <v>59909</v>
      </c>
      <c r="H3291" t="s">
        <v>59910</v>
      </c>
      <c r="I3291" t="s">
        <v>59911</v>
      </c>
      <c r="J3291" t="s">
        <v>59912</v>
      </c>
      <c r="K3291" t="s">
        <v>59913</v>
      </c>
      <c r="L3291" t="s">
        <v>59914</v>
      </c>
      <c r="M3291" t="s">
        <v>59915</v>
      </c>
      <c r="N3291" t="s">
        <v>59916</v>
      </c>
      <c r="O3291" t="s">
        <v>59917</v>
      </c>
      <c r="P3291" t="s">
        <v>59918</v>
      </c>
      <c r="Q3291" t="s">
        <v>59919</v>
      </c>
      <c r="R3291" t="s">
        <v>59920</v>
      </c>
      <c r="S3291" t="s">
        <v>59921</v>
      </c>
      <c r="T3291" t="s">
        <v>59922</v>
      </c>
      <c r="U3291" t="s">
        <v>59923</v>
      </c>
    </row>
    <row r="3292" spans="1:21" x14ac:dyDescent="0.3">
      <c r="A3292" s="1">
        <v>41134</v>
      </c>
      <c r="B3292" t="s">
        <v>59924</v>
      </c>
      <c r="C3292" t="s">
        <v>59924</v>
      </c>
      <c r="D3292" t="s">
        <v>59925</v>
      </c>
      <c r="E3292" t="s">
        <v>59926</v>
      </c>
      <c r="F3292" t="s">
        <v>59927</v>
      </c>
      <c r="G3292" t="s">
        <v>59928</v>
      </c>
      <c r="H3292" t="s">
        <v>59929</v>
      </c>
      <c r="I3292" t="s">
        <v>59930</v>
      </c>
      <c r="J3292" t="s">
        <v>59931</v>
      </c>
      <c r="K3292" t="s">
        <v>59932</v>
      </c>
      <c r="L3292" t="s">
        <v>59933</v>
      </c>
      <c r="M3292" t="s">
        <v>59934</v>
      </c>
      <c r="N3292" t="s">
        <v>59935</v>
      </c>
      <c r="O3292" t="s">
        <v>59936</v>
      </c>
      <c r="P3292" t="s">
        <v>59937</v>
      </c>
      <c r="Q3292" t="s">
        <v>59938</v>
      </c>
      <c r="R3292" t="s">
        <v>59939</v>
      </c>
      <c r="S3292" t="s">
        <v>59940</v>
      </c>
      <c r="T3292" t="s">
        <v>59941</v>
      </c>
      <c r="U3292" t="s">
        <v>59942</v>
      </c>
    </row>
    <row r="3293" spans="1:21" x14ac:dyDescent="0.3">
      <c r="A3293" s="1">
        <v>41135</v>
      </c>
      <c r="B3293" t="s">
        <v>59943</v>
      </c>
      <c r="C3293" t="s">
        <v>59943</v>
      </c>
      <c r="D3293" t="s">
        <v>59944</v>
      </c>
      <c r="E3293" t="s">
        <v>59945</v>
      </c>
      <c r="F3293" t="s">
        <v>59946</v>
      </c>
      <c r="G3293" t="s">
        <v>59947</v>
      </c>
      <c r="H3293" t="s">
        <v>59948</v>
      </c>
      <c r="I3293" t="s">
        <v>59949</v>
      </c>
      <c r="J3293" t="s">
        <v>59950</v>
      </c>
      <c r="K3293" t="s">
        <v>59951</v>
      </c>
      <c r="L3293" t="s">
        <v>59952</v>
      </c>
      <c r="M3293" t="s">
        <v>59953</v>
      </c>
      <c r="N3293" t="s">
        <v>59954</v>
      </c>
      <c r="O3293" t="s">
        <v>59955</v>
      </c>
      <c r="P3293" t="s">
        <v>59956</v>
      </c>
      <c r="Q3293" t="s">
        <v>59957</v>
      </c>
      <c r="R3293" t="s">
        <v>59958</v>
      </c>
      <c r="S3293" t="s">
        <v>59959</v>
      </c>
      <c r="T3293" t="s">
        <v>59960</v>
      </c>
      <c r="U3293" t="s">
        <v>59961</v>
      </c>
    </row>
    <row r="3294" spans="1:21" x14ac:dyDescent="0.3">
      <c r="A3294" s="1">
        <v>41136</v>
      </c>
      <c r="B3294" t="s">
        <v>59962</v>
      </c>
      <c r="C3294" t="s">
        <v>59962</v>
      </c>
      <c r="D3294" t="s">
        <v>59963</v>
      </c>
      <c r="E3294" t="s">
        <v>59964</v>
      </c>
      <c r="F3294" t="s">
        <v>59965</v>
      </c>
      <c r="G3294" t="s">
        <v>59966</v>
      </c>
      <c r="H3294" t="s">
        <v>59967</v>
      </c>
      <c r="I3294" t="s">
        <v>59968</v>
      </c>
      <c r="J3294" t="s">
        <v>59969</v>
      </c>
      <c r="K3294" t="s">
        <v>59970</v>
      </c>
      <c r="L3294" t="s">
        <v>59971</v>
      </c>
      <c r="M3294" t="s">
        <v>59972</v>
      </c>
      <c r="N3294" t="s">
        <v>59973</v>
      </c>
      <c r="O3294">
        <v>620</v>
      </c>
      <c r="P3294" t="s">
        <v>59974</v>
      </c>
      <c r="Q3294" t="s">
        <v>59975</v>
      </c>
      <c r="R3294" t="s">
        <v>59976</v>
      </c>
      <c r="S3294" t="s">
        <v>59977</v>
      </c>
      <c r="T3294" t="s">
        <v>59978</v>
      </c>
      <c r="U3294" t="s">
        <v>59979</v>
      </c>
    </row>
    <row r="3295" spans="1:21" x14ac:dyDescent="0.3">
      <c r="A3295" s="1">
        <v>41137</v>
      </c>
      <c r="B3295" t="s">
        <v>59980</v>
      </c>
      <c r="C3295" t="s">
        <v>59980</v>
      </c>
      <c r="D3295" t="s">
        <v>59981</v>
      </c>
      <c r="E3295" t="s">
        <v>59982</v>
      </c>
      <c r="F3295" t="s">
        <v>59983</v>
      </c>
      <c r="G3295" t="s">
        <v>59984</v>
      </c>
      <c r="H3295" t="s">
        <v>59985</v>
      </c>
      <c r="I3295" t="s">
        <v>59986</v>
      </c>
      <c r="J3295" t="s">
        <v>59987</v>
      </c>
      <c r="K3295" t="s">
        <v>59988</v>
      </c>
      <c r="L3295" t="s">
        <v>59989</v>
      </c>
      <c r="M3295" t="s">
        <v>59990</v>
      </c>
      <c r="N3295" t="s">
        <v>59991</v>
      </c>
      <c r="O3295" t="s">
        <v>59992</v>
      </c>
      <c r="P3295" t="s">
        <v>59993</v>
      </c>
      <c r="Q3295" t="s">
        <v>59994</v>
      </c>
      <c r="R3295" t="s">
        <v>59995</v>
      </c>
      <c r="S3295" t="s">
        <v>59996</v>
      </c>
      <c r="T3295" t="s">
        <v>59997</v>
      </c>
      <c r="U3295" t="s">
        <v>59998</v>
      </c>
    </row>
    <row r="3296" spans="1:21" x14ac:dyDescent="0.3">
      <c r="A3296" s="1">
        <v>41138</v>
      </c>
      <c r="B3296" t="s">
        <v>59999</v>
      </c>
      <c r="C3296" t="s">
        <v>59999</v>
      </c>
      <c r="D3296" t="s">
        <v>60000</v>
      </c>
      <c r="E3296" t="s">
        <v>60001</v>
      </c>
      <c r="F3296" t="s">
        <v>60002</v>
      </c>
      <c r="G3296" t="s">
        <v>60003</v>
      </c>
      <c r="H3296" t="s">
        <v>60004</v>
      </c>
      <c r="I3296" t="s">
        <v>60005</v>
      </c>
      <c r="J3296" t="s">
        <v>60006</v>
      </c>
      <c r="K3296" t="s">
        <v>60007</v>
      </c>
      <c r="L3296" t="s">
        <v>60008</v>
      </c>
      <c r="M3296" t="s">
        <v>60009</v>
      </c>
      <c r="N3296" t="s">
        <v>60010</v>
      </c>
      <c r="O3296" t="s">
        <v>60011</v>
      </c>
      <c r="P3296" t="s">
        <v>60012</v>
      </c>
      <c r="Q3296" t="s">
        <v>60013</v>
      </c>
      <c r="R3296" t="s">
        <v>60014</v>
      </c>
      <c r="S3296" t="s">
        <v>60015</v>
      </c>
      <c r="T3296" t="s">
        <v>60016</v>
      </c>
      <c r="U3296" t="s">
        <v>60017</v>
      </c>
    </row>
    <row r="3297" spans="1:21" x14ac:dyDescent="0.3">
      <c r="A3297" s="1">
        <v>41141</v>
      </c>
      <c r="B3297" t="s">
        <v>60018</v>
      </c>
      <c r="C3297" t="s">
        <v>60018</v>
      </c>
      <c r="D3297" t="s">
        <v>60019</v>
      </c>
      <c r="E3297" t="s">
        <v>60020</v>
      </c>
      <c r="F3297" t="s">
        <v>60021</v>
      </c>
      <c r="G3297" t="s">
        <v>60022</v>
      </c>
      <c r="H3297" t="s">
        <v>60023</v>
      </c>
      <c r="I3297" t="s">
        <v>60024</v>
      </c>
      <c r="J3297" t="s">
        <v>60025</v>
      </c>
      <c r="K3297" t="s">
        <v>60026</v>
      </c>
      <c r="L3297" t="s">
        <v>60027</v>
      </c>
      <c r="M3297" t="s">
        <v>60028</v>
      </c>
      <c r="N3297" t="s">
        <v>60029</v>
      </c>
      <c r="O3297" t="s">
        <v>59619</v>
      </c>
      <c r="P3297" t="s">
        <v>60030</v>
      </c>
      <c r="Q3297" t="s">
        <v>60031</v>
      </c>
      <c r="R3297" t="s">
        <v>60032</v>
      </c>
      <c r="S3297" t="s">
        <v>60033</v>
      </c>
      <c r="T3297" t="s">
        <v>60034</v>
      </c>
      <c r="U3297" t="s">
        <v>60035</v>
      </c>
    </row>
    <row r="3298" spans="1:21" x14ac:dyDescent="0.3">
      <c r="A3298" s="1">
        <v>41142</v>
      </c>
      <c r="B3298" t="s">
        <v>60036</v>
      </c>
      <c r="C3298" t="s">
        <v>60036</v>
      </c>
      <c r="D3298" t="s">
        <v>60037</v>
      </c>
      <c r="E3298" t="s">
        <v>60038</v>
      </c>
      <c r="F3298" t="s">
        <v>60039</v>
      </c>
      <c r="G3298" t="s">
        <v>60040</v>
      </c>
      <c r="H3298" t="s">
        <v>60041</v>
      </c>
      <c r="I3298" t="s">
        <v>60042</v>
      </c>
      <c r="J3298" t="s">
        <v>60043</v>
      </c>
      <c r="K3298" t="s">
        <v>60044</v>
      </c>
      <c r="L3298" t="s">
        <v>60045</v>
      </c>
      <c r="M3298" t="s">
        <v>60046</v>
      </c>
      <c r="N3298" t="s">
        <v>60047</v>
      </c>
      <c r="O3298" t="s">
        <v>60048</v>
      </c>
      <c r="P3298" t="s">
        <v>60049</v>
      </c>
      <c r="Q3298" t="s">
        <v>60050</v>
      </c>
      <c r="R3298" t="s">
        <v>60051</v>
      </c>
      <c r="S3298" t="s">
        <v>60052</v>
      </c>
      <c r="T3298" t="s">
        <v>60053</v>
      </c>
      <c r="U3298" t="s">
        <v>60054</v>
      </c>
    </row>
    <row r="3299" spans="1:21" x14ac:dyDescent="0.3">
      <c r="A3299" s="1">
        <v>41143</v>
      </c>
      <c r="B3299" t="s">
        <v>60055</v>
      </c>
      <c r="C3299" t="s">
        <v>60055</v>
      </c>
      <c r="D3299" t="s">
        <v>60056</v>
      </c>
      <c r="E3299" t="s">
        <v>60057</v>
      </c>
      <c r="F3299" t="s">
        <v>60058</v>
      </c>
      <c r="G3299" t="s">
        <v>60059</v>
      </c>
      <c r="H3299" t="s">
        <v>60060</v>
      </c>
      <c r="I3299" t="s">
        <v>60061</v>
      </c>
      <c r="J3299" t="s">
        <v>60062</v>
      </c>
      <c r="K3299" t="s">
        <v>60063</v>
      </c>
      <c r="L3299" t="s">
        <v>60064</v>
      </c>
      <c r="M3299" t="s">
        <v>60065</v>
      </c>
      <c r="N3299" t="s">
        <v>60066</v>
      </c>
      <c r="O3299" t="s">
        <v>60067</v>
      </c>
      <c r="P3299" t="s">
        <v>60068</v>
      </c>
      <c r="Q3299" t="s">
        <v>60069</v>
      </c>
      <c r="R3299" t="s">
        <v>60070</v>
      </c>
      <c r="S3299" t="s">
        <v>60071</v>
      </c>
      <c r="T3299" t="s">
        <v>60072</v>
      </c>
      <c r="U3299" t="s">
        <v>60073</v>
      </c>
    </row>
    <row r="3300" spans="1:21" x14ac:dyDescent="0.3">
      <c r="A3300" s="1">
        <v>41144</v>
      </c>
      <c r="B3300" t="s">
        <v>60074</v>
      </c>
      <c r="C3300" t="s">
        <v>60074</v>
      </c>
      <c r="D3300" t="s">
        <v>60075</v>
      </c>
      <c r="E3300" t="s">
        <v>60076</v>
      </c>
      <c r="F3300" t="s">
        <v>60077</v>
      </c>
      <c r="G3300" t="s">
        <v>60078</v>
      </c>
      <c r="H3300" t="s">
        <v>60079</v>
      </c>
      <c r="I3300" t="s">
        <v>60080</v>
      </c>
      <c r="J3300" t="s">
        <v>60081</v>
      </c>
      <c r="K3300" t="s">
        <v>60082</v>
      </c>
      <c r="L3300" t="s">
        <v>60083</v>
      </c>
      <c r="M3300" t="s">
        <v>60084</v>
      </c>
      <c r="N3300" t="s">
        <v>60085</v>
      </c>
      <c r="O3300" t="s">
        <v>60086</v>
      </c>
      <c r="P3300" t="s">
        <v>60087</v>
      </c>
      <c r="Q3300" t="s">
        <v>60088</v>
      </c>
      <c r="R3300" t="s">
        <v>60089</v>
      </c>
      <c r="S3300" t="s">
        <v>60090</v>
      </c>
      <c r="T3300" t="s">
        <v>60091</v>
      </c>
      <c r="U3300" t="s">
        <v>60092</v>
      </c>
    </row>
    <row r="3301" spans="1:21" x14ac:dyDescent="0.3">
      <c r="A3301" s="1">
        <v>41145</v>
      </c>
      <c r="B3301" t="s">
        <v>60093</v>
      </c>
      <c r="C3301" t="s">
        <v>60093</v>
      </c>
      <c r="D3301" t="s">
        <v>60094</v>
      </c>
      <c r="E3301" t="s">
        <v>60095</v>
      </c>
      <c r="F3301" t="s">
        <v>60096</v>
      </c>
      <c r="G3301" t="s">
        <v>60097</v>
      </c>
      <c r="H3301" t="s">
        <v>60098</v>
      </c>
      <c r="I3301" t="s">
        <v>60099</v>
      </c>
      <c r="J3301" t="s">
        <v>60100</v>
      </c>
      <c r="K3301" t="s">
        <v>60101</v>
      </c>
      <c r="L3301" t="s">
        <v>60102</v>
      </c>
      <c r="M3301" t="s">
        <v>60103</v>
      </c>
      <c r="N3301" t="s">
        <v>60104</v>
      </c>
      <c r="O3301" t="s">
        <v>60105</v>
      </c>
      <c r="P3301" t="s">
        <v>60106</v>
      </c>
      <c r="Q3301" t="s">
        <v>60107</v>
      </c>
      <c r="R3301" t="s">
        <v>60108</v>
      </c>
      <c r="S3301" t="s">
        <v>60109</v>
      </c>
      <c r="T3301" t="s">
        <v>60110</v>
      </c>
      <c r="U3301" t="s">
        <v>60111</v>
      </c>
    </row>
    <row r="3302" spans="1:21" x14ac:dyDescent="0.3">
      <c r="A3302" s="1">
        <v>41148</v>
      </c>
      <c r="B3302" t="s">
        <v>60112</v>
      </c>
      <c r="C3302" t="s">
        <v>60112</v>
      </c>
      <c r="D3302" t="s">
        <v>60113</v>
      </c>
      <c r="E3302" t="s">
        <v>60114</v>
      </c>
      <c r="F3302" t="s">
        <v>60115</v>
      </c>
      <c r="G3302" t="s">
        <v>60116</v>
      </c>
      <c r="H3302" t="s">
        <v>60117</v>
      </c>
      <c r="I3302" t="s">
        <v>60118</v>
      </c>
      <c r="J3302" t="s">
        <v>60119</v>
      </c>
      <c r="K3302" t="s">
        <v>60120</v>
      </c>
      <c r="L3302" t="s">
        <v>60121</v>
      </c>
      <c r="M3302" t="s">
        <v>60122</v>
      </c>
      <c r="N3302" t="s">
        <v>60123</v>
      </c>
      <c r="O3302" t="s">
        <v>60124</v>
      </c>
      <c r="P3302" t="s">
        <v>60125</v>
      </c>
      <c r="Q3302" t="s">
        <v>60126</v>
      </c>
      <c r="R3302" t="s">
        <v>60127</v>
      </c>
      <c r="S3302" t="s">
        <v>60128</v>
      </c>
      <c r="T3302" t="s">
        <v>60129</v>
      </c>
      <c r="U3302" t="s">
        <v>60130</v>
      </c>
    </row>
    <row r="3303" spans="1:21" x14ac:dyDescent="0.3">
      <c r="A3303" s="1">
        <v>41149</v>
      </c>
      <c r="B3303" t="s">
        <v>60131</v>
      </c>
      <c r="C3303" t="s">
        <v>60131</v>
      </c>
      <c r="D3303" t="s">
        <v>60132</v>
      </c>
      <c r="E3303" t="s">
        <v>60133</v>
      </c>
      <c r="F3303" t="s">
        <v>60134</v>
      </c>
      <c r="G3303" t="s">
        <v>60135</v>
      </c>
      <c r="H3303" t="s">
        <v>60136</v>
      </c>
      <c r="I3303" t="s">
        <v>60137</v>
      </c>
      <c r="J3303" t="s">
        <v>60138</v>
      </c>
      <c r="K3303" t="s">
        <v>60139</v>
      </c>
      <c r="L3303" t="s">
        <v>60140</v>
      </c>
      <c r="M3303" t="s">
        <v>60141</v>
      </c>
      <c r="N3303" t="s">
        <v>60142</v>
      </c>
      <c r="O3303" t="s">
        <v>60143</v>
      </c>
      <c r="P3303" t="s">
        <v>60144</v>
      </c>
      <c r="Q3303" t="s">
        <v>60145</v>
      </c>
      <c r="R3303" t="s">
        <v>60146</v>
      </c>
      <c r="S3303" t="s">
        <v>60147</v>
      </c>
      <c r="T3303" t="s">
        <v>60148</v>
      </c>
      <c r="U3303" t="s">
        <v>60149</v>
      </c>
    </row>
    <row r="3304" spans="1:21" x14ac:dyDescent="0.3">
      <c r="A3304" s="1">
        <v>41150</v>
      </c>
      <c r="B3304" t="s">
        <v>60150</v>
      </c>
      <c r="C3304" t="s">
        <v>60150</v>
      </c>
      <c r="D3304" t="s">
        <v>60151</v>
      </c>
      <c r="E3304" t="s">
        <v>60152</v>
      </c>
      <c r="F3304" t="s">
        <v>60153</v>
      </c>
      <c r="G3304" t="s">
        <v>60154</v>
      </c>
      <c r="H3304" t="s">
        <v>60155</v>
      </c>
      <c r="I3304" t="s">
        <v>60156</v>
      </c>
      <c r="J3304" t="s">
        <v>60157</v>
      </c>
      <c r="K3304" t="s">
        <v>60158</v>
      </c>
      <c r="L3304" t="s">
        <v>60159</v>
      </c>
      <c r="M3304" t="s">
        <v>60160</v>
      </c>
      <c r="N3304" t="s">
        <v>60161</v>
      </c>
      <c r="O3304" t="s">
        <v>60162</v>
      </c>
      <c r="P3304" t="s">
        <v>60163</v>
      </c>
      <c r="Q3304" t="s">
        <v>60164</v>
      </c>
      <c r="R3304" t="s">
        <v>60165</v>
      </c>
      <c r="S3304" t="s">
        <v>60166</v>
      </c>
      <c r="T3304" t="s">
        <v>60167</v>
      </c>
      <c r="U3304" t="s">
        <v>60168</v>
      </c>
    </row>
    <row r="3305" spans="1:21" x14ac:dyDescent="0.3">
      <c r="A3305" s="1">
        <v>41151</v>
      </c>
      <c r="B3305" t="s">
        <v>60169</v>
      </c>
      <c r="C3305" t="s">
        <v>60169</v>
      </c>
      <c r="D3305" t="s">
        <v>60170</v>
      </c>
      <c r="E3305" t="s">
        <v>60171</v>
      </c>
      <c r="F3305" t="s">
        <v>60172</v>
      </c>
      <c r="G3305" t="s">
        <v>60173</v>
      </c>
      <c r="H3305" t="s">
        <v>60174</v>
      </c>
      <c r="I3305" t="s">
        <v>60175</v>
      </c>
      <c r="J3305" t="s">
        <v>60176</v>
      </c>
      <c r="K3305" t="s">
        <v>60177</v>
      </c>
      <c r="L3305" t="s">
        <v>60178</v>
      </c>
      <c r="M3305" t="s">
        <v>60179</v>
      </c>
      <c r="N3305" t="s">
        <v>60180</v>
      </c>
      <c r="O3305" t="s">
        <v>60181</v>
      </c>
      <c r="P3305" t="s">
        <v>60182</v>
      </c>
      <c r="Q3305" t="s">
        <v>60183</v>
      </c>
      <c r="R3305" t="s">
        <v>60184</v>
      </c>
      <c r="S3305" t="s">
        <v>60185</v>
      </c>
      <c r="T3305" t="s">
        <v>60186</v>
      </c>
      <c r="U3305" t="s">
        <v>60187</v>
      </c>
    </row>
    <row r="3306" spans="1:21" x14ac:dyDescent="0.3">
      <c r="A3306" s="1">
        <v>41152</v>
      </c>
      <c r="B3306" t="s">
        <v>60188</v>
      </c>
      <c r="C3306" t="s">
        <v>60188</v>
      </c>
      <c r="D3306" t="s">
        <v>60189</v>
      </c>
      <c r="E3306" t="s">
        <v>60190</v>
      </c>
      <c r="F3306" t="s">
        <v>60191</v>
      </c>
      <c r="G3306" t="s">
        <v>60192</v>
      </c>
      <c r="H3306" t="s">
        <v>60193</v>
      </c>
      <c r="I3306" t="s">
        <v>60194</v>
      </c>
      <c r="J3306" t="s">
        <v>60195</v>
      </c>
      <c r="K3306" t="s">
        <v>60196</v>
      </c>
      <c r="L3306" t="s">
        <v>60197</v>
      </c>
      <c r="M3306" t="s">
        <v>60198</v>
      </c>
      <c r="N3306" t="s">
        <v>60199</v>
      </c>
      <c r="O3306" t="s">
        <v>60200</v>
      </c>
      <c r="P3306" t="s">
        <v>60201</v>
      </c>
      <c r="Q3306" t="s">
        <v>60202</v>
      </c>
      <c r="R3306" t="s">
        <v>60203</v>
      </c>
      <c r="S3306" t="s">
        <v>60204</v>
      </c>
      <c r="T3306" t="s">
        <v>60205</v>
      </c>
      <c r="U3306" t="s">
        <v>60206</v>
      </c>
    </row>
    <row r="3307" spans="1:21" x14ac:dyDescent="0.3">
      <c r="A3307" s="1">
        <v>41155</v>
      </c>
      <c r="B3307" t="s">
        <v>60188</v>
      </c>
      <c r="C3307" t="s">
        <v>60188</v>
      </c>
      <c r="D3307" t="s">
        <v>60189</v>
      </c>
      <c r="E3307" t="s">
        <v>60190</v>
      </c>
      <c r="F3307" t="s">
        <v>60191</v>
      </c>
      <c r="G3307" t="s">
        <v>60207</v>
      </c>
      <c r="H3307" t="s">
        <v>60208</v>
      </c>
      <c r="I3307" t="s">
        <v>60209</v>
      </c>
      <c r="J3307" t="s">
        <v>60210</v>
      </c>
      <c r="K3307" t="s">
        <v>60211</v>
      </c>
      <c r="L3307" t="s">
        <v>60212</v>
      </c>
      <c r="M3307" t="s">
        <v>60198</v>
      </c>
      <c r="N3307" t="s">
        <v>60213</v>
      </c>
      <c r="O3307" t="s">
        <v>60200</v>
      </c>
      <c r="P3307" t="s">
        <v>60214</v>
      </c>
      <c r="Q3307" t="s">
        <v>60202</v>
      </c>
      <c r="R3307" t="s">
        <v>60203</v>
      </c>
      <c r="S3307" t="s">
        <v>60215</v>
      </c>
      <c r="T3307" t="s">
        <v>60216</v>
      </c>
      <c r="U3307" t="s">
        <v>60217</v>
      </c>
    </row>
    <row r="3308" spans="1:21" x14ac:dyDescent="0.3">
      <c r="A3308" s="1">
        <v>41156</v>
      </c>
      <c r="B3308" t="s">
        <v>60218</v>
      </c>
      <c r="C3308" t="s">
        <v>60218</v>
      </c>
      <c r="D3308" t="s">
        <v>60219</v>
      </c>
      <c r="E3308" t="s">
        <v>60220</v>
      </c>
      <c r="F3308" t="s">
        <v>60221</v>
      </c>
      <c r="G3308" t="s">
        <v>60222</v>
      </c>
      <c r="H3308" t="s">
        <v>60223</v>
      </c>
      <c r="I3308" t="s">
        <v>60224</v>
      </c>
      <c r="J3308" t="s">
        <v>60225</v>
      </c>
      <c r="K3308" t="s">
        <v>60226</v>
      </c>
      <c r="L3308" t="s">
        <v>60227</v>
      </c>
      <c r="M3308" t="s">
        <v>60228</v>
      </c>
      <c r="N3308" t="s">
        <v>60229</v>
      </c>
      <c r="O3308" t="s">
        <v>60230</v>
      </c>
      <c r="P3308" t="s">
        <v>60231</v>
      </c>
      <c r="Q3308" t="s">
        <v>60232</v>
      </c>
      <c r="R3308" t="s">
        <v>60233</v>
      </c>
      <c r="S3308" t="s">
        <v>60234</v>
      </c>
      <c r="T3308" t="s">
        <v>60235</v>
      </c>
      <c r="U3308" t="s">
        <v>60236</v>
      </c>
    </row>
    <row r="3309" spans="1:21" x14ac:dyDescent="0.3">
      <c r="A3309" s="1">
        <v>41157</v>
      </c>
      <c r="B3309" t="s">
        <v>60237</v>
      </c>
      <c r="C3309" t="s">
        <v>60237</v>
      </c>
      <c r="D3309" t="s">
        <v>60238</v>
      </c>
      <c r="E3309" t="s">
        <v>60239</v>
      </c>
      <c r="F3309" t="s">
        <v>60240</v>
      </c>
      <c r="G3309" t="s">
        <v>60241</v>
      </c>
      <c r="H3309" t="s">
        <v>60242</v>
      </c>
      <c r="I3309" t="s">
        <v>60243</v>
      </c>
      <c r="J3309" t="s">
        <v>60244</v>
      </c>
      <c r="K3309" t="s">
        <v>60245</v>
      </c>
      <c r="L3309" t="s">
        <v>60246</v>
      </c>
      <c r="M3309" t="s">
        <v>60247</v>
      </c>
      <c r="N3309" t="s">
        <v>60248</v>
      </c>
      <c r="O3309" t="s">
        <v>31029</v>
      </c>
      <c r="P3309" t="s">
        <v>60249</v>
      </c>
      <c r="Q3309" t="s">
        <v>60250</v>
      </c>
      <c r="R3309" t="s">
        <v>60251</v>
      </c>
      <c r="S3309" t="s">
        <v>60252</v>
      </c>
      <c r="T3309" t="s">
        <v>60253</v>
      </c>
      <c r="U3309" t="s">
        <v>60254</v>
      </c>
    </row>
    <row r="3310" spans="1:21" x14ac:dyDescent="0.3">
      <c r="A3310" s="1">
        <v>41158</v>
      </c>
      <c r="B3310" t="s">
        <v>60255</v>
      </c>
      <c r="C3310" t="s">
        <v>60255</v>
      </c>
      <c r="D3310" t="s">
        <v>60256</v>
      </c>
      <c r="E3310" t="s">
        <v>60257</v>
      </c>
      <c r="F3310" t="s">
        <v>60258</v>
      </c>
      <c r="G3310" t="s">
        <v>60259</v>
      </c>
      <c r="H3310" t="s">
        <v>60260</v>
      </c>
      <c r="I3310" t="s">
        <v>60261</v>
      </c>
      <c r="J3310" t="s">
        <v>60262</v>
      </c>
      <c r="K3310" t="s">
        <v>60263</v>
      </c>
      <c r="L3310" t="s">
        <v>60264</v>
      </c>
      <c r="M3310" t="s">
        <v>60265</v>
      </c>
      <c r="N3310" t="s">
        <v>60266</v>
      </c>
      <c r="O3310" t="s">
        <v>60267</v>
      </c>
      <c r="P3310" t="s">
        <v>60268</v>
      </c>
      <c r="Q3310" t="s">
        <v>60269</v>
      </c>
      <c r="R3310" t="s">
        <v>60270</v>
      </c>
      <c r="S3310" t="s">
        <v>60271</v>
      </c>
      <c r="T3310" t="s">
        <v>60272</v>
      </c>
      <c r="U3310" t="s">
        <v>60273</v>
      </c>
    </row>
    <row r="3311" spans="1:21" x14ac:dyDescent="0.3">
      <c r="A3311" s="1">
        <v>41159</v>
      </c>
      <c r="B3311" t="s">
        <v>60274</v>
      </c>
      <c r="C3311" t="s">
        <v>60274</v>
      </c>
      <c r="D3311" t="s">
        <v>60275</v>
      </c>
      <c r="E3311" t="s">
        <v>60276</v>
      </c>
      <c r="F3311" t="s">
        <v>60277</v>
      </c>
      <c r="G3311" t="s">
        <v>60278</v>
      </c>
      <c r="H3311" t="s">
        <v>60279</v>
      </c>
      <c r="I3311" t="s">
        <v>60280</v>
      </c>
      <c r="J3311" t="s">
        <v>60281</v>
      </c>
      <c r="K3311" t="s">
        <v>60282</v>
      </c>
      <c r="L3311" t="s">
        <v>60283</v>
      </c>
      <c r="M3311" t="s">
        <v>60284</v>
      </c>
      <c r="N3311" t="s">
        <v>60285</v>
      </c>
      <c r="O3311" t="s">
        <v>60286</v>
      </c>
      <c r="P3311" t="s">
        <v>60287</v>
      </c>
      <c r="Q3311" t="s">
        <v>60288</v>
      </c>
      <c r="R3311" t="s">
        <v>60289</v>
      </c>
      <c r="S3311" t="s">
        <v>60290</v>
      </c>
      <c r="T3311" t="s">
        <v>60291</v>
      </c>
      <c r="U3311" t="s">
        <v>60292</v>
      </c>
    </row>
    <row r="3312" spans="1:21" x14ac:dyDescent="0.3">
      <c r="A3312" s="1">
        <v>41162</v>
      </c>
      <c r="B3312" t="s">
        <v>60293</v>
      </c>
      <c r="C3312" t="s">
        <v>60293</v>
      </c>
      <c r="D3312" t="s">
        <v>60294</v>
      </c>
      <c r="E3312" t="s">
        <v>60295</v>
      </c>
      <c r="F3312" t="s">
        <v>60296</v>
      </c>
      <c r="G3312" t="s">
        <v>60297</v>
      </c>
      <c r="H3312" t="s">
        <v>60298</v>
      </c>
      <c r="I3312" t="s">
        <v>60299</v>
      </c>
      <c r="J3312" t="s">
        <v>60300</v>
      </c>
      <c r="K3312" t="s">
        <v>60301</v>
      </c>
      <c r="L3312" t="s">
        <v>60302</v>
      </c>
      <c r="M3312" t="s">
        <v>60303</v>
      </c>
      <c r="N3312" t="s">
        <v>60304</v>
      </c>
      <c r="O3312" t="s">
        <v>60305</v>
      </c>
      <c r="P3312" t="s">
        <v>60306</v>
      </c>
      <c r="Q3312" t="s">
        <v>60307</v>
      </c>
      <c r="R3312" t="s">
        <v>60308</v>
      </c>
      <c r="S3312" t="s">
        <v>60309</v>
      </c>
      <c r="T3312" t="s">
        <v>60310</v>
      </c>
      <c r="U3312" t="s">
        <v>60311</v>
      </c>
    </row>
    <row r="3313" spans="1:21" x14ac:dyDescent="0.3">
      <c r="A3313" s="1">
        <v>41163</v>
      </c>
      <c r="B3313" t="s">
        <v>60312</v>
      </c>
      <c r="C3313" t="s">
        <v>60312</v>
      </c>
      <c r="D3313" t="s">
        <v>60313</v>
      </c>
      <c r="E3313" t="s">
        <v>60314</v>
      </c>
      <c r="F3313" t="s">
        <v>60315</v>
      </c>
      <c r="G3313" t="s">
        <v>60316</v>
      </c>
      <c r="H3313" t="s">
        <v>60317</v>
      </c>
      <c r="I3313" t="s">
        <v>60318</v>
      </c>
      <c r="J3313" t="s">
        <v>60319</v>
      </c>
      <c r="K3313" t="s">
        <v>60320</v>
      </c>
      <c r="L3313" t="s">
        <v>60321</v>
      </c>
      <c r="M3313" t="s">
        <v>60322</v>
      </c>
      <c r="N3313" t="s">
        <v>60323</v>
      </c>
      <c r="O3313" t="s">
        <v>60324</v>
      </c>
      <c r="P3313" t="s">
        <v>60325</v>
      </c>
      <c r="Q3313" t="s">
        <v>60326</v>
      </c>
      <c r="R3313" t="s">
        <v>60327</v>
      </c>
      <c r="S3313" t="s">
        <v>60328</v>
      </c>
      <c r="T3313" t="s">
        <v>60329</v>
      </c>
      <c r="U3313" t="s">
        <v>60330</v>
      </c>
    </row>
    <row r="3314" spans="1:21" x14ac:dyDescent="0.3">
      <c r="A3314" s="1">
        <v>41164</v>
      </c>
      <c r="B3314" t="s">
        <v>60331</v>
      </c>
      <c r="C3314" t="s">
        <v>60331</v>
      </c>
      <c r="D3314" t="s">
        <v>60332</v>
      </c>
      <c r="E3314" t="s">
        <v>60333</v>
      </c>
      <c r="F3314" t="s">
        <v>60334</v>
      </c>
      <c r="G3314" t="s">
        <v>60335</v>
      </c>
      <c r="H3314" t="s">
        <v>60336</v>
      </c>
      <c r="I3314" t="s">
        <v>60337</v>
      </c>
      <c r="J3314" t="s">
        <v>60338</v>
      </c>
      <c r="K3314" t="s">
        <v>60339</v>
      </c>
      <c r="L3314" t="s">
        <v>60340</v>
      </c>
      <c r="M3314" t="s">
        <v>60341</v>
      </c>
      <c r="N3314" t="s">
        <v>60342</v>
      </c>
      <c r="O3314" t="s">
        <v>60343</v>
      </c>
      <c r="P3314" t="s">
        <v>60344</v>
      </c>
      <c r="Q3314" t="s">
        <v>60345</v>
      </c>
      <c r="R3314" t="s">
        <v>60346</v>
      </c>
      <c r="S3314" t="s">
        <v>60347</v>
      </c>
      <c r="T3314" t="s">
        <v>60348</v>
      </c>
      <c r="U3314" t="s">
        <v>60349</v>
      </c>
    </row>
    <row r="3315" spans="1:21" x14ac:dyDescent="0.3">
      <c r="A3315" s="1">
        <v>41165</v>
      </c>
      <c r="B3315" t="s">
        <v>60350</v>
      </c>
      <c r="C3315" t="s">
        <v>60350</v>
      </c>
      <c r="D3315" t="s">
        <v>60351</v>
      </c>
      <c r="E3315" t="s">
        <v>60352</v>
      </c>
      <c r="F3315" t="s">
        <v>60353</v>
      </c>
      <c r="G3315" t="s">
        <v>38542</v>
      </c>
      <c r="H3315" t="s">
        <v>60354</v>
      </c>
      <c r="I3315" t="s">
        <v>60355</v>
      </c>
      <c r="J3315" t="s">
        <v>60356</v>
      </c>
      <c r="K3315" t="s">
        <v>60357</v>
      </c>
      <c r="L3315" t="s">
        <v>60358</v>
      </c>
      <c r="M3315" t="s">
        <v>60359</v>
      </c>
      <c r="N3315" t="s">
        <v>60360</v>
      </c>
      <c r="O3315" t="s">
        <v>60361</v>
      </c>
      <c r="P3315" t="s">
        <v>60362</v>
      </c>
      <c r="Q3315" t="s">
        <v>60363</v>
      </c>
      <c r="R3315" t="s">
        <v>60364</v>
      </c>
      <c r="S3315" t="s">
        <v>60365</v>
      </c>
      <c r="T3315" t="s">
        <v>60366</v>
      </c>
      <c r="U3315" t="s">
        <v>60367</v>
      </c>
    </row>
    <row r="3316" spans="1:21" x14ac:dyDescent="0.3">
      <c r="A3316" s="1">
        <v>41166</v>
      </c>
      <c r="B3316" t="s">
        <v>60368</v>
      </c>
      <c r="C3316" t="s">
        <v>60368</v>
      </c>
      <c r="D3316" t="s">
        <v>60369</v>
      </c>
      <c r="E3316" t="s">
        <v>60370</v>
      </c>
      <c r="F3316" t="s">
        <v>60371</v>
      </c>
      <c r="G3316" t="s">
        <v>60372</v>
      </c>
      <c r="H3316" t="s">
        <v>60373</v>
      </c>
      <c r="I3316" t="s">
        <v>60374</v>
      </c>
      <c r="J3316" t="s">
        <v>60375</v>
      </c>
      <c r="K3316" t="s">
        <v>60376</v>
      </c>
      <c r="L3316" t="s">
        <v>60377</v>
      </c>
      <c r="M3316" t="s">
        <v>60378</v>
      </c>
      <c r="N3316" t="s">
        <v>60379</v>
      </c>
      <c r="O3316" t="s">
        <v>60380</v>
      </c>
      <c r="P3316" t="s">
        <v>60381</v>
      </c>
      <c r="Q3316" t="s">
        <v>60382</v>
      </c>
      <c r="R3316" t="s">
        <v>60383</v>
      </c>
      <c r="S3316" t="s">
        <v>60384</v>
      </c>
      <c r="T3316" t="s">
        <v>60385</v>
      </c>
      <c r="U3316" t="s">
        <v>60386</v>
      </c>
    </row>
    <row r="3317" spans="1:21" x14ac:dyDescent="0.3">
      <c r="A3317" s="1">
        <v>41169</v>
      </c>
      <c r="B3317" t="s">
        <v>60387</v>
      </c>
      <c r="C3317" t="s">
        <v>60387</v>
      </c>
      <c r="D3317" t="s">
        <v>60388</v>
      </c>
      <c r="E3317" t="s">
        <v>60389</v>
      </c>
      <c r="F3317" t="s">
        <v>60390</v>
      </c>
      <c r="G3317" t="s">
        <v>60391</v>
      </c>
      <c r="H3317" t="s">
        <v>60392</v>
      </c>
      <c r="I3317" t="s">
        <v>60393</v>
      </c>
      <c r="J3317" t="s">
        <v>60375</v>
      </c>
      <c r="K3317" t="s">
        <v>60394</v>
      </c>
      <c r="L3317" t="s">
        <v>60395</v>
      </c>
      <c r="M3317" t="s">
        <v>60396</v>
      </c>
      <c r="N3317" t="s">
        <v>60397</v>
      </c>
      <c r="O3317" t="s">
        <v>60398</v>
      </c>
      <c r="P3317" t="s">
        <v>60399</v>
      </c>
      <c r="Q3317" t="s">
        <v>60400</v>
      </c>
      <c r="R3317" t="s">
        <v>60401</v>
      </c>
      <c r="S3317" t="s">
        <v>60402</v>
      </c>
      <c r="T3317" t="s">
        <v>60403</v>
      </c>
      <c r="U3317" t="s">
        <v>60404</v>
      </c>
    </row>
    <row r="3318" spans="1:21" x14ac:dyDescent="0.3">
      <c r="A3318" s="1">
        <v>41170</v>
      </c>
      <c r="B3318" t="s">
        <v>60405</v>
      </c>
      <c r="C3318" t="s">
        <v>60405</v>
      </c>
      <c r="D3318" t="s">
        <v>60406</v>
      </c>
      <c r="E3318" t="s">
        <v>60407</v>
      </c>
      <c r="F3318" t="s">
        <v>60408</v>
      </c>
      <c r="G3318" t="s">
        <v>60409</v>
      </c>
      <c r="H3318" t="s">
        <v>60410</v>
      </c>
      <c r="I3318" t="s">
        <v>60411</v>
      </c>
      <c r="J3318" t="s">
        <v>60412</v>
      </c>
      <c r="K3318" t="s">
        <v>60413</v>
      </c>
      <c r="L3318" t="s">
        <v>60414</v>
      </c>
      <c r="M3318" t="s">
        <v>60415</v>
      </c>
      <c r="N3318" t="s">
        <v>60416</v>
      </c>
      <c r="O3318" t="s">
        <v>60417</v>
      </c>
      <c r="P3318" t="s">
        <v>60418</v>
      </c>
      <c r="Q3318" t="s">
        <v>60419</v>
      </c>
      <c r="R3318" t="s">
        <v>60420</v>
      </c>
      <c r="S3318" t="s">
        <v>60421</v>
      </c>
      <c r="T3318" t="s">
        <v>60422</v>
      </c>
      <c r="U3318" t="s">
        <v>60423</v>
      </c>
    </row>
    <row r="3319" spans="1:21" x14ac:dyDescent="0.3">
      <c r="A3319" s="1">
        <v>41171</v>
      </c>
      <c r="B3319" t="s">
        <v>60424</v>
      </c>
      <c r="C3319" t="s">
        <v>60424</v>
      </c>
      <c r="D3319" t="s">
        <v>60425</v>
      </c>
      <c r="E3319" t="s">
        <v>60426</v>
      </c>
      <c r="F3319" t="s">
        <v>60427</v>
      </c>
      <c r="G3319" t="s">
        <v>60428</v>
      </c>
      <c r="H3319" t="s">
        <v>60429</v>
      </c>
      <c r="I3319" t="s">
        <v>60430</v>
      </c>
      <c r="J3319" t="s">
        <v>60431</v>
      </c>
      <c r="K3319" t="s">
        <v>60432</v>
      </c>
      <c r="L3319" t="s">
        <v>60433</v>
      </c>
      <c r="M3319" t="s">
        <v>60434</v>
      </c>
      <c r="N3319" t="s">
        <v>60435</v>
      </c>
      <c r="O3319" t="s">
        <v>60436</v>
      </c>
      <c r="P3319" t="s">
        <v>60437</v>
      </c>
      <c r="Q3319" t="s">
        <v>60438</v>
      </c>
      <c r="R3319" t="s">
        <v>60439</v>
      </c>
      <c r="S3319" t="s">
        <v>60440</v>
      </c>
      <c r="T3319" t="s">
        <v>60441</v>
      </c>
      <c r="U3319" t="s">
        <v>60442</v>
      </c>
    </row>
    <row r="3320" spans="1:21" x14ac:dyDescent="0.3">
      <c r="A3320" s="1">
        <v>41172</v>
      </c>
      <c r="B3320" t="s">
        <v>60443</v>
      </c>
      <c r="C3320" t="s">
        <v>60443</v>
      </c>
      <c r="D3320" t="s">
        <v>60444</v>
      </c>
      <c r="E3320" t="s">
        <v>60445</v>
      </c>
      <c r="F3320" t="s">
        <v>60446</v>
      </c>
      <c r="G3320" t="s">
        <v>60447</v>
      </c>
      <c r="H3320" t="s">
        <v>60448</v>
      </c>
      <c r="I3320" t="s">
        <v>60449</v>
      </c>
      <c r="J3320" t="s">
        <v>60450</v>
      </c>
      <c r="K3320" t="s">
        <v>60451</v>
      </c>
      <c r="L3320" t="s">
        <v>60452</v>
      </c>
      <c r="M3320" t="s">
        <v>60453</v>
      </c>
      <c r="N3320" t="s">
        <v>60454</v>
      </c>
      <c r="O3320" t="s">
        <v>60455</v>
      </c>
      <c r="P3320" t="s">
        <v>60456</v>
      </c>
      <c r="Q3320" t="s">
        <v>60457</v>
      </c>
      <c r="R3320" t="s">
        <v>60458</v>
      </c>
      <c r="S3320" t="s">
        <v>60459</v>
      </c>
      <c r="T3320" t="s">
        <v>60460</v>
      </c>
      <c r="U3320" t="s">
        <v>60461</v>
      </c>
    </row>
    <row r="3321" spans="1:21" x14ac:dyDescent="0.3">
      <c r="A3321" s="1">
        <v>41173</v>
      </c>
      <c r="B3321" t="s">
        <v>60462</v>
      </c>
      <c r="C3321" t="s">
        <v>60462</v>
      </c>
      <c r="D3321" t="s">
        <v>60463</v>
      </c>
      <c r="E3321" t="s">
        <v>60464</v>
      </c>
      <c r="F3321" t="s">
        <v>60465</v>
      </c>
      <c r="G3321" t="s">
        <v>60466</v>
      </c>
      <c r="H3321" t="s">
        <v>60467</v>
      </c>
      <c r="I3321" t="s">
        <v>60468</v>
      </c>
      <c r="J3321" t="s">
        <v>60469</v>
      </c>
      <c r="K3321" t="s">
        <v>60470</v>
      </c>
      <c r="L3321" t="s">
        <v>60471</v>
      </c>
      <c r="M3321" t="s">
        <v>60472</v>
      </c>
      <c r="N3321" t="s">
        <v>60473</v>
      </c>
      <c r="O3321" t="s">
        <v>60474</v>
      </c>
      <c r="P3321" t="s">
        <v>60475</v>
      </c>
      <c r="Q3321" t="s">
        <v>60476</v>
      </c>
      <c r="R3321" t="s">
        <v>60477</v>
      </c>
      <c r="S3321" t="s">
        <v>60478</v>
      </c>
      <c r="T3321" t="s">
        <v>60479</v>
      </c>
      <c r="U3321" t="s">
        <v>60480</v>
      </c>
    </row>
    <row r="3322" spans="1:21" x14ac:dyDescent="0.3">
      <c r="A3322" s="1">
        <v>41176</v>
      </c>
      <c r="B3322" t="s">
        <v>60481</v>
      </c>
      <c r="C3322" t="s">
        <v>60481</v>
      </c>
      <c r="D3322" t="s">
        <v>60482</v>
      </c>
      <c r="E3322" t="s">
        <v>60483</v>
      </c>
      <c r="F3322" t="s">
        <v>60484</v>
      </c>
      <c r="G3322" t="s">
        <v>60485</v>
      </c>
      <c r="H3322" t="s">
        <v>60486</v>
      </c>
      <c r="I3322" t="s">
        <v>60487</v>
      </c>
      <c r="J3322" t="s">
        <v>60488</v>
      </c>
      <c r="K3322" t="s">
        <v>60489</v>
      </c>
      <c r="L3322" t="s">
        <v>60490</v>
      </c>
      <c r="M3322" t="s">
        <v>60491</v>
      </c>
      <c r="N3322" t="s">
        <v>60492</v>
      </c>
      <c r="O3322" t="s">
        <v>60493</v>
      </c>
      <c r="P3322" t="s">
        <v>60494</v>
      </c>
      <c r="Q3322" t="s">
        <v>60495</v>
      </c>
      <c r="R3322" t="s">
        <v>60496</v>
      </c>
      <c r="S3322" t="s">
        <v>60497</v>
      </c>
      <c r="T3322" t="s">
        <v>60498</v>
      </c>
      <c r="U3322" t="s">
        <v>60499</v>
      </c>
    </row>
    <row r="3323" spans="1:21" x14ac:dyDescent="0.3">
      <c r="A3323" s="1">
        <v>41177</v>
      </c>
      <c r="B3323" t="s">
        <v>60500</v>
      </c>
      <c r="C3323" t="s">
        <v>60500</v>
      </c>
      <c r="D3323" t="s">
        <v>60501</v>
      </c>
      <c r="E3323" t="s">
        <v>60502</v>
      </c>
      <c r="F3323" t="s">
        <v>60503</v>
      </c>
      <c r="G3323" t="s">
        <v>60504</v>
      </c>
      <c r="H3323" t="s">
        <v>60505</v>
      </c>
      <c r="I3323" t="s">
        <v>60506</v>
      </c>
      <c r="J3323" t="s">
        <v>60507</v>
      </c>
      <c r="K3323" t="s">
        <v>60508</v>
      </c>
      <c r="L3323" t="s">
        <v>60509</v>
      </c>
      <c r="M3323" t="s">
        <v>60510</v>
      </c>
      <c r="N3323" t="s">
        <v>60511</v>
      </c>
      <c r="O3323" t="s">
        <v>60512</v>
      </c>
      <c r="P3323" t="s">
        <v>60513</v>
      </c>
      <c r="Q3323" t="s">
        <v>60514</v>
      </c>
      <c r="R3323" t="s">
        <v>60515</v>
      </c>
      <c r="S3323" t="s">
        <v>60516</v>
      </c>
      <c r="T3323" t="s">
        <v>60517</v>
      </c>
      <c r="U3323" t="s">
        <v>60518</v>
      </c>
    </row>
    <row r="3324" spans="1:21" x14ac:dyDescent="0.3">
      <c r="A3324" s="1">
        <v>41178</v>
      </c>
      <c r="B3324" t="s">
        <v>60519</v>
      </c>
      <c r="C3324" t="s">
        <v>60519</v>
      </c>
      <c r="D3324" t="s">
        <v>60520</v>
      </c>
      <c r="E3324" t="s">
        <v>60521</v>
      </c>
      <c r="F3324" t="s">
        <v>60522</v>
      </c>
      <c r="G3324" t="s">
        <v>60523</v>
      </c>
      <c r="H3324" t="s">
        <v>60524</v>
      </c>
      <c r="I3324" t="s">
        <v>60525</v>
      </c>
      <c r="J3324" t="s">
        <v>60526</v>
      </c>
      <c r="K3324" t="s">
        <v>60527</v>
      </c>
      <c r="L3324" t="s">
        <v>60528</v>
      </c>
      <c r="M3324" t="s">
        <v>60529</v>
      </c>
      <c r="N3324" t="s">
        <v>60530</v>
      </c>
      <c r="O3324" t="s">
        <v>60531</v>
      </c>
      <c r="P3324" t="s">
        <v>60532</v>
      </c>
      <c r="Q3324" t="s">
        <v>60533</v>
      </c>
      <c r="R3324" t="s">
        <v>60534</v>
      </c>
      <c r="S3324" t="s">
        <v>60535</v>
      </c>
      <c r="T3324" t="s">
        <v>60536</v>
      </c>
      <c r="U3324" t="s">
        <v>60537</v>
      </c>
    </row>
    <row r="3325" spans="1:21" x14ac:dyDescent="0.3">
      <c r="A3325" s="1">
        <v>41179</v>
      </c>
      <c r="B3325" t="s">
        <v>60538</v>
      </c>
      <c r="C3325" t="s">
        <v>60538</v>
      </c>
      <c r="D3325" t="s">
        <v>60539</v>
      </c>
      <c r="E3325" t="s">
        <v>60540</v>
      </c>
      <c r="F3325" t="s">
        <v>60541</v>
      </c>
      <c r="G3325" t="s">
        <v>60542</v>
      </c>
      <c r="H3325" t="s">
        <v>60543</v>
      </c>
      <c r="I3325" t="s">
        <v>60544</v>
      </c>
      <c r="J3325" t="s">
        <v>60545</v>
      </c>
      <c r="K3325" t="s">
        <v>60546</v>
      </c>
      <c r="L3325" t="s">
        <v>60547</v>
      </c>
      <c r="M3325" t="s">
        <v>60548</v>
      </c>
      <c r="N3325" t="s">
        <v>60549</v>
      </c>
      <c r="O3325" t="s">
        <v>60550</v>
      </c>
      <c r="P3325" t="s">
        <v>60551</v>
      </c>
      <c r="Q3325" t="s">
        <v>60552</v>
      </c>
      <c r="R3325" t="s">
        <v>60553</v>
      </c>
      <c r="S3325" t="s">
        <v>60554</v>
      </c>
      <c r="T3325" t="s">
        <v>60555</v>
      </c>
      <c r="U3325" t="s">
        <v>60556</v>
      </c>
    </row>
    <row r="3326" spans="1:21" x14ac:dyDescent="0.3">
      <c r="A3326" s="1">
        <v>41180</v>
      </c>
      <c r="B3326" t="s">
        <v>60557</v>
      </c>
      <c r="C3326" t="s">
        <v>60557</v>
      </c>
      <c r="D3326" t="s">
        <v>60558</v>
      </c>
      <c r="E3326" t="s">
        <v>60559</v>
      </c>
      <c r="F3326" t="s">
        <v>60560</v>
      </c>
      <c r="G3326" t="s">
        <v>60561</v>
      </c>
      <c r="H3326" t="s">
        <v>60562</v>
      </c>
      <c r="I3326" t="s">
        <v>60563</v>
      </c>
      <c r="J3326" t="s">
        <v>60564</v>
      </c>
      <c r="K3326" t="s">
        <v>60565</v>
      </c>
      <c r="L3326" t="s">
        <v>60566</v>
      </c>
      <c r="M3326" t="s">
        <v>60567</v>
      </c>
      <c r="N3326" t="s">
        <v>60568</v>
      </c>
      <c r="O3326" t="s">
        <v>60569</v>
      </c>
      <c r="P3326" t="s">
        <v>60570</v>
      </c>
      <c r="Q3326" t="s">
        <v>60571</v>
      </c>
      <c r="R3326" t="s">
        <v>60572</v>
      </c>
      <c r="S3326" t="s">
        <v>60573</v>
      </c>
      <c r="T3326" t="s">
        <v>60574</v>
      </c>
      <c r="U3326" t="s">
        <v>60575</v>
      </c>
    </row>
    <row r="3327" spans="1:21" x14ac:dyDescent="0.3">
      <c r="A3327" s="1">
        <v>41183</v>
      </c>
      <c r="B3327" t="s">
        <v>60576</v>
      </c>
      <c r="C3327" t="s">
        <v>60576</v>
      </c>
      <c r="D3327" t="s">
        <v>60577</v>
      </c>
      <c r="E3327" t="s">
        <v>60578</v>
      </c>
      <c r="F3327" t="s">
        <v>60579</v>
      </c>
      <c r="G3327" t="s">
        <v>60580</v>
      </c>
      <c r="H3327" t="s">
        <v>60581</v>
      </c>
      <c r="I3327" t="s">
        <v>60582</v>
      </c>
      <c r="J3327" t="s">
        <v>60583</v>
      </c>
      <c r="K3327" t="s">
        <v>60584</v>
      </c>
      <c r="L3327" t="s">
        <v>60585</v>
      </c>
      <c r="M3327" t="s">
        <v>60586</v>
      </c>
      <c r="N3327" t="s">
        <v>60587</v>
      </c>
      <c r="O3327" t="s">
        <v>60588</v>
      </c>
      <c r="P3327" t="s">
        <v>60589</v>
      </c>
      <c r="Q3327" t="s">
        <v>60590</v>
      </c>
      <c r="R3327" t="s">
        <v>60591</v>
      </c>
      <c r="S3327" t="s">
        <v>60592</v>
      </c>
      <c r="T3327" t="s">
        <v>60593</v>
      </c>
      <c r="U3327" t="s">
        <v>60594</v>
      </c>
    </row>
    <row r="3328" spans="1:21" x14ac:dyDescent="0.3">
      <c r="A3328" s="1">
        <v>41184</v>
      </c>
      <c r="B3328" t="s">
        <v>60595</v>
      </c>
      <c r="C3328" t="s">
        <v>60595</v>
      </c>
      <c r="D3328" t="s">
        <v>60596</v>
      </c>
      <c r="E3328" t="s">
        <v>60597</v>
      </c>
      <c r="F3328" t="s">
        <v>60598</v>
      </c>
      <c r="G3328" t="s">
        <v>60599</v>
      </c>
      <c r="H3328" t="s">
        <v>60600</v>
      </c>
      <c r="I3328" t="s">
        <v>60601</v>
      </c>
      <c r="J3328" t="s">
        <v>60602</v>
      </c>
      <c r="K3328" t="s">
        <v>60603</v>
      </c>
      <c r="L3328" t="s">
        <v>60604</v>
      </c>
      <c r="M3328" t="s">
        <v>60605</v>
      </c>
      <c r="N3328" t="s">
        <v>60606</v>
      </c>
      <c r="O3328" t="s">
        <v>60607</v>
      </c>
      <c r="P3328" t="s">
        <v>60608</v>
      </c>
      <c r="Q3328" t="s">
        <v>60609</v>
      </c>
      <c r="R3328" t="s">
        <v>60610</v>
      </c>
      <c r="S3328" t="s">
        <v>60611</v>
      </c>
      <c r="T3328" t="s">
        <v>60612</v>
      </c>
      <c r="U3328" t="s">
        <v>60613</v>
      </c>
    </row>
    <row r="3329" spans="1:21" x14ac:dyDescent="0.3">
      <c r="A3329" s="1">
        <v>41185</v>
      </c>
      <c r="B3329" t="s">
        <v>60614</v>
      </c>
      <c r="C3329" t="s">
        <v>60614</v>
      </c>
      <c r="D3329" t="s">
        <v>60615</v>
      </c>
      <c r="E3329" t="s">
        <v>60616</v>
      </c>
      <c r="F3329" t="s">
        <v>60617</v>
      </c>
      <c r="G3329" t="s">
        <v>60618</v>
      </c>
      <c r="H3329" t="s">
        <v>60619</v>
      </c>
      <c r="I3329" t="s">
        <v>60620</v>
      </c>
      <c r="J3329" t="s">
        <v>60621</v>
      </c>
      <c r="K3329" t="s">
        <v>60622</v>
      </c>
      <c r="L3329" t="s">
        <v>60623</v>
      </c>
      <c r="M3329" t="s">
        <v>60624</v>
      </c>
      <c r="N3329" t="s">
        <v>60625</v>
      </c>
      <c r="O3329" t="s">
        <v>60626</v>
      </c>
      <c r="P3329" t="s">
        <v>60627</v>
      </c>
      <c r="Q3329" t="s">
        <v>60628</v>
      </c>
      <c r="R3329" t="s">
        <v>60629</v>
      </c>
      <c r="S3329" t="s">
        <v>60630</v>
      </c>
      <c r="T3329" t="s">
        <v>60631</v>
      </c>
      <c r="U3329" t="s">
        <v>60632</v>
      </c>
    </row>
    <row r="3330" spans="1:21" x14ac:dyDescent="0.3">
      <c r="A3330" s="1">
        <v>41186</v>
      </c>
      <c r="B3330" t="s">
        <v>60633</v>
      </c>
      <c r="C3330" t="s">
        <v>60633</v>
      </c>
      <c r="D3330" t="s">
        <v>60634</v>
      </c>
      <c r="E3330" t="s">
        <v>60635</v>
      </c>
      <c r="F3330" t="s">
        <v>60636</v>
      </c>
      <c r="G3330" t="s">
        <v>60637</v>
      </c>
      <c r="H3330" t="s">
        <v>60638</v>
      </c>
      <c r="I3330" t="s">
        <v>60639</v>
      </c>
      <c r="J3330" t="s">
        <v>60640</v>
      </c>
      <c r="K3330" t="s">
        <v>60641</v>
      </c>
      <c r="L3330" t="s">
        <v>60642</v>
      </c>
      <c r="M3330" t="s">
        <v>60643</v>
      </c>
      <c r="N3330" t="s">
        <v>60644</v>
      </c>
      <c r="O3330" t="s">
        <v>60645</v>
      </c>
      <c r="P3330" t="s">
        <v>60646</v>
      </c>
      <c r="Q3330" t="s">
        <v>60647</v>
      </c>
      <c r="R3330" t="s">
        <v>60648</v>
      </c>
      <c r="S3330" t="s">
        <v>60649</v>
      </c>
      <c r="T3330" t="s">
        <v>60650</v>
      </c>
      <c r="U3330" t="s">
        <v>60651</v>
      </c>
    </row>
    <row r="3331" spans="1:21" x14ac:dyDescent="0.3">
      <c r="A3331" s="1">
        <v>41187</v>
      </c>
      <c r="B3331" t="s">
        <v>60652</v>
      </c>
      <c r="C3331" t="s">
        <v>60652</v>
      </c>
      <c r="D3331" t="s">
        <v>60653</v>
      </c>
      <c r="E3331" t="s">
        <v>60654</v>
      </c>
      <c r="F3331" t="s">
        <v>60655</v>
      </c>
      <c r="G3331" t="s">
        <v>60656</v>
      </c>
      <c r="H3331" t="s">
        <v>60657</v>
      </c>
      <c r="I3331" t="s">
        <v>60658</v>
      </c>
      <c r="J3331" t="s">
        <v>60659</v>
      </c>
      <c r="K3331" t="s">
        <v>60660</v>
      </c>
      <c r="L3331" t="s">
        <v>60661</v>
      </c>
      <c r="M3331" t="s">
        <v>60662</v>
      </c>
      <c r="N3331" t="s">
        <v>60663</v>
      </c>
      <c r="O3331" t="s">
        <v>60664</v>
      </c>
      <c r="P3331" t="s">
        <v>60665</v>
      </c>
      <c r="Q3331" t="s">
        <v>60666</v>
      </c>
      <c r="R3331" t="s">
        <v>60667</v>
      </c>
      <c r="S3331" t="s">
        <v>60668</v>
      </c>
      <c r="T3331" t="s">
        <v>60669</v>
      </c>
      <c r="U3331" t="s">
        <v>60670</v>
      </c>
    </row>
    <row r="3332" spans="1:21" x14ac:dyDescent="0.3">
      <c r="A3332" s="1">
        <v>41190</v>
      </c>
      <c r="B3332" t="s">
        <v>60671</v>
      </c>
      <c r="C3332" t="s">
        <v>60671</v>
      </c>
      <c r="D3332" t="s">
        <v>60672</v>
      </c>
      <c r="E3332" t="s">
        <v>60673</v>
      </c>
      <c r="F3332" t="s">
        <v>60655</v>
      </c>
      <c r="G3332" t="s">
        <v>60674</v>
      </c>
      <c r="H3332" t="s">
        <v>60675</v>
      </c>
      <c r="I3332" t="s">
        <v>60676</v>
      </c>
      <c r="J3332" t="s">
        <v>60659</v>
      </c>
      <c r="K3332" t="s">
        <v>60677</v>
      </c>
      <c r="L3332" t="s">
        <v>60678</v>
      </c>
      <c r="M3332" t="s">
        <v>60679</v>
      </c>
      <c r="N3332" t="s">
        <v>60680</v>
      </c>
      <c r="O3332" t="s">
        <v>60664</v>
      </c>
      <c r="P3332" t="s">
        <v>60681</v>
      </c>
      <c r="Q3332" t="s">
        <v>60666</v>
      </c>
      <c r="R3332" t="s">
        <v>60667</v>
      </c>
      <c r="S3332" t="s">
        <v>60682</v>
      </c>
      <c r="T3332" t="s">
        <v>60683</v>
      </c>
      <c r="U3332" t="s">
        <v>60684</v>
      </c>
    </row>
    <row r="3333" spans="1:21" x14ac:dyDescent="0.3">
      <c r="A3333" s="1">
        <v>41191</v>
      </c>
      <c r="B3333" t="s">
        <v>60685</v>
      </c>
      <c r="C3333" t="s">
        <v>60685</v>
      </c>
      <c r="D3333" t="s">
        <v>60686</v>
      </c>
      <c r="E3333" t="s">
        <v>60687</v>
      </c>
      <c r="F3333" t="s">
        <v>60688</v>
      </c>
      <c r="G3333" t="s">
        <v>60689</v>
      </c>
      <c r="H3333" t="s">
        <v>60690</v>
      </c>
      <c r="I3333" t="s">
        <v>60691</v>
      </c>
      <c r="J3333" t="s">
        <v>60692</v>
      </c>
      <c r="K3333" t="s">
        <v>60693</v>
      </c>
      <c r="L3333" t="s">
        <v>60694</v>
      </c>
      <c r="M3333" t="s">
        <v>60695</v>
      </c>
      <c r="N3333" t="s">
        <v>60696</v>
      </c>
      <c r="O3333" t="s">
        <v>60697</v>
      </c>
      <c r="P3333" t="s">
        <v>60698</v>
      </c>
      <c r="Q3333" t="s">
        <v>60699</v>
      </c>
      <c r="R3333" t="s">
        <v>60700</v>
      </c>
      <c r="S3333" t="s">
        <v>60701</v>
      </c>
      <c r="T3333" t="s">
        <v>60702</v>
      </c>
      <c r="U3333" t="s">
        <v>60703</v>
      </c>
    </row>
    <row r="3334" spans="1:21" x14ac:dyDescent="0.3">
      <c r="A3334" s="1">
        <v>41192</v>
      </c>
      <c r="B3334" t="s">
        <v>60704</v>
      </c>
      <c r="C3334" t="s">
        <v>60704</v>
      </c>
      <c r="D3334" t="s">
        <v>60705</v>
      </c>
      <c r="E3334" t="s">
        <v>60706</v>
      </c>
      <c r="F3334" t="s">
        <v>60707</v>
      </c>
      <c r="G3334" t="s">
        <v>60708</v>
      </c>
      <c r="H3334" t="s">
        <v>60709</v>
      </c>
      <c r="I3334" t="s">
        <v>60710</v>
      </c>
      <c r="J3334" s="9">
        <v>401343</v>
      </c>
      <c r="K3334" t="s">
        <v>60711</v>
      </c>
      <c r="L3334" t="s">
        <v>60712</v>
      </c>
      <c r="M3334" t="s">
        <v>60713</v>
      </c>
      <c r="N3334" t="s">
        <v>60714</v>
      </c>
      <c r="O3334" t="s">
        <v>60715</v>
      </c>
      <c r="P3334" t="s">
        <v>60716</v>
      </c>
      <c r="Q3334" t="s">
        <v>60717</v>
      </c>
      <c r="R3334" t="s">
        <v>60718</v>
      </c>
      <c r="S3334" t="s">
        <v>60719</v>
      </c>
      <c r="T3334" t="s">
        <v>60720</v>
      </c>
      <c r="U3334" t="s">
        <v>60721</v>
      </c>
    </row>
    <row r="3335" spans="1:21" x14ac:dyDescent="0.3">
      <c r="A3335" s="1">
        <v>41193</v>
      </c>
      <c r="B3335" t="s">
        <v>60722</v>
      </c>
      <c r="C3335" t="s">
        <v>60722</v>
      </c>
      <c r="D3335" t="s">
        <v>60723</v>
      </c>
      <c r="E3335" t="s">
        <v>60724</v>
      </c>
      <c r="F3335" t="s">
        <v>60725</v>
      </c>
      <c r="G3335" t="s">
        <v>60726</v>
      </c>
      <c r="H3335" t="s">
        <v>60727</v>
      </c>
      <c r="I3335" t="s">
        <v>60728</v>
      </c>
      <c r="J3335" t="s">
        <v>60729</v>
      </c>
      <c r="K3335" t="s">
        <v>60730</v>
      </c>
      <c r="L3335" t="s">
        <v>60731</v>
      </c>
      <c r="M3335" t="s">
        <v>60732</v>
      </c>
      <c r="N3335" t="s">
        <v>60733</v>
      </c>
      <c r="O3335" t="s">
        <v>60734</v>
      </c>
      <c r="P3335" t="s">
        <v>60735</v>
      </c>
      <c r="Q3335" t="s">
        <v>60736</v>
      </c>
      <c r="R3335" t="s">
        <v>60737</v>
      </c>
      <c r="S3335" t="s">
        <v>60738</v>
      </c>
      <c r="T3335" t="s">
        <v>60739</v>
      </c>
      <c r="U3335" t="s">
        <v>60740</v>
      </c>
    </row>
    <row r="3336" spans="1:21" x14ac:dyDescent="0.3">
      <c r="A3336" s="1">
        <v>41194</v>
      </c>
      <c r="B3336" t="s">
        <v>60741</v>
      </c>
      <c r="C3336" t="s">
        <v>60741</v>
      </c>
      <c r="D3336" t="s">
        <v>60742</v>
      </c>
      <c r="E3336" t="s">
        <v>60743</v>
      </c>
      <c r="F3336" t="s">
        <v>60744</v>
      </c>
      <c r="G3336" t="s">
        <v>60745</v>
      </c>
      <c r="H3336" t="s">
        <v>60746</v>
      </c>
      <c r="I3336" t="s">
        <v>60747</v>
      </c>
      <c r="J3336" t="s">
        <v>60748</v>
      </c>
      <c r="K3336" t="s">
        <v>60749</v>
      </c>
      <c r="L3336" t="s">
        <v>60750</v>
      </c>
      <c r="M3336" t="s">
        <v>60751</v>
      </c>
      <c r="N3336" t="s">
        <v>60752</v>
      </c>
      <c r="O3336" t="s">
        <v>60753</v>
      </c>
      <c r="P3336" t="s">
        <v>60754</v>
      </c>
      <c r="Q3336" t="s">
        <v>60755</v>
      </c>
      <c r="R3336" t="s">
        <v>60756</v>
      </c>
      <c r="S3336" t="s">
        <v>60757</v>
      </c>
      <c r="T3336" t="s">
        <v>60758</v>
      </c>
      <c r="U3336" t="s">
        <v>60759</v>
      </c>
    </row>
    <row r="3337" spans="1:21" x14ac:dyDescent="0.3">
      <c r="A3337" s="1">
        <v>41197</v>
      </c>
      <c r="B3337" t="s">
        <v>60760</v>
      </c>
      <c r="C3337" t="s">
        <v>60760</v>
      </c>
      <c r="D3337" t="s">
        <v>60761</v>
      </c>
      <c r="E3337" t="s">
        <v>60762</v>
      </c>
      <c r="F3337" t="s">
        <v>60763</v>
      </c>
      <c r="G3337" t="s">
        <v>60764</v>
      </c>
      <c r="H3337" t="s">
        <v>60765</v>
      </c>
      <c r="I3337" t="s">
        <v>60766</v>
      </c>
      <c r="J3337" t="s">
        <v>60767</v>
      </c>
      <c r="K3337" t="s">
        <v>60768</v>
      </c>
      <c r="L3337" t="s">
        <v>60769</v>
      </c>
      <c r="M3337" t="s">
        <v>60770</v>
      </c>
      <c r="N3337" t="s">
        <v>60771</v>
      </c>
      <c r="O3337" t="s">
        <v>60772</v>
      </c>
      <c r="P3337" t="s">
        <v>60773</v>
      </c>
      <c r="Q3337" t="s">
        <v>60774</v>
      </c>
      <c r="R3337" t="s">
        <v>60775</v>
      </c>
      <c r="S3337" t="s">
        <v>60776</v>
      </c>
      <c r="T3337" t="s">
        <v>60777</v>
      </c>
      <c r="U3337" t="s">
        <v>60778</v>
      </c>
    </row>
    <row r="3338" spans="1:21" x14ac:dyDescent="0.3">
      <c r="A3338" s="1">
        <v>41198</v>
      </c>
      <c r="B3338" t="s">
        <v>60779</v>
      </c>
      <c r="C3338" t="s">
        <v>60779</v>
      </c>
      <c r="D3338" t="s">
        <v>60780</v>
      </c>
      <c r="E3338" t="s">
        <v>60781</v>
      </c>
      <c r="F3338" t="s">
        <v>60782</v>
      </c>
      <c r="G3338" t="s">
        <v>60783</v>
      </c>
      <c r="H3338" t="s">
        <v>60784</v>
      </c>
      <c r="I3338" t="s">
        <v>60785</v>
      </c>
      <c r="J3338" t="s">
        <v>60786</v>
      </c>
      <c r="K3338" t="s">
        <v>60787</v>
      </c>
      <c r="L3338" t="s">
        <v>60788</v>
      </c>
      <c r="M3338" t="s">
        <v>60789</v>
      </c>
      <c r="N3338" t="s">
        <v>60790</v>
      </c>
      <c r="O3338" t="s">
        <v>60791</v>
      </c>
      <c r="P3338" t="s">
        <v>60792</v>
      </c>
      <c r="Q3338" t="s">
        <v>60793</v>
      </c>
      <c r="R3338" t="s">
        <v>60794</v>
      </c>
      <c r="S3338" t="s">
        <v>60795</v>
      </c>
      <c r="T3338" t="s">
        <v>60796</v>
      </c>
      <c r="U3338" t="s">
        <v>60797</v>
      </c>
    </row>
    <row r="3339" spans="1:21" x14ac:dyDescent="0.3">
      <c r="A3339" s="1">
        <v>41199</v>
      </c>
      <c r="B3339" t="s">
        <v>60798</v>
      </c>
      <c r="C3339" t="s">
        <v>60798</v>
      </c>
      <c r="D3339" t="s">
        <v>60799</v>
      </c>
      <c r="E3339" t="s">
        <v>60800</v>
      </c>
      <c r="F3339" t="s">
        <v>60801</v>
      </c>
      <c r="G3339" t="s">
        <v>60802</v>
      </c>
      <c r="H3339" t="s">
        <v>60803</v>
      </c>
      <c r="I3339" t="s">
        <v>60804</v>
      </c>
      <c r="J3339" t="s">
        <v>60805</v>
      </c>
      <c r="K3339" t="s">
        <v>60806</v>
      </c>
      <c r="L3339" t="s">
        <v>60807</v>
      </c>
      <c r="M3339" t="s">
        <v>60808</v>
      </c>
      <c r="N3339" t="s">
        <v>60809</v>
      </c>
      <c r="O3339" t="s">
        <v>60810</v>
      </c>
      <c r="P3339" t="s">
        <v>60811</v>
      </c>
      <c r="Q3339" t="s">
        <v>60812</v>
      </c>
      <c r="R3339" t="s">
        <v>60813</v>
      </c>
      <c r="S3339" t="s">
        <v>60814</v>
      </c>
      <c r="T3339" t="s">
        <v>60815</v>
      </c>
      <c r="U3339" t="s">
        <v>60816</v>
      </c>
    </row>
    <row r="3340" spans="1:21" x14ac:dyDescent="0.3">
      <c r="A3340" s="1">
        <v>41200</v>
      </c>
      <c r="B3340" t="s">
        <v>60817</v>
      </c>
      <c r="C3340" t="s">
        <v>60817</v>
      </c>
      <c r="D3340" t="s">
        <v>60818</v>
      </c>
      <c r="E3340" t="s">
        <v>60819</v>
      </c>
      <c r="F3340" t="s">
        <v>60820</v>
      </c>
      <c r="G3340" t="s">
        <v>60821</v>
      </c>
      <c r="H3340" t="s">
        <v>60822</v>
      </c>
      <c r="I3340" t="s">
        <v>60823</v>
      </c>
      <c r="J3340" t="s">
        <v>60824</v>
      </c>
      <c r="K3340" t="s">
        <v>60825</v>
      </c>
      <c r="L3340" t="s">
        <v>60826</v>
      </c>
      <c r="M3340" t="s">
        <v>60827</v>
      </c>
      <c r="N3340" t="s">
        <v>60828</v>
      </c>
      <c r="O3340">
        <v>610</v>
      </c>
      <c r="P3340" t="s">
        <v>60829</v>
      </c>
      <c r="Q3340" t="s">
        <v>60830</v>
      </c>
      <c r="R3340" t="s">
        <v>60831</v>
      </c>
      <c r="S3340" t="s">
        <v>60832</v>
      </c>
      <c r="T3340" t="s">
        <v>60833</v>
      </c>
      <c r="U3340" t="s">
        <v>60834</v>
      </c>
    </row>
    <row r="3341" spans="1:21" x14ac:dyDescent="0.3">
      <c r="A3341" s="1">
        <v>41201</v>
      </c>
      <c r="B3341" t="s">
        <v>60835</v>
      </c>
      <c r="C3341" t="s">
        <v>60835</v>
      </c>
      <c r="D3341" t="s">
        <v>60836</v>
      </c>
      <c r="E3341" t="s">
        <v>60837</v>
      </c>
      <c r="F3341" t="s">
        <v>60838</v>
      </c>
      <c r="G3341" t="s">
        <v>60839</v>
      </c>
      <c r="H3341" t="s">
        <v>60840</v>
      </c>
      <c r="I3341" t="s">
        <v>60841</v>
      </c>
      <c r="J3341" t="s">
        <v>60842</v>
      </c>
      <c r="K3341" t="s">
        <v>60843</v>
      </c>
      <c r="L3341" t="s">
        <v>60844</v>
      </c>
      <c r="M3341" t="s">
        <v>60845</v>
      </c>
      <c r="N3341" t="s">
        <v>60846</v>
      </c>
      <c r="O3341" t="s">
        <v>59713</v>
      </c>
      <c r="P3341" t="s">
        <v>60847</v>
      </c>
      <c r="Q3341" t="s">
        <v>60848</v>
      </c>
      <c r="R3341" t="s">
        <v>60849</v>
      </c>
      <c r="S3341" t="s">
        <v>60850</v>
      </c>
      <c r="T3341" t="s">
        <v>60851</v>
      </c>
      <c r="U3341" t="s">
        <v>60852</v>
      </c>
    </row>
    <row r="3342" spans="1:21" x14ac:dyDescent="0.3">
      <c r="A3342" s="1">
        <v>41204</v>
      </c>
      <c r="B3342" t="s">
        <v>60853</v>
      </c>
      <c r="C3342" t="s">
        <v>60853</v>
      </c>
      <c r="D3342" t="s">
        <v>60854</v>
      </c>
      <c r="E3342" t="s">
        <v>60855</v>
      </c>
      <c r="F3342" t="s">
        <v>60856</v>
      </c>
      <c r="G3342" t="s">
        <v>60857</v>
      </c>
      <c r="H3342" t="s">
        <v>60858</v>
      </c>
      <c r="I3342" t="s">
        <v>60859</v>
      </c>
      <c r="J3342" t="s">
        <v>60860</v>
      </c>
      <c r="K3342" t="s">
        <v>60861</v>
      </c>
      <c r="L3342" t="s">
        <v>60862</v>
      </c>
      <c r="M3342" t="s">
        <v>60863</v>
      </c>
      <c r="N3342" t="s">
        <v>60864</v>
      </c>
      <c r="O3342" t="s">
        <v>60865</v>
      </c>
      <c r="P3342" t="s">
        <v>60866</v>
      </c>
      <c r="Q3342" t="s">
        <v>60867</v>
      </c>
      <c r="R3342" t="s">
        <v>60868</v>
      </c>
      <c r="S3342" t="s">
        <v>60869</v>
      </c>
      <c r="T3342" t="s">
        <v>60870</v>
      </c>
      <c r="U3342" t="s">
        <v>60871</v>
      </c>
    </row>
    <row r="3343" spans="1:21" x14ac:dyDescent="0.3">
      <c r="A3343" s="1">
        <v>41205</v>
      </c>
      <c r="B3343" t="s">
        <v>60872</v>
      </c>
      <c r="C3343" t="s">
        <v>60872</v>
      </c>
      <c r="D3343" t="s">
        <v>60873</v>
      </c>
      <c r="E3343" t="s">
        <v>60874</v>
      </c>
      <c r="F3343" t="s">
        <v>60875</v>
      </c>
      <c r="G3343" t="s">
        <v>60876</v>
      </c>
      <c r="H3343" t="s">
        <v>60877</v>
      </c>
      <c r="I3343" t="s">
        <v>60878</v>
      </c>
      <c r="J3343" t="s">
        <v>60879</v>
      </c>
      <c r="K3343" t="s">
        <v>60880</v>
      </c>
      <c r="L3343" t="s">
        <v>60881</v>
      </c>
      <c r="M3343" t="s">
        <v>60882</v>
      </c>
      <c r="N3343" t="s">
        <v>60883</v>
      </c>
      <c r="O3343" t="s">
        <v>60884</v>
      </c>
      <c r="P3343" t="s">
        <v>60885</v>
      </c>
      <c r="Q3343" t="s">
        <v>60886</v>
      </c>
      <c r="R3343" t="s">
        <v>60887</v>
      </c>
      <c r="S3343" t="s">
        <v>60888</v>
      </c>
      <c r="T3343" t="s">
        <v>60889</v>
      </c>
      <c r="U3343" t="s">
        <v>60890</v>
      </c>
    </row>
    <row r="3344" spans="1:21" x14ac:dyDescent="0.3">
      <c r="A3344" s="1">
        <v>41206</v>
      </c>
      <c r="B3344" t="s">
        <v>60891</v>
      </c>
      <c r="C3344" t="s">
        <v>60891</v>
      </c>
      <c r="D3344" t="s">
        <v>60892</v>
      </c>
      <c r="E3344" t="s">
        <v>60893</v>
      </c>
      <c r="F3344" t="s">
        <v>60894</v>
      </c>
      <c r="G3344" t="s">
        <v>60895</v>
      </c>
      <c r="H3344" t="s">
        <v>60896</v>
      </c>
      <c r="I3344" t="s">
        <v>60897</v>
      </c>
      <c r="J3344" t="s">
        <v>60898</v>
      </c>
      <c r="K3344" t="s">
        <v>60899</v>
      </c>
      <c r="L3344" t="s">
        <v>60900</v>
      </c>
      <c r="M3344" t="s">
        <v>60901</v>
      </c>
      <c r="N3344" t="s">
        <v>60902</v>
      </c>
      <c r="O3344" t="s">
        <v>59600</v>
      </c>
      <c r="P3344" t="s">
        <v>60903</v>
      </c>
      <c r="Q3344" t="s">
        <v>60904</v>
      </c>
      <c r="R3344" t="s">
        <v>60905</v>
      </c>
      <c r="S3344" t="s">
        <v>60906</v>
      </c>
      <c r="T3344" t="s">
        <v>60907</v>
      </c>
      <c r="U3344" t="s">
        <v>60908</v>
      </c>
    </row>
    <row r="3345" spans="1:21" x14ac:dyDescent="0.3">
      <c r="A3345" s="1">
        <v>41207</v>
      </c>
      <c r="B3345" t="s">
        <v>60909</v>
      </c>
      <c r="C3345" t="s">
        <v>60909</v>
      </c>
      <c r="D3345" t="s">
        <v>60910</v>
      </c>
      <c r="E3345" t="s">
        <v>60911</v>
      </c>
      <c r="F3345" t="s">
        <v>60912</v>
      </c>
      <c r="G3345" t="s">
        <v>60913</v>
      </c>
      <c r="H3345" t="s">
        <v>60914</v>
      </c>
      <c r="I3345" t="s">
        <v>60915</v>
      </c>
      <c r="J3345" t="s">
        <v>60916</v>
      </c>
      <c r="K3345" t="s">
        <v>60917</v>
      </c>
      <c r="L3345" t="s">
        <v>60918</v>
      </c>
      <c r="M3345" t="s">
        <v>60919</v>
      </c>
      <c r="N3345" t="s">
        <v>60920</v>
      </c>
      <c r="O3345" t="s">
        <v>60921</v>
      </c>
      <c r="P3345" t="s">
        <v>60922</v>
      </c>
      <c r="Q3345" t="s">
        <v>60923</v>
      </c>
      <c r="R3345" t="s">
        <v>60924</v>
      </c>
      <c r="S3345" t="s">
        <v>60925</v>
      </c>
      <c r="T3345" t="s">
        <v>60926</v>
      </c>
      <c r="U3345" t="s">
        <v>60927</v>
      </c>
    </row>
    <row r="3346" spans="1:21" x14ac:dyDescent="0.3">
      <c r="A3346" s="1">
        <v>41208</v>
      </c>
      <c r="B3346" t="s">
        <v>60928</v>
      </c>
      <c r="C3346" t="s">
        <v>60928</v>
      </c>
      <c r="D3346" t="s">
        <v>60929</v>
      </c>
      <c r="E3346" t="s">
        <v>60930</v>
      </c>
      <c r="F3346" t="s">
        <v>60931</v>
      </c>
      <c r="G3346" t="s">
        <v>60932</v>
      </c>
      <c r="H3346" t="s">
        <v>60933</v>
      </c>
      <c r="I3346" t="s">
        <v>60934</v>
      </c>
      <c r="J3346" t="s">
        <v>60935</v>
      </c>
      <c r="K3346" t="s">
        <v>60936</v>
      </c>
      <c r="L3346" t="s">
        <v>60937</v>
      </c>
      <c r="M3346" t="s">
        <v>60938</v>
      </c>
      <c r="N3346" t="s">
        <v>60939</v>
      </c>
      <c r="O3346" t="s">
        <v>60940</v>
      </c>
      <c r="P3346" t="s">
        <v>60941</v>
      </c>
      <c r="Q3346" t="s">
        <v>60942</v>
      </c>
      <c r="R3346" t="s">
        <v>60943</v>
      </c>
      <c r="S3346" t="s">
        <v>60944</v>
      </c>
      <c r="T3346" t="s">
        <v>60945</v>
      </c>
      <c r="U3346" t="s">
        <v>60946</v>
      </c>
    </row>
    <row r="3347" spans="1:21" x14ac:dyDescent="0.3">
      <c r="A3347" s="1">
        <v>41211</v>
      </c>
      <c r="B3347" t="s">
        <v>60928</v>
      </c>
      <c r="C3347" t="s">
        <v>60928</v>
      </c>
      <c r="D3347" t="s">
        <v>60929</v>
      </c>
      <c r="E3347" t="s">
        <v>60947</v>
      </c>
      <c r="F3347" t="s">
        <v>60948</v>
      </c>
      <c r="G3347" t="s">
        <v>60949</v>
      </c>
      <c r="H3347" t="s">
        <v>60950</v>
      </c>
      <c r="I3347" t="s">
        <v>60951</v>
      </c>
      <c r="J3347" t="s">
        <v>60952</v>
      </c>
      <c r="K3347" t="s">
        <v>60953</v>
      </c>
      <c r="L3347" t="s">
        <v>60954</v>
      </c>
      <c r="M3347" t="s">
        <v>60955</v>
      </c>
      <c r="N3347" t="s">
        <v>60956</v>
      </c>
      <c r="O3347" t="s">
        <v>60957</v>
      </c>
      <c r="P3347" t="s">
        <v>60958</v>
      </c>
      <c r="Q3347" t="s">
        <v>60959</v>
      </c>
      <c r="R3347" t="s">
        <v>60960</v>
      </c>
      <c r="S3347" t="s">
        <v>60961</v>
      </c>
      <c r="T3347" t="s">
        <v>60962</v>
      </c>
      <c r="U3347" t="s">
        <v>60963</v>
      </c>
    </row>
    <row r="3348" spans="1:21" x14ac:dyDescent="0.3">
      <c r="A3348" s="1">
        <v>41212</v>
      </c>
      <c r="B3348" t="s">
        <v>60928</v>
      </c>
      <c r="C3348" t="s">
        <v>60928</v>
      </c>
      <c r="D3348" t="s">
        <v>60929</v>
      </c>
      <c r="E3348" t="s">
        <v>60964</v>
      </c>
      <c r="F3348" t="s">
        <v>60965</v>
      </c>
      <c r="G3348" t="s">
        <v>60966</v>
      </c>
      <c r="H3348" t="s">
        <v>60967</v>
      </c>
      <c r="I3348" t="s">
        <v>60968</v>
      </c>
      <c r="J3348" t="s">
        <v>60969</v>
      </c>
      <c r="K3348" t="s">
        <v>60970</v>
      </c>
      <c r="L3348" t="s">
        <v>60971</v>
      </c>
      <c r="M3348" t="s">
        <v>60972</v>
      </c>
      <c r="N3348" t="s">
        <v>60973</v>
      </c>
      <c r="O3348" t="s">
        <v>60957</v>
      </c>
      <c r="P3348" t="s">
        <v>60974</v>
      </c>
      <c r="Q3348" t="s">
        <v>60975</v>
      </c>
      <c r="R3348" t="s">
        <v>60976</v>
      </c>
      <c r="S3348" t="s">
        <v>60977</v>
      </c>
      <c r="T3348" t="s">
        <v>60978</v>
      </c>
      <c r="U3348" t="s">
        <v>60979</v>
      </c>
    </row>
    <row r="3349" spans="1:21" x14ac:dyDescent="0.3">
      <c r="A3349" s="1">
        <v>41213</v>
      </c>
      <c r="B3349" t="s">
        <v>60980</v>
      </c>
      <c r="C3349" t="s">
        <v>60980</v>
      </c>
      <c r="D3349" t="s">
        <v>60981</v>
      </c>
      <c r="E3349" t="s">
        <v>60982</v>
      </c>
      <c r="F3349" t="s">
        <v>60983</v>
      </c>
      <c r="G3349" t="s">
        <v>60984</v>
      </c>
      <c r="H3349" t="s">
        <v>60985</v>
      </c>
      <c r="I3349" t="s">
        <v>60986</v>
      </c>
      <c r="J3349" t="s">
        <v>60987</v>
      </c>
      <c r="K3349" t="s">
        <v>60988</v>
      </c>
      <c r="L3349" t="s">
        <v>60989</v>
      </c>
      <c r="M3349" t="s">
        <v>60990</v>
      </c>
      <c r="N3349" t="s">
        <v>60991</v>
      </c>
      <c r="O3349" t="s">
        <v>60992</v>
      </c>
      <c r="P3349" t="s">
        <v>60993</v>
      </c>
      <c r="Q3349" t="s">
        <v>60994</v>
      </c>
      <c r="R3349" t="s">
        <v>60995</v>
      </c>
      <c r="S3349" t="s">
        <v>60996</v>
      </c>
      <c r="T3349" t="s">
        <v>60997</v>
      </c>
      <c r="U3349" t="s">
        <v>60998</v>
      </c>
    </row>
    <row r="3350" spans="1:21" x14ac:dyDescent="0.3">
      <c r="A3350" s="1">
        <v>41214</v>
      </c>
      <c r="B3350" t="s">
        <v>60999</v>
      </c>
      <c r="C3350" t="s">
        <v>60999</v>
      </c>
      <c r="D3350" t="s">
        <v>61000</v>
      </c>
      <c r="E3350" t="s">
        <v>61001</v>
      </c>
      <c r="F3350" t="s">
        <v>61002</v>
      </c>
      <c r="G3350" t="s">
        <v>61003</v>
      </c>
      <c r="H3350" t="s">
        <v>61004</v>
      </c>
      <c r="I3350" t="s">
        <v>61005</v>
      </c>
      <c r="J3350" t="s">
        <v>61006</v>
      </c>
      <c r="K3350" t="s">
        <v>61007</v>
      </c>
      <c r="L3350" t="s">
        <v>61008</v>
      </c>
      <c r="M3350" t="s">
        <v>61009</v>
      </c>
      <c r="N3350" t="s">
        <v>61010</v>
      </c>
      <c r="O3350" t="s">
        <v>61011</v>
      </c>
      <c r="P3350" t="s">
        <v>61012</v>
      </c>
      <c r="Q3350" t="s">
        <v>61013</v>
      </c>
      <c r="R3350" t="s">
        <v>61014</v>
      </c>
      <c r="S3350" t="s">
        <v>61015</v>
      </c>
      <c r="T3350" t="s">
        <v>61016</v>
      </c>
      <c r="U3350" t="s">
        <v>61017</v>
      </c>
    </row>
    <row r="3351" spans="1:21" x14ac:dyDescent="0.3">
      <c r="A3351" s="1">
        <v>41215</v>
      </c>
      <c r="B3351" t="s">
        <v>61018</v>
      </c>
      <c r="C3351" t="s">
        <v>61018</v>
      </c>
      <c r="D3351" t="s">
        <v>61019</v>
      </c>
      <c r="E3351" t="s">
        <v>61020</v>
      </c>
      <c r="F3351" t="s">
        <v>61021</v>
      </c>
      <c r="G3351" t="s">
        <v>61022</v>
      </c>
      <c r="H3351" t="s">
        <v>61023</v>
      </c>
      <c r="I3351" t="s">
        <v>61024</v>
      </c>
      <c r="J3351" t="s">
        <v>61025</v>
      </c>
      <c r="K3351">
        <v>1678</v>
      </c>
      <c r="L3351" t="s">
        <v>61026</v>
      </c>
      <c r="M3351" t="s">
        <v>61027</v>
      </c>
      <c r="N3351" t="s">
        <v>61028</v>
      </c>
      <c r="O3351" t="s">
        <v>61029</v>
      </c>
      <c r="P3351" t="s">
        <v>61030</v>
      </c>
      <c r="Q3351" t="s">
        <v>61031</v>
      </c>
      <c r="R3351" t="s">
        <v>61032</v>
      </c>
      <c r="S3351" t="s">
        <v>61033</v>
      </c>
      <c r="T3351" t="s">
        <v>60962</v>
      </c>
      <c r="U3351" t="s">
        <v>61034</v>
      </c>
    </row>
    <row r="3352" spans="1:21" x14ac:dyDescent="0.3">
      <c r="A3352" s="1">
        <v>41218</v>
      </c>
      <c r="B3352" t="s">
        <v>61035</v>
      </c>
      <c r="C3352" t="s">
        <v>61035</v>
      </c>
      <c r="D3352" t="s">
        <v>61036</v>
      </c>
      <c r="E3352" t="s">
        <v>61037</v>
      </c>
      <c r="F3352" t="s">
        <v>61038</v>
      </c>
      <c r="G3352" t="s">
        <v>61039</v>
      </c>
      <c r="H3352" t="s">
        <v>61040</v>
      </c>
      <c r="I3352" t="s">
        <v>61041</v>
      </c>
      <c r="J3352" t="s">
        <v>61042</v>
      </c>
      <c r="K3352" t="s">
        <v>61043</v>
      </c>
      <c r="L3352" t="s">
        <v>61044</v>
      </c>
      <c r="M3352" t="s">
        <v>61045</v>
      </c>
      <c r="N3352" t="s">
        <v>61046</v>
      </c>
      <c r="O3352" t="s">
        <v>61047</v>
      </c>
      <c r="P3352" t="s">
        <v>61048</v>
      </c>
      <c r="Q3352" t="s">
        <v>61049</v>
      </c>
      <c r="R3352" t="s">
        <v>61050</v>
      </c>
      <c r="S3352" t="s">
        <v>61051</v>
      </c>
      <c r="T3352" t="s">
        <v>61052</v>
      </c>
      <c r="U3352" t="s">
        <v>61053</v>
      </c>
    </row>
    <row r="3353" spans="1:21" x14ac:dyDescent="0.3">
      <c r="A3353" s="1">
        <v>41219</v>
      </c>
      <c r="B3353" t="s">
        <v>61054</v>
      </c>
      <c r="C3353" t="s">
        <v>61054</v>
      </c>
      <c r="D3353" t="s">
        <v>61055</v>
      </c>
      <c r="E3353" t="s">
        <v>61056</v>
      </c>
      <c r="F3353" t="s">
        <v>61057</v>
      </c>
      <c r="G3353" t="s">
        <v>61058</v>
      </c>
      <c r="H3353" t="s">
        <v>61059</v>
      </c>
      <c r="I3353" t="s">
        <v>61060</v>
      </c>
      <c r="J3353" t="s">
        <v>61061</v>
      </c>
      <c r="K3353">
        <v>1716</v>
      </c>
      <c r="L3353" t="s">
        <v>61062</v>
      </c>
      <c r="M3353" t="s">
        <v>61063</v>
      </c>
      <c r="N3353" t="s">
        <v>61064</v>
      </c>
      <c r="O3353" t="s">
        <v>61065</v>
      </c>
      <c r="P3353" t="s">
        <v>61066</v>
      </c>
      <c r="Q3353" t="s">
        <v>61067</v>
      </c>
      <c r="R3353" t="s">
        <v>61068</v>
      </c>
      <c r="S3353" t="s">
        <v>61069</v>
      </c>
      <c r="T3353" t="s">
        <v>61070</v>
      </c>
      <c r="U3353" t="s">
        <v>61071</v>
      </c>
    </row>
    <row r="3354" spans="1:21" x14ac:dyDescent="0.3">
      <c r="A3354" s="1">
        <v>41220</v>
      </c>
      <c r="B3354" t="s">
        <v>61072</v>
      </c>
      <c r="C3354" t="s">
        <v>61072</v>
      </c>
      <c r="D3354" t="s">
        <v>61073</v>
      </c>
      <c r="E3354" t="s">
        <v>61074</v>
      </c>
      <c r="F3354" t="s">
        <v>61075</v>
      </c>
      <c r="G3354" t="s">
        <v>61076</v>
      </c>
      <c r="H3354" t="s">
        <v>61077</v>
      </c>
      <c r="I3354" t="s">
        <v>61078</v>
      </c>
      <c r="J3354" t="s">
        <v>61079</v>
      </c>
      <c r="K3354" t="s">
        <v>61080</v>
      </c>
      <c r="L3354" t="s">
        <v>61081</v>
      </c>
      <c r="M3354" t="s">
        <v>61082</v>
      </c>
      <c r="N3354" t="s">
        <v>61083</v>
      </c>
      <c r="O3354" t="s">
        <v>61084</v>
      </c>
      <c r="P3354" t="s">
        <v>61085</v>
      </c>
      <c r="Q3354" t="s">
        <v>61086</v>
      </c>
      <c r="R3354" t="s">
        <v>61087</v>
      </c>
      <c r="S3354" t="s">
        <v>61088</v>
      </c>
      <c r="T3354" t="s">
        <v>61089</v>
      </c>
      <c r="U3354" t="s">
        <v>61090</v>
      </c>
    </row>
    <row r="3355" spans="1:21" x14ac:dyDescent="0.3">
      <c r="A3355" s="1">
        <v>41221</v>
      </c>
      <c r="B3355" t="s">
        <v>61091</v>
      </c>
      <c r="C3355" t="s">
        <v>61091</v>
      </c>
      <c r="D3355" t="s">
        <v>61092</v>
      </c>
      <c r="E3355" t="s">
        <v>61093</v>
      </c>
      <c r="F3355" t="s">
        <v>61094</v>
      </c>
      <c r="G3355" t="s">
        <v>61095</v>
      </c>
      <c r="H3355" t="s">
        <v>61096</v>
      </c>
      <c r="I3355" t="s">
        <v>61097</v>
      </c>
      <c r="J3355" t="s">
        <v>61098</v>
      </c>
      <c r="K3355" t="s">
        <v>61099</v>
      </c>
      <c r="L3355" t="s">
        <v>61100</v>
      </c>
      <c r="M3355" t="s">
        <v>61101</v>
      </c>
      <c r="N3355" t="s">
        <v>61102</v>
      </c>
      <c r="O3355" t="s">
        <v>61103</v>
      </c>
      <c r="P3355" t="s">
        <v>61104</v>
      </c>
      <c r="Q3355" t="s">
        <v>61105</v>
      </c>
      <c r="R3355" t="s">
        <v>61106</v>
      </c>
      <c r="S3355" t="s">
        <v>61107</v>
      </c>
      <c r="T3355" t="s">
        <v>61108</v>
      </c>
      <c r="U3355" t="s">
        <v>61109</v>
      </c>
    </row>
    <row r="3356" spans="1:21" x14ac:dyDescent="0.3">
      <c r="A3356" s="1">
        <v>41222</v>
      </c>
      <c r="B3356" t="s">
        <v>61110</v>
      </c>
      <c r="C3356" t="s">
        <v>61110</v>
      </c>
      <c r="D3356" t="s">
        <v>61111</v>
      </c>
      <c r="E3356" t="s">
        <v>61112</v>
      </c>
      <c r="F3356" t="s">
        <v>61113</v>
      </c>
      <c r="G3356" t="s">
        <v>61114</v>
      </c>
      <c r="H3356" t="s">
        <v>61115</v>
      </c>
      <c r="I3356" t="s">
        <v>61116</v>
      </c>
      <c r="J3356" t="s">
        <v>61117</v>
      </c>
      <c r="K3356" t="s">
        <v>61118</v>
      </c>
      <c r="L3356" t="s">
        <v>61119</v>
      </c>
      <c r="M3356" t="s">
        <v>61120</v>
      </c>
      <c r="N3356" t="s">
        <v>61121</v>
      </c>
      <c r="O3356" t="s">
        <v>61122</v>
      </c>
      <c r="P3356" t="s">
        <v>61123</v>
      </c>
      <c r="Q3356" t="s">
        <v>61124</v>
      </c>
      <c r="R3356" t="s">
        <v>61125</v>
      </c>
      <c r="S3356" t="s">
        <v>61126</v>
      </c>
      <c r="T3356" t="s">
        <v>61127</v>
      </c>
      <c r="U3356" t="s">
        <v>61128</v>
      </c>
    </row>
    <row r="3357" spans="1:21" x14ac:dyDescent="0.3">
      <c r="A3357" s="1">
        <v>41225</v>
      </c>
      <c r="B3357" t="s">
        <v>61129</v>
      </c>
      <c r="C3357" t="s">
        <v>61129</v>
      </c>
      <c r="D3357" t="s">
        <v>61130</v>
      </c>
      <c r="E3357" t="s">
        <v>61131</v>
      </c>
      <c r="F3357" t="s">
        <v>61132</v>
      </c>
      <c r="G3357" t="s">
        <v>61133</v>
      </c>
      <c r="H3357" t="s">
        <v>61134</v>
      </c>
      <c r="I3357" t="s">
        <v>61135</v>
      </c>
      <c r="J3357" s="9">
        <v>508359</v>
      </c>
      <c r="K3357" t="s">
        <v>61136</v>
      </c>
      <c r="L3357" t="s">
        <v>61137</v>
      </c>
      <c r="M3357" t="s">
        <v>61138</v>
      </c>
      <c r="N3357" t="s">
        <v>61139</v>
      </c>
      <c r="O3357" t="s">
        <v>61122</v>
      </c>
      <c r="P3357" t="s">
        <v>61140</v>
      </c>
      <c r="Q3357" t="s">
        <v>61124</v>
      </c>
      <c r="R3357" t="s">
        <v>61125</v>
      </c>
      <c r="S3357" t="s">
        <v>61141</v>
      </c>
      <c r="T3357" t="s">
        <v>61142</v>
      </c>
      <c r="U3357" t="s">
        <v>61143</v>
      </c>
    </row>
    <row r="3358" spans="1:21" x14ac:dyDescent="0.3">
      <c r="A3358" s="1">
        <v>41226</v>
      </c>
      <c r="B3358" t="s">
        <v>61144</v>
      </c>
      <c r="C3358" t="s">
        <v>61144</v>
      </c>
      <c r="D3358" t="s">
        <v>61145</v>
      </c>
      <c r="E3358" t="s">
        <v>61146</v>
      </c>
      <c r="F3358" t="s">
        <v>61147</v>
      </c>
      <c r="G3358" t="s">
        <v>61148</v>
      </c>
      <c r="H3358" t="s">
        <v>61149</v>
      </c>
      <c r="I3358" t="s">
        <v>61150</v>
      </c>
      <c r="J3358" t="s">
        <v>61151</v>
      </c>
      <c r="K3358" t="s">
        <v>61152</v>
      </c>
      <c r="L3358" t="s">
        <v>61153</v>
      </c>
      <c r="M3358" t="s">
        <v>61154</v>
      </c>
      <c r="N3358" t="s">
        <v>61155</v>
      </c>
      <c r="O3358" t="s">
        <v>61156</v>
      </c>
      <c r="P3358" t="s">
        <v>61157</v>
      </c>
      <c r="Q3358" t="s">
        <v>61158</v>
      </c>
      <c r="R3358" t="s">
        <v>61159</v>
      </c>
      <c r="S3358" t="s">
        <v>61160</v>
      </c>
      <c r="T3358" t="s">
        <v>61161</v>
      </c>
      <c r="U3358" t="s">
        <v>61162</v>
      </c>
    </row>
    <row r="3359" spans="1:21" x14ac:dyDescent="0.3">
      <c r="A3359" s="1">
        <v>41227</v>
      </c>
      <c r="B3359" t="s">
        <v>61163</v>
      </c>
      <c r="C3359" t="s">
        <v>61163</v>
      </c>
      <c r="D3359" t="s">
        <v>61164</v>
      </c>
      <c r="E3359" t="s">
        <v>61165</v>
      </c>
      <c r="F3359" t="s">
        <v>61166</v>
      </c>
      <c r="G3359" t="s">
        <v>61167</v>
      </c>
      <c r="H3359" t="s">
        <v>61168</v>
      </c>
      <c r="I3359" t="s">
        <v>61169</v>
      </c>
      <c r="J3359" t="s">
        <v>61170</v>
      </c>
      <c r="K3359" t="s">
        <v>61171</v>
      </c>
      <c r="L3359" t="s">
        <v>61172</v>
      </c>
      <c r="M3359" t="s">
        <v>61173</v>
      </c>
      <c r="N3359" t="s">
        <v>61174</v>
      </c>
      <c r="O3359" t="s">
        <v>61175</v>
      </c>
      <c r="P3359" t="s">
        <v>61176</v>
      </c>
      <c r="Q3359" t="s">
        <v>61177</v>
      </c>
      <c r="R3359" t="s">
        <v>61178</v>
      </c>
      <c r="S3359" t="s">
        <v>61179</v>
      </c>
      <c r="T3359" t="s">
        <v>61180</v>
      </c>
      <c r="U3359" t="s">
        <v>61181</v>
      </c>
    </row>
    <row r="3360" spans="1:21" x14ac:dyDescent="0.3">
      <c r="A3360" s="1">
        <v>41228</v>
      </c>
      <c r="B3360" t="s">
        <v>61182</v>
      </c>
      <c r="C3360" t="s">
        <v>61182</v>
      </c>
      <c r="D3360" t="s">
        <v>61183</v>
      </c>
      <c r="E3360" t="s">
        <v>61184</v>
      </c>
      <c r="F3360" t="s">
        <v>61185</v>
      </c>
      <c r="G3360" t="s">
        <v>61186</v>
      </c>
      <c r="H3360" t="s">
        <v>61187</v>
      </c>
      <c r="I3360" t="s">
        <v>61188</v>
      </c>
      <c r="J3360" t="s">
        <v>61189</v>
      </c>
      <c r="K3360" t="s">
        <v>61190</v>
      </c>
      <c r="L3360" t="s">
        <v>61191</v>
      </c>
      <c r="M3360" t="s">
        <v>61192</v>
      </c>
      <c r="N3360" t="s">
        <v>61193</v>
      </c>
      <c r="O3360" t="s">
        <v>61194</v>
      </c>
      <c r="P3360" t="s">
        <v>61195</v>
      </c>
      <c r="Q3360" t="s">
        <v>61196</v>
      </c>
      <c r="R3360" t="s">
        <v>61197</v>
      </c>
      <c r="S3360" t="s">
        <v>61198</v>
      </c>
      <c r="T3360" t="s">
        <v>61199</v>
      </c>
      <c r="U3360" t="s">
        <v>61200</v>
      </c>
    </row>
    <row r="3361" spans="1:21" x14ac:dyDescent="0.3">
      <c r="A3361" s="1">
        <v>41229</v>
      </c>
      <c r="B3361" t="s">
        <v>61201</v>
      </c>
      <c r="C3361" t="s">
        <v>61201</v>
      </c>
      <c r="D3361" t="s">
        <v>61202</v>
      </c>
      <c r="E3361" t="s">
        <v>61203</v>
      </c>
      <c r="F3361" t="s">
        <v>61204</v>
      </c>
      <c r="G3361" t="s">
        <v>61205</v>
      </c>
      <c r="H3361" t="s">
        <v>61206</v>
      </c>
      <c r="I3361" t="s">
        <v>61207</v>
      </c>
      <c r="J3361" t="s">
        <v>61208</v>
      </c>
      <c r="K3361" t="s">
        <v>61209</v>
      </c>
      <c r="L3361" t="s">
        <v>61210</v>
      </c>
      <c r="M3361" t="s">
        <v>61211</v>
      </c>
      <c r="N3361" t="s">
        <v>61212</v>
      </c>
      <c r="O3361" t="s">
        <v>61213</v>
      </c>
      <c r="P3361" t="s">
        <v>61214</v>
      </c>
      <c r="Q3361" t="s">
        <v>61215</v>
      </c>
      <c r="R3361" t="s">
        <v>61216</v>
      </c>
      <c r="S3361" t="s">
        <v>61217</v>
      </c>
      <c r="T3361" t="s">
        <v>61218</v>
      </c>
      <c r="U3361" t="s">
        <v>61219</v>
      </c>
    </row>
    <row r="3362" spans="1:21" x14ac:dyDescent="0.3">
      <c r="A3362" s="1">
        <v>41232</v>
      </c>
      <c r="B3362" t="s">
        <v>61220</v>
      </c>
      <c r="C3362" t="s">
        <v>61220</v>
      </c>
      <c r="D3362" t="s">
        <v>61221</v>
      </c>
      <c r="E3362" t="s">
        <v>61222</v>
      </c>
      <c r="F3362" t="s">
        <v>61223</v>
      </c>
      <c r="G3362" t="s">
        <v>61224</v>
      </c>
      <c r="H3362" t="s">
        <v>61225</v>
      </c>
      <c r="I3362" t="s">
        <v>61226</v>
      </c>
      <c r="J3362" t="s">
        <v>61227</v>
      </c>
      <c r="K3362" t="s">
        <v>61228</v>
      </c>
      <c r="L3362" t="s">
        <v>61229</v>
      </c>
      <c r="M3362" t="s">
        <v>61230</v>
      </c>
      <c r="N3362" t="s">
        <v>61231</v>
      </c>
      <c r="O3362" t="s">
        <v>61232</v>
      </c>
      <c r="P3362" t="s">
        <v>61233</v>
      </c>
      <c r="Q3362" t="s">
        <v>61234</v>
      </c>
      <c r="R3362" t="s">
        <v>61235</v>
      </c>
      <c r="S3362" t="s">
        <v>61236</v>
      </c>
      <c r="T3362" t="s">
        <v>61237</v>
      </c>
      <c r="U3362" t="s">
        <v>61238</v>
      </c>
    </row>
    <row r="3363" spans="1:21" x14ac:dyDescent="0.3">
      <c r="A3363" s="1">
        <v>41233</v>
      </c>
      <c r="B3363" t="s">
        <v>61239</v>
      </c>
      <c r="C3363" t="s">
        <v>61239</v>
      </c>
      <c r="D3363" t="s">
        <v>61240</v>
      </c>
      <c r="E3363" t="s">
        <v>61241</v>
      </c>
      <c r="F3363" t="s">
        <v>61242</v>
      </c>
      <c r="G3363" t="s">
        <v>61243</v>
      </c>
      <c r="H3363" t="s">
        <v>61244</v>
      </c>
      <c r="I3363" t="s">
        <v>61245</v>
      </c>
      <c r="J3363" t="s">
        <v>61246</v>
      </c>
      <c r="K3363" t="s">
        <v>61247</v>
      </c>
      <c r="L3363" t="s">
        <v>61248</v>
      </c>
      <c r="M3363" t="s">
        <v>61249</v>
      </c>
      <c r="N3363" t="s">
        <v>61250</v>
      </c>
      <c r="O3363" t="s">
        <v>61251</v>
      </c>
      <c r="P3363" t="s">
        <v>61252</v>
      </c>
      <c r="Q3363" t="s">
        <v>61253</v>
      </c>
      <c r="R3363" t="s">
        <v>61254</v>
      </c>
      <c r="S3363" t="s">
        <v>61255</v>
      </c>
      <c r="T3363" t="s">
        <v>61256</v>
      </c>
      <c r="U3363" t="s">
        <v>61257</v>
      </c>
    </row>
    <row r="3364" spans="1:21" x14ac:dyDescent="0.3">
      <c r="A3364" s="1">
        <v>41234</v>
      </c>
      <c r="B3364" t="s">
        <v>61258</v>
      </c>
      <c r="C3364" t="s">
        <v>61258</v>
      </c>
      <c r="D3364" t="s">
        <v>61259</v>
      </c>
      <c r="E3364" t="s">
        <v>61260</v>
      </c>
      <c r="F3364" t="s">
        <v>61261</v>
      </c>
      <c r="G3364" t="s">
        <v>61262</v>
      </c>
      <c r="H3364" t="s">
        <v>61263</v>
      </c>
      <c r="I3364" t="s">
        <v>61264</v>
      </c>
      <c r="J3364" t="s">
        <v>61265</v>
      </c>
      <c r="K3364" t="s">
        <v>61266</v>
      </c>
      <c r="L3364" t="s">
        <v>61267</v>
      </c>
      <c r="M3364" t="s">
        <v>61268</v>
      </c>
      <c r="N3364" t="s">
        <v>61269</v>
      </c>
      <c r="O3364" t="s">
        <v>61270</v>
      </c>
      <c r="P3364" t="s">
        <v>61271</v>
      </c>
      <c r="Q3364" t="s">
        <v>61272</v>
      </c>
      <c r="R3364" t="s">
        <v>61273</v>
      </c>
      <c r="S3364" t="s">
        <v>61274</v>
      </c>
      <c r="T3364" t="s">
        <v>61275</v>
      </c>
      <c r="U3364" t="s">
        <v>61276</v>
      </c>
    </row>
    <row r="3365" spans="1:21" x14ac:dyDescent="0.3">
      <c r="A3365" s="1">
        <v>41235</v>
      </c>
      <c r="B3365" t="s">
        <v>61258</v>
      </c>
      <c r="C3365" t="s">
        <v>61258</v>
      </c>
      <c r="D3365" t="s">
        <v>61259</v>
      </c>
      <c r="E3365" t="s">
        <v>61260</v>
      </c>
      <c r="F3365" t="s">
        <v>61277</v>
      </c>
      <c r="G3365" t="s">
        <v>61278</v>
      </c>
      <c r="H3365" t="s">
        <v>61279</v>
      </c>
      <c r="I3365" t="s">
        <v>61280</v>
      </c>
      <c r="J3365" t="s">
        <v>61281</v>
      </c>
      <c r="K3365" t="s">
        <v>61282</v>
      </c>
      <c r="L3365" t="s">
        <v>61283</v>
      </c>
      <c r="M3365" t="s">
        <v>61268</v>
      </c>
      <c r="N3365" t="s">
        <v>61284</v>
      </c>
      <c r="O3365" t="s">
        <v>61270</v>
      </c>
      <c r="P3365" t="s">
        <v>61285</v>
      </c>
      <c r="Q3365" t="s">
        <v>61272</v>
      </c>
      <c r="R3365" t="s">
        <v>61273</v>
      </c>
      <c r="S3365" t="s">
        <v>61286</v>
      </c>
      <c r="T3365" t="s">
        <v>61287</v>
      </c>
      <c r="U3365" t="s">
        <v>61288</v>
      </c>
    </row>
    <row r="3366" spans="1:21" x14ac:dyDescent="0.3">
      <c r="A3366" s="1">
        <v>41236</v>
      </c>
      <c r="B3366" t="s">
        <v>61289</v>
      </c>
      <c r="C3366" t="s">
        <v>61289</v>
      </c>
      <c r="D3366" t="s">
        <v>61290</v>
      </c>
      <c r="E3366" t="s">
        <v>61291</v>
      </c>
      <c r="F3366" t="s">
        <v>61292</v>
      </c>
      <c r="G3366" t="s">
        <v>61293</v>
      </c>
      <c r="H3366" t="s">
        <v>61294</v>
      </c>
      <c r="I3366" t="s">
        <v>61295</v>
      </c>
      <c r="J3366" t="s">
        <v>61281</v>
      </c>
      <c r="K3366">
        <v>1753</v>
      </c>
      <c r="L3366" t="s">
        <v>61296</v>
      </c>
      <c r="M3366" t="s">
        <v>61297</v>
      </c>
      <c r="N3366" t="s">
        <v>61298</v>
      </c>
      <c r="O3366" t="s">
        <v>61270</v>
      </c>
      <c r="P3366" t="s">
        <v>61299</v>
      </c>
      <c r="Q3366" t="s">
        <v>61300</v>
      </c>
      <c r="R3366" t="s">
        <v>61301</v>
      </c>
      <c r="S3366" t="s">
        <v>61302</v>
      </c>
      <c r="T3366" t="s">
        <v>61303</v>
      </c>
      <c r="U3366" t="s">
        <v>61304</v>
      </c>
    </row>
    <row r="3367" spans="1:21" x14ac:dyDescent="0.3">
      <c r="A3367" s="1">
        <v>41239</v>
      </c>
      <c r="B3367" t="s">
        <v>61305</v>
      </c>
      <c r="C3367" t="s">
        <v>61305</v>
      </c>
      <c r="D3367" t="s">
        <v>61306</v>
      </c>
      <c r="E3367" t="s">
        <v>61307</v>
      </c>
      <c r="F3367" t="s">
        <v>61308</v>
      </c>
      <c r="G3367" t="s">
        <v>61309</v>
      </c>
      <c r="H3367" t="s">
        <v>61310</v>
      </c>
      <c r="I3367" t="s">
        <v>61311</v>
      </c>
      <c r="J3367" t="s">
        <v>61312</v>
      </c>
      <c r="K3367" t="s">
        <v>61313</v>
      </c>
      <c r="L3367" t="s">
        <v>61314</v>
      </c>
      <c r="M3367" t="s">
        <v>61315</v>
      </c>
      <c r="N3367" t="s">
        <v>61316</v>
      </c>
      <c r="O3367" t="s">
        <v>61317</v>
      </c>
      <c r="P3367" t="s">
        <v>61318</v>
      </c>
      <c r="Q3367" t="s">
        <v>61319</v>
      </c>
      <c r="R3367" t="s">
        <v>61320</v>
      </c>
      <c r="S3367" t="s">
        <v>61321</v>
      </c>
      <c r="T3367" t="s">
        <v>61322</v>
      </c>
      <c r="U3367" t="s">
        <v>61323</v>
      </c>
    </row>
    <row r="3368" spans="1:21" x14ac:dyDescent="0.3">
      <c r="A3368" s="1">
        <v>41240</v>
      </c>
      <c r="B3368" t="s">
        <v>61324</v>
      </c>
      <c r="C3368" t="s">
        <v>61324</v>
      </c>
      <c r="D3368" t="s">
        <v>61325</v>
      </c>
      <c r="E3368" t="s">
        <v>61326</v>
      </c>
      <c r="F3368" t="s">
        <v>61327</v>
      </c>
      <c r="G3368" t="s">
        <v>61328</v>
      </c>
      <c r="H3368" t="s">
        <v>61329</v>
      </c>
      <c r="I3368" t="s">
        <v>61330</v>
      </c>
      <c r="J3368" t="s">
        <v>61331</v>
      </c>
      <c r="K3368" t="s">
        <v>61332</v>
      </c>
      <c r="L3368" t="s">
        <v>61333</v>
      </c>
      <c r="M3368" t="s">
        <v>61334</v>
      </c>
      <c r="N3368" t="s">
        <v>61335</v>
      </c>
      <c r="O3368" t="s">
        <v>61336</v>
      </c>
      <c r="P3368" t="s">
        <v>61337</v>
      </c>
      <c r="Q3368" t="s">
        <v>61338</v>
      </c>
      <c r="R3368" t="s">
        <v>61339</v>
      </c>
      <c r="S3368" t="s">
        <v>61340</v>
      </c>
      <c r="T3368" t="s">
        <v>61341</v>
      </c>
      <c r="U3368" t="s">
        <v>61342</v>
      </c>
    </row>
    <row r="3369" spans="1:21" x14ac:dyDescent="0.3">
      <c r="A3369" s="1">
        <v>41241</v>
      </c>
      <c r="B3369" t="s">
        <v>61343</v>
      </c>
      <c r="C3369" t="s">
        <v>61343</v>
      </c>
      <c r="D3369" t="s">
        <v>61344</v>
      </c>
      <c r="E3369" t="s">
        <v>61345</v>
      </c>
      <c r="F3369" t="s">
        <v>61346</v>
      </c>
      <c r="G3369" t="s">
        <v>61347</v>
      </c>
      <c r="H3369" t="s">
        <v>61348</v>
      </c>
      <c r="I3369" t="s">
        <v>61349</v>
      </c>
      <c r="J3369" t="s">
        <v>61350</v>
      </c>
      <c r="K3369" t="s">
        <v>61351</v>
      </c>
      <c r="L3369" t="s">
        <v>61352</v>
      </c>
      <c r="M3369" t="s">
        <v>61353</v>
      </c>
      <c r="N3369" t="s">
        <v>61354</v>
      </c>
      <c r="O3369" t="s">
        <v>61355</v>
      </c>
      <c r="P3369" t="s">
        <v>61356</v>
      </c>
      <c r="Q3369" t="s">
        <v>61357</v>
      </c>
      <c r="R3369" t="s">
        <v>61358</v>
      </c>
      <c r="S3369" t="s">
        <v>61359</v>
      </c>
      <c r="T3369" t="s">
        <v>61360</v>
      </c>
      <c r="U3369" t="s">
        <v>61361</v>
      </c>
    </row>
    <row r="3370" spans="1:21" x14ac:dyDescent="0.3">
      <c r="A3370" s="1">
        <v>41242</v>
      </c>
      <c r="B3370" t="s">
        <v>61362</v>
      </c>
      <c r="C3370" t="s">
        <v>61362</v>
      </c>
      <c r="D3370" t="s">
        <v>61363</v>
      </c>
      <c r="E3370" t="s">
        <v>61364</v>
      </c>
      <c r="F3370" t="s">
        <v>61365</v>
      </c>
      <c r="G3370" t="s">
        <v>61366</v>
      </c>
      <c r="H3370" t="s">
        <v>61367</v>
      </c>
      <c r="I3370" t="s">
        <v>61368</v>
      </c>
      <c r="J3370" t="s">
        <v>61369</v>
      </c>
      <c r="K3370" t="s">
        <v>61370</v>
      </c>
      <c r="L3370" t="s">
        <v>61371</v>
      </c>
      <c r="M3370" t="s">
        <v>61372</v>
      </c>
      <c r="N3370" t="s">
        <v>61373</v>
      </c>
      <c r="O3370" t="s">
        <v>61374</v>
      </c>
      <c r="P3370" t="s">
        <v>61375</v>
      </c>
      <c r="Q3370" t="s">
        <v>61376</v>
      </c>
      <c r="R3370" t="s">
        <v>61377</v>
      </c>
      <c r="S3370" t="s">
        <v>61378</v>
      </c>
      <c r="T3370" t="s">
        <v>61379</v>
      </c>
      <c r="U3370" t="s">
        <v>61380</v>
      </c>
    </row>
    <row r="3371" spans="1:21" x14ac:dyDescent="0.3">
      <c r="A3371" s="1">
        <v>41243</v>
      </c>
      <c r="B3371" t="s">
        <v>61381</v>
      </c>
      <c r="C3371" t="s">
        <v>61381</v>
      </c>
      <c r="D3371" t="s">
        <v>61382</v>
      </c>
      <c r="E3371" t="s">
        <v>61383</v>
      </c>
      <c r="F3371" t="s">
        <v>61384</v>
      </c>
      <c r="G3371" t="s">
        <v>61385</v>
      </c>
      <c r="H3371" t="s">
        <v>61386</v>
      </c>
      <c r="I3371" t="s">
        <v>61387</v>
      </c>
      <c r="J3371" t="s">
        <v>61388</v>
      </c>
      <c r="K3371" t="s">
        <v>61389</v>
      </c>
      <c r="L3371" t="s">
        <v>61390</v>
      </c>
      <c r="M3371" t="s">
        <v>61391</v>
      </c>
      <c r="N3371" t="s">
        <v>61392</v>
      </c>
      <c r="O3371" t="s">
        <v>61393</v>
      </c>
      <c r="P3371" t="s">
        <v>61394</v>
      </c>
      <c r="Q3371" t="s">
        <v>61395</v>
      </c>
      <c r="R3371" t="s">
        <v>61396</v>
      </c>
      <c r="S3371" t="s">
        <v>61397</v>
      </c>
      <c r="T3371" t="s">
        <v>61398</v>
      </c>
      <c r="U3371" t="s">
        <v>61399</v>
      </c>
    </row>
    <row r="3372" spans="1:21" x14ac:dyDescent="0.3">
      <c r="A3372" s="1">
        <v>41246</v>
      </c>
      <c r="B3372" t="s">
        <v>61400</v>
      </c>
      <c r="C3372" t="s">
        <v>61400</v>
      </c>
      <c r="D3372" t="s">
        <v>61401</v>
      </c>
      <c r="E3372" t="s">
        <v>61402</v>
      </c>
      <c r="F3372" t="s">
        <v>61403</v>
      </c>
      <c r="G3372" t="s">
        <v>61404</v>
      </c>
      <c r="H3372" t="s">
        <v>61405</v>
      </c>
      <c r="I3372" t="s">
        <v>61406</v>
      </c>
      <c r="J3372" t="s">
        <v>61407</v>
      </c>
      <c r="K3372" t="s">
        <v>61408</v>
      </c>
      <c r="L3372" t="s">
        <v>61409</v>
      </c>
      <c r="M3372" t="s">
        <v>61410</v>
      </c>
      <c r="N3372" t="s">
        <v>61411</v>
      </c>
      <c r="O3372" t="s">
        <v>61412</v>
      </c>
      <c r="P3372" t="s">
        <v>61413</v>
      </c>
      <c r="Q3372" t="s">
        <v>61414</v>
      </c>
      <c r="R3372" t="s">
        <v>61415</v>
      </c>
      <c r="S3372" t="s">
        <v>25946</v>
      </c>
      <c r="T3372" t="s">
        <v>61416</v>
      </c>
      <c r="U3372" t="s">
        <v>61417</v>
      </c>
    </row>
    <row r="3373" spans="1:21" x14ac:dyDescent="0.3">
      <c r="A3373" s="1">
        <v>41247</v>
      </c>
      <c r="B3373" t="s">
        <v>61418</v>
      </c>
      <c r="C3373" t="s">
        <v>61418</v>
      </c>
      <c r="D3373" t="s">
        <v>61419</v>
      </c>
      <c r="E3373" t="s">
        <v>61420</v>
      </c>
      <c r="F3373" t="s">
        <v>61421</v>
      </c>
      <c r="G3373" t="s">
        <v>61422</v>
      </c>
      <c r="H3373" t="s">
        <v>61423</v>
      </c>
      <c r="I3373" t="s">
        <v>61424</v>
      </c>
      <c r="J3373" t="s">
        <v>61425</v>
      </c>
      <c r="K3373" t="s">
        <v>61426</v>
      </c>
      <c r="L3373" t="s">
        <v>61427</v>
      </c>
      <c r="M3373" t="s">
        <v>61428</v>
      </c>
      <c r="N3373" t="s">
        <v>61429</v>
      </c>
      <c r="O3373" t="s">
        <v>61430</v>
      </c>
      <c r="P3373" t="s">
        <v>61431</v>
      </c>
      <c r="Q3373" t="s">
        <v>61432</v>
      </c>
      <c r="R3373" t="s">
        <v>61433</v>
      </c>
      <c r="S3373" t="s">
        <v>61434</v>
      </c>
      <c r="T3373" t="s">
        <v>61435</v>
      </c>
      <c r="U3373" t="s">
        <v>61436</v>
      </c>
    </row>
    <row r="3374" spans="1:21" x14ac:dyDescent="0.3">
      <c r="A3374" s="1">
        <v>41248</v>
      </c>
      <c r="B3374" t="s">
        <v>61437</v>
      </c>
      <c r="C3374" t="s">
        <v>61437</v>
      </c>
      <c r="D3374" t="s">
        <v>61438</v>
      </c>
      <c r="E3374" t="s">
        <v>61439</v>
      </c>
      <c r="F3374" t="s">
        <v>61440</v>
      </c>
      <c r="G3374" t="s">
        <v>61441</v>
      </c>
      <c r="H3374" t="s">
        <v>61442</v>
      </c>
      <c r="I3374" t="s">
        <v>61443</v>
      </c>
      <c r="J3374" t="s">
        <v>61444</v>
      </c>
      <c r="K3374" t="s">
        <v>61445</v>
      </c>
      <c r="L3374" t="s">
        <v>61446</v>
      </c>
      <c r="M3374" t="s">
        <v>61447</v>
      </c>
      <c r="N3374" t="s">
        <v>61448</v>
      </c>
      <c r="O3374" t="s">
        <v>61449</v>
      </c>
      <c r="P3374" t="s">
        <v>61450</v>
      </c>
      <c r="Q3374" t="s">
        <v>61451</v>
      </c>
      <c r="R3374" t="s">
        <v>61452</v>
      </c>
      <c r="S3374" t="s">
        <v>61453</v>
      </c>
      <c r="T3374" t="s">
        <v>61454</v>
      </c>
      <c r="U3374" t="s">
        <v>61455</v>
      </c>
    </row>
    <row r="3375" spans="1:21" x14ac:dyDescent="0.3">
      <c r="A3375" s="1">
        <v>41249</v>
      </c>
      <c r="B3375" t="s">
        <v>61456</v>
      </c>
      <c r="C3375" t="s">
        <v>61456</v>
      </c>
      <c r="D3375" t="s">
        <v>61457</v>
      </c>
      <c r="E3375" t="s">
        <v>61458</v>
      </c>
      <c r="F3375" t="s">
        <v>61459</v>
      </c>
      <c r="G3375" t="s">
        <v>61460</v>
      </c>
      <c r="H3375" t="s">
        <v>61461</v>
      </c>
      <c r="I3375" t="s">
        <v>61462</v>
      </c>
      <c r="J3375" t="s">
        <v>61463</v>
      </c>
      <c r="K3375" t="s">
        <v>61464</v>
      </c>
      <c r="L3375" t="s">
        <v>61465</v>
      </c>
      <c r="M3375" t="s">
        <v>61466</v>
      </c>
      <c r="N3375" t="s">
        <v>61467</v>
      </c>
      <c r="O3375" t="s">
        <v>61468</v>
      </c>
      <c r="P3375" t="s">
        <v>61469</v>
      </c>
      <c r="Q3375" t="s">
        <v>61470</v>
      </c>
      <c r="R3375" t="s">
        <v>61471</v>
      </c>
      <c r="S3375" t="s">
        <v>61472</v>
      </c>
      <c r="T3375" t="s">
        <v>61473</v>
      </c>
      <c r="U3375" t="s">
        <v>24585</v>
      </c>
    </row>
    <row r="3376" spans="1:21" x14ac:dyDescent="0.3">
      <c r="A3376" s="1">
        <v>41250</v>
      </c>
      <c r="B3376" t="s">
        <v>61474</v>
      </c>
      <c r="C3376" t="s">
        <v>61474</v>
      </c>
      <c r="D3376" t="s">
        <v>61475</v>
      </c>
      <c r="E3376" t="s">
        <v>61476</v>
      </c>
      <c r="F3376" t="s">
        <v>61477</v>
      </c>
      <c r="G3376" t="s">
        <v>61478</v>
      </c>
      <c r="H3376" t="s">
        <v>61479</v>
      </c>
      <c r="I3376" t="s">
        <v>61480</v>
      </c>
      <c r="J3376" t="s">
        <v>61481</v>
      </c>
      <c r="K3376" t="s">
        <v>61482</v>
      </c>
      <c r="L3376" t="s">
        <v>61483</v>
      </c>
      <c r="M3376" t="s">
        <v>61484</v>
      </c>
      <c r="N3376" t="s">
        <v>61485</v>
      </c>
      <c r="O3376" t="s">
        <v>61486</v>
      </c>
      <c r="P3376" t="s">
        <v>61487</v>
      </c>
      <c r="Q3376" t="s">
        <v>61488</v>
      </c>
      <c r="R3376" t="s">
        <v>61489</v>
      </c>
      <c r="S3376" t="s">
        <v>61490</v>
      </c>
      <c r="T3376" t="s">
        <v>61416</v>
      </c>
      <c r="U3376" t="s">
        <v>61491</v>
      </c>
    </row>
    <row r="3377" spans="1:21" x14ac:dyDescent="0.3">
      <c r="A3377" s="1">
        <v>41253</v>
      </c>
      <c r="B3377" t="s">
        <v>61492</v>
      </c>
      <c r="C3377" t="s">
        <v>61492</v>
      </c>
      <c r="D3377" t="s">
        <v>61493</v>
      </c>
      <c r="E3377" t="s">
        <v>61494</v>
      </c>
      <c r="F3377" t="s">
        <v>61495</v>
      </c>
      <c r="G3377" t="s">
        <v>61496</v>
      </c>
      <c r="H3377" t="s">
        <v>61497</v>
      </c>
      <c r="I3377" t="s">
        <v>61498</v>
      </c>
      <c r="J3377" t="s">
        <v>61499</v>
      </c>
      <c r="K3377" t="s">
        <v>61500</v>
      </c>
      <c r="L3377" t="s">
        <v>61501</v>
      </c>
      <c r="M3377" t="s">
        <v>61502</v>
      </c>
      <c r="N3377" t="s">
        <v>61503</v>
      </c>
      <c r="O3377" t="s">
        <v>61504</v>
      </c>
      <c r="P3377" t="s">
        <v>61505</v>
      </c>
      <c r="Q3377" t="s">
        <v>61506</v>
      </c>
      <c r="R3377" t="s">
        <v>61507</v>
      </c>
      <c r="S3377" t="s">
        <v>61508</v>
      </c>
      <c r="T3377" t="s">
        <v>61509</v>
      </c>
      <c r="U3377" t="s">
        <v>61510</v>
      </c>
    </row>
    <row r="3378" spans="1:21" x14ac:dyDescent="0.3">
      <c r="A3378" s="1">
        <v>41254</v>
      </c>
      <c r="B3378" t="s">
        <v>61511</v>
      </c>
      <c r="C3378" t="s">
        <v>61511</v>
      </c>
      <c r="D3378" t="s">
        <v>61512</v>
      </c>
      <c r="E3378" t="s">
        <v>61513</v>
      </c>
      <c r="F3378" t="s">
        <v>61514</v>
      </c>
      <c r="G3378" t="s">
        <v>61515</v>
      </c>
      <c r="H3378" t="s">
        <v>61516</v>
      </c>
      <c r="I3378" t="s">
        <v>61517</v>
      </c>
      <c r="J3378" t="s">
        <v>61518</v>
      </c>
      <c r="K3378" t="s">
        <v>61519</v>
      </c>
      <c r="L3378" t="s">
        <v>61520</v>
      </c>
      <c r="M3378" t="s">
        <v>61521</v>
      </c>
      <c r="N3378" t="s">
        <v>61522</v>
      </c>
      <c r="O3378" t="s">
        <v>61523</v>
      </c>
      <c r="P3378" t="s">
        <v>61524</v>
      </c>
      <c r="Q3378" t="s">
        <v>61525</v>
      </c>
      <c r="R3378" t="s">
        <v>61526</v>
      </c>
      <c r="S3378" t="s">
        <v>61527</v>
      </c>
      <c r="T3378" t="s">
        <v>61528</v>
      </c>
      <c r="U3378" t="s">
        <v>61529</v>
      </c>
    </row>
    <row r="3379" spans="1:21" x14ac:dyDescent="0.3">
      <c r="A3379" s="1">
        <v>41255</v>
      </c>
      <c r="B3379" t="s">
        <v>61530</v>
      </c>
      <c r="C3379" t="s">
        <v>61530</v>
      </c>
      <c r="D3379" t="s">
        <v>61531</v>
      </c>
      <c r="E3379" t="s">
        <v>61532</v>
      </c>
      <c r="F3379" t="s">
        <v>61533</v>
      </c>
      <c r="G3379" t="s">
        <v>61534</v>
      </c>
      <c r="H3379" t="s">
        <v>61535</v>
      </c>
      <c r="I3379" t="s">
        <v>61536</v>
      </c>
      <c r="J3379" t="s">
        <v>61537</v>
      </c>
      <c r="K3379" t="s">
        <v>61538</v>
      </c>
      <c r="L3379" t="s">
        <v>61539</v>
      </c>
      <c r="M3379" t="s">
        <v>61540</v>
      </c>
      <c r="N3379" t="s">
        <v>61541</v>
      </c>
      <c r="O3379" t="s">
        <v>61542</v>
      </c>
      <c r="P3379" t="s">
        <v>61543</v>
      </c>
      <c r="Q3379" t="s">
        <v>61544</v>
      </c>
      <c r="R3379" t="s">
        <v>61545</v>
      </c>
      <c r="S3379" t="s">
        <v>61546</v>
      </c>
      <c r="T3379" t="s">
        <v>61547</v>
      </c>
      <c r="U3379" t="s">
        <v>61548</v>
      </c>
    </row>
    <row r="3380" spans="1:21" x14ac:dyDescent="0.3">
      <c r="A3380" s="1">
        <v>41256</v>
      </c>
      <c r="B3380" t="s">
        <v>61549</v>
      </c>
      <c r="C3380" t="s">
        <v>61549</v>
      </c>
      <c r="D3380" t="s">
        <v>61550</v>
      </c>
      <c r="E3380" t="s">
        <v>61551</v>
      </c>
      <c r="F3380" t="s">
        <v>61552</v>
      </c>
      <c r="G3380" t="s">
        <v>61553</v>
      </c>
      <c r="H3380" t="s">
        <v>61554</v>
      </c>
      <c r="I3380" t="s">
        <v>61555</v>
      </c>
      <c r="J3380" t="s">
        <v>61556</v>
      </c>
      <c r="K3380" t="s">
        <v>61557</v>
      </c>
      <c r="L3380" t="s">
        <v>61558</v>
      </c>
      <c r="M3380" t="s">
        <v>61559</v>
      </c>
      <c r="N3380" t="s">
        <v>61560</v>
      </c>
      <c r="O3380" t="s">
        <v>31048</v>
      </c>
      <c r="P3380" t="s">
        <v>61561</v>
      </c>
      <c r="Q3380" t="s">
        <v>61562</v>
      </c>
      <c r="R3380" t="s">
        <v>61563</v>
      </c>
      <c r="S3380" t="s">
        <v>61564</v>
      </c>
      <c r="T3380" t="s">
        <v>61565</v>
      </c>
      <c r="U3380" t="s">
        <v>61566</v>
      </c>
    </row>
    <row r="3381" spans="1:21" x14ac:dyDescent="0.3">
      <c r="A3381" s="1">
        <v>41257</v>
      </c>
      <c r="B3381" t="s">
        <v>61567</v>
      </c>
      <c r="C3381" t="s">
        <v>61567</v>
      </c>
      <c r="D3381" t="s">
        <v>61568</v>
      </c>
      <c r="E3381" t="s">
        <v>61569</v>
      </c>
      <c r="F3381" t="s">
        <v>61570</v>
      </c>
      <c r="G3381" t="s">
        <v>61571</v>
      </c>
      <c r="H3381" t="s">
        <v>61572</v>
      </c>
      <c r="I3381" t="s">
        <v>61573</v>
      </c>
      <c r="J3381" t="s">
        <v>61574</v>
      </c>
      <c r="K3381" t="s">
        <v>61575</v>
      </c>
      <c r="L3381" t="s">
        <v>61576</v>
      </c>
      <c r="M3381" t="s">
        <v>61577</v>
      </c>
      <c r="N3381" t="s">
        <v>61578</v>
      </c>
      <c r="O3381" t="s">
        <v>61579</v>
      </c>
      <c r="P3381" t="s">
        <v>61580</v>
      </c>
      <c r="Q3381" t="s">
        <v>61581</v>
      </c>
      <c r="R3381" t="s">
        <v>61582</v>
      </c>
      <c r="S3381" t="s">
        <v>61583</v>
      </c>
      <c r="T3381" t="s">
        <v>61584</v>
      </c>
      <c r="U3381" t="s">
        <v>61585</v>
      </c>
    </row>
    <row r="3382" spans="1:21" x14ac:dyDescent="0.3">
      <c r="A3382" s="1">
        <v>41260</v>
      </c>
      <c r="B3382" t="s">
        <v>61586</v>
      </c>
      <c r="C3382" t="s">
        <v>61586</v>
      </c>
      <c r="D3382" t="s">
        <v>61587</v>
      </c>
      <c r="E3382" t="s">
        <v>61588</v>
      </c>
      <c r="F3382" t="s">
        <v>61589</v>
      </c>
      <c r="G3382" t="s">
        <v>61590</v>
      </c>
      <c r="H3382" t="s">
        <v>61591</v>
      </c>
      <c r="I3382" t="s">
        <v>61592</v>
      </c>
      <c r="J3382" t="s">
        <v>61593</v>
      </c>
      <c r="K3382" t="s">
        <v>61594</v>
      </c>
      <c r="L3382" t="s">
        <v>61595</v>
      </c>
      <c r="M3382" t="s">
        <v>61596</v>
      </c>
      <c r="N3382" t="s">
        <v>61597</v>
      </c>
      <c r="O3382" t="s">
        <v>61598</v>
      </c>
      <c r="P3382" t="s">
        <v>61599</v>
      </c>
      <c r="Q3382" t="s">
        <v>61600</v>
      </c>
      <c r="R3382" t="s">
        <v>61601</v>
      </c>
      <c r="S3382" t="s">
        <v>61602</v>
      </c>
      <c r="T3382" t="s">
        <v>61603</v>
      </c>
      <c r="U3382" t="s">
        <v>61604</v>
      </c>
    </row>
    <row r="3383" spans="1:21" x14ac:dyDescent="0.3">
      <c r="A3383" s="1">
        <v>41261</v>
      </c>
      <c r="B3383" t="s">
        <v>61605</v>
      </c>
      <c r="C3383" t="s">
        <v>61605</v>
      </c>
      <c r="D3383" t="s">
        <v>61606</v>
      </c>
      <c r="E3383" t="s">
        <v>61607</v>
      </c>
      <c r="F3383" t="s">
        <v>61608</v>
      </c>
      <c r="G3383" t="s">
        <v>61609</v>
      </c>
      <c r="H3383" t="s">
        <v>61610</v>
      </c>
      <c r="I3383" t="s">
        <v>61611</v>
      </c>
      <c r="J3383" t="s">
        <v>61612</v>
      </c>
      <c r="K3383" t="s">
        <v>61613</v>
      </c>
      <c r="L3383" t="s">
        <v>61614</v>
      </c>
      <c r="M3383" t="s">
        <v>61615</v>
      </c>
      <c r="N3383" t="s">
        <v>61616</v>
      </c>
      <c r="O3383" t="s">
        <v>61617</v>
      </c>
      <c r="P3383" t="s">
        <v>61618</v>
      </c>
      <c r="Q3383" t="s">
        <v>61619</v>
      </c>
      <c r="R3383" t="s">
        <v>61620</v>
      </c>
      <c r="S3383" t="s">
        <v>61621</v>
      </c>
      <c r="T3383" t="s">
        <v>61622</v>
      </c>
      <c r="U3383" t="s">
        <v>61623</v>
      </c>
    </row>
    <row r="3384" spans="1:21" x14ac:dyDescent="0.3">
      <c r="A3384" s="1">
        <v>41262</v>
      </c>
      <c r="B3384" t="s">
        <v>61624</v>
      </c>
      <c r="C3384" t="s">
        <v>61624</v>
      </c>
      <c r="D3384" t="s">
        <v>61625</v>
      </c>
      <c r="E3384" t="s">
        <v>61626</v>
      </c>
      <c r="F3384" t="s">
        <v>61627</v>
      </c>
      <c r="G3384" t="s">
        <v>61628</v>
      </c>
      <c r="H3384" t="s">
        <v>61629</v>
      </c>
      <c r="I3384" t="s">
        <v>61630</v>
      </c>
      <c r="J3384" t="s">
        <v>61631</v>
      </c>
      <c r="K3384" t="s">
        <v>61632</v>
      </c>
      <c r="L3384" t="s">
        <v>61633</v>
      </c>
      <c r="M3384" t="s">
        <v>61634</v>
      </c>
      <c r="N3384" t="s">
        <v>61635</v>
      </c>
      <c r="O3384" t="s">
        <v>61636</v>
      </c>
      <c r="P3384" t="s">
        <v>61637</v>
      </c>
      <c r="Q3384" t="s">
        <v>61638</v>
      </c>
      <c r="R3384" t="s">
        <v>61639</v>
      </c>
      <c r="S3384" t="s">
        <v>61640</v>
      </c>
      <c r="T3384" t="s">
        <v>61641</v>
      </c>
      <c r="U3384" t="s">
        <v>61642</v>
      </c>
    </row>
    <row r="3385" spans="1:21" x14ac:dyDescent="0.3">
      <c r="A3385" s="1">
        <v>41263</v>
      </c>
      <c r="B3385" t="s">
        <v>61643</v>
      </c>
      <c r="C3385" t="s">
        <v>61643</v>
      </c>
      <c r="D3385" t="s">
        <v>61644</v>
      </c>
      <c r="E3385" t="s">
        <v>61645</v>
      </c>
      <c r="F3385" t="s">
        <v>61646</v>
      </c>
      <c r="G3385" t="s">
        <v>61647</v>
      </c>
      <c r="H3385" t="s">
        <v>61648</v>
      </c>
      <c r="I3385" t="s">
        <v>61649</v>
      </c>
      <c r="J3385" t="s">
        <v>61650</v>
      </c>
      <c r="K3385" t="s">
        <v>61651</v>
      </c>
      <c r="L3385" t="s">
        <v>61652</v>
      </c>
      <c r="M3385" t="s">
        <v>61653</v>
      </c>
      <c r="N3385" t="s">
        <v>61654</v>
      </c>
      <c r="O3385" t="s">
        <v>61655</v>
      </c>
      <c r="P3385" t="s">
        <v>61656</v>
      </c>
      <c r="Q3385" t="s">
        <v>61657</v>
      </c>
      <c r="R3385" t="s">
        <v>61658</v>
      </c>
      <c r="S3385" t="s">
        <v>61659</v>
      </c>
      <c r="T3385" t="s">
        <v>61660</v>
      </c>
      <c r="U3385" t="s">
        <v>61661</v>
      </c>
    </row>
    <row r="3386" spans="1:21" x14ac:dyDescent="0.3">
      <c r="A3386" s="1">
        <v>41264</v>
      </c>
      <c r="B3386" t="s">
        <v>61662</v>
      </c>
      <c r="C3386" t="s">
        <v>61662</v>
      </c>
      <c r="D3386" t="s">
        <v>61663</v>
      </c>
      <c r="E3386" t="s">
        <v>61664</v>
      </c>
      <c r="F3386" t="s">
        <v>61665</v>
      </c>
      <c r="G3386" t="s">
        <v>61666</v>
      </c>
      <c r="H3386" t="s">
        <v>61667</v>
      </c>
      <c r="I3386" t="s">
        <v>61668</v>
      </c>
      <c r="J3386" t="s">
        <v>61669</v>
      </c>
      <c r="K3386" t="s">
        <v>61670</v>
      </c>
      <c r="L3386" t="s">
        <v>61671</v>
      </c>
      <c r="M3386" t="s">
        <v>61672</v>
      </c>
      <c r="N3386" t="s">
        <v>61673</v>
      </c>
      <c r="O3386" t="s">
        <v>59992</v>
      </c>
      <c r="P3386" t="s">
        <v>61674</v>
      </c>
      <c r="Q3386" t="s">
        <v>61675</v>
      </c>
      <c r="R3386" t="s">
        <v>61676</v>
      </c>
      <c r="S3386" t="s">
        <v>61677</v>
      </c>
      <c r="T3386" t="s">
        <v>61678</v>
      </c>
      <c r="U3386" t="s">
        <v>61679</v>
      </c>
    </row>
    <row r="3387" spans="1:21" x14ac:dyDescent="0.3">
      <c r="A3387" s="1">
        <v>41267</v>
      </c>
      <c r="B3387" t="s">
        <v>61680</v>
      </c>
      <c r="C3387" t="s">
        <v>61680</v>
      </c>
      <c r="D3387" t="s">
        <v>61681</v>
      </c>
      <c r="E3387" t="s">
        <v>61682</v>
      </c>
      <c r="F3387" t="s">
        <v>61683</v>
      </c>
      <c r="G3387" t="s">
        <v>61684</v>
      </c>
      <c r="H3387" t="s">
        <v>61685</v>
      </c>
      <c r="I3387" t="s">
        <v>61668</v>
      </c>
      <c r="J3387" t="s">
        <v>61669</v>
      </c>
      <c r="K3387" t="s">
        <v>61686</v>
      </c>
      <c r="L3387" t="s">
        <v>61687</v>
      </c>
      <c r="M3387" t="s">
        <v>61688</v>
      </c>
      <c r="N3387" t="s">
        <v>61689</v>
      </c>
      <c r="O3387" t="s">
        <v>61690</v>
      </c>
      <c r="P3387" t="s">
        <v>61691</v>
      </c>
      <c r="Q3387" t="s">
        <v>61692</v>
      </c>
      <c r="R3387" t="s">
        <v>61693</v>
      </c>
      <c r="S3387" t="s">
        <v>61694</v>
      </c>
      <c r="T3387" t="s">
        <v>61695</v>
      </c>
      <c r="U3387" t="s">
        <v>61696</v>
      </c>
    </row>
    <row r="3388" spans="1:21" x14ac:dyDescent="0.3">
      <c r="A3388" s="1">
        <v>41268</v>
      </c>
      <c r="B3388" t="s">
        <v>61680</v>
      </c>
      <c r="C3388" t="s">
        <v>61680</v>
      </c>
      <c r="D3388" t="s">
        <v>61681</v>
      </c>
      <c r="E3388" t="s">
        <v>61682</v>
      </c>
      <c r="F3388" t="s">
        <v>61683</v>
      </c>
      <c r="G3388" t="s">
        <v>61684</v>
      </c>
      <c r="H3388" t="s">
        <v>61697</v>
      </c>
      <c r="I3388" t="s">
        <v>61668</v>
      </c>
      <c r="J3388" s="9">
        <v>2612886</v>
      </c>
      <c r="K3388" t="s">
        <v>61698</v>
      </c>
      <c r="L3388" t="s">
        <v>61699</v>
      </c>
      <c r="M3388" t="s">
        <v>61688</v>
      </c>
      <c r="N3388" t="s">
        <v>61700</v>
      </c>
      <c r="O3388" t="s">
        <v>61690</v>
      </c>
      <c r="P3388" t="s">
        <v>61691</v>
      </c>
      <c r="Q3388" t="s">
        <v>61692</v>
      </c>
      <c r="R3388" t="s">
        <v>61693</v>
      </c>
      <c r="S3388" t="s">
        <v>61701</v>
      </c>
      <c r="T3388" t="s">
        <v>61702</v>
      </c>
      <c r="U3388" t="s">
        <v>61703</v>
      </c>
    </row>
    <row r="3389" spans="1:21" x14ac:dyDescent="0.3">
      <c r="A3389" s="1">
        <v>41269</v>
      </c>
      <c r="B3389" t="s">
        <v>61704</v>
      </c>
      <c r="C3389" t="s">
        <v>61704</v>
      </c>
      <c r="D3389" t="s">
        <v>61705</v>
      </c>
      <c r="E3389" t="s">
        <v>61706</v>
      </c>
      <c r="F3389" t="s">
        <v>61683</v>
      </c>
      <c r="G3389" t="s">
        <v>61684</v>
      </c>
      <c r="H3389" t="s">
        <v>61707</v>
      </c>
      <c r="I3389" t="s">
        <v>61668</v>
      </c>
      <c r="J3389" t="s">
        <v>61708</v>
      </c>
      <c r="K3389" t="s">
        <v>61709</v>
      </c>
      <c r="L3389" t="s">
        <v>61710</v>
      </c>
      <c r="M3389" t="s">
        <v>61711</v>
      </c>
      <c r="N3389" t="s">
        <v>61712</v>
      </c>
      <c r="O3389" t="s">
        <v>61713</v>
      </c>
      <c r="P3389" t="s">
        <v>61714</v>
      </c>
      <c r="Q3389" t="s">
        <v>61715</v>
      </c>
      <c r="R3389" t="s">
        <v>61716</v>
      </c>
      <c r="S3389" t="s">
        <v>61717</v>
      </c>
      <c r="T3389" t="s">
        <v>61718</v>
      </c>
      <c r="U3389" t="s">
        <v>61719</v>
      </c>
    </row>
    <row r="3390" spans="1:21" x14ac:dyDescent="0.3">
      <c r="A3390" s="1">
        <v>41270</v>
      </c>
      <c r="B3390" t="s">
        <v>61720</v>
      </c>
      <c r="C3390" t="s">
        <v>61720</v>
      </c>
      <c r="D3390" t="s">
        <v>61721</v>
      </c>
      <c r="E3390" t="s">
        <v>61722</v>
      </c>
      <c r="F3390" t="s">
        <v>61723</v>
      </c>
      <c r="G3390" t="s">
        <v>61724</v>
      </c>
      <c r="H3390" t="s">
        <v>61725</v>
      </c>
      <c r="I3390" t="s">
        <v>61726</v>
      </c>
      <c r="J3390" t="s">
        <v>61727</v>
      </c>
      <c r="K3390" t="s">
        <v>61728</v>
      </c>
      <c r="L3390" t="s">
        <v>61729</v>
      </c>
      <c r="M3390" t="s">
        <v>61730</v>
      </c>
      <c r="N3390" t="s">
        <v>61731</v>
      </c>
      <c r="O3390" t="s">
        <v>61732</v>
      </c>
      <c r="P3390" t="s">
        <v>61733</v>
      </c>
      <c r="Q3390" t="s">
        <v>61734</v>
      </c>
      <c r="R3390" t="s">
        <v>61735</v>
      </c>
      <c r="S3390" t="s">
        <v>61736</v>
      </c>
      <c r="T3390" t="s">
        <v>61737</v>
      </c>
      <c r="U3390" t="s">
        <v>61738</v>
      </c>
    </row>
    <row r="3391" spans="1:21" x14ac:dyDescent="0.3">
      <c r="A3391" s="1">
        <v>41271</v>
      </c>
      <c r="B3391" t="s">
        <v>61739</v>
      </c>
      <c r="C3391" t="s">
        <v>61739</v>
      </c>
      <c r="D3391" t="s">
        <v>61740</v>
      </c>
      <c r="E3391" t="s">
        <v>61741</v>
      </c>
      <c r="F3391" t="s">
        <v>61742</v>
      </c>
      <c r="G3391" t="s">
        <v>61743</v>
      </c>
      <c r="H3391" t="s">
        <v>61744</v>
      </c>
      <c r="I3391" t="s">
        <v>61745</v>
      </c>
      <c r="J3391" t="s">
        <v>61746</v>
      </c>
      <c r="K3391" t="s">
        <v>61747</v>
      </c>
      <c r="L3391" t="s">
        <v>61748</v>
      </c>
      <c r="M3391" t="s">
        <v>61749</v>
      </c>
      <c r="N3391" t="s">
        <v>61750</v>
      </c>
      <c r="O3391" t="s">
        <v>30438</v>
      </c>
      <c r="P3391" t="s">
        <v>61751</v>
      </c>
      <c r="Q3391" t="s">
        <v>61752</v>
      </c>
      <c r="R3391" t="s">
        <v>61753</v>
      </c>
      <c r="S3391" t="s">
        <v>61754</v>
      </c>
      <c r="T3391" t="s">
        <v>61755</v>
      </c>
      <c r="U3391" t="s">
        <v>61756</v>
      </c>
    </row>
    <row r="3392" spans="1:21" x14ac:dyDescent="0.3">
      <c r="A3392" s="1">
        <v>41274</v>
      </c>
      <c r="B3392" t="s">
        <v>61757</v>
      </c>
      <c r="C3392" t="s">
        <v>61757</v>
      </c>
      <c r="D3392" t="s">
        <v>61758</v>
      </c>
      <c r="E3392" t="s">
        <v>61759</v>
      </c>
      <c r="F3392" t="s">
        <v>61760</v>
      </c>
      <c r="G3392" t="s">
        <v>61761</v>
      </c>
      <c r="H3392" t="s">
        <v>61762</v>
      </c>
      <c r="I3392" t="s">
        <v>61745</v>
      </c>
      <c r="J3392" t="s">
        <v>61746</v>
      </c>
      <c r="K3392" t="s">
        <v>61763</v>
      </c>
      <c r="L3392" t="s">
        <v>61764</v>
      </c>
      <c r="M3392" t="s">
        <v>61765</v>
      </c>
      <c r="N3392" t="s">
        <v>61766</v>
      </c>
      <c r="O3392" t="s">
        <v>61767</v>
      </c>
      <c r="P3392" t="s">
        <v>61768</v>
      </c>
      <c r="Q3392" t="s">
        <v>61769</v>
      </c>
      <c r="R3392" t="s">
        <v>61770</v>
      </c>
      <c r="S3392" t="s">
        <v>61771</v>
      </c>
      <c r="T3392" t="s">
        <v>61772</v>
      </c>
      <c r="U3392" t="s">
        <v>61773</v>
      </c>
    </row>
    <row r="3393" spans="1:21" x14ac:dyDescent="0.3">
      <c r="A3393" s="1">
        <v>41275</v>
      </c>
      <c r="B3393" t="s">
        <v>61757</v>
      </c>
      <c r="C3393" t="s">
        <v>61757</v>
      </c>
      <c r="D3393" t="s">
        <v>61758</v>
      </c>
      <c r="E3393" t="s">
        <v>61759</v>
      </c>
      <c r="F3393" t="s">
        <v>61760</v>
      </c>
      <c r="G3393" t="s">
        <v>61761</v>
      </c>
      <c r="H3393" t="s">
        <v>61774</v>
      </c>
      <c r="I3393" t="s">
        <v>61745</v>
      </c>
      <c r="J3393" t="s">
        <v>61746</v>
      </c>
      <c r="K3393" t="s">
        <v>61775</v>
      </c>
      <c r="L3393" t="s">
        <v>61776</v>
      </c>
      <c r="M3393" t="s">
        <v>61765</v>
      </c>
      <c r="N3393" t="s">
        <v>61777</v>
      </c>
      <c r="O3393" t="s">
        <v>61778</v>
      </c>
      <c r="P3393" t="s">
        <v>61768</v>
      </c>
      <c r="Q3393" t="s">
        <v>61769</v>
      </c>
      <c r="R3393" t="s">
        <v>61770</v>
      </c>
      <c r="S3393" t="s">
        <v>61779</v>
      </c>
      <c r="T3393" t="s">
        <v>61780</v>
      </c>
      <c r="U3393" t="s">
        <v>61781</v>
      </c>
    </row>
    <row r="3394" spans="1:21" x14ac:dyDescent="0.3">
      <c r="A3394" s="1">
        <v>41276</v>
      </c>
      <c r="B3394" t="s">
        <v>61782</v>
      </c>
      <c r="C3394" t="s">
        <v>61782</v>
      </c>
      <c r="D3394" t="s">
        <v>61783</v>
      </c>
      <c r="E3394" t="s">
        <v>61784</v>
      </c>
      <c r="F3394" t="s">
        <v>61785</v>
      </c>
      <c r="G3394" t="s">
        <v>61786</v>
      </c>
      <c r="H3394" t="s">
        <v>61787</v>
      </c>
      <c r="I3394" t="s">
        <v>61745</v>
      </c>
      <c r="J3394" t="s">
        <v>61746</v>
      </c>
      <c r="K3394" t="s">
        <v>61788</v>
      </c>
      <c r="L3394" t="s">
        <v>61789</v>
      </c>
      <c r="M3394" t="s">
        <v>61790</v>
      </c>
      <c r="N3394" t="s">
        <v>61791</v>
      </c>
      <c r="O3394" t="s">
        <v>61792</v>
      </c>
      <c r="P3394" t="s">
        <v>61793</v>
      </c>
      <c r="Q3394" t="s">
        <v>61794</v>
      </c>
      <c r="R3394" t="s">
        <v>61795</v>
      </c>
      <c r="S3394" t="s">
        <v>61796</v>
      </c>
      <c r="T3394" t="s">
        <v>61797</v>
      </c>
      <c r="U3394" t="s">
        <v>61798</v>
      </c>
    </row>
    <row r="3395" spans="1:21" x14ac:dyDescent="0.3">
      <c r="A3395" s="1">
        <v>41277</v>
      </c>
      <c r="B3395" t="s">
        <v>61799</v>
      </c>
      <c r="C3395" t="s">
        <v>61799</v>
      </c>
      <c r="D3395" t="s">
        <v>61800</v>
      </c>
      <c r="E3395" t="s">
        <v>61801</v>
      </c>
      <c r="F3395" t="s">
        <v>61802</v>
      </c>
      <c r="G3395" t="s">
        <v>61803</v>
      </c>
      <c r="H3395" t="s">
        <v>61804</v>
      </c>
      <c r="I3395" t="s">
        <v>61805</v>
      </c>
      <c r="J3395" t="s">
        <v>61746</v>
      </c>
      <c r="K3395" t="s">
        <v>61806</v>
      </c>
      <c r="L3395" t="s">
        <v>61807</v>
      </c>
      <c r="M3395" t="s">
        <v>61808</v>
      </c>
      <c r="N3395" t="s">
        <v>61809</v>
      </c>
      <c r="O3395" t="s">
        <v>61810</v>
      </c>
      <c r="P3395" t="s">
        <v>61811</v>
      </c>
      <c r="Q3395" t="s">
        <v>61812</v>
      </c>
      <c r="R3395" t="s">
        <v>61813</v>
      </c>
      <c r="S3395" t="s">
        <v>61814</v>
      </c>
      <c r="T3395" t="s">
        <v>61815</v>
      </c>
      <c r="U3395" t="s">
        <v>61816</v>
      </c>
    </row>
    <row r="3396" spans="1:21" x14ac:dyDescent="0.3">
      <c r="A3396" s="1">
        <v>41278</v>
      </c>
      <c r="B3396" t="s">
        <v>61817</v>
      </c>
      <c r="C3396" t="s">
        <v>61817</v>
      </c>
      <c r="D3396" t="s">
        <v>61818</v>
      </c>
      <c r="E3396" t="s">
        <v>61819</v>
      </c>
      <c r="F3396" t="s">
        <v>61820</v>
      </c>
      <c r="G3396" t="s">
        <v>61821</v>
      </c>
      <c r="H3396" t="s">
        <v>61822</v>
      </c>
      <c r="I3396" t="s">
        <v>61823</v>
      </c>
      <c r="J3396" t="s">
        <v>61824</v>
      </c>
      <c r="K3396" t="s">
        <v>61825</v>
      </c>
      <c r="L3396" t="s">
        <v>61826</v>
      </c>
      <c r="M3396" t="s">
        <v>61827</v>
      </c>
      <c r="N3396" t="s">
        <v>61828</v>
      </c>
      <c r="O3396" t="s">
        <v>61829</v>
      </c>
      <c r="P3396" t="s">
        <v>61830</v>
      </c>
      <c r="Q3396" t="s">
        <v>61831</v>
      </c>
      <c r="R3396" t="s">
        <v>61832</v>
      </c>
      <c r="S3396" t="s">
        <v>61833</v>
      </c>
      <c r="T3396" t="s">
        <v>61834</v>
      </c>
      <c r="U3396" t="s">
        <v>61835</v>
      </c>
    </row>
    <row r="3397" spans="1:21" x14ac:dyDescent="0.3">
      <c r="A3397" s="1">
        <v>41281</v>
      </c>
      <c r="B3397" t="s">
        <v>61836</v>
      </c>
      <c r="C3397" t="s">
        <v>61836</v>
      </c>
      <c r="D3397" t="s">
        <v>61837</v>
      </c>
      <c r="E3397" t="s">
        <v>61838</v>
      </c>
      <c r="F3397" t="s">
        <v>61839</v>
      </c>
      <c r="G3397" t="s">
        <v>61840</v>
      </c>
      <c r="H3397" t="s">
        <v>61841</v>
      </c>
      <c r="I3397" t="s">
        <v>61842</v>
      </c>
      <c r="J3397" t="s">
        <v>61843</v>
      </c>
      <c r="K3397" t="s">
        <v>61844</v>
      </c>
      <c r="L3397" t="s">
        <v>61845</v>
      </c>
      <c r="M3397" t="s">
        <v>61846</v>
      </c>
      <c r="N3397" t="s">
        <v>61847</v>
      </c>
      <c r="O3397" t="s">
        <v>61848</v>
      </c>
      <c r="P3397" t="s">
        <v>61849</v>
      </c>
      <c r="Q3397" t="s">
        <v>61850</v>
      </c>
      <c r="R3397" t="s">
        <v>61851</v>
      </c>
      <c r="S3397" t="s">
        <v>61852</v>
      </c>
      <c r="T3397" t="s">
        <v>61853</v>
      </c>
      <c r="U3397" t="s">
        <v>61854</v>
      </c>
    </row>
    <row r="3398" spans="1:21" x14ac:dyDescent="0.3">
      <c r="A3398" s="1">
        <v>41282</v>
      </c>
      <c r="B3398" t="s">
        <v>61855</v>
      </c>
      <c r="C3398" t="s">
        <v>61855</v>
      </c>
      <c r="D3398" t="s">
        <v>61856</v>
      </c>
      <c r="E3398" t="s">
        <v>61857</v>
      </c>
      <c r="F3398" t="s">
        <v>61858</v>
      </c>
      <c r="G3398" t="s">
        <v>61859</v>
      </c>
      <c r="H3398" t="s">
        <v>61860</v>
      </c>
      <c r="I3398" t="s">
        <v>61861</v>
      </c>
      <c r="J3398" t="s">
        <v>61862</v>
      </c>
      <c r="K3398" t="s">
        <v>61863</v>
      </c>
      <c r="L3398" t="s">
        <v>61864</v>
      </c>
      <c r="M3398" t="s">
        <v>61865</v>
      </c>
      <c r="N3398" t="s">
        <v>61866</v>
      </c>
      <c r="O3398" t="s">
        <v>61867</v>
      </c>
      <c r="P3398" t="s">
        <v>61868</v>
      </c>
      <c r="Q3398" t="s">
        <v>61869</v>
      </c>
      <c r="R3398" t="s">
        <v>61870</v>
      </c>
      <c r="S3398" t="s">
        <v>61871</v>
      </c>
      <c r="T3398" t="s">
        <v>61872</v>
      </c>
      <c r="U3398" t="s">
        <v>61873</v>
      </c>
    </row>
    <row r="3399" spans="1:21" x14ac:dyDescent="0.3">
      <c r="A3399" s="1">
        <v>41283</v>
      </c>
      <c r="B3399" t="s">
        <v>61874</v>
      </c>
      <c r="C3399" t="s">
        <v>61874</v>
      </c>
      <c r="D3399" t="s">
        <v>61875</v>
      </c>
      <c r="E3399" t="s">
        <v>61876</v>
      </c>
      <c r="F3399" t="s">
        <v>61877</v>
      </c>
      <c r="G3399" t="s">
        <v>61878</v>
      </c>
      <c r="H3399" t="s">
        <v>61879</v>
      </c>
      <c r="I3399" t="s">
        <v>61880</v>
      </c>
      <c r="J3399" t="s">
        <v>61881</v>
      </c>
      <c r="K3399" t="s">
        <v>61882</v>
      </c>
      <c r="L3399" t="s">
        <v>61883</v>
      </c>
      <c r="M3399" t="s">
        <v>61884</v>
      </c>
      <c r="N3399" t="s">
        <v>61885</v>
      </c>
      <c r="O3399" t="s">
        <v>61194</v>
      </c>
      <c r="P3399" t="s">
        <v>61886</v>
      </c>
      <c r="Q3399" t="s">
        <v>61887</v>
      </c>
      <c r="R3399" t="s">
        <v>61888</v>
      </c>
      <c r="S3399" t="s">
        <v>61889</v>
      </c>
      <c r="T3399" t="s">
        <v>61890</v>
      </c>
      <c r="U3399" t="s">
        <v>61891</v>
      </c>
    </row>
    <row r="3400" spans="1:21" x14ac:dyDescent="0.3">
      <c r="A3400" s="1">
        <v>41284</v>
      </c>
      <c r="B3400" t="s">
        <v>61892</v>
      </c>
      <c r="C3400" t="s">
        <v>61892</v>
      </c>
      <c r="D3400" t="s">
        <v>61893</v>
      </c>
      <c r="E3400" t="s">
        <v>61894</v>
      </c>
      <c r="F3400" t="s">
        <v>61895</v>
      </c>
      <c r="G3400" t="s">
        <v>61896</v>
      </c>
      <c r="H3400" t="s">
        <v>61897</v>
      </c>
      <c r="I3400" t="s">
        <v>61898</v>
      </c>
      <c r="J3400" t="s">
        <v>61899</v>
      </c>
      <c r="K3400" t="s">
        <v>61900</v>
      </c>
      <c r="L3400" t="s">
        <v>61901</v>
      </c>
      <c r="M3400" t="s">
        <v>61902</v>
      </c>
      <c r="N3400" t="s">
        <v>61903</v>
      </c>
      <c r="O3400" t="s">
        <v>61904</v>
      </c>
      <c r="P3400" t="s">
        <v>61905</v>
      </c>
      <c r="Q3400" t="s">
        <v>61906</v>
      </c>
      <c r="R3400" t="s">
        <v>61907</v>
      </c>
      <c r="S3400" t="s">
        <v>61908</v>
      </c>
      <c r="T3400" t="s">
        <v>61909</v>
      </c>
      <c r="U3400" t="s">
        <v>61910</v>
      </c>
    </row>
    <row r="3401" spans="1:21" x14ac:dyDescent="0.3">
      <c r="A3401" s="1">
        <v>41285</v>
      </c>
      <c r="B3401" t="s">
        <v>61911</v>
      </c>
      <c r="C3401" t="s">
        <v>61911</v>
      </c>
      <c r="D3401" t="s">
        <v>61912</v>
      </c>
      <c r="E3401" t="s">
        <v>61913</v>
      </c>
      <c r="F3401" t="s">
        <v>61914</v>
      </c>
      <c r="G3401" t="s">
        <v>61915</v>
      </c>
      <c r="H3401" t="s">
        <v>61916</v>
      </c>
      <c r="I3401" t="s">
        <v>61917</v>
      </c>
      <c r="J3401" t="s">
        <v>61918</v>
      </c>
      <c r="K3401" t="s">
        <v>61919</v>
      </c>
      <c r="L3401" t="s">
        <v>61920</v>
      </c>
      <c r="M3401" t="s">
        <v>61921</v>
      </c>
      <c r="N3401" t="s">
        <v>61922</v>
      </c>
      <c r="O3401" t="s">
        <v>61923</v>
      </c>
      <c r="P3401" t="s">
        <v>61924</v>
      </c>
      <c r="Q3401" t="s">
        <v>61925</v>
      </c>
      <c r="R3401" t="s">
        <v>61926</v>
      </c>
      <c r="S3401" t="s">
        <v>61927</v>
      </c>
      <c r="T3401" t="s">
        <v>61928</v>
      </c>
      <c r="U3401" t="s">
        <v>61929</v>
      </c>
    </row>
    <row r="3402" spans="1:21" x14ac:dyDescent="0.3">
      <c r="A3402" s="1">
        <v>41288</v>
      </c>
      <c r="B3402" t="s">
        <v>61930</v>
      </c>
      <c r="C3402" t="s">
        <v>61930</v>
      </c>
      <c r="D3402" t="s">
        <v>61931</v>
      </c>
      <c r="E3402" t="s">
        <v>61932</v>
      </c>
      <c r="F3402" t="s">
        <v>61933</v>
      </c>
      <c r="G3402" t="s">
        <v>61934</v>
      </c>
      <c r="H3402" t="s">
        <v>61935</v>
      </c>
      <c r="I3402" t="s">
        <v>61936</v>
      </c>
      <c r="J3402" t="s">
        <v>61918</v>
      </c>
      <c r="K3402" t="s">
        <v>61937</v>
      </c>
      <c r="L3402" t="s">
        <v>61938</v>
      </c>
      <c r="M3402" t="s">
        <v>61939</v>
      </c>
      <c r="N3402" t="s">
        <v>61940</v>
      </c>
      <c r="O3402" t="s">
        <v>61941</v>
      </c>
      <c r="P3402" t="s">
        <v>61942</v>
      </c>
      <c r="Q3402" t="s">
        <v>61943</v>
      </c>
      <c r="R3402" t="s">
        <v>61944</v>
      </c>
      <c r="S3402" t="s">
        <v>61945</v>
      </c>
      <c r="T3402" t="s">
        <v>61946</v>
      </c>
      <c r="U3402" t="s">
        <v>61947</v>
      </c>
    </row>
    <row r="3403" spans="1:21" x14ac:dyDescent="0.3">
      <c r="A3403" s="1">
        <v>41289</v>
      </c>
      <c r="B3403" t="s">
        <v>61948</v>
      </c>
      <c r="C3403" t="s">
        <v>61948</v>
      </c>
      <c r="D3403" t="s">
        <v>61949</v>
      </c>
      <c r="E3403" t="s">
        <v>61950</v>
      </c>
      <c r="F3403" t="s">
        <v>61951</v>
      </c>
      <c r="G3403" t="s">
        <v>61952</v>
      </c>
      <c r="H3403" t="s">
        <v>61953</v>
      </c>
      <c r="I3403" t="s">
        <v>61954</v>
      </c>
      <c r="J3403" t="s">
        <v>61955</v>
      </c>
      <c r="K3403" t="s">
        <v>61956</v>
      </c>
      <c r="L3403" t="s">
        <v>61957</v>
      </c>
      <c r="M3403" t="s">
        <v>61958</v>
      </c>
      <c r="N3403" t="s">
        <v>61959</v>
      </c>
      <c r="O3403" t="s">
        <v>61960</v>
      </c>
      <c r="P3403" t="s">
        <v>61961</v>
      </c>
      <c r="Q3403" t="s">
        <v>61962</v>
      </c>
      <c r="R3403" t="s">
        <v>61963</v>
      </c>
      <c r="S3403" t="s">
        <v>61964</v>
      </c>
      <c r="T3403" t="s">
        <v>61965</v>
      </c>
      <c r="U3403" t="s">
        <v>61966</v>
      </c>
    </row>
    <row r="3404" spans="1:21" x14ac:dyDescent="0.3">
      <c r="A3404" s="1">
        <v>41290</v>
      </c>
      <c r="B3404" t="s">
        <v>61967</v>
      </c>
      <c r="C3404" t="s">
        <v>61967</v>
      </c>
      <c r="D3404" t="s">
        <v>61968</v>
      </c>
      <c r="E3404" t="s">
        <v>61969</v>
      </c>
      <c r="F3404" t="s">
        <v>61970</v>
      </c>
      <c r="G3404" t="s">
        <v>61971</v>
      </c>
      <c r="H3404" t="s">
        <v>61972</v>
      </c>
      <c r="I3404" t="s">
        <v>61973</v>
      </c>
      <c r="J3404" t="s">
        <v>61974</v>
      </c>
      <c r="K3404" t="s">
        <v>61975</v>
      </c>
      <c r="L3404" t="s">
        <v>61976</v>
      </c>
      <c r="M3404" t="s">
        <v>61977</v>
      </c>
      <c r="N3404" t="s">
        <v>61978</v>
      </c>
      <c r="O3404" t="s">
        <v>61979</v>
      </c>
      <c r="P3404" t="s">
        <v>61980</v>
      </c>
      <c r="Q3404" t="s">
        <v>61981</v>
      </c>
      <c r="R3404" t="s">
        <v>61982</v>
      </c>
      <c r="S3404" t="s">
        <v>61983</v>
      </c>
      <c r="T3404" t="s">
        <v>61984</v>
      </c>
      <c r="U3404" t="s">
        <v>61985</v>
      </c>
    </row>
    <row r="3405" spans="1:21" x14ac:dyDescent="0.3">
      <c r="A3405" s="1">
        <v>41291</v>
      </c>
      <c r="B3405" t="s">
        <v>61986</v>
      </c>
      <c r="C3405" t="s">
        <v>61986</v>
      </c>
      <c r="D3405" t="s">
        <v>61987</v>
      </c>
      <c r="E3405" t="s">
        <v>61988</v>
      </c>
      <c r="F3405" t="s">
        <v>61989</v>
      </c>
      <c r="G3405" t="s">
        <v>61990</v>
      </c>
      <c r="H3405" t="s">
        <v>61991</v>
      </c>
      <c r="I3405" t="s">
        <v>61992</v>
      </c>
      <c r="J3405" t="s">
        <v>61993</v>
      </c>
      <c r="K3405" t="s">
        <v>61994</v>
      </c>
      <c r="L3405" t="s">
        <v>61995</v>
      </c>
      <c r="M3405" t="s">
        <v>61996</v>
      </c>
      <c r="N3405" t="s">
        <v>61997</v>
      </c>
      <c r="O3405" t="s">
        <v>61998</v>
      </c>
      <c r="P3405" t="s">
        <v>61999</v>
      </c>
      <c r="Q3405" t="s">
        <v>62000</v>
      </c>
      <c r="R3405" t="s">
        <v>62001</v>
      </c>
      <c r="S3405" t="s">
        <v>62002</v>
      </c>
      <c r="T3405" t="s">
        <v>62003</v>
      </c>
      <c r="U3405" t="s">
        <v>62004</v>
      </c>
    </row>
    <row r="3406" spans="1:21" x14ac:dyDescent="0.3">
      <c r="A3406" s="1">
        <v>41292</v>
      </c>
      <c r="B3406" t="s">
        <v>62005</v>
      </c>
      <c r="C3406" t="s">
        <v>62005</v>
      </c>
      <c r="D3406" t="s">
        <v>62006</v>
      </c>
      <c r="E3406" t="s">
        <v>62007</v>
      </c>
      <c r="F3406" t="s">
        <v>62008</v>
      </c>
      <c r="G3406" t="s">
        <v>62009</v>
      </c>
      <c r="H3406" t="s">
        <v>62010</v>
      </c>
      <c r="I3406" t="s">
        <v>62011</v>
      </c>
      <c r="J3406" t="s">
        <v>62012</v>
      </c>
      <c r="K3406" t="s">
        <v>62013</v>
      </c>
      <c r="L3406" t="s">
        <v>62014</v>
      </c>
      <c r="M3406" t="s">
        <v>62015</v>
      </c>
      <c r="N3406" t="s">
        <v>62016</v>
      </c>
      <c r="O3406" t="s">
        <v>62017</v>
      </c>
      <c r="P3406" t="s">
        <v>62018</v>
      </c>
      <c r="Q3406" t="s">
        <v>62019</v>
      </c>
      <c r="R3406" t="s">
        <v>62020</v>
      </c>
      <c r="S3406" t="s">
        <v>62021</v>
      </c>
      <c r="T3406" t="s">
        <v>62022</v>
      </c>
      <c r="U3406" t="s">
        <v>62023</v>
      </c>
    </row>
    <row r="3407" spans="1:21" x14ac:dyDescent="0.3">
      <c r="A3407" s="1">
        <v>41295</v>
      </c>
      <c r="B3407" t="s">
        <v>62005</v>
      </c>
      <c r="C3407" t="s">
        <v>62005</v>
      </c>
      <c r="D3407" t="s">
        <v>62006</v>
      </c>
      <c r="E3407" t="s">
        <v>62007</v>
      </c>
      <c r="F3407" t="s">
        <v>62024</v>
      </c>
      <c r="G3407" t="s">
        <v>62025</v>
      </c>
      <c r="H3407" t="s">
        <v>62026</v>
      </c>
      <c r="I3407" t="s">
        <v>62027</v>
      </c>
      <c r="J3407" t="s">
        <v>62028</v>
      </c>
      <c r="K3407" t="s">
        <v>62029</v>
      </c>
      <c r="L3407" t="s">
        <v>62030</v>
      </c>
      <c r="M3407" t="s">
        <v>62015</v>
      </c>
      <c r="N3407" t="s">
        <v>62031</v>
      </c>
      <c r="O3407" t="s">
        <v>62017</v>
      </c>
      <c r="P3407" t="s">
        <v>62032</v>
      </c>
      <c r="Q3407" t="s">
        <v>62019</v>
      </c>
      <c r="R3407" t="s">
        <v>62020</v>
      </c>
      <c r="S3407" t="s">
        <v>61945</v>
      </c>
      <c r="T3407" t="s">
        <v>62033</v>
      </c>
      <c r="U3407" t="s">
        <v>62034</v>
      </c>
    </row>
    <row r="3408" spans="1:21" x14ac:dyDescent="0.3">
      <c r="A3408" s="1">
        <v>41296</v>
      </c>
      <c r="B3408" t="s">
        <v>62035</v>
      </c>
      <c r="C3408" t="s">
        <v>62035</v>
      </c>
      <c r="D3408" t="s">
        <v>62036</v>
      </c>
      <c r="E3408" t="s">
        <v>62037</v>
      </c>
      <c r="F3408" t="s">
        <v>62038</v>
      </c>
      <c r="G3408" t="s">
        <v>62039</v>
      </c>
      <c r="H3408" t="s">
        <v>62040</v>
      </c>
      <c r="I3408" t="s">
        <v>62041</v>
      </c>
      <c r="J3408" t="s">
        <v>62042</v>
      </c>
      <c r="K3408" t="s">
        <v>62043</v>
      </c>
      <c r="L3408" t="s">
        <v>62044</v>
      </c>
      <c r="M3408" t="s">
        <v>62045</v>
      </c>
      <c r="N3408" t="s">
        <v>62046</v>
      </c>
      <c r="O3408" t="s">
        <v>62047</v>
      </c>
      <c r="P3408" t="s">
        <v>62048</v>
      </c>
      <c r="Q3408" t="s">
        <v>62049</v>
      </c>
      <c r="R3408" t="s">
        <v>62050</v>
      </c>
      <c r="S3408" t="s">
        <v>62051</v>
      </c>
      <c r="T3408" t="s">
        <v>62052</v>
      </c>
      <c r="U3408" t="s">
        <v>62053</v>
      </c>
    </row>
    <row r="3409" spans="1:21" x14ac:dyDescent="0.3">
      <c r="A3409" s="1">
        <v>41297</v>
      </c>
      <c r="B3409" t="s">
        <v>62054</v>
      </c>
      <c r="C3409" t="s">
        <v>62054</v>
      </c>
      <c r="D3409" t="s">
        <v>62055</v>
      </c>
      <c r="E3409" t="s">
        <v>62056</v>
      </c>
      <c r="F3409" t="s">
        <v>62057</v>
      </c>
      <c r="G3409" t="s">
        <v>62058</v>
      </c>
      <c r="H3409" t="s">
        <v>62059</v>
      </c>
      <c r="I3409" t="s">
        <v>62060</v>
      </c>
      <c r="J3409" t="s">
        <v>62061</v>
      </c>
      <c r="K3409" t="s">
        <v>62062</v>
      </c>
      <c r="L3409" t="s">
        <v>62063</v>
      </c>
      <c r="M3409" t="s">
        <v>62064</v>
      </c>
      <c r="N3409" t="s">
        <v>62065</v>
      </c>
      <c r="O3409" t="s">
        <v>62066</v>
      </c>
      <c r="P3409" t="s">
        <v>62067</v>
      </c>
      <c r="Q3409" t="s">
        <v>62068</v>
      </c>
      <c r="R3409" t="s">
        <v>62069</v>
      </c>
      <c r="S3409" t="s">
        <v>62070</v>
      </c>
      <c r="T3409" t="s">
        <v>62071</v>
      </c>
      <c r="U3409" t="s">
        <v>62072</v>
      </c>
    </row>
    <row r="3410" spans="1:21" x14ac:dyDescent="0.3">
      <c r="A3410" s="1">
        <v>41298</v>
      </c>
      <c r="B3410" t="s">
        <v>62073</v>
      </c>
      <c r="C3410" t="s">
        <v>62073</v>
      </c>
      <c r="D3410" t="s">
        <v>62074</v>
      </c>
      <c r="E3410" t="s">
        <v>62075</v>
      </c>
      <c r="F3410" t="s">
        <v>62076</v>
      </c>
      <c r="G3410" t="s">
        <v>62077</v>
      </c>
      <c r="H3410" t="s">
        <v>62078</v>
      </c>
      <c r="I3410" t="s">
        <v>62079</v>
      </c>
      <c r="J3410" t="s">
        <v>62080</v>
      </c>
      <c r="K3410" t="s">
        <v>62081</v>
      </c>
      <c r="L3410" t="s">
        <v>62082</v>
      </c>
      <c r="M3410" t="s">
        <v>62083</v>
      </c>
      <c r="N3410" t="s">
        <v>62084</v>
      </c>
      <c r="O3410" t="s">
        <v>62085</v>
      </c>
      <c r="P3410" t="s">
        <v>62086</v>
      </c>
      <c r="Q3410" t="s">
        <v>62087</v>
      </c>
      <c r="R3410" t="s">
        <v>62088</v>
      </c>
      <c r="S3410" t="s">
        <v>62089</v>
      </c>
      <c r="T3410" t="s">
        <v>62090</v>
      </c>
      <c r="U3410" t="s">
        <v>62091</v>
      </c>
    </row>
    <row r="3411" spans="1:21" x14ac:dyDescent="0.3">
      <c r="A3411" s="1">
        <v>41299</v>
      </c>
      <c r="B3411" t="s">
        <v>62092</v>
      </c>
      <c r="C3411" t="s">
        <v>62092</v>
      </c>
      <c r="D3411" t="s">
        <v>62093</v>
      </c>
      <c r="E3411" t="s">
        <v>62094</v>
      </c>
      <c r="F3411" t="s">
        <v>62095</v>
      </c>
      <c r="G3411" t="s">
        <v>62096</v>
      </c>
      <c r="H3411" t="s">
        <v>62097</v>
      </c>
      <c r="I3411" t="s">
        <v>62098</v>
      </c>
      <c r="J3411" t="s">
        <v>62099</v>
      </c>
      <c r="K3411" t="s">
        <v>62100</v>
      </c>
      <c r="L3411" t="s">
        <v>62101</v>
      </c>
      <c r="M3411" t="s">
        <v>62102</v>
      </c>
      <c r="N3411" t="s">
        <v>62103</v>
      </c>
      <c r="O3411" t="s">
        <v>62104</v>
      </c>
      <c r="P3411" t="s">
        <v>62105</v>
      </c>
      <c r="Q3411" t="s">
        <v>62106</v>
      </c>
      <c r="R3411" t="s">
        <v>62107</v>
      </c>
      <c r="S3411" t="s">
        <v>62108</v>
      </c>
      <c r="T3411" t="s">
        <v>62109</v>
      </c>
      <c r="U3411" t="s">
        <v>62110</v>
      </c>
    </row>
    <row r="3412" spans="1:21" x14ac:dyDescent="0.3">
      <c r="A3412" s="1">
        <v>41302</v>
      </c>
      <c r="B3412" t="s">
        <v>62111</v>
      </c>
      <c r="C3412" t="s">
        <v>62111</v>
      </c>
      <c r="D3412" t="s">
        <v>62112</v>
      </c>
      <c r="E3412" t="s">
        <v>62113</v>
      </c>
      <c r="F3412" t="s">
        <v>62114</v>
      </c>
      <c r="G3412" t="s">
        <v>62115</v>
      </c>
      <c r="H3412" t="s">
        <v>62116</v>
      </c>
      <c r="I3412" t="s">
        <v>62117</v>
      </c>
      <c r="J3412" t="s">
        <v>62118</v>
      </c>
      <c r="K3412" t="s">
        <v>62119</v>
      </c>
      <c r="L3412" t="s">
        <v>62120</v>
      </c>
      <c r="M3412" t="s">
        <v>62121</v>
      </c>
      <c r="N3412" t="s">
        <v>62122</v>
      </c>
      <c r="O3412" t="s">
        <v>62123</v>
      </c>
      <c r="P3412" t="s">
        <v>62124</v>
      </c>
      <c r="Q3412" t="s">
        <v>62125</v>
      </c>
      <c r="R3412" t="s">
        <v>62126</v>
      </c>
      <c r="S3412" t="s">
        <v>62127</v>
      </c>
      <c r="T3412" t="s">
        <v>62128</v>
      </c>
      <c r="U3412" t="s">
        <v>62129</v>
      </c>
    </row>
    <row r="3413" spans="1:21" x14ac:dyDescent="0.3">
      <c r="A3413" s="1">
        <v>41303</v>
      </c>
      <c r="B3413" t="s">
        <v>62130</v>
      </c>
      <c r="C3413" t="s">
        <v>62130</v>
      </c>
      <c r="D3413" t="s">
        <v>62131</v>
      </c>
      <c r="E3413" t="s">
        <v>62132</v>
      </c>
      <c r="F3413" t="s">
        <v>62133</v>
      </c>
      <c r="G3413" t="s">
        <v>62134</v>
      </c>
      <c r="H3413" t="s">
        <v>62135</v>
      </c>
      <c r="I3413" t="s">
        <v>62136</v>
      </c>
      <c r="J3413" t="s">
        <v>62137</v>
      </c>
      <c r="K3413" t="s">
        <v>62138</v>
      </c>
      <c r="L3413" t="s">
        <v>62139</v>
      </c>
      <c r="M3413" t="s">
        <v>62140</v>
      </c>
      <c r="N3413" t="s">
        <v>62141</v>
      </c>
      <c r="O3413" t="s">
        <v>62142</v>
      </c>
      <c r="P3413" t="s">
        <v>62143</v>
      </c>
      <c r="Q3413" t="s">
        <v>62144</v>
      </c>
      <c r="R3413" t="s">
        <v>62145</v>
      </c>
      <c r="S3413" t="s">
        <v>62146</v>
      </c>
      <c r="T3413" t="s">
        <v>62147</v>
      </c>
      <c r="U3413" t="s">
        <v>62148</v>
      </c>
    </row>
    <row r="3414" spans="1:21" x14ac:dyDescent="0.3">
      <c r="A3414" s="1">
        <v>41304</v>
      </c>
      <c r="B3414" t="s">
        <v>62149</v>
      </c>
      <c r="C3414" t="s">
        <v>62149</v>
      </c>
      <c r="D3414" t="s">
        <v>62150</v>
      </c>
      <c r="E3414" t="s">
        <v>62151</v>
      </c>
      <c r="F3414" t="s">
        <v>62152</v>
      </c>
      <c r="G3414" t="s">
        <v>62153</v>
      </c>
      <c r="H3414" t="s">
        <v>62154</v>
      </c>
      <c r="I3414" t="s">
        <v>62155</v>
      </c>
      <c r="J3414" t="s">
        <v>62156</v>
      </c>
      <c r="K3414">
        <v>1677</v>
      </c>
      <c r="L3414" t="s">
        <v>62157</v>
      </c>
      <c r="M3414" t="s">
        <v>62158</v>
      </c>
      <c r="N3414" t="s">
        <v>62159</v>
      </c>
      <c r="O3414" t="s">
        <v>62160</v>
      </c>
      <c r="P3414" t="s">
        <v>62161</v>
      </c>
      <c r="Q3414" t="s">
        <v>62162</v>
      </c>
      <c r="R3414" t="s">
        <v>62163</v>
      </c>
      <c r="S3414" t="s">
        <v>62164</v>
      </c>
      <c r="T3414" t="s">
        <v>62165</v>
      </c>
      <c r="U3414" t="s">
        <v>62166</v>
      </c>
    </row>
    <row r="3415" spans="1:21" x14ac:dyDescent="0.3">
      <c r="A3415" s="1">
        <v>41305</v>
      </c>
      <c r="B3415" t="s">
        <v>62167</v>
      </c>
      <c r="C3415" t="s">
        <v>62167</v>
      </c>
      <c r="D3415" t="s">
        <v>62168</v>
      </c>
      <c r="E3415" t="s">
        <v>62169</v>
      </c>
      <c r="F3415" t="s">
        <v>62170</v>
      </c>
      <c r="G3415" t="s">
        <v>62171</v>
      </c>
      <c r="H3415" t="s">
        <v>62172</v>
      </c>
      <c r="I3415" t="s">
        <v>62173</v>
      </c>
      <c r="J3415" t="s">
        <v>62174</v>
      </c>
      <c r="K3415" t="s">
        <v>62175</v>
      </c>
      <c r="L3415" t="s">
        <v>62176</v>
      </c>
      <c r="M3415" t="s">
        <v>62177</v>
      </c>
      <c r="N3415" t="s">
        <v>62178</v>
      </c>
      <c r="O3415" t="s">
        <v>62179</v>
      </c>
      <c r="P3415" t="s">
        <v>62180</v>
      </c>
      <c r="Q3415" t="s">
        <v>62181</v>
      </c>
      <c r="R3415" t="s">
        <v>62182</v>
      </c>
      <c r="S3415" t="s">
        <v>61583</v>
      </c>
      <c r="T3415" t="s">
        <v>62183</v>
      </c>
      <c r="U3415" t="s">
        <v>62184</v>
      </c>
    </row>
    <row r="3416" spans="1:21" x14ac:dyDescent="0.3">
      <c r="A3416" s="1">
        <v>41306</v>
      </c>
      <c r="B3416" t="s">
        <v>62185</v>
      </c>
      <c r="C3416" t="s">
        <v>62185</v>
      </c>
      <c r="D3416" t="s">
        <v>62186</v>
      </c>
      <c r="E3416" t="s">
        <v>62187</v>
      </c>
      <c r="F3416" t="s">
        <v>62188</v>
      </c>
      <c r="G3416" t="s">
        <v>62189</v>
      </c>
      <c r="H3416" t="s">
        <v>62190</v>
      </c>
      <c r="I3416" t="s">
        <v>62191</v>
      </c>
      <c r="J3416" t="s">
        <v>62192</v>
      </c>
      <c r="K3416" t="s">
        <v>62193</v>
      </c>
      <c r="L3416" t="s">
        <v>62194</v>
      </c>
      <c r="M3416" t="s">
        <v>62195</v>
      </c>
      <c r="N3416" t="s">
        <v>62196</v>
      </c>
      <c r="O3416" t="s">
        <v>62197</v>
      </c>
      <c r="P3416" t="s">
        <v>62198</v>
      </c>
      <c r="Q3416" t="s">
        <v>62199</v>
      </c>
      <c r="R3416" t="s">
        <v>62200</v>
      </c>
      <c r="S3416" t="s">
        <v>62201</v>
      </c>
      <c r="T3416" t="s">
        <v>62202</v>
      </c>
      <c r="U3416" t="s">
        <v>62203</v>
      </c>
    </row>
    <row r="3417" spans="1:21" x14ac:dyDescent="0.3">
      <c r="A3417" s="1">
        <v>41309</v>
      </c>
      <c r="B3417" t="s">
        <v>62204</v>
      </c>
      <c r="C3417" t="s">
        <v>62204</v>
      </c>
      <c r="D3417" t="s">
        <v>62205</v>
      </c>
      <c r="E3417" t="s">
        <v>62206</v>
      </c>
      <c r="F3417" t="s">
        <v>62207</v>
      </c>
      <c r="G3417" t="s">
        <v>62208</v>
      </c>
      <c r="H3417" t="s">
        <v>62209</v>
      </c>
      <c r="I3417" t="s">
        <v>62210</v>
      </c>
      <c r="J3417" t="s">
        <v>62211</v>
      </c>
      <c r="K3417" t="s">
        <v>62212</v>
      </c>
      <c r="L3417" t="s">
        <v>62213</v>
      </c>
      <c r="M3417" t="s">
        <v>62214</v>
      </c>
      <c r="N3417" t="s">
        <v>62215</v>
      </c>
      <c r="O3417" t="s">
        <v>62216</v>
      </c>
      <c r="P3417" t="s">
        <v>62217</v>
      </c>
      <c r="Q3417" t="s">
        <v>62218</v>
      </c>
      <c r="R3417" t="s">
        <v>62219</v>
      </c>
      <c r="S3417" t="s">
        <v>62220</v>
      </c>
      <c r="T3417" t="s">
        <v>62221</v>
      </c>
      <c r="U3417" t="s">
        <v>62222</v>
      </c>
    </row>
    <row r="3418" spans="1:21" x14ac:dyDescent="0.3">
      <c r="A3418" s="1">
        <v>41310</v>
      </c>
      <c r="B3418" t="s">
        <v>62223</v>
      </c>
      <c r="C3418" t="s">
        <v>62223</v>
      </c>
      <c r="D3418" t="s">
        <v>62224</v>
      </c>
      <c r="E3418" t="s">
        <v>62225</v>
      </c>
      <c r="F3418" t="s">
        <v>62226</v>
      </c>
      <c r="G3418" t="s">
        <v>62227</v>
      </c>
      <c r="H3418" t="s">
        <v>62228</v>
      </c>
      <c r="I3418" t="s">
        <v>62229</v>
      </c>
      <c r="J3418" t="s">
        <v>62230</v>
      </c>
      <c r="K3418" t="s">
        <v>62231</v>
      </c>
      <c r="L3418" t="s">
        <v>62232</v>
      </c>
      <c r="M3418" t="s">
        <v>62233</v>
      </c>
      <c r="N3418" t="s">
        <v>62234</v>
      </c>
      <c r="O3418" t="s">
        <v>62197</v>
      </c>
      <c r="P3418" t="s">
        <v>62235</v>
      </c>
      <c r="Q3418" t="s">
        <v>62236</v>
      </c>
      <c r="R3418" t="s">
        <v>62237</v>
      </c>
      <c r="S3418" t="s">
        <v>62238</v>
      </c>
      <c r="T3418" t="s">
        <v>62239</v>
      </c>
      <c r="U3418" t="s">
        <v>62240</v>
      </c>
    </row>
    <row r="3419" spans="1:21" x14ac:dyDescent="0.3">
      <c r="A3419" s="1">
        <v>41311</v>
      </c>
      <c r="B3419" t="s">
        <v>62241</v>
      </c>
      <c r="C3419" t="s">
        <v>62241</v>
      </c>
      <c r="D3419" t="s">
        <v>62242</v>
      </c>
      <c r="E3419" t="s">
        <v>62243</v>
      </c>
      <c r="F3419" t="s">
        <v>62244</v>
      </c>
      <c r="G3419" t="s">
        <v>62245</v>
      </c>
      <c r="H3419" t="s">
        <v>62246</v>
      </c>
      <c r="I3419" t="s">
        <v>62247</v>
      </c>
      <c r="J3419" s="9">
        <v>805696</v>
      </c>
      <c r="K3419" t="s">
        <v>56450</v>
      </c>
      <c r="L3419" t="s">
        <v>62248</v>
      </c>
      <c r="M3419" t="s">
        <v>62249</v>
      </c>
      <c r="N3419" t="s">
        <v>62250</v>
      </c>
      <c r="O3419" t="s">
        <v>62251</v>
      </c>
      <c r="P3419" t="s">
        <v>62252</v>
      </c>
      <c r="Q3419" t="s">
        <v>62253</v>
      </c>
      <c r="R3419" t="s">
        <v>62254</v>
      </c>
      <c r="S3419" t="s">
        <v>62255</v>
      </c>
      <c r="T3419" t="s">
        <v>62256</v>
      </c>
      <c r="U3419" t="s">
        <v>62257</v>
      </c>
    </row>
    <row r="3420" spans="1:21" x14ac:dyDescent="0.3">
      <c r="A3420" s="1">
        <v>41312</v>
      </c>
      <c r="B3420" t="s">
        <v>62258</v>
      </c>
      <c r="C3420" t="s">
        <v>62258</v>
      </c>
      <c r="D3420" t="s">
        <v>62259</v>
      </c>
      <c r="E3420" t="s">
        <v>62260</v>
      </c>
      <c r="F3420" t="s">
        <v>62261</v>
      </c>
      <c r="G3420" t="s">
        <v>62262</v>
      </c>
      <c r="H3420" t="s">
        <v>62263</v>
      </c>
      <c r="I3420" t="s">
        <v>62264</v>
      </c>
      <c r="J3420" t="s">
        <v>62265</v>
      </c>
      <c r="K3420" t="s">
        <v>62266</v>
      </c>
      <c r="L3420" t="s">
        <v>62267</v>
      </c>
      <c r="M3420" t="s">
        <v>62268</v>
      </c>
      <c r="N3420" t="s">
        <v>62269</v>
      </c>
      <c r="O3420" t="s">
        <v>62270</v>
      </c>
      <c r="P3420" t="s">
        <v>62271</v>
      </c>
      <c r="Q3420" t="s">
        <v>62272</v>
      </c>
      <c r="R3420" t="s">
        <v>62273</v>
      </c>
      <c r="S3420" t="s">
        <v>62274</v>
      </c>
      <c r="T3420" t="s">
        <v>62275</v>
      </c>
      <c r="U3420" t="s">
        <v>62276</v>
      </c>
    </row>
    <row r="3421" spans="1:21" x14ac:dyDescent="0.3">
      <c r="A3421" s="1">
        <v>41313</v>
      </c>
      <c r="B3421" t="s">
        <v>62277</v>
      </c>
      <c r="C3421" t="s">
        <v>62277</v>
      </c>
      <c r="D3421" t="s">
        <v>62278</v>
      </c>
      <c r="E3421" t="s">
        <v>62279</v>
      </c>
      <c r="F3421" t="s">
        <v>62280</v>
      </c>
      <c r="G3421" t="s">
        <v>62281</v>
      </c>
      <c r="H3421" t="s">
        <v>62282</v>
      </c>
      <c r="I3421" t="s">
        <v>62283</v>
      </c>
      <c r="J3421" t="s">
        <v>62284</v>
      </c>
      <c r="K3421" t="s">
        <v>62285</v>
      </c>
      <c r="L3421" t="s">
        <v>62286</v>
      </c>
      <c r="M3421" t="s">
        <v>62287</v>
      </c>
      <c r="N3421" t="s">
        <v>62288</v>
      </c>
      <c r="O3421" t="s">
        <v>62289</v>
      </c>
      <c r="P3421" t="s">
        <v>62290</v>
      </c>
      <c r="Q3421" t="s">
        <v>62291</v>
      </c>
      <c r="R3421" t="s">
        <v>62292</v>
      </c>
      <c r="S3421" t="s">
        <v>62293</v>
      </c>
      <c r="T3421" t="s">
        <v>62294</v>
      </c>
      <c r="U3421" t="s">
        <v>62295</v>
      </c>
    </row>
    <row r="3422" spans="1:21" x14ac:dyDescent="0.3">
      <c r="A3422" s="1">
        <v>41316</v>
      </c>
      <c r="B3422" t="s">
        <v>62296</v>
      </c>
      <c r="C3422" t="s">
        <v>62296</v>
      </c>
      <c r="D3422" t="s">
        <v>62297</v>
      </c>
      <c r="E3422" t="s">
        <v>62298</v>
      </c>
      <c r="F3422" t="s">
        <v>62299</v>
      </c>
      <c r="G3422" t="s">
        <v>62300</v>
      </c>
      <c r="H3422" t="s">
        <v>62301</v>
      </c>
      <c r="I3422" t="s">
        <v>62302</v>
      </c>
      <c r="J3422" t="s">
        <v>62284</v>
      </c>
      <c r="K3422" t="s">
        <v>62303</v>
      </c>
      <c r="L3422" t="s">
        <v>62304</v>
      </c>
      <c r="M3422" t="s">
        <v>62305</v>
      </c>
      <c r="N3422" t="s">
        <v>62306</v>
      </c>
      <c r="O3422" t="s">
        <v>62307</v>
      </c>
      <c r="P3422" t="s">
        <v>62308</v>
      </c>
      <c r="Q3422" t="s">
        <v>62309</v>
      </c>
      <c r="R3422" t="s">
        <v>62310</v>
      </c>
      <c r="S3422" t="s">
        <v>62311</v>
      </c>
      <c r="T3422" t="s">
        <v>62312</v>
      </c>
      <c r="U3422" t="s">
        <v>62313</v>
      </c>
    </row>
    <row r="3423" spans="1:21" x14ac:dyDescent="0.3">
      <c r="A3423" s="1">
        <v>41317</v>
      </c>
      <c r="B3423" t="s">
        <v>62314</v>
      </c>
      <c r="C3423" t="s">
        <v>62314</v>
      </c>
      <c r="D3423" t="s">
        <v>62315</v>
      </c>
      <c r="E3423" t="s">
        <v>62316</v>
      </c>
      <c r="F3423" t="s">
        <v>62317</v>
      </c>
      <c r="G3423" t="s">
        <v>62318</v>
      </c>
      <c r="H3423" t="s">
        <v>62319</v>
      </c>
      <c r="I3423" t="s">
        <v>62320</v>
      </c>
      <c r="J3423" t="s">
        <v>62321</v>
      </c>
      <c r="K3423" t="s">
        <v>62322</v>
      </c>
      <c r="L3423" t="s">
        <v>62323</v>
      </c>
      <c r="M3423" t="s">
        <v>62324</v>
      </c>
      <c r="N3423" t="s">
        <v>62325</v>
      </c>
      <c r="O3423" t="s">
        <v>62326</v>
      </c>
      <c r="P3423" t="s">
        <v>62327</v>
      </c>
      <c r="Q3423" t="s">
        <v>62328</v>
      </c>
      <c r="R3423" t="s">
        <v>62329</v>
      </c>
      <c r="S3423" t="s">
        <v>62330</v>
      </c>
      <c r="T3423" t="s">
        <v>62331</v>
      </c>
      <c r="U3423" t="s">
        <v>62332</v>
      </c>
    </row>
    <row r="3424" spans="1:21" x14ac:dyDescent="0.3">
      <c r="A3424" s="1">
        <v>41318</v>
      </c>
      <c r="B3424" t="s">
        <v>62333</v>
      </c>
      <c r="C3424" t="s">
        <v>62333</v>
      </c>
      <c r="D3424" t="s">
        <v>62334</v>
      </c>
      <c r="E3424" t="s">
        <v>62335</v>
      </c>
      <c r="F3424" t="s">
        <v>62336</v>
      </c>
      <c r="G3424" t="s">
        <v>62337</v>
      </c>
      <c r="H3424" t="s">
        <v>62338</v>
      </c>
      <c r="I3424" t="s">
        <v>62339</v>
      </c>
      <c r="J3424" t="s">
        <v>62340</v>
      </c>
      <c r="K3424" t="s">
        <v>62341</v>
      </c>
      <c r="L3424" t="s">
        <v>62342</v>
      </c>
      <c r="M3424" t="s">
        <v>62343</v>
      </c>
      <c r="N3424" t="s">
        <v>62344</v>
      </c>
      <c r="O3424" t="s">
        <v>62345</v>
      </c>
      <c r="P3424" t="s">
        <v>62346</v>
      </c>
      <c r="Q3424" t="s">
        <v>62347</v>
      </c>
      <c r="R3424" t="s">
        <v>62348</v>
      </c>
      <c r="S3424" t="s">
        <v>62349</v>
      </c>
      <c r="T3424" t="s">
        <v>62350</v>
      </c>
      <c r="U3424" t="s">
        <v>62351</v>
      </c>
    </row>
    <row r="3425" spans="1:21" x14ac:dyDescent="0.3">
      <c r="A3425" s="1">
        <v>41319</v>
      </c>
      <c r="B3425" t="s">
        <v>62352</v>
      </c>
      <c r="C3425" t="s">
        <v>62352</v>
      </c>
      <c r="D3425" t="s">
        <v>62353</v>
      </c>
      <c r="E3425" t="s">
        <v>62354</v>
      </c>
      <c r="F3425" t="s">
        <v>62355</v>
      </c>
      <c r="G3425" t="s">
        <v>62356</v>
      </c>
      <c r="H3425" t="s">
        <v>62357</v>
      </c>
      <c r="I3425" t="s">
        <v>62358</v>
      </c>
      <c r="J3425" t="s">
        <v>62359</v>
      </c>
      <c r="K3425" t="s">
        <v>62360</v>
      </c>
      <c r="L3425" t="s">
        <v>62361</v>
      </c>
      <c r="M3425" t="s">
        <v>62362</v>
      </c>
      <c r="N3425" t="s">
        <v>62363</v>
      </c>
      <c r="O3425" t="s">
        <v>62364</v>
      </c>
      <c r="P3425" t="s">
        <v>62365</v>
      </c>
      <c r="Q3425" t="s">
        <v>62366</v>
      </c>
      <c r="R3425" t="s">
        <v>62367</v>
      </c>
      <c r="S3425" t="s">
        <v>62368</v>
      </c>
      <c r="T3425" t="s">
        <v>62369</v>
      </c>
      <c r="U3425" t="s">
        <v>62370</v>
      </c>
    </row>
    <row r="3426" spans="1:21" x14ac:dyDescent="0.3">
      <c r="A3426" s="1">
        <v>41320</v>
      </c>
      <c r="B3426" t="s">
        <v>62371</v>
      </c>
      <c r="C3426" t="s">
        <v>62371</v>
      </c>
      <c r="D3426" t="s">
        <v>62372</v>
      </c>
      <c r="E3426" t="s">
        <v>62373</v>
      </c>
      <c r="F3426" t="s">
        <v>62374</v>
      </c>
      <c r="G3426" t="s">
        <v>62375</v>
      </c>
      <c r="H3426" t="s">
        <v>62376</v>
      </c>
      <c r="I3426" t="s">
        <v>62377</v>
      </c>
      <c r="J3426" t="s">
        <v>62378</v>
      </c>
      <c r="K3426" t="s">
        <v>62379</v>
      </c>
      <c r="L3426" t="s">
        <v>62380</v>
      </c>
      <c r="M3426" t="s">
        <v>62381</v>
      </c>
      <c r="N3426" t="s">
        <v>62382</v>
      </c>
      <c r="O3426" t="s">
        <v>62383</v>
      </c>
      <c r="P3426" t="s">
        <v>62384</v>
      </c>
      <c r="Q3426" t="s">
        <v>62385</v>
      </c>
      <c r="R3426" t="s">
        <v>62386</v>
      </c>
      <c r="S3426" t="s">
        <v>62387</v>
      </c>
      <c r="T3426" t="s">
        <v>62388</v>
      </c>
      <c r="U3426" t="s">
        <v>62389</v>
      </c>
    </row>
    <row r="3427" spans="1:21" x14ac:dyDescent="0.3">
      <c r="A3427" s="1">
        <v>41323</v>
      </c>
      <c r="B3427" t="s">
        <v>62371</v>
      </c>
      <c r="C3427" t="s">
        <v>62371</v>
      </c>
      <c r="D3427" t="s">
        <v>62372</v>
      </c>
      <c r="E3427" t="s">
        <v>62373</v>
      </c>
      <c r="F3427" t="s">
        <v>62374</v>
      </c>
      <c r="G3427" t="s">
        <v>62390</v>
      </c>
      <c r="H3427" t="s">
        <v>62391</v>
      </c>
      <c r="I3427" t="s">
        <v>62392</v>
      </c>
      <c r="J3427" t="s">
        <v>62393</v>
      </c>
      <c r="K3427" t="s">
        <v>62394</v>
      </c>
      <c r="L3427" t="s">
        <v>62395</v>
      </c>
      <c r="M3427" t="s">
        <v>62381</v>
      </c>
      <c r="N3427" t="s">
        <v>62396</v>
      </c>
      <c r="O3427" t="s">
        <v>62383</v>
      </c>
      <c r="P3427" t="s">
        <v>62397</v>
      </c>
      <c r="Q3427" t="s">
        <v>62385</v>
      </c>
      <c r="R3427" t="s">
        <v>62386</v>
      </c>
      <c r="S3427" t="s">
        <v>62398</v>
      </c>
      <c r="T3427" t="s">
        <v>62399</v>
      </c>
      <c r="U3427" t="s">
        <v>62400</v>
      </c>
    </row>
    <row r="3428" spans="1:21" x14ac:dyDescent="0.3">
      <c r="A3428" s="1">
        <v>41324</v>
      </c>
      <c r="B3428" t="s">
        <v>62401</v>
      </c>
      <c r="C3428" t="s">
        <v>62401</v>
      </c>
      <c r="D3428" t="s">
        <v>62402</v>
      </c>
      <c r="E3428" t="s">
        <v>62403</v>
      </c>
      <c r="F3428" t="s">
        <v>62404</v>
      </c>
      <c r="G3428" t="s">
        <v>62405</v>
      </c>
      <c r="H3428" t="s">
        <v>62406</v>
      </c>
      <c r="I3428" t="s">
        <v>62407</v>
      </c>
      <c r="J3428" t="s">
        <v>62408</v>
      </c>
      <c r="K3428" t="s">
        <v>62409</v>
      </c>
      <c r="L3428" t="s">
        <v>62410</v>
      </c>
      <c r="M3428" t="s">
        <v>62411</v>
      </c>
      <c r="N3428" t="s">
        <v>62412</v>
      </c>
      <c r="O3428" t="s">
        <v>62413</v>
      </c>
      <c r="P3428" t="s">
        <v>62414</v>
      </c>
      <c r="Q3428" t="s">
        <v>62415</v>
      </c>
      <c r="R3428" t="s">
        <v>62416</v>
      </c>
      <c r="S3428" t="s">
        <v>62417</v>
      </c>
      <c r="T3428" t="s">
        <v>62418</v>
      </c>
      <c r="U3428" t="s">
        <v>62419</v>
      </c>
    </row>
    <row r="3429" spans="1:21" x14ac:dyDescent="0.3">
      <c r="A3429" s="1">
        <v>41325</v>
      </c>
      <c r="B3429" t="s">
        <v>62420</v>
      </c>
      <c r="C3429" t="s">
        <v>62420</v>
      </c>
      <c r="D3429" t="s">
        <v>62421</v>
      </c>
      <c r="E3429" t="s">
        <v>62422</v>
      </c>
      <c r="F3429" t="s">
        <v>62423</v>
      </c>
      <c r="G3429" t="s">
        <v>62424</v>
      </c>
      <c r="H3429" t="s">
        <v>62425</v>
      </c>
      <c r="I3429" t="s">
        <v>62426</v>
      </c>
      <c r="J3429" t="s">
        <v>62427</v>
      </c>
      <c r="K3429" t="s">
        <v>62428</v>
      </c>
      <c r="L3429" t="s">
        <v>62429</v>
      </c>
      <c r="M3429" t="s">
        <v>62430</v>
      </c>
      <c r="N3429" t="s">
        <v>62431</v>
      </c>
      <c r="O3429" t="s">
        <v>62432</v>
      </c>
      <c r="P3429" t="s">
        <v>62433</v>
      </c>
      <c r="Q3429" t="s">
        <v>62434</v>
      </c>
      <c r="R3429" t="s">
        <v>62435</v>
      </c>
      <c r="S3429" t="s">
        <v>62436</v>
      </c>
      <c r="T3429" t="s">
        <v>62437</v>
      </c>
      <c r="U3429" t="s">
        <v>62438</v>
      </c>
    </row>
    <row r="3430" spans="1:21" x14ac:dyDescent="0.3">
      <c r="A3430" s="1">
        <v>41326</v>
      </c>
      <c r="B3430" t="s">
        <v>62439</v>
      </c>
      <c r="C3430" t="s">
        <v>62439</v>
      </c>
      <c r="D3430" t="s">
        <v>62440</v>
      </c>
      <c r="E3430" t="s">
        <v>62441</v>
      </c>
      <c r="F3430" t="s">
        <v>62442</v>
      </c>
      <c r="G3430" t="s">
        <v>62443</v>
      </c>
      <c r="H3430" t="s">
        <v>62444</v>
      </c>
      <c r="I3430" t="s">
        <v>62445</v>
      </c>
      <c r="J3430" t="s">
        <v>62446</v>
      </c>
      <c r="K3430" t="s">
        <v>62447</v>
      </c>
      <c r="L3430" t="s">
        <v>62448</v>
      </c>
      <c r="M3430" t="s">
        <v>62449</v>
      </c>
      <c r="N3430" t="s">
        <v>62450</v>
      </c>
      <c r="O3430" t="s">
        <v>62451</v>
      </c>
      <c r="P3430" t="s">
        <v>62452</v>
      </c>
      <c r="Q3430" t="s">
        <v>62453</v>
      </c>
      <c r="R3430" t="s">
        <v>62454</v>
      </c>
      <c r="S3430" t="s">
        <v>62455</v>
      </c>
      <c r="T3430" t="s">
        <v>62456</v>
      </c>
      <c r="U3430" t="s">
        <v>62457</v>
      </c>
    </row>
    <row r="3431" spans="1:21" x14ac:dyDescent="0.3">
      <c r="A3431" s="1">
        <v>41327</v>
      </c>
      <c r="B3431" t="s">
        <v>62458</v>
      </c>
      <c r="C3431" t="s">
        <v>62458</v>
      </c>
      <c r="D3431" t="s">
        <v>62459</v>
      </c>
      <c r="E3431" t="s">
        <v>62460</v>
      </c>
      <c r="F3431" t="s">
        <v>62461</v>
      </c>
      <c r="G3431" t="s">
        <v>62462</v>
      </c>
      <c r="H3431" t="s">
        <v>62463</v>
      </c>
      <c r="I3431" t="s">
        <v>62464</v>
      </c>
      <c r="J3431" s="9">
        <v>1528146</v>
      </c>
      <c r="K3431" t="s">
        <v>62465</v>
      </c>
      <c r="L3431" t="s">
        <v>62466</v>
      </c>
      <c r="M3431" t="s">
        <v>62467</v>
      </c>
      <c r="N3431" t="s">
        <v>62468</v>
      </c>
      <c r="O3431" t="s">
        <v>62469</v>
      </c>
      <c r="P3431" t="s">
        <v>62470</v>
      </c>
      <c r="Q3431" t="s">
        <v>62471</v>
      </c>
      <c r="R3431" t="s">
        <v>62472</v>
      </c>
      <c r="S3431" t="s">
        <v>62473</v>
      </c>
      <c r="T3431" t="s">
        <v>62474</v>
      </c>
      <c r="U3431" t="s">
        <v>62475</v>
      </c>
    </row>
    <row r="3432" spans="1:21" x14ac:dyDescent="0.3">
      <c r="A3432" s="1">
        <v>41330</v>
      </c>
      <c r="B3432" t="s">
        <v>62476</v>
      </c>
      <c r="C3432" t="s">
        <v>62476</v>
      </c>
      <c r="D3432" t="s">
        <v>62477</v>
      </c>
      <c r="E3432" t="s">
        <v>62478</v>
      </c>
      <c r="F3432" t="s">
        <v>62479</v>
      </c>
      <c r="G3432" t="s">
        <v>62480</v>
      </c>
      <c r="H3432" t="s">
        <v>62481</v>
      </c>
      <c r="I3432" t="s">
        <v>62482</v>
      </c>
      <c r="J3432" t="s">
        <v>62483</v>
      </c>
      <c r="K3432" t="s">
        <v>62484</v>
      </c>
      <c r="L3432" t="s">
        <v>62485</v>
      </c>
      <c r="M3432" t="s">
        <v>62486</v>
      </c>
      <c r="N3432" t="s">
        <v>62487</v>
      </c>
      <c r="O3432" t="s">
        <v>62488</v>
      </c>
      <c r="P3432" t="s">
        <v>62489</v>
      </c>
      <c r="Q3432" t="s">
        <v>62490</v>
      </c>
      <c r="R3432" t="s">
        <v>62491</v>
      </c>
      <c r="S3432" t="s">
        <v>62492</v>
      </c>
      <c r="T3432" t="s">
        <v>62493</v>
      </c>
      <c r="U3432" t="s">
        <v>62494</v>
      </c>
    </row>
    <row r="3433" spans="1:21" x14ac:dyDescent="0.3">
      <c r="A3433" s="1">
        <v>41331</v>
      </c>
      <c r="B3433" t="s">
        <v>62495</v>
      </c>
      <c r="C3433" t="s">
        <v>62495</v>
      </c>
      <c r="D3433" t="s">
        <v>62496</v>
      </c>
      <c r="E3433" t="s">
        <v>62497</v>
      </c>
      <c r="F3433" t="s">
        <v>62498</v>
      </c>
      <c r="G3433" t="s">
        <v>62499</v>
      </c>
      <c r="H3433" t="s">
        <v>62500</v>
      </c>
      <c r="I3433" t="s">
        <v>62501</v>
      </c>
      <c r="J3433" t="s">
        <v>62502</v>
      </c>
      <c r="K3433" t="s">
        <v>62503</v>
      </c>
      <c r="L3433" t="s">
        <v>62504</v>
      </c>
      <c r="M3433" t="s">
        <v>62505</v>
      </c>
      <c r="N3433" t="s">
        <v>62506</v>
      </c>
      <c r="O3433" t="s">
        <v>62507</v>
      </c>
      <c r="P3433" t="s">
        <v>62508</v>
      </c>
      <c r="Q3433" t="s">
        <v>62509</v>
      </c>
      <c r="R3433" t="s">
        <v>62510</v>
      </c>
      <c r="S3433" t="s">
        <v>62511</v>
      </c>
      <c r="T3433" t="s">
        <v>62512</v>
      </c>
      <c r="U3433" t="s">
        <v>62513</v>
      </c>
    </row>
    <row r="3434" spans="1:21" x14ac:dyDescent="0.3">
      <c r="A3434" s="1">
        <v>41332</v>
      </c>
      <c r="B3434" t="s">
        <v>62514</v>
      </c>
      <c r="C3434" t="s">
        <v>62514</v>
      </c>
      <c r="D3434" t="s">
        <v>62515</v>
      </c>
      <c r="E3434" t="s">
        <v>62516</v>
      </c>
      <c r="F3434" t="s">
        <v>62517</v>
      </c>
      <c r="G3434" t="s">
        <v>62518</v>
      </c>
      <c r="H3434" t="s">
        <v>62519</v>
      </c>
      <c r="I3434" t="s">
        <v>62520</v>
      </c>
      <c r="J3434" t="s">
        <v>62521</v>
      </c>
      <c r="K3434" t="s">
        <v>62522</v>
      </c>
      <c r="L3434" t="s">
        <v>62523</v>
      </c>
      <c r="M3434" t="s">
        <v>62524</v>
      </c>
      <c r="N3434" t="s">
        <v>62525</v>
      </c>
      <c r="O3434" t="s">
        <v>62526</v>
      </c>
      <c r="P3434" t="s">
        <v>62527</v>
      </c>
      <c r="Q3434" t="s">
        <v>62528</v>
      </c>
      <c r="R3434" t="s">
        <v>62529</v>
      </c>
      <c r="S3434" t="s">
        <v>62530</v>
      </c>
      <c r="T3434" t="s">
        <v>62531</v>
      </c>
      <c r="U3434" t="s">
        <v>62532</v>
      </c>
    </row>
    <row r="3435" spans="1:21" x14ac:dyDescent="0.3">
      <c r="A3435" s="1">
        <v>41333</v>
      </c>
      <c r="B3435" t="s">
        <v>62533</v>
      </c>
      <c r="C3435" t="s">
        <v>62533</v>
      </c>
      <c r="D3435" t="s">
        <v>62534</v>
      </c>
      <c r="E3435" t="s">
        <v>62535</v>
      </c>
      <c r="F3435" t="s">
        <v>62536</v>
      </c>
      <c r="G3435" t="s">
        <v>62537</v>
      </c>
      <c r="H3435" t="s">
        <v>62538</v>
      </c>
      <c r="I3435" t="s">
        <v>62539</v>
      </c>
      <c r="J3435" t="s">
        <v>62540</v>
      </c>
      <c r="K3435" t="s">
        <v>62541</v>
      </c>
      <c r="L3435" t="s">
        <v>62542</v>
      </c>
      <c r="M3435" t="s">
        <v>62543</v>
      </c>
      <c r="N3435" t="s">
        <v>62544</v>
      </c>
      <c r="O3435" t="s">
        <v>62545</v>
      </c>
      <c r="P3435" t="s">
        <v>62546</v>
      </c>
      <c r="Q3435" t="s">
        <v>62547</v>
      </c>
      <c r="R3435" t="s">
        <v>62548</v>
      </c>
      <c r="S3435" t="s">
        <v>62549</v>
      </c>
      <c r="T3435" t="s">
        <v>62550</v>
      </c>
      <c r="U3435" t="s">
        <v>62551</v>
      </c>
    </row>
    <row r="3436" spans="1:21" x14ac:dyDescent="0.3">
      <c r="A3436" s="1">
        <v>41334</v>
      </c>
      <c r="B3436" t="s">
        <v>62552</v>
      </c>
      <c r="C3436" t="s">
        <v>62552</v>
      </c>
      <c r="D3436" t="s">
        <v>62553</v>
      </c>
      <c r="E3436" t="s">
        <v>62554</v>
      </c>
      <c r="F3436" t="s">
        <v>62555</v>
      </c>
      <c r="G3436" t="s">
        <v>62556</v>
      </c>
      <c r="H3436" t="s">
        <v>62557</v>
      </c>
      <c r="I3436" t="s">
        <v>62558</v>
      </c>
      <c r="J3436" t="s">
        <v>62559</v>
      </c>
      <c r="K3436" t="s">
        <v>62560</v>
      </c>
      <c r="L3436" t="s">
        <v>62561</v>
      </c>
      <c r="M3436" t="s">
        <v>62562</v>
      </c>
      <c r="N3436" t="s">
        <v>62563</v>
      </c>
      <c r="O3436" t="s">
        <v>61084</v>
      </c>
      <c r="P3436" t="s">
        <v>62564</v>
      </c>
      <c r="Q3436" t="s">
        <v>62565</v>
      </c>
      <c r="R3436" t="s">
        <v>62566</v>
      </c>
      <c r="S3436" t="s">
        <v>62567</v>
      </c>
      <c r="T3436" t="s">
        <v>62568</v>
      </c>
      <c r="U3436" t="s">
        <v>62569</v>
      </c>
    </row>
    <row r="3437" spans="1:21" x14ac:dyDescent="0.3">
      <c r="A3437" s="1">
        <v>41337</v>
      </c>
      <c r="B3437" t="s">
        <v>62570</v>
      </c>
      <c r="C3437" t="s">
        <v>62570</v>
      </c>
      <c r="D3437" t="s">
        <v>62571</v>
      </c>
      <c r="E3437" t="s">
        <v>62572</v>
      </c>
      <c r="F3437" t="s">
        <v>62573</v>
      </c>
      <c r="G3437" t="s">
        <v>62574</v>
      </c>
      <c r="H3437" t="s">
        <v>62575</v>
      </c>
      <c r="I3437" t="s">
        <v>62576</v>
      </c>
      <c r="J3437" t="s">
        <v>62577</v>
      </c>
      <c r="K3437" t="s">
        <v>62578</v>
      </c>
      <c r="L3437" t="s">
        <v>62579</v>
      </c>
      <c r="M3437" t="s">
        <v>62580</v>
      </c>
      <c r="N3437" t="s">
        <v>62581</v>
      </c>
      <c r="O3437" t="s">
        <v>62047</v>
      </c>
      <c r="P3437" t="s">
        <v>62582</v>
      </c>
      <c r="Q3437" t="s">
        <v>62583</v>
      </c>
      <c r="R3437" t="s">
        <v>62584</v>
      </c>
      <c r="S3437" t="s">
        <v>62585</v>
      </c>
      <c r="T3437" t="s">
        <v>62586</v>
      </c>
      <c r="U3437" t="s">
        <v>62587</v>
      </c>
    </row>
    <row r="3438" spans="1:21" x14ac:dyDescent="0.3">
      <c r="A3438" s="1">
        <v>41338</v>
      </c>
      <c r="B3438" t="s">
        <v>62588</v>
      </c>
      <c r="C3438" t="s">
        <v>62588</v>
      </c>
      <c r="D3438" t="s">
        <v>62589</v>
      </c>
      <c r="E3438" t="s">
        <v>62590</v>
      </c>
      <c r="F3438" t="s">
        <v>62591</v>
      </c>
      <c r="G3438" t="s">
        <v>62592</v>
      </c>
      <c r="H3438" t="s">
        <v>62593</v>
      </c>
      <c r="I3438" t="s">
        <v>62594</v>
      </c>
      <c r="J3438" t="s">
        <v>62595</v>
      </c>
      <c r="K3438" t="s">
        <v>62596</v>
      </c>
      <c r="L3438" t="s">
        <v>62597</v>
      </c>
      <c r="M3438" t="s">
        <v>62598</v>
      </c>
      <c r="N3438" t="s">
        <v>62599</v>
      </c>
      <c r="O3438" t="s">
        <v>62600</v>
      </c>
      <c r="P3438" t="s">
        <v>62601</v>
      </c>
      <c r="Q3438" t="s">
        <v>62602</v>
      </c>
      <c r="R3438" t="s">
        <v>62603</v>
      </c>
      <c r="S3438" t="s">
        <v>62604</v>
      </c>
      <c r="T3438" t="s">
        <v>62605</v>
      </c>
      <c r="U3438" t="s">
        <v>62606</v>
      </c>
    </row>
    <row r="3439" spans="1:21" x14ac:dyDescent="0.3">
      <c r="A3439" s="1">
        <v>41339</v>
      </c>
      <c r="B3439" t="s">
        <v>62607</v>
      </c>
      <c r="C3439" t="s">
        <v>62607</v>
      </c>
      <c r="D3439" t="s">
        <v>62608</v>
      </c>
      <c r="E3439" t="s">
        <v>62609</v>
      </c>
      <c r="F3439" t="s">
        <v>62610</v>
      </c>
      <c r="G3439" t="s">
        <v>62611</v>
      </c>
      <c r="H3439" t="s">
        <v>62612</v>
      </c>
      <c r="I3439" t="s">
        <v>62613</v>
      </c>
      <c r="J3439" t="s">
        <v>62614</v>
      </c>
      <c r="K3439" t="s">
        <v>62615</v>
      </c>
      <c r="L3439" t="s">
        <v>62616</v>
      </c>
      <c r="M3439" t="s">
        <v>62617</v>
      </c>
      <c r="N3439" t="s">
        <v>62618</v>
      </c>
      <c r="O3439" t="s">
        <v>62619</v>
      </c>
      <c r="P3439" t="s">
        <v>62620</v>
      </c>
      <c r="Q3439" t="s">
        <v>62621</v>
      </c>
      <c r="R3439" t="s">
        <v>62622</v>
      </c>
      <c r="S3439" t="s">
        <v>62623</v>
      </c>
      <c r="T3439" t="s">
        <v>62624</v>
      </c>
      <c r="U3439" t="s">
        <v>62625</v>
      </c>
    </row>
    <row r="3440" spans="1:21" x14ac:dyDescent="0.3">
      <c r="A3440" s="1">
        <v>41340</v>
      </c>
      <c r="B3440" t="s">
        <v>62626</v>
      </c>
      <c r="C3440" t="s">
        <v>62626</v>
      </c>
      <c r="D3440" t="s">
        <v>62627</v>
      </c>
      <c r="E3440" t="s">
        <v>62628</v>
      </c>
      <c r="F3440" t="s">
        <v>62629</v>
      </c>
      <c r="G3440" t="s">
        <v>62630</v>
      </c>
      <c r="H3440" t="s">
        <v>62631</v>
      </c>
      <c r="I3440" t="s">
        <v>62632</v>
      </c>
      <c r="J3440" t="s">
        <v>62633</v>
      </c>
      <c r="K3440">
        <v>1579</v>
      </c>
      <c r="L3440" t="s">
        <v>62634</v>
      </c>
      <c r="M3440" t="s">
        <v>62635</v>
      </c>
      <c r="N3440" t="s">
        <v>62636</v>
      </c>
      <c r="O3440" t="s">
        <v>62637</v>
      </c>
      <c r="P3440" t="s">
        <v>62638</v>
      </c>
      <c r="Q3440" t="s">
        <v>62639</v>
      </c>
      <c r="R3440" t="s">
        <v>62640</v>
      </c>
      <c r="S3440" t="s">
        <v>62641</v>
      </c>
      <c r="T3440" t="s">
        <v>62642</v>
      </c>
      <c r="U3440" t="s">
        <v>62643</v>
      </c>
    </row>
    <row r="3441" spans="1:21" x14ac:dyDescent="0.3">
      <c r="A3441" s="1">
        <v>41341</v>
      </c>
      <c r="B3441" t="s">
        <v>62644</v>
      </c>
      <c r="C3441" t="s">
        <v>62644</v>
      </c>
      <c r="D3441" t="s">
        <v>62645</v>
      </c>
      <c r="E3441" t="s">
        <v>62646</v>
      </c>
      <c r="F3441" t="s">
        <v>62647</v>
      </c>
      <c r="G3441" t="s">
        <v>62648</v>
      </c>
      <c r="H3441" t="s">
        <v>62649</v>
      </c>
      <c r="I3441" t="s">
        <v>62650</v>
      </c>
      <c r="J3441" t="s">
        <v>62651</v>
      </c>
      <c r="K3441" t="s">
        <v>62652</v>
      </c>
      <c r="L3441" t="s">
        <v>62653</v>
      </c>
      <c r="M3441" t="s">
        <v>62654</v>
      </c>
      <c r="N3441" t="s">
        <v>62655</v>
      </c>
      <c r="O3441" t="s">
        <v>62656</v>
      </c>
      <c r="P3441" t="s">
        <v>62657</v>
      </c>
      <c r="Q3441" t="s">
        <v>62658</v>
      </c>
      <c r="R3441" t="s">
        <v>62659</v>
      </c>
      <c r="S3441" t="s">
        <v>62660</v>
      </c>
      <c r="T3441" t="s">
        <v>62661</v>
      </c>
      <c r="U3441" t="s">
        <v>62662</v>
      </c>
    </row>
    <row r="3442" spans="1:21" x14ac:dyDescent="0.3">
      <c r="A3442" s="1">
        <v>41344</v>
      </c>
      <c r="B3442" t="s">
        <v>62663</v>
      </c>
      <c r="C3442" t="s">
        <v>62663</v>
      </c>
      <c r="D3442" t="s">
        <v>62664</v>
      </c>
      <c r="E3442" t="s">
        <v>62665</v>
      </c>
      <c r="F3442" t="s">
        <v>62666</v>
      </c>
      <c r="G3442" t="s">
        <v>62667</v>
      </c>
      <c r="H3442" t="s">
        <v>62668</v>
      </c>
      <c r="I3442" t="s">
        <v>62669</v>
      </c>
      <c r="J3442" t="s">
        <v>62670</v>
      </c>
      <c r="K3442" t="s">
        <v>62671</v>
      </c>
      <c r="L3442" t="s">
        <v>62672</v>
      </c>
      <c r="M3442" t="s">
        <v>62673</v>
      </c>
      <c r="N3442" t="s">
        <v>62674</v>
      </c>
      <c r="O3442" t="s">
        <v>61103</v>
      </c>
      <c r="P3442" t="s">
        <v>62675</v>
      </c>
      <c r="Q3442" t="s">
        <v>62676</v>
      </c>
      <c r="R3442" t="s">
        <v>62677</v>
      </c>
      <c r="S3442" t="s">
        <v>62678</v>
      </c>
      <c r="T3442" t="s">
        <v>62679</v>
      </c>
      <c r="U3442" t="s">
        <v>62680</v>
      </c>
    </row>
    <row r="3443" spans="1:21" x14ac:dyDescent="0.3">
      <c r="A3443" s="1">
        <v>41345</v>
      </c>
      <c r="B3443" t="s">
        <v>62681</v>
      </c>
      <c r="C3443" t="s">
        <v>62681</v>
      </c>
      <c r="D3443" t="s">
        <v>62682</v>
      </c>
      <c r="E3443" t="s">
        <v>62683</v>
      </c>
      <c r="F3443" t="s">
        <v>62684</v>
      </c>
      <c r="G3443" t="s">
        <v>62685</v>
      </c>
      <c r="H3443" t="s">
        <v>62686</v>
      </c>
      <c r="I3443" t="s">
        <v>62687</v>
      </c>
      <c r="J3443" t="s">
        <v>62688</v>
      </c>
      <c r="K3443" t="s">
        <v>62689</v>
      </c>
      <c r="L3443" t="s">
        <v>62690</v>
      </c>
      <c r="M3443" t="s">
        <v>62691</v>
      </c>
      <c r="N3443" t="s">
        <v>62692</v>
      </c>
      <c r="O3443" t="s">
        <v>62693</v>
      </c>
      <c r="P3443" t="s">
        <v>62694</v>
      </c>
      <c r="Q3443" t="s">
        <v>62695</v>
      </c>
      <c r="R3443" t="s">
        <v>62696</v>
      </c>
      <c r="S3443" t="s">
        <v>62697</v>
      </c>
      <c r="T3443" t="s">
        <v>62698</v>
      </c>
      <c r="U3443" t="s">
        <v>62699</v>
      </c>
    </row>
    <row r="3444" spans="1:21" x14ac:dyDescent="0.3">
      <c r="A3444" s="1">
        <v>41346</v>
      </c>
      <c r="B3444" t="s">
        <v>62700</v>
      </c>
      <c r="C3444" t="s">
        <v>62700</v>
      </c>
      <c r="D3444" t="s">
        <v>62701</v>
      </c>
      <c r="E3444" t="s">
        <v>62702</v>
      </c>
      <c r="F3444" t="s">
        <v>62703</v>
      </c>
      <c r="G3444" t="s">
        <v>62704</v>
      </c>
      <c r="H3444" t="s">
        <v>62705</v>
      </c>
      <c r="I3444" t="s">
        <v>62706</v>
      </c>
      <c r="J3444" t="s">
        <v>62707</v>
      </c>
      <c r="K3444" t="s">
        <v>62708</v>
      </c>
      <c r="L3444" t="s">
        <v>62709</v>
      </c>
      <c r="M3444" t="s">
        <v>62710</v>
      </c>
      <c r="N3444" t="s">
        <v>62711</v>
      </c>
      <c r="O3444" t="s">
        <v>62712</v>
      </c>
      <c r="P3444" t="s">
        <v>62713</v>
      </c>
      <c r="Q3444" t="s">
        <v>62714</v>
      </c>
      <c r="R3444" t="s">
        <v>62715</v>
      </c>
      <c r="S3444" t="s">
        <v>62716</v>
      </c>
      <c r="T3444" t="s">
        <v>62717</v>
      </c>
      <c r="U3444" t="s">
        <v>62718</v>
      </c>
    </row>
    <row r="3445" spans="1:21" x14ac:dyDescent="0.3">
      <c r="A3445" s="1">
        <v>41347</v>
      </c>
      <c r="B3445" t="s">
        <v>62719</v>
      </c>
      <c r="C3445" t="s">
        <v>62719</v>
      </c>
      <c r="D3445" t="s">
        <v>62720</v>
      </c>
      <c r="E3445" t="s">
        <v>62721</v>
      </c>
      <c r="F3445" t="s">
        <v>62722</v>
      </c>
      <c r="G3445" t="s">
        <v>62723</v>
      </c>
      <c r="H3445" t="s">
        <v>62724</v>
      </c>
      <c r="I3445" t="s">
        <v>62725</v>
      </c>
      <c r="J3445" t="s">
        <v>62726</v>
      </c>
      <c r="K3445" t="s">
        <v>62727</v>
      </c>
      <c r="L3445" t="s">
        <v>62728</v>
      </c>
      <c r="M3445" t="s">
        <v>62729</v>
      </c>
      <c r="N3445" t="s">
        <v>62730</v>
      </c>
      <c r="O3445" t="s">
        <v>62731</v>
      </c>
      <c r="P3445" t="s">
        <v>62732</v>
      </c>
      <c r="Q3445" t="s">
        <v>62733</v>
      </c>
      <c r="R3445" t="s">
        <v>62734</v>
      </c>
      <c r="S3445" t="s">
        <v>62735</v>
      </c>
      <c r="T3445" t="s">
        <v>62736</v>
      </c>
      <c r="U3445" t="s">
        <v>62737</v>
      </c>
    </row>
    <row r="3446" spans="1:21" x14ac:dyDescent="0.3">
      <c r="A3446" s="1">
        <v>41348</v>
      </c>
      <c r="B3446" t="s">
        <v>62738</v>
      </c>
      <c r="C3446" t="s">
        <v>62738</v>
      </c>
      <c r="D3446" t="s">
        <v>62739</v>
      </c>
      <c r="E3446" t="s">
        <v>62740</v>
      </c>
      <c r="F3446" t="s">
        <v>62741</v>
      </c>
      <c r="G3446" t="s">
        <v>62742</v>
      </c>
      <c r="H3446" t="s">
        <v>62743</v>
      </c>
      <c r="I3446" t="s">
        <v>62744</v>
      </c>
      <c r="J3446" t="s">
        <v>62745</v>
      </c>
      <c r="K3446" t="s">
        <v>62746</v>
      </c>
      <c r="L3446" t="s">
        <v>62747</v>
      </c>
      <c r="M3446" t="s">
        <v>62748</v>
      </c>
      <c r="N3446" t="s">
        <v>62749</v>
      </c>
      <c r="O3446" t="s">
        <v>62750</v>
      </c>
      <c r="P3446" t="s">
        <v>62751</v>
      </c>
      <c r="Q3446" t="s">
        <v>62752</v>
      </c>
      <c r="R3446" t="s">
        <v>62753</v>
      </c>
      <c r="S3446" t="s">
        <v>62754</v>
      </c>
      <c r="T3446" t="s">
        <v>62755</v>
      </c>
      <c r="U3446" t="s">
        <v>62756</v>
      </c>
    </row>
    <row r="3447" spans="1:21" x14ac:dyDescent="0.3">
      <c r="A3447" s="1">
        <v>41351</v>
      </c>
      <c r="B3447" t="s">
        <v>62757</v>
      </c>
      <c r="C3447" t="s">
        <v>62757</v>
      </c>
      <c r="D3447" t="s">
        <v>62758</v>
      </c>
      <c r="E3447" t="s">
        <v>62759</v>
      </c>
      <c r="F3447" t="s">
        <v>62760</v>
      </c>
      <c r="G3447" t="s">
        <v>62761</v>
      </c>
      <c r="H3447" t="s">
        <v>62762</v>
      </c>
      <c r="I3447" t="s">
        <v>62763</v>
      </c>
      <c r="J3447" t="s">
        <v>62764</v>
      </c>
      <c r="K3447" t="s">
        <v>62765</v>
      </c>
      <c r="L3447" t="s">
        <v>62766</v>
      </c>
      <c r="M3447" t="s">
        <v>62767</v>
      </c>
      <c r="N3447" t="s">
        <v>62768</v>
      </c>
      <c r="O3447" t="s">
        <v>62769</v>
      </c>
      <c r="P3447" t="s">
        <v>62770</v>
      </c>
      <c r="Q3447" t="s">
        <v>62771</v>
      </c>
      <c r="R3447" t="s">
        <v>62772</v>
      </c>
      <c r="S3447" t="s">
        <v>62773</v>
      </c>
      <c r="T3447" t="s">
        <v>62774</v>
      </c>
      <c r="U3447" t="s">
        <v>62775</v>
      </c>
    </row>
    <row r="3448" spans="1:21" x14ac:dyDescent="0.3">
      <c r="A3448" s="1">
        <v>41352</v>
      </c>
      <c r="B3448" t="s">
        <v>62776</v>
      </c>
      <c r="C3448" t="s">
        <v>62776</v>
      </c>
      <c r="D3448" t="s">
        <v>62777</v>
      </c>
      <c r="E3448" t="s">
        <v>62778</v>
      </c>
      <c r="F3448" t="s">
        <v>62779</v>
      </c>
      <c r="G3448" t="s">
        <v>62780</v>
      </c>
      <c r="H3448" t="s">
        <v>62781</v>
      </c>
      <c r="I3448" t="s">
        <v>62782</v>
      </c>
      <c r="J3448" t="s">
        <v>62783</v>
      </c>
      <c r="K3448" t="s">
        <v>62784</v>
      </c>
      <c r="L3448" t="s">
        <v>62785</v>
      </c>
      <c r="M3448" t="s">
        <v>62786</v>
      </c>
      <c r="N3448" t="s">
        <v>62787</v>
      </c>
      <c r="O3448" t="s">
        <v>62788</v>
      </c>
      <c r="P3448" t="s">
        <v>62789</v>
      </c>
      <c r="Q3448" t="s">
        <v>62790</v>
      </c>
      <c r="R3448" t="s">
        <v>62791</v>
      </c>
      <c r="S3448" t="s">
        <v>62792</v>
      </c>
      <c r="T3448" t="s">
        <v>62793</v>
      </c>
      <c r="U3448" t="s">
        <v>62794</v>
      </c>
    </row>
    <row r="3449" spans="1:21" x14ac:dyDescent="0.3">
      <c r="A3449" s="1">
        <v>41353</v>
      </c>
      <c r="B3449" t="s">
        <v>62795</v>
      </c>
      <c r="C3449" t="s">
        <v>62795</v>
      </c>
      <c r="D3449" t="s">
        <v>62796</v>
      </c>
      <c r="E3449" t="s">
        <v>62797</v>
      </c>
      <c r="F3449" t="s">
        <v>62798</v>
      </c>
      <c r="G3449" t="s">
        <v>62799</v>
      </c>
      <c r="H3449" t="s">
        <v>62800</v>
      </c>
      <c r="I3449" t="s">
        <v>62801</v>
      </c>
      <c r="J3449" t="s">
        <v>62783</v>
      </c>
      <c r="K3449" t="s">
        <v>62802</v>
      </c>
      <c r="L3449" t="s">
        <v>62803</v>
      </c>
      <c r="M3449" t="s">
        <v>62804</v>
      </c>
      <c r="N3449" t="s">
        <v>62805</v>
      </c>
      <c r="O3449" t="s">
        <v>62806</v>
      </c>
      <c r="P3449" t="s">
        <v>62807</v>
      </c>
      <c r="Q3449" t="s">
        <v>62808</v>
      </c>
      <c r="R3449" t="s">
        <v>62809</v>
      </c>
      <c r="S3449" t="s">
        <v>62810</v>
      </c>
      <c r="T3449" t="s">
        <v>62811</v>
      </c>
      <c r="U3449" t="s">
        <v>62812</v>
      </c>
    </row>
    <row r="3450" spans="1:21" x14ac:dyDescent="0.3">
      <c r="A3450" s="1">
        <v>41354</v>
      </c>
      <c r="B3450" t="s">
        <v>62813</v>
      </c>
      <c r="C3450" t="s">
        <v>62813</v>
      </c>
      <c r="D3450" t="s">
        <v>62814</v>
      </c>
      <c r="E3450" t="s">
        <v>62815</v>
      </c>
      <c r="F3450" t="s">
        <v>62816</v>
      </c>
      <c r="G3450" t="s">
        <v>62817</v>
      </c>
      <c r="H3450" t="s">
        <v>62818</v>
      </c>
      <c r="I3450" t="s">
        <v>62819</v>
      </c>
      <c r="J3450" t="s">
        <v>62820</v>
      </c>
      <c r="K3450" t="s">
        <v>62821</v>
      </c>
      <c r="L3450" t="s">
        <v>62822</v>
      </c>
      <c r="M3450" t="s">
        <v>62823</v>
      </c>
      <c r="N3450" t="s">
        <v>62824</v>
      </c>
      <c r="O3450" t="s">
        <v>62825</v>
      </c>
      <c r="P3450" t="s">
        <v>62826</v>
      </c>
      <c r="Q3450" t="s">
        <v>62827</v>
      </c>
      <c r="R3450" t="s">
        <v>62828</v>
      </c>
      <c r="S3450" t="s">
        <v>62829</v>
      </c>
      <c r="T3450" t="s">
        <v>62830</v>
      </c>
      <c r="U3450" t="s">
        <v>62831</v>
      </c>
    </row>
    <row r="3451" spans="1:21" x14ac:dyDescent="0.3">
      <c r="A3451" s="1">
        <v>41355</v>
      </c>
      <c r="B3451" t="s">
        <v>62832</v>
      </c>
      <c r="C3451" t="s">
        <v>62832</v>
      </c>
      <c r="D3451" t="s">
        <v>62833</v>
      </c>
      <c r="E3451" t="s">
        <v>62834</v>
      </c>
      <c r="F3451" t="s">
        <v>62835</v>
      </c>
      <c r="G3451" t="s">
        <v>62836</v>
      </c>
      <c r="H3451" t="s">
        <v>62837</v>
      </c>
      <c r="I3451" t="s">
        <v>62838</v>
      </c>
      <c r="J3451" t="s">
        <v>62839</v>
      </c>
      <c r="K3451" t="s">
        <v>62840</v>
      </c>
      <c r="L3451" t="s">
        <v>62841</v>
      </c>
      <c r="M3451" t="s">
        <v>62842</v>
      </c>
      <c r="N3451" t="s">
        <v>62843</v>
      </c>
      <c r="O3451" t="s">
        <v>62844</v>
      </c>
      <c r="P3451" t="s">
        <v>62845</v>
      </c>
      <c r="Q3451" t="s">
        <v>62846</v>
      </c>
      <c r="R3451" t="s">
        <v>62847</v>
      </c>
      <c r="S3451" t="s">
        <v>62848</v>
      </c>
      <c r="T3451" t="s">
        <v>62849</v>
      </c>
      <c r="U3451" t="s">
        <v>62850</v>
      </c>
    </row>
    <row r="3452" spans="1:21" x14ac:dyDescent="0.3">
      <c r="A3452" s="1">
        <v>41358</v>
      </c>
      <c r="B3452" t="s">
        <v>62851</v>
      </c>
      <c r="C3452" t="s">
        <v>62851</v>
      </c>
      <c r="D3452" t="s">
        <v>62852</v>
      </c>
      <c r="E3452" t="s">
        <v>62853</v>
      </c>
      <c r="F3452" t="s">
        <v>62854</v>
      </c>
      <c r="G3452" t="s">
        <v>62855</v>
      </c>
      <c r="H3452" t="s">
        <v>62856</v>
      </c>
      <c r="I3452" t="s">
        <v>33296</v>
      </c>
      <c r="J3452" t="s">
        <v>62857</v>
      </c>
      <c r="K3452" t="s">
        <v>62858</v>
      </c>
      <c r="L3452" t="s">
        <v>62859</v>
      </c>
      <c r="M3452" t="s">
        <v>62860</v>
      </c>
      <c r="N3452" t="s">
        <v>62861</v>
      </c>
      <c r="O3452" t="s">
        <v>61213</v>
      </c>
      <c r="P3452" t="s">
        <v>62862</v>
      </c>
      <c r="Q3452" t="s">
        <v>62863</v>
      </c>
      <c r="R3452" t="s">
        <v>62864</v>
      </c>
      <c r="S3452" t="s">
        <v>62865</v>
      </c>
      <c r="T3452" t="s">
        <v>62866</v>
      </c>
      <c r="U3452" t="s">
        <v>62867</v>
      </c>
    </row>
    <row r="3453" spans="1:21" x14ac:dyDescent="0.3">
      <c r="A3453" s="1">
        <v>41359</v>
      </c>
      <c r="B3453" t="s">
        <v>62868</v>
      </c>
      <c r="C3453" t="s">
        <v>62868</v>
      </c>
      <c r="D3453" t="s">
        <v>62869</v>
      </c>
      <c r="E3453" t="s">
        <v>62870</v>
      </c>
      <c r="F3453" t="s">
        <v>62871</v>
      </c>
      <c r="G3453" t="s">
        <v>62872</v>
      </c>
      <c r="H3453" t="s">
        <v>62873</v>
      </c>
      <c r="I3453" t="s">
        <v>62874</v>
      </c>
      <c r="J3453" t="s">
        <v>62875</v>
      </c>
      <c r="K3453" t="s">
        <v>62876</v>
      </c>
      <c r="L3453" t="s">
        <v>62877</v>
      </c>
      <c r="M3453" t="s">
        <v>62878</v>
      </c>
      <c r="N3453" t="s">
        <v>62879</v>
      </c>
      <c r="O3453" t="s">
        <v>62880</v>
      </c>
      <c r="P3453" t="s">
        <v>62881</v>
      </c>
      <c r="Q3453" t="s">
        <v>62882</v>
      </c>
      <c r="R3453" t="s">
        <v>62883</v>
      </c>
      <c r="S3453" t="s">
        <v>62884</v>
      </c>
      <c r="T3453" t="s">
        <v>62885</v>
      </c>
      <c r="U3453" t="s">
        <v>62886</v>
      </c>
    </row>
    <row r="3454" spans="1:21" x14ac:dyDescent="0.3">
      <c r="A3454" s="1">
        <v>41360</v>
      </c>
      <c r="B3454" t="s">
        <v>62887</v>
      </c>
      <c r="C3454" t="s">
        <v>62887</v>
      </c>
      <c r="D3454" t="s">
        <v>62888</v>
      </c>
      <c r="E3454" t="s">
        <v>62889</v>
      </c>
      <c r="F3454" t="s">
        <v>62890</v>
      </c>
      <c r="G3454" t="s">
        <v>62891</v>
      </c>
      <c r="H3454" t="s">
        <v>62892</v>
      </c>
      <c r="I3454" t="s">
        <v>62893</v>
      </c>
      <c r="J3454" t="s">
        <v>62894</v>
      </c>
      <c r="K3454" t="s">
        <v>62895</v>
      </c>
      <c r="L3454" t="s">
        <v>62896</v>
      </c>
      <c r="M3454" t="s">
        <v>62897</v>
      </c>
      <c r="N3454" t="s">
        <v>62898</v>
      </c>
      <c r="O3454" t="s">
        <v>62899</v>
      </c>
      <c r="P3454" t="s">
        <v>62900</v>
      </c>
      <c r="Q3454" t="s">
        <v>62901</v>
      </c>
      <c r="R3454" t="s">
        <v>62902</v>
      </c>
      <c r="S3454" t="s">
        <v>62903</v>
      </c>
      <c r="T3454" t="s">
        <v>62904</v>
      </c>
      <c r="U3454" t="s">
        <v>62905</v>
      </c>
    </row>
    <row r="3455" spans="1:21" x14ac:dyDescent="0.3">
      <c r="A3455" s="1">
        <v>41361</v>
      </c>
      <c r="B3455" t="s">
        <v>62906</v>
      </c>
      <c r="C3455" t="s">
        <v>62906</v>
      </c>
      <c r="D3455" t="s">
        <v>62907</v>
      </c>
      <c r="E3455" t="s">
        <v>62908</v>
      </c>
      <c r="F3455" t="s">
        <v>62909</v>
      </c>
      <c r="G3455" t="s">
        <v>62910</v>
      </c>
      <c r="H3455" t="s">
        <v>62911</v>
      </c>
      <c r="I3455" t="s">
        <v>62912</v>
      </c>
      <c r="J3455" t="s">
        <v>62913</v>
      </c>
      <c r="K3455" t="s">
        <v>62914</v>
      </c>
      <c r="L3455" t="s">
        <v>62915</v>
      </c>
      <c r="M3455" t="s">
        <v>62916</v>
      </c>
      <c r="N3455" t="s">
        <v>62917</v>
      </c>
      <c r="O3455" t="s">
        <v>62918</v>
      </c>
      <c r="P3455" t="s">
        <v>62919</v>
      </c>
      <c r="Q3455" t="s">
        <v>62920</v>
      </c>
      <c r="R3455" t="s">
        <v>62921</v>
      </c>
      <c r="S3455" t="s">
        <v>62922</v>
      </c>
      <c r="T3455" t="s">
        <v>62923</v>
      </c>
      <c r="U3455" t="s">
        <v>62924</v>
      </c>
    </row>
    <row r="3456" spans="1:21" x14ac:dyDescent="0.3">
      <c r="A3456" s="1">
        <v>41362</v>
      </c>
      <c r="B3456" t="s">
        <v>62906</v>
      </c>
      <c r="C3456" t="s">
        <v>62906</v>
      </c>
      <c r="D3456" t="s">
        <v>62907</v>
      </c>
      <c r="E3456" t="s">
        <v>62908</v>
      </c>
      <c r="F3456" t="s">
        <v>62909</v>
      </c>
      <c r="G3456" t="s">
        <v>62910</v>
      </c>
      <c r="H3456" t="s">
        <v>62925</v>
      </c>
      <c r="I3456" t="s">
        <v>62912</v>
      </c>
      <c r="J3456" t="s">
        <v>62926</v>
      </c>
      <c r="K3456" t="s">
        <v>62927</v>
      </c>
      <c r="L3456" t="s">
        <v>62928</v>
      </c>
      <c r="M3456" t="s">
        <v>62916</v>
      </c>
      <c r="N3456" t="s">
        <v>62929</v>
      </c>
      <c r="O3456" t="s">
        <v>62918</v>
      </c>
      <c r="P3456" t="s">
        <v>62919</v>
      </c>
      <c r="Q3456" t="s">
        <v>62920</v>
      </c>
      <c r="R3456" t="s">
        <v>62921</v>
      </c>
      <c r="S3456" t="s">
        <v>62930</v>
      </c>
      <c r="T3456" t="s">
        <v>62931</v>
      </c>
      <c r="U3456" t="s">
        <v>62932</v>
      </c>
    </row>
    <row r="3457" spans="1:21" x14ac:dyDescent="0.3">
      <c r="A3457" s="1">
        <v>41365</v>
      </c>
      <c r="B3457" t="s">
        <v>62933</v>
      </c>
      <c r="C3457" t="s">
        <v>62933</v>
      </c>
      <c r="D3457" t="s">
        <v>62934</v>
      </c>
      <c r="E3457" t="s">
        <v>62935</v>
      </c>
      <c r="F3457" t="s">
        <v>62936</v>
      </c>
      <c r="G3457" t="s">
        <v>62910</v>
      </c>
      <c r="H3457" t="s">
        <v>62937</v>
      </c>
      <c r="I3457" t="s">
        <v>62912</v>
      </c>
      <c r="J3457" t="s">
        <v>62938</v>
      </c>
      <c r="K3457" t="s">
        <v>62939</v>
      </c>
      <c r="L3457" t="s">
        <v>62940</v>
      </c>
      <c r="M3457" t="s">
        <v>62941</v>
      </c>
      <c r="N3457" t="s">
        <v>62942</v>
      </c>
      <c r="O3457" t="s">
        <v>62943</v>
      </c>
      <c r="P3457" t="s">
        <v>62944</v>
      </c>
      <c r="Q3457" t="s">
        <v>62945</v>
      </c>
      <c r="R3457" t="s">
        <v>62946</v>
      </c>
      <c r="S3457" t="s">
        <v>62947</v>
      </c>
      <c r="T3457" t="s">
        <v>62948</v>
      </c>
      <c r="U3457" t="s">
        <v>62949</v>
      </c>
    </row>
    <row r="3458" spans="1:21" x14ac:dyDescent="0.3">
      <c r="A3458" s="1">
        <v>41366</v>
      </c>
      <c r="B3458" t="s">
        <v>62950</v>
      </c>
      <c r="C3458" t="s">
        <v>62950</v>
      </c>
      <c r="D3458" t="s">
        <v>62951</v>
      </c>
      <c r="E3458" t="s">
        <v>62952</v>
      </c>
      <c r="F3458" t="s">
        <v>62953</v>
      </c>
      <c r="G3458" t="s">
        <v>62954</v>
      </c>
      <c r="H3458" t="s">
        <v>62955</v>
      </c>
      <c r="I3458" t="s">
        <v>62956</v>
      </c>
      <c r="J3458" t="s">
        <v>62957</v>
      </c>
      <c r="K3458" t="s">
        <v>62958</v>
      </c>
      <c r="L3458" t="s">
        <v>62959</v>
      </c>
      <c r="M3458" t="s">
        <v>62960</v>
      </c>
      <c r="N3458" t="s">
        <v>62961</v>
      </c>
      <c r="O3458" t="s">
        <v>62962</v>
      </c>
      <c r="P3458" t="s">
        <v>62963</v>
      </c>
      <c r="Q3458" t="s">
        <v>62964</v>
      </c>
      <c r="R3458" t="s">
        <v>62965</v>
      </c>
      <c r="S3458" t="s">
        <v>62966</v>
      </c>
      <c r="T3458" t="s">
        <v>62967</v>
      </c>
      <c r="U3458" t="s">
        <v>62968</v>
      </c>
    </row>
    <row r="3459" spans="1:21" x14ac:dyDescent="0.3">
      <c r="A3459" s="1">
        <v>41367</v>
      </c>
      <c r="B3459" t="s">
        <v>62969</v>
      </c>
      <c r="C3459" t="s">
        <v>62969</v>
      </c>
      <c r="D3459" t="s">
        <v>62970</v>
      </c>
      <c r="E3459" t="s">
        <v>62971</v>
      </c>
      <c r="F3459" t="s">
        <v>62972</v>
      </c>
      <c r="G3459" t="s">
        <v>62973</v>
      </c>
      <c r="H3459" t="s">
        <v>62974</v>
      </c>
      <c r="I3459" t="s">
        <v>62975</v>
      </c>
      <c r="J3459" t="s">
        <v>62976</v>
      </c>
      <c r="K3459" t="s">
        <v>62977</v>
      </c>
      <c r="L3459" t="s">
        <v>62978</v>
      </c>
      <c r="M3459" t="s">
        <v>62979</v>
      </c>
      <c r="N3459" t="s">
        <v>62980</v>
      </c>
      <c r="O3459" t="s">
        <v>62981</v>
      </c>
      <c r="P3459" t="s">
        <v>62982</v>
      </c>
      <c r="Q3459" t="s">
        <v>62983</v>
      </c>
      <c r="R3459" t="s">
        <v>62984</v>
      </c>
      <c r="S3459" t="s">
        <v>62985</v>
      </c>
      <c r="T3459" t="s">
        <v>62986</v>
      </c>
      <c r="U3459" t="s">
        <v>62987</v>
      </c>
    </row>
    <row r="3460" spans="1:21" x14ac:dyDescent="0.3">
      <c r="A3460" s="1">
        <v>41368</v>
      </c>
      <c r="B3460" t="s">
        <v>62988</v>
      </c>
      <c r="C3460" t="s">
        <v>62988</v>
      </c>
      <c r="D3460" t="s">
        <v>62989</v>
      </c>
      <c r="E3460" t="s">
        <v>62990</v>
      </c>
      <c r="F3460" t="s">
        <v>62991</v>
      </c>
      <c r="G3460" t="s">
        <v>62992</v>
      </c>
      <c r="H3460" t="s">
        <v>62993</v>
      </c>
      <c r="I3460" t="s">
        <v>62994</v>
      </c>
      <c r="J3460" t="s">
        <v>62995</v>
      </c>
      <c r="K3460" t="s">
        <v>62996</v>
      </c>
      <c r="L3460" t="s">
        <v>62997</v>
      </c>
      <c r="M3460" t="s">
        <v>62998</v>
      </c>
      <c r="N3460" t="s">
        <v>62999</v>
      </c>
      <c r="O3460" t="s">
        <v>32395</v>
      </c>
      <c r="P3460" t="s">
        <v>63000</v>
      </c>
      <c r="Q3460" t="s">
        <v>63001</v>
      </c>
      <c r="R3460" t="s">
        <v>63002</v>
      </c>
      <c r="S3460" t="s">
        <v>63003</v>
      </c>
      <c r="T3460" t="s">
        <v>63004</v>
      </c>
      <c r="U3460" t="s">
        <v>63005</v>
      </c>
    </row>
    <row r="3461" spans="1:21" x14ac:dyDescent="0.3">
      <c r="A3461" s="1">
        <v>41369</v>
      </c>
      <c r="B3461" t="s">
        <v>63006</v>
      </c>
      <c r="C3461" t="s">
        <v>63006</v>
      </c>
      <c r="D3461" t="s">
        <v>63007</v>
      </c>
      <c r="E3461" t="s">
        <v>63008</v>
      </c>
      <c r="F3461" t="s">
        <v>63009</v>
      </c>
      <c r="G3461" t="s">
        <v>63010</v>
      </c>
      <c r="H3461" t="s">
        <v>63011</v>
      </c>
      <c r="I3461" t="s">
        <v>63012</v>
      </c>
      <c r="J3461" t="s">
        <v>63013</v>
      </c>
      <c r="K3461" t="s">
        <v>63014</v>
      </c>
      <c r="L3461" t="s">
        <v>63015</v>
      </c>
      <c r="M3461" t="s">
        <v>63016</v>
      </c>
      <c r="N3461" t="s">
        <v>63017</v>
      </c>
      <c r="O3461" t="s">
        <v>63018</v>
      </c>
      <c r="P3461" t="s">
        <v>63019</v>
      </c>
      <c r="Q3461" t="s">
        <v>63020</v>
      </c>
      <c r="R3461" t="s">
        <v>63021</v>
      </c>
      <c r="S3461" t="s">
        <v>63022</v>
      </c>
      <c r="T3461" t="s">
        <v>63023</v>
      </c>
      <c r="U3461" t="s">
        <v>63024</v>
      </c>
    </row>
    <row r="3462" spans="1:21" x14ac:dyDescent="0.3">
      <c r="A3462" s="1">
        <v>41372</v>
      </c>
      <c r="B3462" t="s">
        <v>63025</v>
      </c>
      <c r="C3462" t="s">
        <v>63025</v>
      </c>
      <c r="D3462" t="s">
        <v>63026</v>
      </c>
      <c r="E3462" t="s">
        <v>63027</v>
      </c>
      <c r="F3462" t="s">
        <v>63028</v>
      </c>
      <c r="G3462" t="s">
        <v>63029</v>
      </c>
      <c r="H3462" t="s">
        <v>63030</v>
      </c>
      <c r="I3462" t="s">
        <v>63031</v>
      </c>
      <c r="J3462" t="s">
        <v>63032</v>
      </c>
      <c r="K3462" t="s">
        <v>63033</v>
      </c>
      <c r="L3462" t="s">
        <v>63034</v>
      </c>
      <c r="M3462" t="s">
        <v>63035</v>
      </c>
      <c r="N3462" t="s">
        <v>63036</v>
      </c>
      <c r="O3462" t="s">
        <v>62656</v>
      </c>
      <c r="P3462" t="s">
        <v>63037</v>
      </c>
      <c r="Q3462" t="s">
        <v>63038</v>
      </c>
      <c r="R3462" t="s">
        <v>63039</v>
      </c>
      <c r="S3462" t="s">
        <v>63040</v>
      </c>
      <c r="T3462" t="s">
        <v>63041</v>
      </c>
      <c r="U3462" t="s">
        <v>63042</v>
      </c>
    </row>
    <row r="3463" spans="1:21" x14ac:dyDescent="0.3">
      <c r="A3463" s="1">
        <v>41373</v>
      </c>
      <c r="B3463" t="s">
        <v>63043</v>
      </c>
      <c r="C3463" t="s">
        <v>63043</v>
      </c>
      <c r="D3463" t="s">
        <v>63044</v>
      </c>
      <c r="E3463" t="s">
        <v>63045</v>
      </c>
      <c r="F3463" t="s">
        <v>63046</v>
      </c>
      <c r="G3463" t="s">
        <v>63047</v>
      </c>
      <c r="H3463" t="s">
        <v>63048</v>
      </c>
      <c r="I3463" t="s">
        <v>63049</v>
      </c>
      <c r="J3463" t="s">
        <v>63050</v>
      </c>
      <c r="K3463" t="s">
        <v>63051</v>
      </c>
      <c r="L3463" t="s">
        <v>63052</v>
      </c>
      <c r="M3463" t="s">
        <v>63053</v>
      </c>
      <c r="N3463" t="s">
        <v>63054</v>
      </c>
      <c r="O3463" t="s">
        <v>63055</v>
      </c>
      <c r="P3463" t="s">
        <v>63056</v>
      </c>
      <c r="Q3463" t="s">
        <v>63057</v>
      </c>
      <c r="R3463" t="s">
        <v>63058</v>
      </c>
      <c r="S3463" t="s">
        <v>63059</v>
      </c>
      <c r="T3463" t="s">
        <v>63060</v>
      </c>
      <c r="U3463" t="s">
        <v>63061</v>
      </c>
    </row>
    <row r="3464" spans="1:21" x14ac:dyDescent="0.3">
      <c r="A3464" s="1">
        <v>41374</v>
      </c>
      <c r="B3464" t="s">
        <v>63062</v>
      </c>
      <c r="C3464" t="s">
        <v>63062</v>
      </c>
      <c r="D3464" t="s">
        <v>63063</v>
      </c>
      <c r="E3464" t="s">
        <v>63064</v>
      </c>
      <c r="F3464" t="s">
        <v>63065</v>
      </c>
      <c r="G3464" t="s">
        <v>63066</v>
      </c>
      <c r="H3464" t="s">
        <v>63067</v>
      </c>
      <c r="I3464" t="s">
        <v>63068</v>
      </c>
      <c r="J3464" t="s">
        <v>63069</v>
      </c>
      <c r="K3464" t="s">
        <v>63070</v>
      </c>
      <c r="L3464" t="s">
        <v>63071</v>
      </c>
      <c r="M3464" t="s">
        <v>63072</v>
      </c>
      <c r="N3464" t="s">
        <v>63073</v>
      </c>
      <c r="O3464" t="s">
        <v>63074</v>
      </c>
      <c r="P3464" t="s">
        <v>63075</v>
      </c>
      <c r="Q3464" t="s">
        <v>63076</v>
      </c>
      <c r="R3464" t="s">
        <v>63077</v>
      </c>
      <c r="S3464" t="s">
        <v>63078</v>
      </c>
      <c r="T3464" t="s">
        <v>63079</v>
      </c>
      <c r="U3464" t="s">
        <v>63080</v>
      </c>
    </row>
    <row r="3465" spans="1:21" x14ac:dyDescent="0.3">
      <c r="A3465" s="1">
        <v>41375</v>
      </c>
      <c r="B3465" t="s">
        <v>63081</v>
      </c>
      <c r="C3465" t="s">
        <v>63081</v>
      </c>
      <c r="D3465" t="s">
        <v>63082</v>
      </c>
      <c r="E3465" t="s">
        <v>63083</v>
      </c>
      <c r="F3465" t="s">
        <v>63084</v>
      </c>
      <c r="G3465" t="s">
        <v>63085</v>
      </c>
      <c r="H3465" t="s">
        <v>63086</v>
      </c>
      <c r="I3465" t="s">
        <v>63087</v>
      </c>
      <c r="J3465" t="s">
        <v>63088</v>
      </c>
      <c r="K3465" t="s">
        <v>63089</v>
      </c>
      <c r="L3465" t="s">
        <v>63090</v>
      </c>
      <c r="M3465" t="s">
        <v>63091</v>
      </c>
      <c r="N3465" t="s">
        <v>63092</v>
      </c>
      <c r="O3465" t="s">
        <v>63093</v>
      </c>
      <c r="P3465" t="s">
        <v>63094</v>
      </c>
      <c r="Q3465" t="s">
        <v>63095</v>
      </c>
      <c r="R3465" t="s">
        <v>63096</v>
      </c>
      <c r="S3465" t="s">
        <v>63097</v>
      </c>
      <c r="T3465" t="s">
        <v>63098</v>
      </c>
      <c r="U3465" t="s">
        <v>63099</v>
      </c>
    </row>
    <row r="3466" spans="1:21" x14ac:dyDescent="0.3">
      <c r="A3466" s="1">
        <v>41376</v>
      </c>
      <c r="B3466" t="s">
        <v>63100</v>
      </c>
      <c r="C3466" t="s">
        <v>63100</v>
      </c>
      <c r="D3466" t="s">
        <v>63101</v>
      </c>
      <c r="E3466" t="s">
        <v>63102</v>
      </c>
      <c r="F3466" t="s">
        <v>63103</v>
      </c>
      <c r="G3466" t="s">
        <v>63104</v>
      </c>
      <c r="H3466" t="s">
        <v>63105</v>
      </c>
      <c r="I3466" t="s">
        <v>63106</v>
      </c>
      <c r="J3466" t="s">
        <v>63107</v>
      </c>
      <c r="K3466" t="s">
        <v>63108</v>
      </c>
      <c r="L3466" t="s">
        <v>63109</v>
      </c>
      <c r="M3466" t="s">
        <v>63110</v>
      </c>
      <c r="N3466" t="s">
        <v>63111</v>
      </c>
      <c r="O3466" t="s">
        <v>63112</v>
      </c>
      <c r="P3466" t="s">
        <v>63113</v>
      </c>
      <c r="Q3466" t="s">
        <v>63114</v>
      </c>
      <c r="R3466" t="s">
        <v>63115</v>
      </c>
      <c r="S3466" t="s">
        <v>63116</v>
      </c>
      <c r="T3466" t="s">
        <v>63117</v>
      </c>
      <c r="U3466" t="s">
        <v>63118</v>
      </c>
    </row>
    <row r="3467" spans="1:21" x14ac:dyDescent="0.3">
      <c r="A3467" s="1">
        <v>41379</v>
      </c>
      <c r="B3467" t="s">
        <v>63119</v>
      </c>
      <c r="C3467" t="s">
        <v>63119</v>
      </c>
      <c r="D3467" t="s">
        <v>63120</v>
      </c>
      <c r="E3467" t="s">
        <v>63121</v>
      </c>
      <c r="F3467" t="s">
        <v>63122</v>
      </c>
      <c r="G3467" t="s">
        <v>63123</v>
      </c>
      <c r="H3467" t="s">
        <v>63124</v>
      </c>
      <c r="I3467" t="s">
        <v>63125</v>
      </c>
      <c r="J3467" t="s">
        <v>63126</v>
      </c>
      <c r="K3467" t="s">
        <v>63127</v>
      </c>
      <c r="L3467" t="s">
        <v>63128</v>
      </c>
      <c r="M3467" t="s">
        <v>63129</v>
      </c>
      <c r="N3467" t="s">
        <v>63130</v>
      </c>
      <c r="O3467" t="s">
        <v>63131</v>
      </c>
      <c r="P3467" t="s">
        <v>63132</v>
      </c>
      <c r="Q3467" t="s">
        <v>63133</v>
      </c>
      <c r="R3467" t="s">
        <v>63134</v>
      </c>
      <c r="S3467" t="s">
        <v>63135</v>
      </c>
      <c r="T3467" t="s">
        <v>63136</v>
      </c>
      <c r="U3467" t="s">
        <v>63137</v>
      </c>
    </row>
    <row r="3468" spans="1:21" x14ac:dyDescent="0.3">
      <c r="A3468" s="1">
        <v>41380</v>
      </c>
      <c r="B3468" t="s">
        <v>63138</v>
      </c>
      <c r="C3468" t="s">
        <v>63138</v>
      </c>
      <c r="D3468" t="s">
        <v>63139</v>
      </c>
      <c r="E3468" t="s">
        <v>63140</v>
      </c>
      <c r="F3468" t="s">
        <v>63141</v>
      </c>
      <c r="G3468" t="s">
        <v>63142</v>
      </c>
      <c r="H3468" t="s">
        <v>63143</v>
      </c>
      <c r="I3468" t="s">
        <v>63144</v>
      </c>
      <c r="J3468" t="s">
        <v>63145</v>
      </c>
      <c r="K3468" t="s">
        <v>63146</v>
      </c>
      <c r="L3468" t="s">
        <v>63147</v>
      </c>
      <c r="M3468" t="s">
        <v>63148</v>
      </c>
      <c r="N3468" t="s">
        <v>63149</v>
      </c>
      <c r="O3468" t="s">
        <v>63150</v>
      </c>
      <c r="P3468" t="s">
        <v>63151</v>
      </c>
      <c r="Q3468" t="s">
        <v>63152</v>
      </c>
      <c r="R3468" t="s">
        <v>63153</v>
      </c>
      <c r="S3468" t="s">
        <v>63154</v>
      </c>
      <c r="T3468" t="s">
        <v>63155</v>
      </c>
      <c r="U3468" t="s">
        <v>63156</v>
      </c>
    </row>
    <row r="3469" spans="1:21" x14ac:dyDescent="0.3">
      <c r="A3469" s="1">
        <v>41381</v>
      </c>
      <c r="B3469" t="s">
        <v>63157</v>
      </c>
      <c r="C3469" t="s">
        <v>63157</v>
      </c>
      <c r="D3469" t="s">
        <v>63158</v>
      </c>
      <c r="E3469" t="s">
        <v>63159</v>
      </c>
      <c r="F3469" t="s">
        <v>63160</v>
      </c>
      <c r="G3469" t="s">
        <v>63161</v>
      </c>
      <c r="H3469" t="s">
        <v>63162</v>
      </c>
      <c r="I3469" t="s">
        <v>63163</v>
      </c>
      <c r="J3469" t="s">
        <v>63164</v>
      </c>
      <c r="K3469" t="s">
        <v>63165</v>
      </c>
      <c r="L3469" t="s">
        <v>63166</v>
      </c>
      <c r="M3469" t="s">
        <v>63167</v>
      </c>
      <c r="N3469" t="s">
        <v>63168</v>
      </c>
      <c r="O3469" t="s">
        <v>63169</v>
      </c>
      <c r="P3469" t="s">
        <v>63170</v>
      </c>
      <c r="Q3469" t="s">
        <v>63171</v>
      </c>
      <c r="R3469" t="s">
        <v>63172</v>
      </c>
      <c r="S3469" t="s">
        <v>63173</v>
      </c>
      <c r="T3469" t="s">
        <v>63174</v>
      </c>
      <c r="U3469" t="s">
        <v>63175</v>
      </c>
    </row>
    <row r="3470" spans="1:21" x14ac:dyDescent="0.3">
      <c r="A3470" s="1">
        <v>41382</v>
      </c>
      <c r="B3470" t="s">
        <v>63176</v>
      </c>
      <c r="C3470" t="s">
        <v>63176</v>
      </c>
      <c r="D3470" t="s">
        <v>63177</v>
      </c>
      <c r="E3470" t="s">
        <v>63178</v>
      </c>
      <c r="F3470" t="s">
        <v>63179</v>
      </c>
      <c r="G3470" t="s">
        <v>63180</v>
      </c>
      <c r="H3470" t="s">
        <v>63181</v>
      </c>
      <c r="I3470" t="s">
        <v>63182</v>
      </c>
      <c r="J3470" t="s">
        <v>63183</v>
      </c>
      <c r="K3470" t="s">
        <v>63184</v>
      </c>
      <c r="L3470" t="s">
        <v>63185</v>
      </c>
      <c r="M3470" t="s">
        <v>63186</v>
      </c>
      <c r="N3470" t="s">
        <v>63187</v>
      </c>
      <c r="O3470" t="s">
        <v>63188</v>
      </c>
      <c r="P3470" t="s">
        <v>63189</v>
      </c>
      <c r="Q3470" t="s">
        <v>63190</v>
      </c>
      <c r="R3470" t="s">
        <v>62965</v>
      </c>
      <c r="S3470" t="s">
        <v>63191</v>
      </c>
      <c r="T3470" t="s">
        <v>63192</v>
      </c>
      <c r="U3470" t="s">
        <v>63193</v>
      </c>
    </row>
    <row r="3471" spans="1:21" x14ac:dyDescent="0.3">
      <c r="A3471" s="1">
        <v>41383</v>
      </c>
      <c r="B3471" t="s">
        <v>63194</v>
      </c>
      <c r="C3471" t="s">
        <v>63194</v>
      </c>
      <c r="D3471" t="s">
        <v>63195</v>
      </c>
      <c r="E3471" t="s">
        <v>63196</v>
      </c>
      <c r="F3471" t="s">
        <v>63197</v>
      </c>
      <c r="G3471" t="s">
        <v>63198</v>
      </c>
      <c r="H3471" t="s">
        <v>63199</v>
      </c>
      <c r="I3471" t="s">
        <v>63200</v>
      </c>
      <c r="J3471" t="s">
        <v>63201</v>
      </c>
      <c r="K3471" t="s">
        <v>63202</v>
      </c>
      <c r="L3471" t="s">
        <v>63203</v>
      </c>
      <c r="M3471" t="s">
        <v>63204</v>
      </c>
      <c r="N3471" t="s">
        <v>63205</v>
      </c>
      <c r="O3471" t="s">
        <v>63206</v>
      </c>
      <c r="P3471" t="s">
        <v>63207</v>
      </c>
      <c r="Q3471" t="s">
        <v>63208</v>
      </c>
      <c r="R3471" t="s">
        <v>63209</v>
      </c>
      <c r="S3471" t="s">
        <v>63210</v>
      </c>
      <c r="T3471" t="s">
        <v>63211</v>
      </c>
      <c r="U3471" t="s">
        <v>63212</v>
      </c>
    </row>
    <row r="3472" spans="1:21" x14ac:dyDescent="0.3">
      <c r="A3472" s="1">
        <v>41386</v>
      </c>
      <c r="B3472" t="s">
        <v>63213</v>
      </c>
      <c r="C3472" t="s">
        <v>63213</v>
      </c>
      <c r="D3472" t="s">
        <v>63214</v>
      </c>
      <c r="E3472" t="s">
        <v>63215</v>
      </c>
      <c r="F3472" t="s">
        <v>63216</v>
      </c>
      <c r="G3472" t="s">
        <v>63217</v>
      </c>
      <c r="H3472" t="s">
        <v>63218</v>
      </c>
      <c r="I3472" t="s">
        <v>63219</v>
      </c>
      <c r="J3472" t="s">
        <v>63220</v>
      </c>
      <c r="K3472" t="s">
        <v>63221</v>
      </c>
      <c r="L3472" t="s">
        <v>63222</v>
      </c>
      <c r="M3472" t="s">
        <v>63223</v>
      </c>
      <c r="N3472" t="s">
        <v>63224</v>
      </c>
      <c r="O3472" t="s">
        <v>63225</v>
      </c>
      <c r="P3472" t="s">
        <v>63226</v>
      </c>
      <c r="Q3472" t="s">
        <v>63227</v>
      </c>
      <c r="R3472" t="s">
        <v>63228</v>
      </c>
      <c r="S3472" t="s">
        <v>63229</v>
      </c>
      <c r="T3472" t="s">
        <v>63230</v>
      </c>
      <c r="U3472" t="s">
        <v>63231</v>
      </c>
    </row>
    <row r="3473" spans="1:21" x14ac:dyDescent="0.3">
      <c r="A3473" s="1">
        <v>41387</v>
      </c>
      <c r="B3473" t="s">
        <v>63232</v>
      </c>
      <c r="C3473" t="s">
        <v>63232</v>
      </c>
      <c r="D3473" t="s">
        <v>63233</v>
      </c>
      <c r="E3473" t="s">
        <v>63234</v>
      </c>
      <c r="F3473" t="s">
        <v>63235</v>
      </c>
      <c r="G3473" t="s">
        <v>63236</v>
      </c>
      <c r="H3473" t="s">
        <v>63237</v>
      </c>
      <c r="I3473" t="s">
        <v>63238</v>
      </c>
      <c r="J3473" t="s">
        <v>63239</v>
      </c>
      <c r="K3473">
        <v>1413</v>
      </c>
      <c r="L3473" t="s">
        <v>63240</v>
      </c>
      <c r="M3473" t="s">
        <v>63241</v>
      </c>
      <c r="N3473" t="s">
        <v>63242</v>
      </c>
      <c r="O3473" t="s">
        <v>63243</v>
      </c>
      <c r="P3473" t="s">
        <v>63244</v>
      </c>
      <c r="Q3473" t="s">
        <v>63245</v>
      </c>
      <c r="R3473" t="s">
        <v>63246</v>
      </c>
      <c r="S3473" t="s">
        <v>63247</v>
      </c>
      <c r="T3473" t="s">
        <v>63248</v>
      </c>
      <c r="U3473" t="s">
        <v>63249</v>
      </c>
    </row>
    <row r="3474" spans="1:21" x14ac:dyDescent="0.3">
      <c r="A3474" s="1">
        <v>41388</v>
      </c>
      <c r="B3474" t="s">
        <v>63250</v>
      </c>
      <c r="C3474" t="s">
        <v>63250</v>
      </c>
      <c r="D3474" t="s">
        <v>63251</v>
      </c>
      <c r="E3474" t="s">
        <v>63252</v>
      </c>
      <c r="F3474" t="s">
        <v>63253</v>
      </c>
      <c r="G3474" t="s">
        <v>63254</v>
      </c>
      <c r="H3474" t="s">
        <v>63255</v>
      </c>
      <c r="I3474" t="s">
        <v>63256</v>
      </c>
      <c r="J3474" t="s">
        <v>63257</v>
      </c>
      <c r="K3474" t="s">
        <v>63258</v>
      </c>
      <c r="L3474" t="s">
        <v>63259</v>
      </c>
      <c r="M3474" t="s">
        <v>63260</v>
      </c>
      <c r="N3474" t="s">
        <v>63261</v>
      </c>
      <c r="O3474" t="s">
        <v>63262</v>
      </c>
      <c r="P3474" t="s">
        <v>63263</v>
      </c>
      <c r="Q3474" t="s">
        <v>63264</v>
      </c>
      <c r="R3474" t="s">
        <v>63265</v>
      </c>
      <c r="S3474" t="s">
        <v>63266</v>
      </c>
      <c r="T3474" t="s">
        <v>63267</v>
      </c>
      <c r="U3474" t="s">
        <v>63268</v>
      </c>
    </row>
    <row r="3475" spans="1:21" x14ac:dyDescent="0.3">
      <c r="A3475" s="1">
        <v>41389</v>
      </c>
      <c r="B3475" t="s">
        <v>63269</v>
      </c>
      <c r="C3475" t="s">
        <v>63269</v>
      </c>
      <c r="D3475" t="s">
        <v>63270</v>
      </c>
      <c r="E3475" t="s">
        <v>63271</v>
      </c>
      <c r="F3475" t="s">
        <v>63272</v>
      </c>
      <c r="G3475" t="s">
        <v>63273</v>
      </c>
      <c r="H3475" t="s">
        <v>63274</v>
      </c>
      <c r="I3475" t="s">
        <v>63275</v>
      </c>
      <c r="J3475" t="s">
        <v>63276</v>
      </c>
      <c r="K3475" t="s">
        <v>63277</v>
      </c>
      <c r="L3475" t="s">
        <v>63278</v>
      </c>
      <c r="M3475" t="s">
        <v>63279</v>
      </c>
      <c r="N3475" t="s">
        <v>63280</v>
      </c>
      <c r="O3475" t="s">
        <v>63281</v>
      </c>
      <c r="P3475" t="s">
        <v>63282</v>
      </c>
      <c r="Q3475" t="s">
        <v>63283</v>
      </c>
      <c r="R3475" t="s">
        <v>63284</v>
      </c>
      <c r="S3475" t="s">
        <v>63285</v>
      </c>
      <c r="T3475" t="s">
        <v>63286</v>
      </c>
      <c r="U3475" t="s">
        <v>63287</v>
      </c>
    </row>
    <row r="3476" spans="1:21" x14ac:dyDescent="0.3">
      <c r="A3476" s="1">
        <v>41390</v>
      </c>
      <c r="B3476" t="s">
        <v>63288</v>
      </c>
      <c r="C3476" t="s">
        <v>63288</v>
      </c>
      <c r="D3476" t="s">
        <v>63289</v>
      </c>
      <c r="E3476" t="s">
        <v>63290</v>
      </c>
      <c r="F3476" t="s">
        <v>63291</v>
      </c>
      <c r="G3476" t="s">
        <v>63292</v>
      </c>
      <c r="H3476" t="s">
        <v>63293</v>
      </c>
      <c r="I3476" t="s">
        <v>63294</v>
      </c>
      <c r="J3476" t="s">
        <v>63295</v>
      </c>
      <c r="K3476" t="s">
        <v>63296</v>
      </c>
      <c r="L3476" t="s">
        <v>63297</v>
      </c>
      <c r="M3476" t="s">
        <v>63298</v>
      </c>
      <c r="N3476" t="s">
        <v>63299</v>
      </c>
      <c r="O3476" t="s">
        <v>63300</v>
      </c>
      <c r="P3476" t="s">
        <v>63301</v>
      </c>
      <c r="Q3476" t="s">
        <v>63302</v>
      </c>
      <c r="R3476" t="s">
        <v>63303</v>
      </c>
      <c r="S3476" t="s">
        <v>63304</v>
      </c>
      <c r="T3476" t="s">
        <v>63305</v>
      </c>
      <c r="U3476" t="s">
        <v>63306</v>
      </c>
    </row>
    <row r="3477" spans="1:21" x14ac:dyDescent="0.3">
      <c r="A3477" s="1">
        <v>41393</v>
      </c>
      <c r="B3477" t="s">
        <v>63307</v>
      </c>
      <c r="C3477" t="s">
        <v>63307</v>
      </c>
      <c r="D3477" t="s">
        <v>63308</v>
      </c>
      <c r="E3477" t="s">
        <v>63309</v>
      </c>
      <c r="F3477" t="s">
        <v>63310</v>
      </c>
      <c r="G3477" t="s">
        <v>63311</v>
      </c>
      <c r="H3477" t="s">
        <v>63312</v>
      </c>
      <c r="I3477" t="s">
        <v>63313</v>
      </c>
      <c r="J3477" t="s">
        <v>63295</v>
      </c>
      <c r="K3477" t="s">
        <v>63314</v>
      </c>
      <c r="L3477" t="s">
        <v>63315</v>
      </c>
      <c r="M3477" t="s">
        <v>63316</v>
      </c>
      <c r="N3477" t="s">
        <v>63317</v>
      </c>
      <c r="O3477" t="s">
        <v>63318</v>
      </c>
      <c r="P3477" t="s">
        <v>63319</v>
      </c>
      <c r="Q3477" t="s">
        <v>63320</v>
      </c>
      <c r="R3477" t="s">
        <v>63321</v>
      </c>
      <c r="S3477" t="s">
        <v>63322</v>
      </c>
      <c r="T3477" t="s">
        <v>63323</v>
      </c>
      <c r="U3477" t="s">
        <v>63324</v>
      </c>
    </row>
    <row r="3478" spans="1:21" x14ac:dyDescent="0.3">
      <c r="A3478" s="1">
        <v>41394</v>
      </c>
      <c r="B3478" t="s">
        <v>63325</v>
      </c>
      <c r="C3478" t="s">
        <v>63325</v>
      </c>
      <c r="D3478" t="s">
        <v>63326</v>
      </c>
      <c r="E3478" t="s">
        <v>63327</v>
      </c>
      <c r="F3478" t="s">
        <v>63328</v>
      </c>
      <c r="G3478" t="s">
        <v>63329</v>
      </c>
      <c r="H3478" t="s">
        <v>63330</v>
      </c>
      <c r="I3478" t="s">
        <v>63331</v>
      </c>
      <c r="J3478" t="s">
        <v>63332</v>
      </c>
      <c r="K3478" t="s">
        <v>63333</v>
      </c>
      <c r="L3478" t="s">
        <v>63334</v>
      </c>
      <c r="M3478" t="s">
        <v>63335</v>
      </c>
      <c r="N3478" t="s">
        <v>63336</v>
      </c>
      <c r="O3478" t="s">
        <v>63337</v>
      </c>
      <c r="P3478" t="s">
        <v>63338</v>
      </c>
      <c r="Q3478" t="s">
        <v>63339</v>
      </c>
      <c r="R3478" t="s">
        <v>63340</v>
      </c>
      <c r="S3478" t="s">
        <v>63341</v>
      </c>
      <c r="T3478" t="s">
        <v>63342</v>
      </c>
      <c r="U3478" t="s">
        <v>63343</v>
      </c>
    </row>
    <row r="3479" spans="1:21" x14ac:dyDescent="0.3">
      <c r="A3479" s="1">
        <v>41395</v>
      </c>
      <c r="B3479" t="s">
        <v>63344</v>
      </c>
      <c r="C3479" t="s">
        <v>63344</v>
      </c>
      <c r="D3479" t="s">
        <v>63345</v>
      </c>
      <c r="E3479" t="s">
        <v>63346</v>
      </c>
      <c r="F3479" t="s">
        <v>63347</v>
      </c>
      <c r="G3479" t="s">
        <v>63348</v>
      </c>
      <c r="H3479" t="s">
        <v>63349</v>
      </c>
      <c r="I3479" t="s">
        <v>63331</v>
      </c>
      <c r="J3479" t="s">
        <v>63350</v>
      </c>
      <c r="K3479" t="s">
        <v>63351</v>
      </c>
      <c r="L3479" t="s">
        <v>63352</v>
      </c>
      <c r="M3479" t="s">
        <v>63353</v>
      </c>
      <c r="N3479" t="s">
        <v>63354</v>
      </c>
      <c r="O3479" t="s">
        <v>63355</v>
      </c>
      <c r="P3479" t="s">
        <v>63356</v>
      </c>
      <c r="Q3479" t="s">
        <v>63357</v>
      </c>
      <c r="R3479" t="s">
        <v>63358</v>
      </c>
      <c r="S3479" t="s">
        <v>63359</v>
      </c>
      <c r="T3479" t="s">
        <v>63360</v>
      </c>
      <c r="U3479" t="s">
        <v>63361</v>
      </c>
    </row>
    <row r="3480" spans="1:21" x14ac:dyDescent="0.3">
      <c r="A3480" s="1">
        <v>41396</v>
      </c>
      <c r="B3480" t="s">
        <v>63362</v>
      </c>
      <c r="C3480" t="s">
        <v>63362</v>
      </c>
      <c r="D3480" t="s">
        <v>63363</v>
      </c>
      <c r="E3480" t="s">
        <v>63364</v>
      </c>
      <c r="F3480" t="s">
        <v>63365</v>
      </c>
      <c r="G3480" t="s">
        <v>63366</v>
      </c>
      <c r="H3480" t="s">
        <v>63367</v>
      </c>
      <c r="I3480" t="s">
        <v>63368</v>
      </c>
      <c r="J3480" t="s">
        <v>63369</v>
      </c>
      <c r="K3480" t="s">
        <v>63370</v>
      </c>
      <c r="L3480" t="s">
        <v>63371</v>
      </c>
      <c r="M3480" t="s">
        <v>63372</v>
      </c>
      <c r="N3480" t="s">
        <v>63373</v>
      </c>
      <c r="O3480" t="s">
        <v>63374</v>
      </c>
      <c r="P3480" t="s">
        <v>63375</v>
      </c>
      <c r="Q3480" t="s">
        <v>63376</v>
      </c>
      <c r="R3480" t="s">
        <v>63377</v>
      </c>
      <c r="S3480" t="s">
        <v>63378</v>
      </c>
      <c r="T3480" t="s">
        <v>63379</v>
      </c>
      <c r="U3480" t="s">
        <v>63380</v>
      </c>
    </row>
    <row r="3481" spans="1:21" x14ac:dyDescent="0.3">
      <c r="A3481" s="1">
        <v>41397</v>
      </c>
      <c r="B3481" t="s">
        <v>63381</v>
      </c>
      <c r="C3481" t="s">
        <v>63381</v>
      </c>
      <c r="D3481" t="s">
        <v>63382</v>
      </c>
      <c r="E3481" t="s">
        <v>63383</v>
      </c>
      <c r="F3481" t="s">
        <v>63384</v>
      </c>
      <c r="G3481" t="s">
        <v>63385</v>
      </c>
      <c r="H3481" t="s">
        <v>63386</v>
      </c>
      <c r="I3481" t="s">
        <v>63387</v>
      </c>
      <c r="J3481" t="s">
        <v>63369</v>
      </c>
      <c r="K3481" t="s">
        <v>63388</v>
      </c>
      <c r="L3481" t="s">
        <v>63389</v>
      </c>
      <c r="M3481" t="s">
        <v>63390</v>
      </c>
      <c r="N3481" t="s">
        <v>63391</v>
      </c>
      <c r="O3481" t="s">
        <v>63392</v>
      </c>
      <c r="P3481" t="s">
        <v>63393</v>
      </c>
      <c r="Q3481" t="s">
        <v>63394</v>
      </c>
      <c r="R3481" t="s">
        <v>63395</v>
      </c>
      <c r="S3481" t="s">
        <v>63396</v>
      </c>
      <c r="T3481" t="s">
        <v>63397</v>
      </c>
      <c r="U3481" t="s">
        <v>63398</v>
      </c>
    </row>
    <row r="3482" spans="1:21" x14ac:dyDescent="0.3">
      <c r="A3482" s="1">
        <v>41400</v>
      </c>
      <c r="B3482" t="s">
        <v>63399</v>
      </c>
      <c r="C3482" t="s">
        <v>63399</v>
      </c>
      <c r="D3482" t="s">
        <v>63400</v>
      </c>
      <c r="E3482" t="s">
        <v>63401</v>
      </c>
      <c r="F3482" t="s">
        <v>63402</v>
      </c>
      <c r="G3482" t="s">
        <v>63403</v>
      </c>
      <c r="H3482" t="s">
        <v>63404</v>
      </c>
      <c r="I3482" t="s">
        <v>63405</v>
      </c>
      <c r="J3482" t="s">
        <v>63369</v>
      </c>
      <c r="K3482" t="s">
        <v>63406</v>
      </c>
      <c r="L3482" t="s">
        <v>63407</v>
      </c>
      <c r="M3482" t="s">
        <v>63408</v>
      </c>
      <c r="N3482" t="s">
        <v>63409</v>
      </c>
      <c r="O3482" t="s">
        <v>63410</v>
      </c>
      <c r="P3482" t="s">
        <v>63411</v>
      </c>
      <c r="Q3482" t="s">
        <v>63412</v>
      </c>
      <c r="R3482" t="s">
        <v>63413</v>
      </c>
      <c r="S3482" t="s">
        <v>63414</v>
      </c>
      <c r="T3482" t="s">
        <v>63415</v>
      </c>
      <c r="U3482" t="s">
        <v>63416</v>
      </c>
    </row>
    <row r="3483" spans="1:21" x14ac:dyDescent="0.3">
      <c r="A3483" s="1">
        <v>41401</v>
      </c>
      <c r="B3483" t="s">
        <v>63417</v>
      </c>
      <c r="C3483" t="s">
        <v>63417</v>
      </c>
      <c r="D3483" t="s">
        <v>63418</v>
      </c>
      <c r="E3483" t="s">
        <v>63419</v>
      </c>
      <c r="F3483" t="s">
        <v>63420</v>
      </c>
      <c r="G3483" t="s">
        <v>63421</v>
      </c>
      <c r="H3483" t="s">
        <v>63422</v>
      </c>
      <c r="I3483" t="s">
        <v>63423</v>
      </c>
      <c r="J3483" t="s">
        <v>63424</v>
      </c>
      <c r="K3483" t="s">
        <v>63425</v>
      </c>
      <c r="L3483" t="s">
        <v>63426</v>
      </c>
      <c r="M3483" t="s">
        <v>63427</v>
      </c>
      <c r="N3483" t="s">
        <v>63428</v>
      </c>
      <c r="O3483" t="s">
        <v>63429</v>
      </c>
      <c r="P3483" t="s">
        <v>63430</v>
      </c>
      <c r="Q3483" t="s">
        <v>63431</v>
      </c>
      <c r="R3483" t="s">
        <v>63432</v>
      </c>
      <c r="S3483" t="s">
        <v>63433</v>
      </c>
      <c r="T3483" t="s">
        <v>63434</v>
      </c>
      <c r="U3483" t="s">
        <v>63435</v>
      </c>
    </row>
    <row r="3484" spans="1:21" x14ac:dyDescent="0.3">
      <c r="A3484" s="1">
        <v>41402</v>
      </c>
      <c r="B3484" t="s">
        <v>63436</v>
      </c>
      <c r="C3484" t="s">
        <v>63436</v>
      </c>
      <c r="D3484" t="s">
        <v>63437</v>
      </c>
      <c r="E3484" t="s">
        <v>63438</v>
      </c>
      <c r="F3484" t="s">
        <v>63439</v>
      </c>
      <c r="G3484" t="s">
        <v>63440</v>
      </c>
      <c r="H3484" t="s">
        <v>63441</v>
      </c>
      <c r="I3484" t="s">
        <v>63442</v>
      </c>
      <c r="J3484" t="s">
        <v>63443</v>
      </c>
      <c r="K3484" t="s">
        <v>63444</v>
      </c>
      <c r="L3484" t="s">
        <v>63445</v>
      </c>
      <c r="M3484" t="s">
        <v>63446</v>
      </c>
      <c r="N3484" t="s">
        <v>63447</v>
      </c>
      <c r="O3484" t="s">
        <v>63448</v>
      </c>
      <c r="P3484" t="s">
        <v>63449</v>
      </c>
      <c r="Q3484" t="s">
        <v>63450</v>
      </c>
      <c r="R3484" t="s">
        <v>63451</v>
      </c>
      <c r="S3484" t="s">
        <v>63452</v>
      </c>
      <c r="T3484" t="s">
        <v>63453</v>
      </c>
      <c r="U3484" t="s">
        <v>63454</v>
      </c>
    </row>
    <row r="3485" spans="1:21" x14ac:dyDescent="0.3">
      <c r="A3485" s="1">
        <v>41403</v>
      </c>
      <c r="B3485" t="s">
        <v>63455</v>
      </c>
      <c r="C3485" t="s">
        <v>63455</v>
      </c>
      <c r="D3485" t="s">
        <v>63456</v>
      </c>
      <c r="E3485" t="s">
        <v>63457</v>
      </c>
      <c r="F3485" t="s">
        <v>63458</v>
      </c>
      <c r="G3485" t="s">
        <v>63459</v>
      </c>
      <c r="H3485" t="s">
        <v>63460</v>
      </c>
      <c r="I3485" t="s">
        <v>63442</v>
      </c>
      <c r="J3485" t="s">
        <v>63461</v>
      </c>
      <c r="K3485" t="s">
        <v>63462</v>
      </c>
      <c r="L3485" t="s">
        <v>63463</v>
      </c>
      <c r="M3485" t="s">
        <v>63464</v>
      </c>
      <c r="N3485" t="s">
        <v>63465</v>
      </c>
      <c r="O3485" t="s">
        <v>63466</v>
      </c>
      <c r="P3485" t="s">
        <v>63467</v>
      </c>
      <c r="Q3485" t="s">
        <v>63468</v>
      </c>
      <c r="R3485" t="s">
        <v>63469</v>
      </c>
      <c r="S3485" t="s">
        <v>63470</v>
      </c>
      <c r="T3485" t="s">
        <v>63471</v>
      </c>
      <c r="U3485" t="s">
        <v>63472</v>
      </c>
    </row>
    <row r="3486" spans="1:21" x14ac:dyDescent="0.3">
      <c r="A3486" s="1">
        <v>41404</v>
      </c>
      <c r="B3486" t="s">
        <v>63473</v>
      </c>
      <c r="C3486" t="s">
        <v>63473</v>
      </c>
      <c r="D3486" t="s">
        <v>63474</v>
      </c>
      <c r="E3486" t="s">
        <v>63475</v>
      </c>
      <c r="F3486" t="s">
        <v>63476</v>
      </c>
      <c r="G3486" t="s">
        <v>63477</v>
      </c>
      <c r="H3486" t="s">
        <v>63478</v>
      </c>
      <c r="I3486" t="s">
        <v>63479</v>
      </c>
      <c r="J3486" t="s">
        <v>63480</v>
      </c>
      <c r="K3486" t="s">
        <v>63481</v>
      </c>
      <c r="L3486" t="s">
        <v>63482</v>
      </c>
      <c r="M3486" t="s">
        <v>63483</v>
      </c>
      <c r="N3486" t="s">
        <v>63484</v>
      </c>
      <c r="O3486" t="s">
        <v>63485</v>
      </c>
      <c r="P3486" t="s">
        <v>63486</v>
      </c>
      <c r="Q3486" t="s">
        <v>63487</v>
      </c>
      <c r="R3486" t="s">
        <v>63488</v>
      </c>
      <c r="S3486" t="s">
        <v>63489</v>
      </c>
      <c r="T3486" t="s">
        <v>63490</v>
      </c>
      <c r="U3486" t="s">
        <v>63491</v>
      </c>
    </row>
    <row r="3487" spans="1:21" x14ac:dyDescent="0.3">
      <c r="A3487" s="1">
        <v>41407</v>
      </c>
      <c r="B3487" t="s">
        <v>63492</v>
      </c>
      <c r="C3487" t="s">
        <v>63492</v>
      </c>
      <c r="D3487" t="s">
        <v>63493</v>
      </c>
      <c r="E3487" t="s">
        <v>63494</v>
      </c>
      <c r="F3487" t="s">
        <v>63495</v>
      </c>
      <c r="G3487" t="s">
        <v>63496</v>
      </c>
      <c r="H3487" t="s">
        <v>63497</v>
      </c>
      <c r="I3487" t="s">
        <v>63498</v>
      </c>
      <c r="J3487" t="s">
        <v>63499</v>
      </c>
      <c r="K3487" t="s">
        <v>63500</v>
      </c>
      <c r="L3487" t="s">
        <v>63501</v>
      </c>
      <c r="M3487" t="s">
        <v>63502</v>
      </c>
      <c r="N3487" t="s">
        <v>63503</v>
      </c>
      <c r="O3487" t="s">
        <v>63504</v>
      </c>
      <c r="P3487" t="s">
        <v>63505</v>
      </c>
      <c r="Q3487" t="s">
        <v>63506</v>
      </c>
      <c r="R3487" t="s">
        <v>63507</v>
      </c>
      <c r="S3487" t="s">
        <v>63508</v>
      </c>
      <c r="T3487" t="s">
        <v>63509</v>
      </c>
      <c r="U3487" t="s">
        <v>63510</v>
      </c>
    </row>
    <row r="3488" spans="1:21" x14ac:dyDescent="0.3">
      <c r="A3488" s="1">
        <v>41408</v>
      </c>
      <c r="B3488" t="s">
        <v>63511</v>
      </c>
      <c r="C3488" t="s">
        <v>63511</v>
      </c>
      <c r="D3488" t="s">
        <v>63512</v>
      </c>
      <c r="E3488" t="s">
        <v>63513</v>
      </c>
      <c r="F3488" t="s">
        <v>63514</v>
      </c>
      <c r="G3488" t="s">
        <v>63515</v>
      </c>
      <c r="H3488" t="s">
        <v>63516</v>
      </c>
      <c r="I3488" t="s">
        <v>63517</v>
      </c>
      <c r="J3488" t="s">
        <v>63518</v>
      </c>
      <c r="K3488" t="s">
        <v>63519</v>
      </c>
      <c r="L3488" t="s">
        <v>63520</v>
      </c>
      <c r="M3488" t="s">
        <v>63521</v>
      </c>
      <c r="N3488" t="s">
        <v>63522</v>
      </c>
      <c r="O3488" t="s">
        <v>33407</v>
      </c>
      <c r="P3488" t="s">
        <v>63523</v>
      </c>
      <c r="Q3488" t="s">
        <v>63524</v>
      </c>
      <c r="R3488" t="s">
        <v>63525</v>
      </c>
      <c r="S3488" t="s">
        <v>63526</v>
      </c>
      <c r="T3488" t="s">
        <v>63527</v>
      </c>
      <c r="U3488" t="s">
        <v>63528</v>
      </c>
    </row>
    <row r="3489" spans="1:21" x14ac:dyDescent="0.3">
      <c r="A3489" s="1">
        <v>41409</v>
      </c>
      <c r="B3489" t="s">
        <v>63529</v>
      </c>
      <c r="C3489" t="s">
        <v>63529</v>
      </c>
      <c r="D3489" t="s">
        <v>63530</v>
      </c>
      <c r="E3489" t="s">
        <v>63531</v>
      </c>
      <c r="F3489" t="s">
        <v>63532</v>
      </c>
      <c r="G3489" t="s">
        <v>63533</v>
      </c>
      <c r="H3489" t="s">
        <v>63534</v>
      </c>
      <c r="I3489" t="s">
        <v>63535</v>
      </c>
      <c r="J3489" t="s">
        <v>63536</v>
      </c>
      <c r="K3489" t="s">
        <v>63537</v>
      </c>
      <c r="L3489" t="s">
        <v>63538</v>
      </c>
      <c r="M3489" t="s">
        <v>63539</v>
      </c>
      <c r="N3489" t="s">
        <v>63540</v>
      </c>
      <c r="O3489" t="s">
        <v>63541</v>
      </c>
      <c r="P3489" t="s">
        <v>63542</v>
      </c>
      <c r="Q3489" t="s">
        <v>63543</v>
      </c>
      <c r="R3489" t="s">
        <v>63544</v>
      </c>
      <c r="S3489" t="s">
        <v>63545</v>
      </c>
      <c r="T3489" t="s">
        <v>63546</v>
      </c>
      <c r="U3489" t="s">
        <v>63547</v>
      </c>
    </row>
    <row r="3490" spans="1:21" x14ac:dyDescent="0.3">
      <c r="A3490" s="1">
        <v>41410</v>
      </c>
      <c r="B3490" t="s">
        <v>63548</v>
      </c>
      <c r="C3490" t="s">
        <v>63548</v>
      </c>
      <c r="D3490" t="s">
        <v>63549</v>
      </c>
      <c r="E3490" t="s">
        <v>63550</v>
      </c>
      <c r="F3490" t="s">
        <v>63551</v>
      </c>
      <c r="G3490" t="s">
        <v>63552</v>
      </c>
      <c r="H3490" t="s">
        <v>63553</v>
      </c>
      <c r="I3490" t="s">
        <v>63554</v>
      </c>
      <c r="J3490" t="s">
        <v>63555</v>
      </c>
      <c r="K3490" t="s">
        <v>63556</v>
      </c>
      <c r="L3490" t="s">
        <v>63557</v>
      </c>
      <c r="M3490" t="s">
        <v>63558</v>
      </c>
      <c r="N3490" t="s">
        <v>63559</v>
      </c>
      <c r="O3490" t="s">
        <v>63560</v>
      </c>
      <c r="P3490" t="s">
        <v>63561</v>
      </c>
      <c r="Q3490" t="s">
        <v>63562</v>
      </c>
      <c r="R3490" t="s">
        <v>63563</v>
      </c>
      <c r="S3490" t="s">
        <v>63564</v>
      </c>
      <c r="T3490" t="s">
        <v>63565</v>
      </c>
      <c r="U3490" t="s">
        <v>63566</v>
      </c>
    </row>
    <row r="3491" spans="1:21" x14ac:dyDescent="0.3">
      <c r="A3491" s="1">
        <v>41411</v>
      </c>
      <c r="B3491" t="s">
        <v>63567</v>
      </c>
      <c r="C3491" t="s">
        <v>63567</v>
      </c>
      <c r="D3491" t="s">
        <v>63568</v>
      </c>
      <c r="E3491" t="s">
        <v>63569</v>
      </c>
      <c r="F3491" t="s">
        <v>63570</v>
      </c>
      <c r="G3491" t="s">
        <v>63571</v>
      </c>
      <c r="H3491" t="s">
        <v>63572</v>
      </c>
      <c r="I3491" t="s">
        <v>63573</v>
      </c>
      <c r="J3491" t="s">
        <v>63574</v>
      </c>
      <c r="K3491" t="s">
        <v>63575</v>
      </c>
      <c r="L3491" t="s">
        <v>63576</v>
      </c>
      <c r="M3491" t="s">
        <v>63577</v>
      </c>
      <c r="N3491" t="s">
        <v>63578</v>
      </c>
      <c r="O3491" t="s">
        <v>63579</v>
      </c>
      <c r="P3491" t="s">
        <v>63580</v>
      </c>
      <c r="Q3491" t="s">
        <v>63581</v>
      </c>
      <c r="R3491" t="s">
        <v>63582</v>
      </c>
      <c r="S3491" t="s">
        <v>63583</v>
      </c>
      <c r="T3491" t="s">
        <v>63584</v>
      </c>
      <c r="U3491" t="s">
        <v>63585</v>
      </c>
    </row>
    <row r="3492" spans="1:21" x14ac:dyDescent="0.3">
      <c r="A3492" s="1">
        <v>41414</v>
      </c>
      <c r="B3492" t="s">
        <v>63586</v>
      </c>
      <c r="C3492" t="s">
        <v>63586</v>
      </c>
      <c r="D3492" t="s">
        <v>63587</v>
      </c>
      <c r="E3492" t="s">
        <v>63588</v>
      </c>
      <c r="F3492" t="s">
        <v>63570</v>
      </c>
      <c r="G3492" t="s">
        <v>63589</v>
      </c>
      <c r="H3492" t="s">
        <v>63590</v>
      </c>
      <c r="I3492" t="s">
        <v>63573</v>
      </c>
      <c r="J3492" t="s">
        <v>63591</v>
      </c>
      <c r="K3492" t="s">
        <v>63592</v>
      </c>
      <c r="L3492" t="s">
        <v>63593</v>
      </c>
      <c r="M3492" t="s">
        <v>63594</v>
      </c>
      <c r="N3492" t="s">
        <v>63595</v>
      </c>
      <c r="O3492" t="s">
        <v>63596</v>
      </c>
      <c r="P3492" t="s">
        <v>63597</v>
      </c>
      <c r="Q3492" t="s">
        <v>63598</v>
      </c>
      <c r="R3492" t="s">
        <v>63599</v>
      </c>
      <c r="S3492" t="s">
        <v>63600</v>
      </c>
      <c r="T3492" t="s">
        <v>63601</v>
      </c>
      <c r="U3492" t="s">
        <v>63602</v>
      </c>
    </row>
    <row r="3493" spans="1:21" x14ac:dyDescent="0.3">
      <c r="A3493" s="1">
        <v>41415</v>
      </c>
      <c r="B3493" t="s">
        <v>63603</v>
      </c>
      <c r="C3493" t="s">
        <v>63603</v>
      </c>
      <c r="D3493" t="s">
        <v>63604</v>
      </c>
      <c r="E3493" t="s">
        <v>63605</v>
      </c>
      <c r="F3493" t="s">
        <v>63606</v>
      </c>
      <c r="G3493" t="s">
        <v>63607</v>
      </c>
      <c r="H3493" t="s">
        <v>63608</v>
      </c>
      <c r="I3493" t="s">
        <v>63609</v>
      </c>
      <c r="J3493" t="s">
        <v>63610</v>
      </c>
      <c r="K3493" t="s">
        <v>63611</v>
      </c>
      <c r="L3493" t="s">
        <v>63612</v>
      </c>
      <c r="M3493" t="s">
        <v>63613</v>
      </c>
      <c r="N3493" t="s">
        <v>63614</v>
      </c>
      <c r="O3493" t="s">
        <v>63615</v>
      </c>
      <c r="P3493" t="s">
        <v>63616</v>
      </c>
      <c r="Q3493" t="s">
        <v>63617</v>
      </c>
      <c r="R3493" t="s">
        <v>63618</v>
      </c>
      <c r="S3493" t="s">
        <v>63619</v>
      </c>
      <c r="T3493" t="s">
        <v>63620</v>
      </c>
      <c r="U3493" t="s">
        <v>63621</v>
      </c>
    </row>
    <row r="3494" spans="1:21" x14ac:dyDescent="0.3">
      <c r="A3494" s="1">
        <v>41416</v>
      </c>
      <c r="B3494" t="s">
        <v>63622</v>
      </c>
      <c r="C3494" t="s">
        <v>63622</v>
      </c>
      <c r="D3494" t="s">
        <v>63623</v>
      </c>
      <c r="E3494" t="s">
        <v>63624</v>
      </c>
      <c r="F3494" t="s">
        <v>63625</v>
      </c>
      <c r="G3494" t="s">
        <v>63626</v>
      </c>
      <c r="H3494" t="s">
        <v>63627</v>
      </c>
      <c r="I3494" t="s">
        <v>63628</v>
      </c>
      <c r="J3494" t="s">
        <v>63629</v>
      </c>
      <c r="K3494" t="s">
        <v>63630</v>
      </c>
      <c r="L3494" t="s">
        <v>63631</v>
      </c>
      <c r="M3494" t="s">
        <v>63632</v>
      </c>
      <c r="N3494" t="s">
        <v>63633</v>
      </c>
      <c r="O3494" t="s">
        <v>63634</v>
      </c>
      <c r="P3494" t="s">
        <v>63635</v>
      </c>
      <c r="Q3494" t="s">
        <v>63636</v>
      </c>
      <c r="R3494" t="s">
        <v>63637</v>
      </c>
      <c r="S3494" t="s">
        <v>63638</v>
      </c>
      <c r="T3494" t="s">
        <v>63639</v>
      </c>
      <c r="U3494" t="s">
        <v>63640</v>
      </c>
    </row>
    <row r="3495" spans="1:21" x14ac:dyDescent="0.3">
      <c r="A3495" s="1">
        <v>41417</v>
      </c>
      <c r="B3495" t="s">
        <v>63641</v>
      </c>
      <c r="C3495" t="s">
        <v>63641</v>
      </c>
      <c r="D3495" t="s">
        <v>63642</v>
      </c>
      <c r="E3495" t="s">
        <v>63643</v>
      </c>
      <c r="F3495" t="s">
        <v>63644</v>
      </c>
      <c r="G3495" t="s">
        <v>63645</v>
      </c>
      <c r="H3495" t="s">
        <v>63646</v>
      </c>
      <c r="I3495" t="s">
        <v>63647</v>
      </c>
      <c r="J3495" t="s">
        <v>63648</v>
      </c>
      <c r="K3495" t="s">
        <v>63649</v>
      </c>
      <c r="L3495" t="s">
        <v>63650</v>
      </c>
      <c r="M3495" t="s">
        <v>63651</v>
      </c>
      <c r="N3495" t="s">
        <v>63652</v>
      </c>
      <c r="O3495" t="s">
        <v>63653</v>
      </c>
      <c r="P3495" t="s">
        <v>63654</v>
      </c>
      <c r="Q3495" t="s">
        <v>63655</v>
      </c>
      <c r="R3495" t="s">
        <v>63656</v>
      </c>
      <c r="S3495" t="s">
        <v>63657</v>
      </c>
      <c r="T3495" t="s">
        <v>63658</v>
      </c>
      <c r="U3495" t="s">
        <v>63659</v>
      </c>
    </row>
    <row r="3496" spans="1:21" x14ac:dyDescent="0.3">
      <c r="A3496" s="1">
        <v>41418</v>
      </c>
      <c r="B3496" t="s">
        <v>63660</v>
      </c>
      <c r="C3496" t="s">
        <v>63660</v>
      </c>
      <c r="D3496" t="s">
        <v>63661</v>
      </c>
      <c r="E3496" t="s">
        <v>63662</v>
      </c>
      <c r="F3496" t="s">
        <v>63663</v>
      </c>
      <c r="G3496" t="s">
        <v>63664</v>
      </c>
      <c r="H3496" t="s">
        <v>63665</v>
      </c>
      <c r="I3496" t="s">
        <v>63666</v>
      </c>
      <c r="J3496" t="s">
        <v>63667</v>
      </c>
      <c r="K3496" t="s">
        <v>63668</v>
      </c>
      <c r="L3496" t="s">
        <v>63669</v>
      </c>
      <c r="M3496" t="s">
        <v>63670</v>
      </c>
      <c r="N3496" t="s">
        <v>63671</v>
      </c>
      <c r="O3496" t="s">
        <v>63672</v>
      </c>
      <c r="P3496" t="s">
        <v>63673</v>
      </c>
      <c r="Q3496" t="s">
        <v>63674</v>
      </c>
      <c r="R3496" t="s">
        <v>63675</v>
      </c>
      <c r="S3496" t="s">
        <v>63676</v>
      </c>
      <c r="T3496" t="s">
        <v>63677</v>
      </c>
      <c r="U3496" t="s">
        <v>63678</v>
      </c>
    </row>
    <row r="3497" spans="1:21" x14ac:dyDescent="0.3">
      <c r="A3497" s="1">
        <v>41421</v>
      </c>
      <c r="B3497" t="s">
        <v>63660</v>
      </c>
      <c r="C3497" t="s">
        <v>63660</v>
      </c>
      <c r="D3497" t="s">
        <v>63661</v>
      </c>
      <c r="E3497" t="s">
        <v>63662</v>
      </c>
      <c r="F3497" t="s">
        <v>63679</v>
      </c>
      <c r="G3497" t="s">
        <v>63680</v>
      </c>
      <c r="H3497" t="s">
        <v>63681</v>
      </c>
      <c r="I3497" t="s">
        <v>63682</v>
      </c>
      <c r="J3497" t="s">
        <v>63683</v>
      </c>
      <c r="K3497" t="s">
        <v>63684</v>
      </c>
      <c r="L3497" t="s">
        <v>63685</v>
      </c>
      <c r="M3497" t="s">
        <v>63670</v>
      </c>
      <c r="N3497" t="s">
        <v>63686</v>
      </c>
      <c r="O3497" t="s">
        <v>63672</v>
      </c>
      <c r="P3497" t="s">
        <v>63673</v>
      </c>
      <c r="Q3497" t="s">
        <v>63674</v>
      </c>
      <c r="R3497" t="s">
        <v>63675</v>
      </c>
      <c r="S3497" t="s">
        <v>63687</v>
      </c>
      <c r="T3497" t="s">
        <v>63688</v>
      </c>
      <c r="U3497" t="s">
        <v>63689</v>
      </c>
    </row>
    <row r="3498" spans="1:21" x14ac:dyDescent="0.3">
      <c r="A3498" s="1">
        <v>41422</v>
      </c>
      <c r="B3498" t="s">
        <v>63690</v>
      </c>
      <c r="C3498" t="s">
        <v>63690</v>
      </c>
      <c r="D3498" t="s">
        <v>63691</v>
      </c>
      <c r="E3498" t="s">
        <v>63692</v>
      </c>
      <c r="F3498" t="s">
        <v>63693</v>
      </c>
      <c r="G3498" t="s">
        <v>63694</v>
      </c>
      <c r="H3498" t="s">
        <v>63695</v>
      </c>
      <c r="I3498" t="s">
        <v>63696</v>
      </c>
      <c r="J3498" t="s">
        <v>63697</v>
      </c>
      <c r="K3498" t="s">
        <v>63698</v>
      </c>
      <c r="L3498" t="s">
        <v>63699</v>
      </c>
      <c r="M3498" t="s">
        <v>63700</v>
      </c>
      <c r="N3498" t="s">
        <v>63701</v>
      </c>
      <c r="O3498" t="s">
        <v>63702</v>
      </c>
      <c r="P3498" t="s">
        <v>63703</v>
      </c>
      <c r="Q3498" t="s">
        <v>63704</v>
      </c>
      <c r="R3498" t="s">
        <v>63705</v>
      </c>
      <c r="S3498" t="s">
        <v>63706</v>
      </c>
      <c r="T3498" t="s">
        <v>63707</v>
      </c>
      <c r="U3498" t="s">
        <v>63708</v>
      </c>
    </row>
    <row r="3499" spans="1:21" x14ac:dyDescent="0.3">
      <c r="A3499" s="1">
        <v>41423</v>
      </c>
      <c r="B3499" t="s">
        <v>63709</v>
      </c>
      <c r="C3499" t="s">
        <v>63709</v>
      </c>
      <c r="D3499" t="s">
        <v>63710</v>
      </c>
      <c r="E3499" t="s">
        <v>63711</v>
      </c>
      <c r="F3499" t="s">
        <v>63712</v>
      </c>
      <c r="G3499" t="s">
        <v>63713</v>
      </c>
      <c r="H3499" t="s">
        <v>63714</v>
      </c>
      <c r="I3499" t="s">
        <v>63715</v>
      </c>
      <c r="J3499" t="s">
        <v>63716</v>
      </c>
      <c r="K3499" t="s">
        <v>63717</v>
      </c>
      <c r="L3499" t="s">
        <v>63718</v>
      </c>
      <c r="M3499" t="s">
        <v>63719</v>
      </c>
      <c r="N3499" t="s">
        <v>63720</v>
      </c>
      <c r="O3499" t="s">
        <v>63721</v>
      </c>
      <c r="P3499" t="s">
        <v>63722</v>
      </c>
      <c r="Q3499" t="s">
        <v>63723</v>
      </c>
      <c r="R3499" t="s">
        <v>63724</v>
      </c>
      <c r="S3499" t="s">
        <v>63725</v>
      </c>
      <c r="T3499" t="s">
        <v>63726</v>
      </c>
      <c r="U3499" t="s">
        <v>63727</v>
      </c>
    </row>
    <row r="3500" spans="1:21" x14ac:dyDescent="0.3">
      <c r="A3500" s="1">
        <v>41424</v>
      </c>
      <c r="B3500" t="s">
        <v>63728</v>
      </c>
      <c r="C3500" t="s">
        <v>63728</v>
      </c>
      <c r="D3500" t="s">
        <v>63729</v>
      </c>
      <c r="E3500" t="s">
        <v>63730</v>
      </c>
      <c r="F3500" t="s">
        <v>63731</v>
      </c>
      <c r="G3500" t="s">
        <v>63732</v>
      </c>
      <c r="H3500" t="s">
        <v>63733</v>
      </c>
      <c r="I3500" t="s">
        <v>63734</v>
      </c>
      <c r="J3500" t="s">
        <v>63735</v>
      </c>
      <c r="K3500">
        <v>1414</v>
      </c>
      <c r="L3500" t="s">
        <v>63736</v>
      </c>
      <c r="M3500" t="s">
        <v>63737</v>
      </c>
      <c r="N3500" t="s">
        <v>63738</v>
      </c>
      <c r="O3500" t="s">
        <v>63739</v>
      </c>
      <c r="P3500" t="s">
        <v>63740</v>
      </c>
      <c r="Q3500" t="s">
        <v>63741</v>
      </c>
      <c r="R3500" t="s">
        <v>63742</v>
      </c>
      <c r="S3500" t="s">
        <v>63743</v>
      </c>
      <c r="T3500" t="s">
        <v>63744</v>
      </c>
      <c r="U3500" t="s">
        <v>63745</v>
      </c>
    </row>
    <row r="3501" spans="1:21" x14ac:dyDescent="0.3">
      <c r="A3501" s="1">
        <v>41425</v>
      </c>
      <c r="B3501" t="s">
        <v>63746</v>
      </c>
      <c r="C3501" t="s">
        <v>63746</v>
      </c>
      <c r="D3501" t="s">
        <v>63747</v>
      </c>
      <c r="E3501" t="s">
        <v>63748</v>
      </c>
      <c r="F3501" t="s">
        <v>63749</v>
      </c>
      <c r="G3501" t="s">
        <v>63750</v>
      </c>
      <c r="H3501" t="s">
        <v>63751</v>
      </c>
      <c r="I3501" t="s">
        <v>63752</v>
      </c>
      <c r="J3501" t="s">
        <v>63753</v>
      </c>
      <c r="K3501" t="s">
        <v>63754</v>
      </c>
      <c r="L3501" t="s">
        <v>63755</v>
      </c>
      <c r="M3501" t="s">
        <v>63756</v>
      </c>
      <c r="N3501" t="s">
        <v>63757</v>
      </c>
      <c r="O3501" t="s">
        <v>63758</v>
      </c>
      <c r="P3501" t="s">
        <v>63759</v>
      </c>
      <c r="Q3501" t="s">
        <v>63760</v>
      </c>
      <c r="R3501" t="s">
        <v>63761</v>
      </c>
      <c r="S3501" t="s">
        <v>63762</v>
      </c>
      <c r="T3501" t="s">
        <v>63763</v>
      </c>
      <c r="U3501" t="s">
        <v>63764</v>
      </c>
    </row>
    <row r="3502" spans="1:21" x14ac:dyDescent="0.3">
      <c r="A3502" s="1">
        <v>41428</v>
      </c>
      <c r="B3502" t="s">
        <v>63765</v>
      </c>
      <c r="C3502" t="s">
        <v>63765</v>
      </c>
      <c r="D3502" t="s">
        <v>63766</v>
      </c>
      <c r="E3502" t="s">
        <v>63767</v>
      </c>
      <c r="F3502" t="s">
        <v>63768</v>
      </c>
      <c r="G3502" t="s">
        <v>63769</v>
      </c>
      <c r="H3502" t="s">
        <v>63770</v>
      </c>
      <c r="I3502" t="s">
        <v>63771</v>
      </c>
      <c r="J3502" t="s">
        <v>63772</v>
      </c>
      <c r="K3502" t="s">
        <v>63773</v>
      </c>
      <c r="L3502" t="s">
        <v>63774</v>
      </c>
      <c r="M3502" t="s">
        <v>63775</v>
      </c>
      <c r="N3502" t="s">
        <v>63776</v>
      </c>
      <c r="O3502" t="s">
        <v>61636</v>
      </c>
      <c r="P3502" t="s">
        <v>63777</v>
      </c>
      <c r="Q3502" t="s">
        <v>63778</v>
      </c>
      <c r="R3502" t="s">
        <v>63779</v>
      </c>
      <c r="S3502" t="s">
        <v>63780</v>
      </c>
      <c r="T3502" t="s">
        <v>63781</v>
      </c>
      <c r="U3502" t="s">
        <v>63782</v>
      </c>
    </row>
    <row r="3503" spans="1:21" x14ac:dyDescent="0.3">
      <c r="A3503" s="1">
        <v>41429</v>
      </c>
      <c r="B3503" t="s">
        <v>63783</v>
      </c>
      <c r="C3503" t="s">
        <v>63783</v>
      </c>
      <c r="D3503" t="s">
        <v>63784</v>
      </c>
      <c r="E3503" t="s">
        <v>63785</v>
      </c>
      <c r="F3503" t="s">
        <v>63786</v>
      </c>
      <c r="G3503" t="s">
        <v>63787</v>
      </c>
      <c r="H3503" t="s">
        <v>63788</v>
      </c>
      <c r="I3503" t="s">
        <v>63789</v>
      </c>
      <c r="J3503" t="s">
        <v>63790</v>
      </c>
      <c r="K3503" t="s">
        <v>63791</v>
      </c>
      <c r="L3503" t="s">
        <v>63792</v>
      </c>
      <c r="M3503" t="s">
        <v>63793</v>
      </c>
      <c r="N3503" t="s">
        <v>63794</v>
      </c>
      <c r="O3503" t="s">
        <v>63795</v>
      </c>
      <c r="P3503" t="s">
        <v>63796</v>
      </c>
      <c r="Q3503" t="s">
        <v>63797</v>
      </c>
      <c r="R3503" t="s">
        <v>63798</v>
      </c>
      <c r="S3503" t="s">
        <v>63799</v>
      </c>
      <c r="T3503" t="s">
        <v>63800</v>
      </c>
      <c r="U3503" t="s">
        <v>63801</v>
      </c>
    </row>
    <row r="3504" spans="1:21" x14ac:dyDescent="0.3">
      <c r="A3504" s="1">
        <v>41430</v>
      </c>
      <c r="B3504" t="s">
        <v>63802</v>
      </c>
      <c r="C3504" t="s">
        <v>63802</v>
      </c>
      <c r="D3504" t="s">
        <v>63803</v>
      </c>
      <c r="E3504" t="s">
        <v>63804</v>
      </c>
      <c r="F3504" t="s">
        <v>63805</v>
      </c>
      <c r="G3504" t="s">
        <v>63806</v>
      </c>
      <c r="H3504" t="s">
        <v>63807</v>
      </c>
      <c r="I3504" t="s">
        <v>63808</v>
      </c>
      <c r="J3504" t="s">
        <v>63809</v>
      </c>
      <c r="K3504" t="s">
        <v>63810</v>
      </c>
      <c r="L3504" t="s">
        <v>63811</v>
      </c>
      <c r="M3504" t="s">
        <v>63812</v>
      </c>
      <c r="N3504" t="s">
        <v>63813</v>
      </c>
      <c r="O3504" t="s">
        <v>63814</v>
      </c>
      <c r="P3504" t="s">
        <v>63815</v>
      </c>
      <c r="Q3504" t="s">
        <v>63816</v>
      </c>
      <c r="R3504" t="s">
        <v>63817</v>
      </c>
      <c r="S3504" t="s">
        <v>63818</v>
      </c>
      <c r="T3504" t="s">
        <v>63819</v>
      </c>
      <c r="U3504" t="s">
        <v>63820</v>
      </c>
    </row>
    <row r="3505" spans="1:21" x14ac:dyDescent="0.3">
      <c r="A3505" s="1">
        <v>41431</v>
      </c>
      <c r="B3505" t="s">
        <v>63821</v>
      </c>
      <c r="C3505" t="s">
        <v>63821</v>
      </c>
      <c r="D3505" t="s">
        <v>63822</v>
      </c>
      <c r="E3505" t="s">
        <v>63823</v>
      </c>
      <c r="F3505" t="s">
        <v>63824</v>
      </c>
      <c r="G3505" t="s">
        <v>63825</v>
      </c>
      <c r="H3505" t="s">
        <v>63826</v>
      </c>
      <c r="I3505" t="s">
        <v>63827</v>
      </c>
      <c r="J3505" t="s">
        <v>63828</v>
      </c>
      <c r="K3505" t="s">
        <v>63829</v>
      </c>
      <c r="L3505" t="s">
        <v>63830</v>
      </c>
      <c r="M3505" t="s">
        <v>63831</v>
      </c>
      <c r="N3505" t="s">
        <v>63832</v>
      </c>
      <c r="O3505" t="s">
        <v>63833</v>
      </c>
      <c r="P3505" t="s">
        <v>63834</v>
      </c>
      <c r="Q3505" t="s">
        <v>63835</v>
      </c>
      <c r="R3505" t="s">
        <v>63836</v>
      </c>
      <c r="S3505" t="s">
        <v>63837</v>
      </c>
      <c r="T3505" t="s">
        <v>62399</v>
      </c>
      <c r="U3505" t="s">
        <v>63838</v>
      </c>
    </row>
    <row r="3506" spans="1:21" x14ac:dyDescent="0.3">
      <c r="A3506" s="1">
        <v>41432</v>
      </c>
      <c r="B3506" t="s">
        <v>63839</v>
      </c>
      <c r="C3506" t="s">
        <v>63839</v>
      </c>
      <c r="D3506" t="s">
        <v>63840</v>
      </c>
      <c r="E3506" t="s">
        <v>63841</v>
      </c>
      <c r="F3506" t="s">
        <v>63842</v>
      </c>
      <c r="G3506" t="s">
        <v>63843</v>
      </c>
      <c r="H3506" t="s">
        <v>63844</v>
      </c>
      <c r="I3506" t="s">
        <v>63845</v>
      </c>
      <c r="J3506" t="s">
        <v>63846</v>
      </c>
      <c r="K3506" t="s">
        <v>63847</v>
      </c>
      <c r="L3506" t="s">
        <v>63848</v>
      </c>
      <c r="M3506" t="s">
        <v>63849</v>
      </c>
      <c r="N3506" t="s">
        <v>63850</v>
      </c>
      <c r="O3506" t="s">
        <v>63851</v>
      </c>
      <c r="P3506" t="s">
        <v>63852</v>
      </c>
      <c r="Q3506" t="s">
        <v>63853</v>
      </c>
      <c r="R3506" t="s">
        <v>63854</v>
      </c>
      <c r="S3506" t="s">
        <v>63855</v>
      </c>
      <c r="T3506" t="s">
        <v>63856</v>
      </c>
      <c r="U3506" t="s">
        <v>63857</v>
      </c>
    </row>
    <row r="3507" spans="1:21" x14ac:dyDescent="0.3">
      <c r="A3507" s="1">
        <v>41435</v>
      </c>
      <c r="B3507" t="s">
        <v>63858</v>
      </c>
      <c r="C3507" t="s">
        <v>63858</v>
      </c>
      <c r="D3507" t="s">
        <v>63859</v>
      </c>
      <c r="E3507" t="s">
        <v>63860</v>
      </c>
      <c r="F3507" t="s">
        <v>63861</v>
      </c>
      <c r="G3507" t="s">
        <v>63862</v>
      </c>
      <c r="H3507" t="s">
        <v>63863</v>
      </c>
      <c r="I3507" t="s">
        <v>63864</v>
      </c>
      <c r="J3507" t="s">
        <v>63865</v>
      </c>
      <c r="K3507" t="s">
        <v>63866</v>
      </c>
      <c r="L3507" t="s">
        <v>63867</v>
      </c>
      <c r="M3507" t="s">
        <v>63868</v>
      </c>
      <c r="N3507" t="s">
        <v>63869</v>
      </c>
      <c r="O3507" t="s">
        <v>63870</v>
      </c>
      <c r="P3507" t="s">
        <v>63871</v>
      </c>
      <c r="Q3507" t="s">
        <v>63872</v>
      </c>
      <c r="R3507" t="s">
        <v>63873</v>
      </c>
      <c r="S3507" t="s">
        <v>63874</v>
      </c>
      <c r="T3507" t="s">
        <v>63875</v>
      </c>
      <c r="U3507" t="s">
        <v>63876</v>
      </c>
    </row>
    <row r="3508" spans="1:21" x14ac:dyDescent="0.3">
      <c r="A3508" s="1">
        <v>41436</v>
      </c>
      <c r="B3508" t="s">
        <v>63877</v>
      </c>
      <c r="C3508" t="s">
        <v>63877</v>
      </c>
      <c r="D3508" t="s">
        <v>63878</v>
      </c>
      <c r="E3508" t="s">
        <v>63879</v>
      </c>
      <c r="F3508" t="s">
        <v>63880</v>
      </c>
      <c r="G3508" t="s">
        <v>63881</v>
      </c>
      <c r="H3508" t="s">
        <v>63882</v>
      </c>
      <c r="I3508" t="s">
        <v>63883</v>
      </c>
      <c r="J3508" t="s">
        <v>63884</v>
      </c>
      <c r="K3508" t="s">
        <v>63885</v>
      </c>
      <c r="L3508" t="s">
        <v>63886</v>
      </c>
      <c r="M3508" t="s">
        <v>63887</v>
      </c>
      <c r="N3508" t="s">
        <v>63888</v>
      </c>
      <c r="O3508" t="s">
        <v>63889</v>
      </c>
      <c r="P3508" t="s">
        <v>63890</v>
      </c>
      <c r="Q3508" t="s">
        <v>63891</v>
      </c>
      <c r="R3508" t="s">
        <v>63892</v>
      </c>
      <c r="S3508" t="s">
        <v>63893</v>
      </c>
      <c r="T3508" t="s">
        <v>63894</v>
      </c>
      <c r="U3508" t="s">
        <v>63895</v>
      </c>
    </row>
    <row r="3509" spans="1:21" x14ac:dyDescent="0.3">
      <c r="A3509" s="1">
        <v>41437</v>
      </c>
      <c r="B3509" t="s">
        <v>63896</v>
      </c>
      <c r="C3509" t="s">
        <v>63896</v>
      </c>
      <c r="D3509" t="s">
        <v>63897</v>
      </c>
      <c r="E3509" t="s">
        <v>63898</v>
      </c>
      <c r="F3509" t="s">
        <v>63899</v>
      </c>
      <c r="G3509" t="s">
        <v>63900</v>
      </c>
      <c r="H3509" t="s">
        <v>63901</v>
      </c>
      <c r="I3509" t="s">
        <v>63902</v>
      </c>
      <c r="J3509" t="s">
        <v>63903</v>
      </c>
      <c r="K3509" t="s">
        <v>63904</v>
      </c>
      <c r="L3509" t="s">
        <v>63905</v>
      </c>
      <c r="M3509" t="s">
        <v>63906</v>
      </c>
      <c r="N3509" t="s">
        <v>63907</v>
      </c>
      <c r="O3509" t="s">
        <v>63908</v>
      </c>
      <c r="P3509" t="s">
        <v>63909</v>
      </c>
      <c r="Q3509" t="s">
        <v>63910</v>
      </c>
      <c r="R3509" t="s">
        <v>63911</v>
      </c>
      <c r="S3509" t="s">
        <v>63912</v>
      </c>
      <c r="T3509" t="s">
        <v>63913</v>
      </c>
      <c r="U3509" t="s">
        <v>63914</v>
      </c>
    </row>
    <row r="3510" spans="1:21" x14ac:dyDescent="0.3">
      <c r="A3510" s="1">
        <v>41438</v>
      </c>
      <c r="B3510" t="s">
        <v>63915</v>
      </c>
      <c r="C3510" t="s">
        <v>63915</v>
      </c>
      <c r="D3510" t="s">
        <v>63916</v>
      </c>
      <c r="E3510" t="s">
        <v>63917</v>
      </c>
      <c r="F3510" t="s">
        <v>63918</v>
      </c>
      <c r="G3510" t="s">
        <v>63919</v>
      </c>
      <c r="H3510" t="s">
        <v>63920</v>
      </c>
      <c r="I3510" t="s">
        <v>63921</v>
      </c>
      <c r="J3510" t="s">
        <v>63922</v>
      </c>
      <c r="K3510" t="s">
        <v>63923</v>
      </c>
      <c r="L3510" t="s">
        <v>63924</v>
      </c>
      <c r="M3510" t="s">
        <v>63925</v>
      </c>
      <c r="N3510" t="s">
        <v>63926</v>
      </c>
      <c r="O3510" t="s">
        <v>29570</v>
      </c>
      <c r="P3510" t="s">
        <v>63927</v>
      </c>
      <c r="Q3510" t="s">
        <v>63928</v>
      </c>
      <c r="R3510" t="s">
        <v>63929</v>
      </c>
      <c r="S3510" t="s">
        <v>63930</v>
      </c>
      <c r="T3510" t="s">
        <v>63931</v>
      </c>
      <c r="U3510" t="s">
        <v>63932</v>
      </c>
    </row>
    <row r="3511" spans="1:21" x14ac:dyDescent="0.3">
      <c r="A3511" s="1">
        <v>41439</v>
      </c>
      <c r="B3511" t="s">
        <v>63933</v>
      </c>
      <c r="C3511" t="s">
        <v>63933</v>
      </c>
      <c r="D3511" t="s">
        <v>63934</v>
      </c>
      <c r="E3511" t="s">
        <v>63935</v>
      </c>
      <c r="F3511" t="s">
        <v>63936</v>
      </c>
      <c r="G3511" t="s">
        <v>63937</v>
      </c>
      <c r="H3511" t="s">
        <v>63938</v>
      </c>
      <c r="I3511" t="s">
        <v>63939</v>
      </c>
      <c r="J3511" t="s">
        <v>63940</v>
      </c>
      <c r="K3511" t="s">
        <v>63941</v>
      </c>
      <c r="L3511" t="s">
        <v>63942</v>
      </c>
      <c r="M3511" t="s">
        <v>63943</v>
      </c>
      <c r="N3511" t="s">
        <v>63944</v>
      </c>
      <c r="O3511" t="s">
        <v>63945</v>
      </c>
      <c r="P3511" t="s">
        <v>63946</v>
      </c>
      <c r="Q3511" t="s">
        <v>63947</v>
      </c>
      <c r="R3511" t="s">
        <v>63948</v>
      </c>
      <c r="S3511" t="s">
        <v>63949</v>
      </c>
      <c r="T3511" t="s">
        <v>63950</v>
      </c>
      <c r="U3511" t="s">
        <v>63951</v>
      </c>
    </row>
    <row r="3512" spans="1:21" x14ac:dyDescent="0.3">
      <c r="A3512" s="1">
        <v>41442</v>
      </c>
      <c r="B3512" t="s">
        <v>63952</v>
      </c>
      <c r="C3512" t="s">
        <v>63952</v>
      </c>
      <c r="D3512" t="s">
        <v>63953</v>
      </c>
      <c r="E3512" t="s">
        <v>63954</v>
      </c>
      <c r="F3512" t="s">
        <v>63955</v>
      </c>
      <c r="G3512" t="s">
        <v>63956</v>
      </c>
      <c r="H3512" t="s">
        <v>63957</v>
      </c>
      <c r="I3512" t="s">
        <v>63958</v>
      </c>
      <c r="J3512" t="s">
        <v>63959</v>
      </c>
      <c r="K3512" t="s">
        <v>63960</v>
      </c>
      <c r="L3512" t="s">
        <v>63961</v>
      </c>
      <c r="M3512" t="s">
        <v>63962</v>
      </c>
      <c r="N3512" t="s">
        <v>63963</v>
      </c>
      <c r="O3512" t="s">
        <v>63964</v>
      </c>
      <c r="P3512" t="s">
        <v>63965</v>
      </c>
      <c r="Q3512" t="s">
        <v>63966</v>
      </c>
      <c r="R3512" t="s">
        <v>63967</v>
      </c>
      <c r="S3512" t="s">
        <v>63968</v>
      </c>
      <c r="T3512" t="s">
        <v>63969</v>
      </c>
      <c r="U3512" t="s">
        <v>63970</v>
      </c>
    </row>
    <row r="3513" spans="1:21" x14ac:dyDescent="0.3">
      <c r="A3513" s="1">
        <v>41443</v>
      </c>
      <c r="B3513" t="s">
        <v>63971</v>
      </c>
      <c r="C3513" t="s">
        <v>63971</v>
      </c>
      <c r="D3513" t="s">
        <v>63972</v>
      </c>
      <c r="E3513" t="s">
        <v>63973</v>
      </c>
      <c r="F3513" t="s">
        <v>63974</v>
      </c>
      <c r="G3513" t="s">
        <v>63975</v>
      </c>
      <c r="H3513" t="s">
        <v>63976</v>
      </c>
      <c r="I3513" t="s">
        <v>63977</v>
      </c>
      <c r="J3513" t="s">
        <v>63978</v>
      </c>
      <c r="K3513" t="s">
        <v>63979</v>
      </c>
      <c r="L3513" t="s">
        <v>63980</v>
      </c>
      <c r="M3513" t="s">
        <v>63981</v>
      </c>
      <c r="N3513" t="s">
        <v>63982</v>
      </c>
      <c r="O3513" t="s">
        <v>63983</v>
      </c>
      <c r="P3513" t="s">
        <v>63984</v>
      </c>
      <c r="Q3513" t="s">
        <v>63985</v>
      </c>
      <c r="R3513" t="s">
        <v>63986</v>
      </c>
      <c r="S3513" t="s">
        <v>63987</v>
      </c>
      <c r="T3513" t="s">
        <v>63988</v>
      </c>
      <c r="U3513" t="s">
        <v>63989</v>
      </c>
    </row>
    <row r="3514" spans="1:21" x14ac:dyDescent="0.3">
      <c r="A3514" s="1">
        <v>41444</v>
      </c>
      <c r="B3514" t="s">
        <v>63990</v>
      </c>
      <c r="C3514" t="s">
        <v>63990</v>
      </c>
      <c r="D3514" t="s">
        <v>63991</v>
      </c>
      <c r="E3514" t="s">
        <v>63992</v>
      </c>
      <c r="F3514" t="s">
        <v>63993</v>
      </c>
      <c r="G3514" t="s">
        <v>63994</v>
      </c>
      <c r="H3514" t="s">
        <v>63995</v>
      </c>
      <c r="I3514" t="s">
        <v>63996</v>
      </c>
      <c r="J3514" t="s">
        <v>63997</v>
      </c>
      <c r="K3514" t="s">
        <v>63998</v>
      </c>
      <c r="L3514" t="s">
        <v>63999</v>
      </c>
      <c r="M3514" t="s">
        <v>64000</v>
      </c>
      <c r="N3514" t="s">
        <v>64001</v>
      </c>
      <c r="O3514" t="s">
        <v>64002</v>
      </c>
      <c r="P3514" t="s">
        <v>64003</v>
      </c>
      <c r="Q3514" t="s">
        <v>64004</v>
      </c>
      <c r="R3514" t="s">
        <v>64005</v>
      </c>
      <c r="S3514" t="s">
        <v>64006</v>
      </c>
      <c r="T3514" t="s">
        <v>64007</v>
      </c>
      <c r="U3514" t="s">
        <v>64008</v>
      </c>
    </row>
    <row r="3515" spans="1:21" x14ac:dyDescent="0.3">
      <c r="A3515" s="1">
        <v>41445</v>
      </c>
      <c r="B3515" t="s">
        <v>64009</v>
      </c>
      <c r="C3515" t="s">
        <v>64009</v>
      </c>
      <c r="D3515" t="s">
        <v>64010</v>
      </c>
      <c r="E3515" t="s">
        <v>64011</v>
      </c>
      <c r="F3515" t="s">
        <v>64012</v>
      </c>
      <c r="G3515" t="s">
        <v>64013</v>
      </c>
      <c r="H3515" t="s">
        <v>64014</v>
      </c>
      <c r="I3515" t="s">
        <v>64015</v>
      </c>
      <c r="J3515" t="s">
        <v>64016</v>
      </c>
      <c r="K3515" t="s">
        <v>64017</v>
      </c>
      <c r="L3515" t="s">
        <v>64018</v>
      </c>
      <c r="M3515" t="s">
        <v>64019</v>
      </c>
      <c r="N3515" t="s">
        <v>64020</v>
      </c>
      <c r="O3515" t="s">
        <v>64021</v>
      </c>
      <c r="P3515" t="s">
        <v>64022</v>
      </c>
      <c r="Q3515" t="s">
        <v>64023</v>
      </c>
      <c r="R3515" t="s">
        <v>64024</v>
      </c>
      <c r="S3515" t="s">
        <v>64025</v>
      </c>
      <c r="T3515" t="s">
        <v>64026</v>
      </c>
      <c r="U3515" t="s">
        <v>64027</v>
      </c>
    </row>
    <row r="3516" spans="1:21" x14ac:dyDescent="0.3">
      <c r="A3516" s="1">
        <v>41446</v>
      </c>
      <c r="B3516" t="s">
        <v>64028</v>
      </c>
      <c r="C3516" t="s">
        <v>64028</v>
      </c>
      <c r="D3516" t="s">
        <v>64029</v>
      </c>
      <c r="E3516" t="s">
        <v>64030</v>
      </c>
      <c r="F3516" t="s">
        <v>64031</v>
      </c>
      <c r="G3516" t="s">
        <v>64032</v>
      </c>
      <c r="H3516" t="s">
        <v>64033</v>
      </c>
      <c r="I3516" t="s">
        <v>64034</v>
      </c>
      <c r="J3516" t="s">
        <v>64035</v>
      </c>
      <c r="K3516" t="s">
        <v>64036</v>
      </c>
      <c r="L3516" t="s">
        <v>64037</v>
      </c>
      <c r="M3516" t="s">
        <v>64038</v>
      </c>
      <c r="N3516" t="s">
        <v>64039</v>
      </c>
      <c r="O3516" t="s">
        <v>64040</v>
      </c>
      <c r="P3516" t="s">
        <v>64041</v>
      </c>
      <c r="Q3516" t="s">
        <v>64042</v>
      </c>
      <c r="R3516" t="s">
        <v>64043</v>
      </c>
      <c r="S3516" t="s">
        <v>64044</v>
      </c>
      <c r="T3516" t="s">
        <v>64045</v>
      </c>
      <c r="U3516" t="s">
        <v>64046</v>
      </c>
    </row>
    <row r="3517" spans="1:21" x14ac:dyDescent="0.3">
      <c r="A3517" s="1">
        <v>41449</v>
      </c>
      <c r="B3517" t="s">
        <v>64047</v>
      </c>
      <c r="C3517" t="s">
        <v>64047</v>
      </c>
      <c r="D3517" t="s">
        <v>64048</v>
      </c>
      <c r="E3517" t="s">
        <v>64049</v>
      </c>
      <c r="F3517" t="s">
        <v>64050</v>
      </c>
      <c r="G3517" t="s">
        <v>64051</v>
      </c>
      <c r="H3517" t="s">
        <v>64052</v>
      </c>
      <c r="I3517" t="s">
        <v>64053</v>
      </c>
      <c r="J3517" t="s">
        <v>64054</v>
      </c>
      <c r="K3517" t="s">
        <v>64055</v>
      </c>
      <c r="L3517" t="s">
        <v>64056</v>
      </c>
      <c r="M3517" t="s">
        <v>64057</v>
      </c>
      <c r="N3517" t="s">
        <v>64058</v>
      </c>
      <c r="O3517" t="s">
        <v>64059</v>
      </c>
      <c r="P3517" t="s">
        <v>64060</v>
      </c>
      <c r="Q3517" t="s">
        <v>64061</v>
      </c>
      <c r="R3517" t="s">
        <v>64062</v>
      </c>
      <c r="S3517" t="s">
        <v>64063</v>
      </c>
      <c r="T3517" t="s">
        <v>64064</v>
      </c>
      <c r="U3517" t="s">
        <v>64065</v>
      </c>
    </row>
    <row r="3518" spans="1:21" x14ac:dyDescent="0.3">
      <c r="A3518" s="1">
        <v>41450</v>
      </c>
      <c r="B3518" t="s">
        <v>64066</v>
      </c>
      <c r="C3518" t="s">
        <v>64066</v>
      </c>
      <c r="D3518" t="s">
        <v>64067</v>
      </c>
      <c r="E3518" t="s">
        <v>64068</v>
      </c>
      <c r="F3518" t="s">
        <v>64069</v>
      </c>
      <c r="G3518" t="s">
        <v>64070</v>
      </c>
      <c r="H3518" t="s">
        <v>64071</v>
      </c>
      <c r="I3518" t="s">
        <v>64072</v>
      </c>
      <c r="J3518" t="s">
        <v>64073</v>
      </c>
      <c r="K3518" t="s">
        <v>64074</v>
      </c>
      <c r="L3518" t="s">
        <v>64075</v>
      </c>
      <c r="M3518" t="s">
        <v>64076</v>
      </c>
      <c r="N3518" t="s">
        <v>64077</v>
      </c>
      <c r="O3518" t="s">
        <v>64078</v>
      </c>
      <c r="P3518" t="s">
        <v>64079</v>
      </c>
      <c r="Q3518" t="s">
        <v>64080</v>
      </c>
      <c r="R3518" t="s">
        <v>64081</v>
      </c>
      <c r="S3518" t="s">
        <v>64082</v>
      </c>
      <c r="T3518" t="s">
        <v>64083</v>
      </c>
      <c r="U3518" t="s">
        <v>64084</v>
      </c>
    </row>
    <row r="3519" spans="1:21" x14ac:dyDescent="0.3">
      <c r="A3519" s="1">
        <v>41451</v>
      </c>
      <c r="B3519" t="s">
        <v>64085</v>
      </c>
      <c r="C3519" t="s">
        <v>64085</v>
      </c>
      <c r="D3519" t="s">
        <v>64086</v>
      </c>
      <c r="E3519" t="s">
        <v>64087</v>
      </c>
      <c r="F3519" t="s">
        <v>64088</v>
      </c>
      <c r="G3519" t="s">
        <v>64089</v>
      </c>
      <c r="H3519" t="s">
        <v>64090</v>
      </c>
      <c r="I3519" t="s">
        <v>64091</v>
      </c>
      <c r="J3519" t="s">
        <v>64092</v>
      </c>
      <c r="K3519" t="s">
        <v>64093</v>
      </c>
      <c r="L3519" t="s">
        <v>64094</v>
      </c>
      <c r="M3519" t="s">
        <v>64095</v>
      </c>
      <c r="N3519" t="s">
        <v>64096</v>
      </c>
      <c r="O3519" t="s">
        <v>64097</v>
      </c>
      <c r="P3519" t="s">
        <v>64098</v>
      </c>
      <c r="Q3519" t="s">
        <v>64099</v>
      </c>
      <c r="R3519" t="s">
        <v>64100</v>
      </c>
      <c r="S3519" t="s">
        <v>64101</v>
      </c>
      <c r="T3519" t="s">
        <v>64102</v>
      </c>
      <c r="U3519" t="s">
        <v>64103</v>
      </c>
    </row>
    <row r="3520" spans="1:21" x14ac:dyDescent="0.3">
      <c r="A3520" s="1">
        <v>41452</v>
      </c>
      <c r="B3520" t="s">
        <v>64104</v>
      </c>
      <c r="C3520" t="s">
        <v>64104</v>
      </c>
      <c r="D3520" t="s">
        <v>64105</v>
      </c>
      <c r="E3520" t="s">
        <v>64106</v>
      </c>
      <c r="F3520" t="s">
        <v>64107</v>
      </c>
      <c r="G3520" t="s">
        <v>64108</v>
      </c>
      <c r="H3520" t="s">
        <v>64109</v>
      </c>
      <c r="I3520" t="s">
        <v>64110</v>
      </c>
      <c r="J3520" t="s">
        <v>64111</v>
      </c>
      <c r="K3520" t="s">
        <v>64112</v>
      </c>
      <c r="L3520" t="s">
        <v>64113</v>
      </c>
      <c r="M3520" t="s">
        <v>64114</v>
      </c>
      <c r="N3520" t="s">
        <v>64115</v>
      </c>
      <c r="O3520" t="s">
        <v>59306</v>
      </c>
      <c r="P3520" t="s">
        <v>64116</v>
      </c>
      <c r="Q3520" t="s">
        <v>64117</v>
      </c>
      <c r="R3520" t="s">
        <v>64118</v>
      </c>
      <c r="S3520" t="s">
        <v>64119</v>
      </c>
      <c r="T3520" t="s">
        <v>64120</v>
      </c>
      <c r="U3520" t="s">
        <v>64121</v>
      </c>
    </row>
    <row r="3521" spans="1:21" x14ac:dyDescent="0.3">
      <c r="A3521" s="1">
        <v>41453</v>
      </c>
      <c r="B3521" t="s">
        <v>64122</v>
      </c>
      <c r="C3521" t="s">
        <v>64122</v>
      </c>
      <c r="D3521" t="s">
        <v>64123</v>
      </c>
      <c r="E3521" t="s">
        <v>64124</v>
      </c>
      <c r="F3521" t="s">
        <v>64125</v>
      </c>
      <c r="G3521" t="s">
        <v>64126</v>
      </c>
      <c r="H3521" t="s">
        <v>64127</v>
      </c>
      <c r="I3521" t="s">
        <v>64128</v>
      </c>
      <c r="J3521" t="s">
        <v>64129</v>
      </c>
      <c r="K3521" t="s">
        <v>64130</v>
      </c>
      <c r="L3521" t="s">
        <v>64131</v>
      </c>
      <c r="M3521" t="s">
        <v>64132</v>
      </c>
      <c r="N3521" t="s">
        <v>64133</v>
      </c>
      <c r="O3521" t="s">
        <v>64134</v>
      </c>
      <c r="P3521" t="s">
        <v>64135</v>
      </c>
      <c r="Q3521" t="s">
        <v>64136</v>
      </c>
      <c r="R3521" t="s">
        <v>64137</v>
      </c>
      <c r="S3521" t="s">
        <v>64138</v>
      </c>
      <c r="T3521" t="s">
        <v>64139</v>
      </c>
      <c r="U3521" t="s">
        <v>64140</v>
      </c>
    </row>
    <row r="3522" spans="1:21" x14ac:dyDescent="0.3">
      <c r="A3522" s="1">
        <v>41456</v>
      </c>
      <c r="B3522" t="s">
        <v>64141</v>
      </c>
      <c r="C3522" t="s">
        <v>64141</v>
      </c>
      <c r="D3522" t="s">
        <v>64142</v>
      </c>
      <c r="E3522" t="s">
        <v>64143</v>
      </c>
      <c r="F3522" t="s">
        <v>64125</v>
      </c>
      <c r="G3522" t="s">
        <v>64144</v>
      </c>
      <c r="H3522" t="s">
        <v>64145</v>
      </c>
      <c r="I3522" t="s">
        <v>64146</v>
      </c>
      <c r="J3522" t="s">
        <v>64147</v>
      </c>
      <c r="K3522" t="s">
        <v>64148</v>
      </c>
      <c r="L3522" t="s">
        <v>64149</v>
      </c>
      <c r="M3522" t="s">
        <v>64150</v>
      </c>
      <c r="N3522" t="s">
        <v>64151</v>
      </c>
      <c r="O3522" t="s">
        <v>64152</v>
      </c>
      <c r="P3522" t="s">
        <v>64153</v>
      </c>
      <c r="Q3522" t="s">
        <v>64154</v>
      </c>
      <c r="R3522" t="s">
        <v>64155</v>
      </c>
      <c r="S3522" t="s">
        <v>64156</v>
      </c>
      <c r="T3522" t="s">
        <v>64157</v>
      </c>
      <c r="U3522" t="s">
        <v>64158</v>
      </c>
    </row>
    <row r="3523" spans="1:21" x14ac:dyDescent="0.3">
      <c r="A3523" s="1">
        <v>41457</v>
      </c>
      <c r="B3523" t="s">
        <v>64159</v>
      </c>
      <c r="C3523" t="s">
        <v>64159</v>
      </c>
      <c r="D3523" t="s">
        <v>64160</v>
      </c>
      <c r="E3523" t="s">
        <v>64161</v>
      </c>
      <c r="F3523" t="s">
        <v>64162</v>
      </c>
      <c r="G3523" t="s">
        <v>64163</v>
      </c>
      <c r="H3523" t="s">
        <v>64164</v>
      </c>
      <c r="I3523" t="s">
        <v>64165</v>
      </c>
      <c r="J3523" t="s">
        <v>64166</v>
      </c>
      <c r="K3523" t="s">
        <v>64167</v>
      </c>
      <c r="L3523" t="s">
        <v>64168</v>
      </c>
      <c r="M3523" t="s">
        <v>64169</v>
      </c>
      <c r="N3523" t="s">
        <v>64170</v>
      </c>
      <c r="O3523" t="s">
        <v>64171</v>
      </c>
      <c r="P3523" t="s">
        <v>64172</v>
      </c>
      <c r="Q3523" t="s">
        <v>64173</v>
      </c>
      <c r="R3523" t="s">
        <v>64174</v>
      </c>
      <c r="S3523" t="s">
        <v>6034</v>
      </c>
      <c r="T3523" t="s">
        <v>64175</v>
      </c>
      <c r="U3523" t="s">
        <v>64176</v>
      </c>
    </row>
    <row r="3524" spans="1:21" x14ac:dyDescent="0.3">
      <c r="A3524" s="1">
        <v>41458</v>
      </c>
      <c r="B3524" t="s">
        <v>64177</v>
      </c>
      <c r="C3524" t="s">
        <v>64177</v>
      </c>
      <c r="D3524" t="s">
        <v>64178</v>
      </c>
      <c r="E3524" t="s">
        <v>64179</v>
      </c>
      <c r="F3524" t="s">
        <v>64180</v>
      </c>
      <c r="G3524" t="s">
        <v>64181</v>
      </c>
      <c r="H3524" t="s">
        <v>64182</v>
      </c>
      <c r="I3524" t="s">
        <v>64183</v>
      </c>
      <c r="J3524" t="s">
        <v>64184</v>
      </c>
      <c r="K3524" t="s">
        <v>64185</v>
      </c>
      <c r="L3524" t="s">
        <v>64186</v>
      </c>
      <c r="M3524" t="s">
        <v>64187</v>
      </c>
      <c r="N3524" t="s">
        <v>64188</v>
      </c>
      <c r="O3524" t="s">
        <v>64189</v>
      </c>
      <c r="P3524" t="s">
        <v>64190</v>
      </c>
      <c r="Q3524" t="s">
        <v>64191</v>
      </c>
      <c r="R3524" t="s">
        <v>64192</v>
      </c>
      <c r="S3524" t="s">
        <v>64193</v>
      </c>
      <c r="T3524" t="s">
        <v>64194</v>
      </c>
      <c r="U3524" t="s">
        <v>64195</v>
      </c>
    </row>
    <row r="3525" spans="1:21" x14ac:dyDescent="0.3">
      <c r="A3525" s="1">
        <v>41459</v>
      </c>
      <c r="B3525" t="s">
        <v>64177</v>
      </c>
      <c r="C3525" t="s">
        <v>64177</v>
      </c>
      <c r="D3525" t="s">
        <v>64178</v>
      </c>
      <c r="E3525" t="s">
        <v>64179</v>
      </c>
      <c r="F3525" t="s">
        <v>64196</v>
      </c>
      <c r="G3525" t="s">
        <v>64197</v>
      </c>
      <c r="H3525" t="s">
        <v>64198</v>
      </c>
      <c r="I3525" t="s">
        <v>64199</v>
      </c>
      <c r="J3525" t="s">
        <v>64200</v>
      </c>
      <c r="K3525" t="s">
        <v>64201</v>
      </c>
      <c r="L3525" t="s">
        <v>64202</v>
      </c>
      <c r="M3525" t="s">
        <v>64187</v>
      </c>
      <c r="N3525" t="s">
        <v>64203</v>
      </c>
      <c r="O3525" t="s">
        <v>64189</v>
      </c>
      <c r="P3525" t="s">
        <v>64204</v>
      </c>
      <c r="Q3525" t="s">
        <v>64191</v>
      </c>
      <c r="R3525" t="s">
        <v>64192</v>
      </c>
      <c r="S3525" t="s">
        <v>64205</v>
      </c>
      <c r="T3525" t="s">
        <v>56752</v>
      </c>
      <c r="U3525" t="s">
        <v>64206</v>
      </c>
    </row>
    <row r="3526" spans="1:21" x14ac:dyDescent="0.3">
      <c r="A3526" s="1">
        <v>41460</v>
      </c>
      <c r="B3526" t="s">
        <v>64207</v>
      </c>
      <c r="C3526" t="s">
        <v>64207</v>
      </c>
      <c r="D3526" t="s">
        <v>64208</v>
      </c>
      <c r="E3526" t="s">
        <v>64209</v>
      </c>
      <c r="F3526" t="s">
        <v>64210</v>
      </c>
      <c r="G3526" t="s">
        <v>64211</v>
      </c>
      <c r="H3526" t="s">
        <v>64212</v>
      </c>
      <c r="I3526" t="s">
        <v>64213</v>
      </c>
      <c r="J3526" t="s">
        <v>64214</v>
      </c>
      <c r="K3526" t="s">
        <v>64215</v>
      </c>
      <c r="L3526" t="s">
        <v>64216</v>
      </c>
      <c r="M3526" t="s">
        <v>64217</v>
      </c>
      <c r="N3526" t="s">
        <v>64218</v>
      </c>
      <c r="O3526" t="s">
        <v>64219</v>
      </c>
      <c r="P3526" t="s">
        <v>64220</v>
      </c>
      <c r="Q3526" t="s">
        <v>64221</v>
      </c>
      <c r="R3526" t="s">
        <v>64222</v>
      </c>
      <c r="S3526" t="s">
        <v>64223</v>
      </c>
      <c r="T3526" t="s">
        <v>64224</v>
      </c>
      <c r="U3526" t="s">
        <v>64225</v>
      </c>
    </row>
    <row r="3527" spans="1:21" x14ac:dyDescent="0.3">
      <c r="A3527" s="1">
        <v>41463</v>
      </c>
      <c r="B3527" t="s">
        <v>64226</v>
      </c>
      <c r="C3527" t="s">
        <v>64226</v>
      </c>
      <c r="D3527" t="s">
        <v>64227</v>
      </c>
      <c r="E3527" t="s">
        <v>64228</v>
      </c>
      <c r="F3527" t="s">
        <v>64229</v>
      </c>
      <c r="G3527" t="s">
        <v>64230</v>
      </c>
      <c r="H3527" t="s">
        <v>64231</v>
      </c>
      <c r="I3527" t="s">
        <v>64232</v>
      </c>
      <c r="J3527" t="s">
        <v>64233</v>
      </c>
      <c r="K3527" t="s">
        <v>64234</v>
      </c>
      <c r="L3527" t="s">
        <v>64235</v>
      </c>
      <c r="M3527" t="s">
        <v>64236</v>
      </c>
      <c r="N3527" t="s">
        <v>64237</v>
      </c>
      <c r="O3527" t="s">
        <v>64238</v>
      </c>
      <c r="P3527" t="s">
        <v>64239</v>
      </c>
      <c r="Q3527" t="s">
        <v>64240</v>
      </c>
      <c r="R3527" t="s">
        <v>64241</v>
      </c>
      <c r="S3527" t="s">
        <v>64242</v>
      </c>
      <c r="T3527" t="s">
        <v>64243</v>
      </c>
      <c r="U3527" t="s">
        <v>64244</v>
      </c>
    </row>
    <row r="3528" spans="1:21" x14ac:dyDescent="0.3">
      <c r="A3528" s="1">
        <v>41464</v>
      </c>
      <c r="B3528" t="s">
        <v>64245</v>
      </c>
      <c r="C3528" t="s">
        <v>64245</v>
      </c>
      <c r="D3528" t="s">
        <v>64246</v>
      </c>
      <c r="E3528" t="s">
        <v>64247</v>
      </c>
      <c r="F3528" t="s">
        <v>64248</v>
      </c>
      <c r="G3528" t="s">
        <v>64249</v>
      </c>
      <c r="H3528" t="s">
        <v>64250</v>
      </c>
      <c r="I3528" t="s">
        <v>64251</v>
      </c>
      <c r="J3528" t="s">
        <v>64252</v>
      </c>
      <c r="K3528" t="s">
        <v>64253</v>
      </c>
      <c r="L3528" t="s">
        <v>64254</v>
      </c>
      <c r="M3528" t="s">
        <v>64255</v>
      </c>
      <c r="N3528" t="s">
        <v>64256</v>
      </c>
      <c r="O3528" t="s">
        <v>64257</v>
      </c>
      <c r="P3528" t="s">
        <v>64258</v>
      </c>
      <c r="Q3528" t="s">
        <v>64259</v>
      </c>
      <c r="R3528" t="s">
        <v>64260</v>
      </c>
      <c r="S3528" t="s">
        <v>64261</v>
      </c>
      <c r="T3528" t="s">
        <v>64262</v>
      </c>
      <c r="U3528" t="s">
        <v>64263</v>
      </c>
    </row>
    <row r="3529" spans="1:21" x14ac:dyDescent="0.3">
      <c r="A3529" s="1">
        <v>41465</v>
      </c>
      <c r="B3529" t="s">
        <v>64264</v>
      </c>
      <c r="C3529" t="s">
        <v>64264</v>
      </c>
      <c r="D3529" t="s">
        <v>64265</v>
      </c>
      <c r="E3529" t="s">
        <v>64266</v>
      </c>
      <c r="F3529" t="s">
        <v>64267</v>
      </c>
      <c r="G3529" t="s">
        <v>64268</v>
      </c>
      <c r="H3529" t="s">
        <v>64269</v>
      </c>
      <c r="I3529" t="s">
        <v>64270</v>
      </c>
      <c r="J3529" t="s">
        <v>64271</v>
      </c>
      <c r="K3529" t="s">
        <v>64272</v>
      </c>
      <c r="L3529" t="s">
        <v>64273</v>
      </c>
      <c r="M3529" t="s">
        <v>64274</v>
      </c>
      <c r="N3529" t="s">
        <v>64275</v>
      </c>
      <c r="O3529" t="s">
        <v>64276</v>
      </c>
      <c r="P3529" t="s">
        <v>64277</v>
      </c>
      <c r="Q3529" t="s">
        <v>64278</v>
      </c>
      <c r="R3529" t="s">
        <v>64279</v>
      </c>
      <c r="S3529" t="s">
        <v>64280</v>
      </c>
      <c r="T3529" t="s">
        <v>64281</v>
      </c>
      <c r="U3529" t="s">
        <v>64282</v>
      </c>
    </row>
    <row r="3530" spans="1:21" x14ac:dyDescent="0.3">
      <c r="A3530" s="1">
        <v>41466</v>
      </c>
      <c r="B3530" t="s">
        <v>64283</v>
      </c>
      <c r="C3530" t="s">
        <v>64283</v>
      </c>
      <c r="D3530" t="s">
        <v>64284</v>
      </c>
      <c r="E3530" t="s">
        <v>64285</v>
      </c>
      <c r="F3530" t="s">
        <v>64286</v>
      </c>
      <c r="G3530" t="s">
        <v>64287</v>
      </c>
      <c r="H3530" t="s">
        <v>64288</v>
      </c>
      <c r="I3530" t="s">
        <v>35697</v>
      </c>
      <c r="J3530" t="s">
        <v>64289</v>
      </c>
      <c r="K3530" t="s">
        <v>64290</v>
      </c>
      <c r="L3530" t="s">
        <v>64291</v>
      </c>
      <c r="M3530" t="s">
        <v>64292</v>
      </c>
      <c r="N3530" t="s">
        <v>64293</v>
      </c>
      <c r="O3530" t="s">
        <v>64294</v>
      </c>
      <c r="P3530" t="s">
        <v>64295</v>
      </c>
      <c r="Q3530" t="s">
        <v>64296</v>
      </c>
      <c r="R3530" t="s">
        <v>64297</v>
      </c>
      <c r="S3530" t="s">
        <v>64298</v>
      </c>
      <c r="T3530" t="s">
        <v>64299</v>
      </c>
      <c r="U3530" t="s">
        <v>64300</v>
      </c>
    </row>
    <row r="3531" spans="1:21" x14ac:dyDescent="0.3">
      <c r="A3531" s="1">
        <v>41467</v>
      </c>
      <c r="B3531" t="s">
        <v>64301</v>
      </c>
      <c r="C3531" t="s">
        <v>64301</v>
      </c>
      <c r="D3531" t="s">
        <v>64302</v>
      </c>
      <c r="E3531" t="s">
        <v>64303</v>
      </c>
      <c r="F3531" t="s">
        <v>64304</v>
      </c>
      <c r="G3531" t="s">
        <v>64305</v>
      </c>
      <c r="H3531" t="s">
        <v>64306</v>
      </c>
      <c r="I3531" t="s">
        <v>64307</v>
      </c>
      <c r="J3531" t="s">
        <v>64308</v>
      </c>
      <c r="K3531" t="s">
        <v>64309</v>
      </c>
      <c r="L3531" t="s">
        <v>64310</v>
      </c>
      <c r="M3531" t="s">
        <v>64311</v>
      </c>
      <c r="N3531" t="s">
        <v>64312</v>
      </c>
      <c r="O3531" t="s">
        <v>64313</v>
      </c>
      <c r="P3531" t="s">
        <v>64314</v>
      </c>
      <c r="Q3531" t="s">
        <v>64315</v>
      </c>
      <c r="R3531" t="s">
        <v>64316</v>
      </c>
      <c r="S3531" t="s">
        <v>64317</v>
      </c>
      <c r="T3531" t="s">
        <v>64318</v>
      </c>
      <c r="U3531" t="s">
        <v>64319</v>
      </c>
    </row>
    <row r="3532" spans="1:21" x14ac:dyDescent="0.3">
      <c r="A3532" s="1">
        <v>41470</v>
      </c>
      <c r="B3532" t="s">
        <v>64320</v>
      </c>
      <c r="C3532" t="s">
        <v>64320</v>
      </c>
      <c r="D3532" t="s">
        <v>64321</v>
      </c>
      <c r="E3532" t="s">
        <v>64322</v>
      </c>
      <c r="F3532" t="s">
        <v>64323</v>
      </c>
      <c r="G3532" t="s">
        <v>64324</v>
      </c>
      <c r="H3532" t="s">
        <v>64325</v>
      </c>
      <c r="I3532" t="s">
        <v>64326</v>
      </c>
      <c r="J3532" t="s">
        <v>64308</v>
      </c>
      <c r="K3532" t="s">
        <v>64327</v>
      </c>
      <c r="L3532" t="s">
        <v>64328</v>
      </c>
      <c r="M3532" t="s">
        <v>64329</v>
      </c>
      <c r="N3532" t="s">
        <v>64330</v>
      </c>
      <c r="O3532" t="s">
        <v>64331</v>
      </c>
      <c r="P3532" t="s">
        <v>64332</v>
      </c>
      <c r="Q3532" t="s">
        <v>64333</v>
      </c>
      <c r="R3532" t="s">
        <v>64334</v>
      </c>
      <c r="S3532" t="s">
        <v>64335</v>
      </c>
      <c r="T3532" t="s">
        <v>64336</v>
      </c>
      <c r="U3532" t="s">
        <v>64337</v>
      </c>
    </row>
    <row r="3533" spans="1:21" x14ac:dyDescent="0.3">
      <c r="A3533" s="1">
        <v>41471</v>
      </c>
      <c r="B3533" t="s">
        <v>64338</v>
      </c>
      <c r="C3533" t="s">
        <v>64338</v>
      </c>
      <c r="D3533" t="s">
        <v>64339</v>
      </c>
      <c r="E3533" t="s">
        <v>64340</v>
      </c>
      <c r="F3533" t="s">
        <v>64341</v>
      </c>
      <c r="G3533" t="s">
        <v>64342</v>
      </c>
      <c r="H3533" t="s">
        <v>64343</v>
      </c>
      <c r="I3533" t="s">
        <v>64344</v>
      </c>
      <c r="J3533" t="s">
        <v>64345</v>
      </c>
      <c r="K3533" t="s">
        <v>64346</v>
      </c>
      <c r="L3533" t="s">
        <v>64347</v>
      </c>
      <c r="M3533" t="s">
        <v>64348</v>
      </c>
      <c r="N3533" t="s">
        <v>64349</v>
      </c>
      <c r="O3533" t="s">
        <v>64350</v>
      </c>
      <c r="P3533" t="s">
        <v>64351</v>
      </c>
      <c r="Q3533" t="s">
        <v>64352</v>
      </c>
      <c r="R3533" t="s">
        <v>64353</v>
      </c>
      <c r="S3533" t="s">
        <v>64354</v>
      </c>
      <c r="T3533" t="s">
        <v>64355</v>
      </c>
      <c r="U3533" t="s">
        <v>64356</v>
      </c>
    </row>
    <row r="3534" spans="1:21" x14ac:dyDescent="0.3">
      <c r="A3534" s="1">
        <v>41472</v>
      </c>
      <c r="B3534" t="s">
        <v>64357</v>
      </c>
      <c r="C3534" t="s">
        <v>64357</v>
      </c>
      <c r="D3534" t="s">
        <v>64358</v>
      </c>
      <c r="E3534" t="s">
        <v>64359</v>
      </c>
      <c r="F3534" t="s">
        <v>64360</v>
      </c>
      <c r="G3534" t="s">
        <v>64361</v>
      </c>
      <c r="H3534" t="s">
        <v>64362</v>
      </c>
      <c r="I3534" t="s">
        <v>64363</v>
      </c>
      <c r="J3534" t="s">
        <v>64364</v>
      </c>
      <c r="K3534" t="s">
        <v>64365</v>
      </c>
      <c r="L3534" t="s">
        <v>64366</v>
      </c>
      <c r="M3534" t="s">
        <v>64367</v>
      </c>
      <c r="N3534" t="s">
        <v>64368</v>
      </c>
      <c r="O3534" t="s">
        <v>64369</v>
      </c>
      <c r="P3534" t="s">
        <v>64370</v>
      </c>
      <c r="Q3534" t="s">
        <v>64371</v>
      </c>
      <c r="R3534" t="s">
        <v>64372</v>
      </c>
      <c r="S3534" t="s">
        <v>64373</v>
      </c>
      <c r="T3534" t="s">
        <v>64374</v>
      </c>
      <c r="U3534" t="s">
        <v>64375</v>
      </c>
    </row>
    <row r="3535" spans="1:21" x14ac:dyDescent="0.3">
      <c r="A3535" s="1">
        <v>41473</v>
      </c>
      <c r="B3535" t="s">
        <v>64376</v>
      </c>
      <c r="C3535" t="s">
        <v>64376</v>
      </c>
      <c r="D3535" t="s">
        <v>64377</v>
      </c>
      <c r="E3535" t="s">
        <v>64378</v>
      </c>
      <c r="F3535" t="s">
        <v>64379</v>
      </c>
      <c r="G3535" t="s">
        <v>64380</v>
      </c>
      <c r="H3535" t="s">
        <v>64381</v>
      </c>
      <c r="I3535" t="s">
        <v>64382</v>
      </c>
      <c r="J3535" t="s">
        <v>64383</v>
      </c>
      <c r="K3535" t="s">
        <v>64384</v>
      </c>
      <c r="L3535" t="s">
        <v>64385</v>
      </c>
      <c r="M3535" t="s">
        <v>64386</v>
      </c>
      <c r="N3535" t="s">
        <v>64387</v>
      </c>
      <c r="O3535" t="s">
        <v>64388</v>
      </c>
      <c r="P3535" t="s">
        <v>64389</v>
      </c>
      <c r="Q3535" t="s">
        <v>64390</v>
      </c>
      <c r="R3535" t="s">
        <v>64391</v>
      </c>
      <c r="S3535" t="s">
        <v>64392</v>
      </c>
      <c r="T3535" t="s">
        <v>64393</v>
      </c>
      <c r="U3535" t="s">
        <v>64394</v>
      </c>
    </row>
    <row r="3536" spans="1:21" x14ac:dyDescent="0.3">
      <c r="A3536" s="1">
        <v>41474</v>
      </c>
      <c r="B3536" t="s">
        <v>64395</v>
      </c>
      <c r="C3536" t="s">
        <v>64395</v>
      </c>
      <c r="D3536" t="s">
        <v>64396</v>
      </c>
      <c r="E3536" t="s">
        <v>64397</v>
      </c>
      <c r="F3536" t="s">
        <v>64398</v>
      </c>
      <c r="G3536" t="s">
        <v>64399</v>
      </c>
      <c r="H3536" t="s">
        <v>64400</v>
      </c>
      <c r="I3536" t="s">
        <v>64401</v>
      </c>
      <c r="J3536" t="s">
        <v>64402</v>
      </c>
      <c r="K3536" t="s">
        <v>64403</v>
      </c>
      <c r="L3536" t="s">
        <v>64404</v>
      </c>
      <c r="M3536" t="s">
        <v>64405</v>
      </c>
      <c r="N3536" t="s">
        <v>64406</v>
      </c>
      <c r="O3536" t="s">
        <v>64407</v>
      </c>
      <c r="P3536" t="s">
        <v>64408</v>
      </c>
      <c r="Q3536" t="s">
        <v>64409</v>
      </c>
      <c r="R3536" t="s">
        <v>64410</v>
      </c>
      <c r="S3536" t="s">
        <v>64411</v>
      </c>
      <c r="T3536" t="s">
        <v>64412</v>
      </c>
      <c r="U3536" t="s">
        <v>64413</v>
      </c>
    </row>
    <row r="3537" spans="1:21" x14ac:dyDescent="0.3">
      <c r="A3537" s="1">
        <v>41477</v>
      </c>
      <c r="B3537" t="s">
        <v>64414</v>
      </c>
      <c r="C3537" t="s">
        <v>64414</v>
      </c>
      <c r="D3537" t="s">
        <v>64415</v>
      </c>
      <c r="E3537" t="s">
        <v>64416</v>
      </c>
      <c r="F3537" t="s">
        <v>64417</v>
      </c>
      <c r="G3537" t="s">
        <v>64418</v>
      </c>
      <c r="H3537" t="s">
        <v>64419</v>
      </c>
      <c r="I3537" t="s">
        <v>64420</v>
      </c>
      <c r="J3537" t="s">
        <v>64421</v>
      </c>
      <c r="K3537" t="s">
        <v>64422</v>
      </c>
      <c r="L3537" t="s">
        <v>64423</v>
      </c>
      <c r="M3537" t="s">
        <v>64424</v>
      </c>
      <c r="N3537" t="s">
        <v>64425</v>
      </c>
      <c r="O3537" t="s">
        <v>64426</v>
      </c>
      <c r="P3537" t="s">
        <v>64427</v>
      </c>
      <c r="Q3537" t="s">
        <v>64428</v>
      </c>
      <c r="R3537" t="s">
        <v>64429</v>
      </c>
      <c r="S3537" t="s">
        <v>64430</v>
      </c>
      <c r="T3537" t="s">
        <v>64431</v>
      </c>
      <c r="U3537" t="s">
        <v>64432</v>
      </c>
    </row>
    <row r="3538" spans="1:21" x14ac:dyDescent="0.3">
      <c r="A3538" s="1">
        <v>41478</v>
      </c>
      <c r="B3538" t="s">
        <v>64433</v>
      </c>
      <c r="C3538" t="s">
        <v>64433</v>
      </c>
      <c r="D3538" t="s">
        <v>64434</v>
      </c>
      <c r="E3538" t="s">
        <v>64435</v>
      </c>
      <c r="F3538" t="s">
        <v>64436</v>
      </c>
      <c r="G3538" t="s">
        <v>64437</v>
      </c>
      <c r="H3538" t="s">
        <v>64438</v>
      </c>
      <c r="I3538" t="s">
        <v>64439</v>
      </c>
      <c r="J3538" t="s">
        <v>64440</v>
      </c>
      <c r="K3538" t="s">
        <v>64441</v>
      </c>
      <c r="L3538" t="s">
        <v>64442</v>
      </c>
      <c r="M3538" t="s">
        <v>64443</v>
      </c>
      <c r="N3538" t="s">
        <v>64444</v>
      </c>
      <c r="O3538" t="s">
        <v>64445</v>
      </c>
      <c r="P3538" t="s">
        <v>64446</v>
      </c>
      <c r="Q3538" t="s">
        <v>64447</v>
      </c>
      <c r="R3538" t="s">
        <v>64448</v>
      </c>
      <c r="S3538" t="s">
        <v>64449</v>
      </c>
      <c r="T3538" t="s">
        <v>64450</v>
      </c>
      <c r="U3538" t="s">
        <v>64451</v>
      </c>
    </row>
    <row r="3539" spans="1:21" x14ac:dyDescent="0.3">
      <c r="A3539" s="1">
        <v>41479</v>
      </c>
      <c r="B3539" t="s">
        <v>64452</v>
      </c>
      <c r="C3539" t="s">
        <v>64452</v>
      </c>
      <c r="D3539" t="s">
        <v>64453</v>
      </c>
      <c r="E3539" t="s">
        <v>64454</v>
      </c>
      <c r="F3539" t="s">
        <v>64455</v>
      </c>
      <c r="G3539" t="s">
        <v>64456</v>
      </c>
      <c r="H3539" t="s">
        <v>64457</v>
      </c>
      <c r="I3539" t="s">
        <v>64458</v>
      </c>
      <c r="J3539" t="s">
        <v>64459</v>
      </c>
      <c r="K3539" t="s">
        <v>64460</v>
      </c>
      <c r="L3539" t="s">
        <v>64461</v>
      </c>
      <c r="M3539" t="s">
        <v>64462</v>
      </c>
      <c r="N3539" t="s">
        <v>64463</v>
      </c>
      <c r="O3539" t="s">
        <v>64464</v>
      </c>
      <c r="P3539" t="s">
        <v>64465</v>
      </c>
      <c r="Q3539" t="s">
        <v>64466</v>
      </c>
      <c r="R3539" t="s">
        <v>64467</v>
      </c>
      <c r="S3539" t="s">
        <v>64468</v>
      </c>
      <c r="T3539" t="s">
        <v>64469</v>
      </c>
      <c r="U3539" t="s">
        <v>64470</v>
      </c>
    </row>
    <row r="3540" spans="1:21" x14ac:dyDescent="0.3">
      <c r="A3540" s="1">
        <v>41480</v>
      </c>
      <c r="B3540" t="s">
        <v>64471</v>
      </c>
      <c r="C3540" t="s">
        <v>64471</v>
      </c>
      <c r="D3540" t="s">
        <v>64472</v>
      </c>
      <c r="E3540" t="s">
        <v>64473</v>
      </c>
      <c r="F3540" t="s">
        <v>64474</v>
      </c>
      <c r="G3540" t="s">
        <v>64475</v>
      </c>
      <c r="H3540" t="s">
        <v>64476</v>
      </c>
      <c r="I3540" t="s">
        <v>64477</v>
      </c>
      <c r="J3540" t="s">
        <v>64478</v>
      </c>
      <c r="K3540" t="s">
        <v>64479</v>
      </c>
      <c r="L3540" t="s">
        <v>64480</v>
      </c>
      <c r="M3540" t="s">
        <v>64481</v>
      </c>
      <c r="N3540" t="s">
        <v>64482</v>
      </c>
      <c r="O3540" t="s">
        <v>64483</v>
      </c>
      <c r="P3540" t="s">
        <v>64484</v>
      </c>
      <c r="Q3540" t="s">
        <v>64485</v>
      </c>
      <c r="R3540" t="s">
        <v>64486</v>
      </c>
      <c r="S3540" t="s">
        <v>64487</v>
      </c>
      <c r="T3540" t="s">
        <v>64488</v>
      </c>
      <c r="U3540" t="s">
        <v>64489</v>
      </c>
    </row>
    <row r="3541" spans="1:21" x14ac:dyDescent="0.3">
      <c r="A3541" s="1">
        <v>41481</v>
      </c>
      <c r="B3541" t="s">
        <v>64490</v>
      </c>
      <c r="C3541" t="s">
        <v>64490</v>
      </c>
      <c r="D3541" t="s">
        <v>64491</v>
      </c>
      <c r="E3541" t="s">
        <v>64492</v>
      </c>
      <c r="F3541" t="s">
        <v>64493</v>
      </c>
      <c r="G3541" t="s">
        <v>64494</v>
      </c>
      <c r="H3541" t="s">
        <v>64495</v>
      </c>
      <c r="I3541" t="s">
        <v>64496</v>
      </c>
      <c r="J3541" t="s">
        <v>64497</v>
      </c>
      <c r="K3541" t="s">
        <v>64498</v>
      </c>
      <c r="L3541" t="s">
        <v>64499</v>
      </c>
      <c r="M3541" t="s">
        <v>64500</v>
      </c>
      <c r="N3541" t="s">
        <v>64501</v>
      </c>
      <c r="O3541" t="s">
        <v>64502</v>
      </c>
      <c r="P3541" t="s">
        <v>64503</v>
      </c>
      <c r="Q3541" t="s">
        <v>64504</v>
      </c>
      <c r="R3541" t="s">
        <v>64505</v>
      </c>
      <c r="S3541" t="s">
        <v>64506</v>
      </c>
      <c r="T3541" t="s">
        <v>64507</v>
      </c>
      <c r="U3541" t="s">
        <v>64508</v>
      </c>
    </row>
    <row r="3542" spans="1:21" x14ac:dyDescent="0.3">
      <c r="A3542" s="1">
        <v>41484</v>
      </c>
      <c r="B3542" t="s">
        <v>64509</v>
      </c>
      <c r="C3542" t="s">
        <v>64509</v>
      </c>
      <c r="D3542" t="s">
        <v>64510</v>
      </c>
      <c r="E3542" t="s">
        <v>64511</v>
      </c>
      <c r="F3542" t="s">
        <v>64512</v>
      </c>
      <c r="G3542" t="s">
        <v>64513</v>
      </c>
      <c r="H3542" t="s">
        <v>64514</v>
      </c>
      <c r="I3542" t="s">
        <v>64515</v>
      </c>
      <c r="J3542" t="s">
        <v>64516</v>
      </c>
      <c r="K3542" t="s">
        <v>64517</v>
      </c>
      <c r="L3542" t="s">
        <v>64518</v>
      </c>
      <c r="M3542" t="s">
        <v>64519</v>
      </c>
      <c r="N3542" t="s">
        <v>64520</v>
      </c>
      <c r="O3542" t="s">
        <v>64521</v>
      </c>
      <c r="P3542" t="s">
        <v>64522</v>
      </c>
      <c r="Q3542" t="s">
        <v>64523</v>
      </c>
      <c r="R3542" t="s">
        <v>64524</v>
      </c>
      <c r="S3542" t="s">
        <v>64525</v>
      </c>
      <c r="T3542" t="s">
        <v>64526</v>
      </c>
      <c r="U3542" t="s">
        <v>64527</v>
      </c>
    </row>
    <row r="3543" spans="1:21" x14ac:dyDescent="0.3">
      <c r="A3543" s="1">
        <v>41485</v>
      </c>
      <c r="B3543" t="s">
        <v>64528</v>
      </c>
      <c r="C3543" t="s">
        <v>64528</v>
      </c>
      <c r="D3543" t="s">
        <v>64529</v>
      </c>
      <c r="E3543" t="s">
        <v>64530</v>
      </c>
      <c r="F3543" t="s">
        <v>64531</v>
      </c>
      <c r="G3543" t="s">
        <v>64532</v>
      </c>
      <c r="H3543" t="s">
        <v>64533</v>
      </c>
      <c r="I3543" t="s">
        <v>64534</v>
      </c>
      <c r="J3543" t="s">
        <v>64535</v>
      </c>
      <c r="K3543" t="s">
        <v>64536</v>
      </c>
      <c r="L3543" t="s">
        <v>64537</v>
      </c>
      <c r="M3543" t="s">
        <v>64538</v>
      </c>
      <c r="N3543" t="s">
        <v>64539</v>
      </c>
      <c r="O3543" t="s">
        <v>64540</v>
      </c>
      <c r="P3543" t="s">
        <v>64541</v>
      </c>
      <c r="Q3543" t="s">
        <v>64542</v>
      </c>
      <c r="R3543" t="s">
        <v>64543</v>
      </c>
      <c r="S3543" t="s">
        <v>64544</v>
      </c>
      <c r="T3543" t="s">
        <v>64545</v>
      </c>
      <c r="U3543" t="s">
        <v>64546</v>
      </c>
    </row>
    <row r="3544" spans="1:21" x14ac:dyDescent="0.3">
      <c r="A3544" s="1">
        <v>41486</v>
      </c>
      <c r="B3544" t="s">
        <v>64547</v>
      </c>
      <c r="C3544" t="s">
        <v>64547</v>
      </c>
      <c r="D3544" t="s">
        <v>64548</v>
      </c>
      <c r="E3544" t="s">
        <v>64549</v>
      </c>
      <c r="F3544" t="s">
        <v>64550</v>
      </c>
      <c r="G3544" t="s">
        <v>64551</v>
      </c>
      <c r="H3544" t="s">
        <v>64552</v>
      </c>
      <c r="I3544" t="s">
        <v>64553</v>
      </c>
      <c r="J3544" t="s">
        <v>64554</v>
      </c>
      <c r="K3544" t="s">
        <v>64555</v>
      </c>
      <c r="L3544" t="s">
        <v>64556</v>
      </c>
      <c r="M3544" t="s">
        <v>64557</v>
      </c>
      <c r="N3544" t="s">
        <v>64558</v>
      </c>
      <c r="O3544" t="s">
        <v>64559</v>
      </c>
      <c r="P3544" t="s">
        <v>64560</v>
      </c>
      <c r="Q3544" t="s">
        <v>64561</v>
      </c>
      <c r="R3544" t="s">
        <v>64562</v>
      </c>
      <c r="S3544" t="s">
        <v>64563</v>
      </c>
      <c r="T3544" t="s">
        <v>64564</v>
      </c>
      <c r="U3544" t="s">
        <v>64565</v>
      </c>
    </row>
    <row r="3545" spans="1:21" x14ac:dyDescent="0.3">
      <c r="A3545" s="1">
        <v>41487</v>
      </c>
      <c r="B3545" t="s">
        <v>64566</v>
      </c>
      <c r="C3545" t="s">
        <v>64566</v>
      </c>
      <c r="D3545" t="s">
        <v>64567</v>
      </c>
      <c r="E3545" t="s">
        <v>64568</v>
      </c>
      <c r="F3545" t="s">
        <v>64569</v>
      </c>
      <c r="G3545" t="s">
        <v>64570</v>
      </c>
      <c r="H3545" t="s">
        <v>64571</v>
      </c>
      <c r="I3545" t="s">
        <v>64553</v>
      </c>
      <c r="J3545" t="s">
        <v>64572</v>
      </c>
      <c r="K3545" t="s">
        <v>64573</v>
      </c>
      <c r="L3545" t="s">
        <v>64574</v>
      </c>
      <c r="M3545" t="s">
        <v>64575</v>
      </c>
      <c r="N3545" t="s">
        <v>64576</v>
      </c>
      <c r="O3545" t="s">
        <v>64577</v>
      </c>
      <c r="P3545" t="s">
        <v>64578</v>
      </c>
      <c r="Q3545" t="s">
        <v>64579</v>
      </c>
      <c r="R3545" t="s">
        <v>64580</v>
      </c>
      <c r="S3545" t="s">
        <v>64581</v>
      </c>
      <c r="T3545" t="s">
        <v>64582</v>
      </c>
      <c r="U3545" t="s">
        <v>64583</v>
      </c>
    </row>
    <row r="3546" spans="1:21" x14ac:dyDescent="0.3">
      <c r="A3546" s="1">
        <v>41488</v>
      </c>
      <c r="B3546" t="s">
        <v>64584</v>
      </c>
      <c r="C3546" t="s">
        <v>64584</v>
      </c>
      <c r="D3546" t="s">
        <v>64585</v>
      </c>
      <c r="E3546" t="s">
        <v>64586</v>
      </c>
      <c r="F3546" t="s">
        <v>64587</v>
      </c>
      <c r="G3546" t="s">
        <v>64588</v>
      </c>
      <c r="H3546" t="s">
        <v>64589</v>
      </c>
      <c r="I3546" t="s">
        <v>64590</v>
      </c>
      <c r="J3546" t="s">
        <v>64591</v>
      </c>
      <c r="K3546" t="s">
        <v>64592</v>
      </c>
      <c r="L3546" t="s">
        <v>64593</v>
      </c>
      <c r="M3546" t="s">
        <v>64594</v>
      </c>
      <c r="N3546" t="s">
        <v>64595</v>
      </c>
      <c r="O3546" t="s">
        <v>64596</v>
      </c>
      <c r="P3546" t="s">
        <v>64597</v>
      </c>
      <c r="Q3546" t="s">
        <v>64598</v>
      </c>
      <c r="R3546" t="s">
        <v>64599</v>
      </c>
      <c r="S3546" t="s">
        <v>64600</v>
      </c>
      <c r="T3546" t="s">
        <v>64601</v>
      </c>
      <c r="U3546" t="s">
        <v>64602</v>
      </c>
    </row>
    <row r="3547" spans="1:21" x14ac:dyDescent="0.3">
      <c r="A3547" s="1">
        <v>41491</v>
      </c>
      <c r="B3547" t="s">
        <v>64603</v>
      </c>
      <c r="C3547" t="s">
        <v>64603</v>
      </c>
      <c r="D3547" t="s">
        <v>64604</v>
      </c>
      <c r="E3547" t="s">
        <v>64605</v>
      </c>
      <c r="F3547" t="s">
        <v>64587</v>
      </c>
      <c r="G3547" t="s">
        <v>64606</v>
      </c>
      <c r="H3547" t="s">
        <v>64607</v>
      </c>
      <c r="I3547" t="s">
        <v>64608</v>
      </c>
      <c r="J3547" t="s">
        <v>64609</v>
      </c>
      <c r="K3547" t="s">
        <v>64610</v>
      </c>
      <c r="L3547" t="s">
        <v>64611</v>
      </c>
      <c r="M3547" t="s">
        <v>64612</v>
      </c>
      <c r="N3547" t="s">
        <v>64613</v>
      </c>
      <c r="O3547" t="s">
        <v>64614</v>
      </c>
      <c r="P3547" t="s">
        <v>64615</v>
      </c>
      <c r="Q3547" t="s">
        <v>64616</v>
      </c>
      <c r="R3547" t="s">
        <v>64617</v>
      </c>
      <c r="S3547" t="s">
        <v>64618</v>
      </c>
      <c r="T3547" t="s">
        <v>64619</v>
      </c>
      <c r="U3547" t="s">
        <v>64620</v>
      </c>
    </row>
    <row r="3548" spans="1:21" x14ac:dyDescent="0.3">
      <c r="A3548" s="1">
        <v>41492</v>
      </c>
      <c r="B3548" t="s">
        <v>64621</v>
      </c>
      <c r="C3548" t="s">
        <v>64621</v>
      </c>
      <c r="D3548" t="s">
        <v>64622</v>
      </c>
      <c r="E3548" t="s">
        <v>64623</v>
      </c>
      <c r="F3548" t="s">
        <v>64624</v>
      </c>
      <c r="G3548" t="s">
        <v>64625</v>
      </c>
      <c r="H3548" t="s">
        <v>64626</v>
      </c>
      <c r="I3548" t="s">
        <v>64627</v>
      </c>
      <c r="J3548" t="s">
        <v>64628</v>
      </c>
      <c r="K3548" t="s">
        <v>64629</v>
      </c>
      <c r="L3548" t="s">
        <v>64630</v>
      </c>
      <c r="M3548" t="s">
        <v>64631</v>
      </c>
      <c r="N3548" t="s">
        <v>64632</v>
      </c>
      <c r="O3548" t="s">
        <v>64633</v>
      </c>
      <c r="P3548" t="s">
        <v>64634</v>
      </c>
      <c r="Q3548" t="s">
        <v>64635</v>
      </c>
      <c r="R3548" t="s">
        <v>64636</v>
      </c>
      <c r="S3548" t="s">
        <v>64637</v>
      </c>
      <c r="T3548" t="s">
        <v>64638</v>
      </c>
      <c r="U3548" t="s">
        <v>64639</v>
      </c>
    </row>
    <row r="3549" spans="1:21" x14ac:dyDescent="0.3">
      <c r="A3549" s="1">
        <v>41493</v>
      </c>
      <c r="B3549" t="s">
        <v>64640</v>
      </c>
      <c r="C3549" t="s">
        <v>64640</v>
      </c>
      <c r="D3549" t="s">
        <v>64641</v>
      </c>
      <c r="E3549" t="s">
        <v>64642</v>
      </c>
      <c r="F3549" t="s">
        <v>64643</v>
      </c>
      <c r="G3549" t="s">
        <v>64644</v>
      </c>
      <c r="H3549" t="s">
        <v>64645</v>
      </c>
      <c r="I3549" t="s">
        <v>64646</v>
      </c>
      <c r="J3549" t="s">
        <v>64647</v>
      </c>
      <c r="K3549" t="s">
        <v>64648</v>
      </c>
      <c r="L3549" t="s">
        <v>64649</v>
      </c>
      <c r="M3549" t="s">
        <v>64650</v>
      </c>
      <c r="N3549" t="s">
        <v>64651</v>
      </c>
      <c r="O3549" t="s">
        <v>64652</v>
      </c>
      <c r="P3549" t="s">
        <v>64653</v>
      </c>
      <c r="Q3549" t="s">
        <v>64654</v>
      </c>
      <c r="R3549" t="s">
        <v>64655</v>
      </c>
      <c r="S3549" t="s">
        <v>64656</v>
      </c>
      <c r="T3549" t="s">
        <v>64657</v>
      </c>
      <c r="U3549" t="s">
        <v>64658</v>
      </c>
    </row>
    <row r="3550" spans="1:21" x14ac:dyDescent="0.3">
      <c r="A3550" s="1">
        <v>41494</v>
      </c>
      <c r="B3550" t="s">
        <v>64659</v>
      </c>
      <c r="C3550" t="s">
        <v>64659</v>
      </c>
      <c r="D3550" t="s">
        <v>64660</v>
      </c>
      <c r="E3550" t="s">
        <v>64661</v>
      </c>
      <c r="F3550" t="s">
        <v>64662</v>
      </c>
      <c r="G3550" t="s">
        <v>64663</v>
      </c>
      <c r="H3550" t="s">
        <v>64664</v>
      </c>
      <c r="I3550" t="s">
        <v>64665</v>
      </c>
      <c r="J3550" t="s">
        <v>64666</v>
      </c>
      <c r="K3550" t="s">
        <v>64667</v>
      </c>
      <c r="L3550" t="s">
        <v>64668</v>
      </c>
      <c r="M3550" t="s">
        <v>64669</v>
      </c>
      <c r="N3550" t="s">
        <v>64670</v>
      </c>
      <c r="O3550" t="s">
        <v>64671</v>
      </c>
      <c r="P3550" t="s">
        <v>64672</v>
      </c>
      <c r="Q3550" t="s">
        <v>64673</v>
      </c>
      <c r="R3550" t="s">
        <v>64674</v>
      </c>
      <c r="S3550" t="s">
        <v>64675</v>
      </c>
      <c r="T3550" t="s">
        <v>64676</v>
      </c>
      <c r="U3550" t="s">
        <v>64677</v>
      </c>
    </row>
    <row r="3551" spans="1:21" x14ac:dyDescent="0.3">
      <c r="A3551" s="1">
        <v>41495</v>
      </c>
      <c r="B3551" t="s">
        <v>64678</v>
      </c>
      <c r="C3551" t="s">
        <v>64678</v>
      </c>
      <c r="D3551" t="s">
        <v>64679</v>
      </c>
      <c r="E3551" t="s">
        <v>64680</v>
      </c>
      <c r="F3551" t="s">
        <v>64681</v>
      </c>
      <c r="G3551" t="s">
        <v>64682</v>
      </c>
      <c r="H3551" t="s">
        <v>64683</v>
      </c>
      <c r="I3551" t="s">
        <v>64684</v>
      </c>
      <c r="J3551" t="s">
        <v>64685</v>
      </c>
      <c r="K3551" t="s">
        <v>64686</v>
      </c>
      <c r="L3551" t="s">
        <v>64687</v>
      </c>
      <c r="M3551" t="s">
        <v>64688</v>
      </c>
      <c r="N3551" t="s">
        <v>64689</v>
      </c>
      <c r="O3551" t="s">
        <v>64690</v>
      </c>
      <c r="P3551" t="s">
        <v>64691</v>
      </c>
      <c r="Q3551" t="s">
        <v>64692</v>
      </c>
      <c r="R3551" t="s">
        <v>64693</v>
      </c>
      <c r="S3551" t="s">
        <v>64694</v>
      </c>
      <c r="T3551" t="s">
        <v>64695</v>
      </c>
      <c r="U3551" t="s">
        <v>64696</v>
      </c>
    </row>
    <row r="3552" spans="1:21" x14ac:dyDescent="0.3">
      <c r="A3552" s="1">
        <v>41498</v>
      </c>
      <c r="B3552" t="s">
        <v>64697</v>
      </c>
      <c r="C3552" t="s">
        <v>64697</v>
      </c>
      <c r="D3552" t="s">
        <v>64698</v>
      </c>
      <c r="E3552" t="s">
        <v>64699</v>
      </c>
      <c r="F3552" t="s">
        <v>64700</v>
      </c>
      <c r="G3552" t="s">
        <v>64701</v>
      </c>
      <c r="H3552" t="s">
        <v>64702</v>
      </c>
      <c r="I3552" t="s">
        <v>64703</v>
      </c>
      <c r="J3552" t="s">
        <v>64704</v>
      </c>
      <c r="K3552" t="s">
        <v>64705</v>
      </c>
      <c r="L3552" t="s">
        <v>64706</v>
      </c>
      <c r="M3552" t="s">
        <v>64707</v>
      </c>
      <c r="N3552" t="s">
        <v>64708</v>
      </c>
      <c r="O3552" t="s">
        <v>64709</v>
      </c>
      <c r="P3552" t="s">
        <v>64710</v>
      </c>
      <c r="Q3552" t="s">
        <v>64711</v>
      </c>
      <c r="R3552" t="s">
        <v>64712</v>
      </c>
      <c r="S3552" t="s">
        <v>64713</v>
      </c>
      <c r="T3552" t="s">
        <v>64714</v>
      </c>
      <c r="U3552" t="s">
        <v>64715</v>
      </c>
    </row>
    <row r="3553" spans="1:21" x14ac:dyDescent="0.3">
      <c r="A3553" s="1">
        <v>41499</v>
      </c>
      <c r="B3553" t="s">
        <v>64716</v>
      </c>
      <c r="C3553" t="s">
        <v>64716</v>
      </c>
      <c r="D3553" t="s">
        <v>64717</v>
      </c>
      <c r="E3553" t="s">
        <v>64718</v>
      </c>
      <c r="F3553" t="s">
        <v>64719</v>
      </c>
      <c r="G3553" t="s">
        <v>64720</v>
      </c>
      <c r="H3553" t="s">
        <v>64721</v>
      </c>
      <c r="I3553" t="s">
        <v>64722</v>
      </c>
      <c r="J3553" t="s">
        <v>64723</v>
      </c>
      <c r="K3553" t="s">
        <v>64724</v>
      </c>
      <c r="L3553" t="s">
        <v>64725</v>
      </c>
      <c r="M3553" t="s">
        <v>64726</v>
      </c>
      <c r="N3553" t="s">
        <v>64727</v>
      </c>
      <c r="O3553" t="s">
        <v>64728</v>
      </c>
      <c r="P3553" t="s">
        <v>64729</v>
      </c>
      <c r="Q3553" t="s">
        <v>64730</v>
      </c>
      <c r="R3553" t="s">
        <v>64731</v>
      </c>
      <c r="S3553" t="s">
        <v>64732</v>
      </c>
      <c r="T3553" t="s">
        <v>64733</v>
      </c>
      <c r="U3553" t="s">
        <v>64734</v>
      </c>
    </row>
    <row r="3554" spans="1:21" x14ac:dyDescent="0.3">
      <c r="A3554" s="1">
        <v>41500</v>
      </c>
      <c r="B3554" t="s">
        <v>64735</v>
      </c>
      <c r="C3554" t="s">
        <v>64735</v>
      </c>
      <c r="D3554" t="s">
        <v>64736</v>
      </c>
      <c r="E3554" t="s">
        <v>64737</v>
      </c>
      <c r="F3554" t="s">
        <v>64738</v>
      </c>
      <c r="G3554" t="s">
        <v>64739</v>
      </c>
      <c r="H3554" t="s">
        <v>64740</v>
      </c>
      <c r="I3554" t="s">
        <v>64741</v>
      </c>
      <c r="J3554" t="s">
        <v>64742</v>
      </c>
      <c r="K3554" t="s">
        <v>64743</v>
      </c>
      <c r="L3554" t="s">
        <v>64744</v>
      </c>
      <c r="M3554" t="s">
        <v>64745</v>
      </c>
      <c r="N3554" t="s">
        <v>64746</v>
      </c>
      <c r="O3554" t="s">
        <v>64747</v>
      </c>
      <c r="P3554" t="s">
        <v>64748</v>
      </c>
      <c r="Q3554" t="s">
        <v>64749</v>
      </c>
      <c r="R3554" t="s">
        <v>64750</v>
      </c>
      <c r="S3554" t="s">
        <v>64751</v>
      </c>
      <c r="T3554" t="s">
        <v>64752</v>
      </c>
      <c r="U3554" t="s">
        <v>64753</v>
      </c>
    </row>
    <row r="3555" spans="1:21" x14ac:dyDescent="0.3">
      <c r="A3555" s="1">
        <v>41501</v>
      </c>
      <c r="B3555" t="s">
        <v>64754</v>
      </c>
      <c r="C3555" t="s">
        <v>64754</v>
      </c>
      <c r="D3555" t="s">
        <v>64755</v>
      </c>
      <c r="E3555" t="s">
        <v>64756</v>
      </c>
      <c r="F3555" t="s">
        <v>64757</v>
      </c>
      <c r="G3555" t="s">
        <v>64758</v>
      </c>
      <c r="H3555" t="s">
        <v>64759</v>
      </c>
      <c r="I3555" t="s">
        <v>64760</v>
      </c>
      <c r="J3555" t="s">
        <v>64761</v>
      </c>
      <c r="K3555" t="s">
        <v>64762</v>
      </c>
      <c r="L3555" t="s">
        <v>64763</v>
      </c>
      <c r="M3555" t="s">
        <v>64764</v>
      </c>
      <c r="N3555" t="s">
        <v>64765</v>
      </c>
      <c r="O3555" t="s">
        <v>64766</v>
      </c>
      <c r="P3555" t="s">
        <v>64767</v>
      </c>
      <c r="Q3555" t="s">
        <v>64768</v>
      </c>
      <c r="R3555" t="s">
        <v>64769</v>
      </c>
      <c r="S3555" t="s">
        <v>31394</v>
      </c>
      <c r="T3555" t="s">
        <v>64770</v>
      </c>
      <c r="U3555" t="s">
        <v>64771</v>
      </c>
    </row>
    <row r="3556" spans="1:21" x14ac:dyDescent="0.3">
      <c r="A3556" s="1">
        <v>41502</v>
      </c>
      <c r="B3556" t="s">
        <v>64772</v>
      </c>
      <c r="C3556" t="s">
        <v>64772</v>
      </c>
      <c r="D3556" t="s">
        <v>64773</v>
      </c>
      <c r="E3556" t="s">
        <v>64774</v>
      </c>
      <c r="F3556" t="s">
        <v>64775</v>
      </c>
      <c r="G3556" t="s">
        <v>64776</v>
      </c>
      <c r="H3556" t="s">
        <v>64777</v>
      </c>
      <c r="I3556" t="s">
        <v>64778</v>
      </c>
      <c r="J3556" t="s">
        <v>64779</v>
      </c>
      <c r="K3556" t="s">
        <v>64780</v>
      </c>
      <c r="L3556" t="s">
        <v>64781</v>
      </c>
      <c r="M3556" t="s">
        <v>64782</v>
      </c>
      <c r="N3556" t="s">
        <v>64783</v>
      </c>
      <c r="O3556" t="s">
        <v>64784</v>
      </c>
      <c r="P3556" t="s">
        <v>64785</v>
      </c>
      <c r="Q3556" t="s">
        <v>64786</v>
      </c>
      <c r="R3556" t="s">
        <v>64787</v>
      </c>
      <c r="S3556" t="s">
        <v>64788</v>
      </c>
      <c r="T3556" t="s">
        <v>64789</v>
      </c>
      <c r="U3556" t="s">
        <v>64790</v>
      </c>
    </row>
    <row r="3557" spans="1:21" x14ac:dyDescent="0.3">
      <c r="A3557" s="1">
        <v>41505</v>
      </c>
      <c r="B3557" t="s">
        <v>64791</v>
      </c>
      <c r="C3557" t="s">
        <v>64791</v>
      </c>
      <c r="D3557" t="s">
        <v>64792</v>
      </c>
      <c r="E3557" t="s">
        <v>64793</v>
      </c>
      <c r="F3557" t="s">
        <v>64794</v>
      </c>
      <c r="G3557" t="s">
        <v>64795</v>
      </c>
      <c r="H3557" t="s">
        <v>64796</v>
      </c>
      <c r="I3557" t="s">
        <v>64797</v>
      </c>
      <c r="J3557" t="s">
        <v>64798</v>
      </c>
      <c r="K3557">
        <v>1366</v>
      </c>
      <c r="L3557" t="s">
        <v>64799</v>
      </c>
      <c r="M3557" t="s">
        <v>64800</v>
      </c>
      <c r="N3557" t="s">
        <v>64801</v>
      </c>
      <c r="O3557">
        <v>566</v>
      </c>
      <c r="P3557" t="s">
        <v>64802</v>
      </c>
      <c r="Q3557" t="s">
        <v>64803</v>
      </c>
      <c r="R3557" t="s">
        <v>64804</v>
      </c>
      <c r="S3557" t="s">
        <v>64805</v>
      </c>
      <c r="T3557" t="s">
        <v>64806</v>
      </c>
      <c r="U3557" t="s">
        <v>64807</v>
      </c>
    </row>
    <row r="3558" spans="1:21" x14ac:dyDescent="0.3">
      <c r="A3558" s="1">
        <v>41506</v>
      </c>
      <c r="B3558" t="s">
        <v>64808</v>
      </c>
      <c r="C3558" t="s">
        <v>64808</v>
      </c>
      <c r="D3558" t="s">
        <v>64809</v>
      </c>
      <c r="E3558" t="s">
        <v>64810</v>
      </c>
      <c r="F3558" t="s">
        <v>64811</v>
      </c>
      <c r="G3558" t="s">
        <v>64812</v>
      </c>
      <c r="H3558" t="s">
        <v>64813</v>
      </c>
      <c r="I3558" t="s">
        <v>64814</v>
      </c>
      <c r="J3558" t="s">
        <v>64815</v>
      </c>
      <c r="K3558" t="s">
        <v>64816</v>
      </c>
      <c r="L3558" t="s">
        <v>64817</v>
      </c>
      <c r="M3558" t="s">
        <v>64818</v>
      </c>
      <c r="N3558" t="s">
        <v>64819</v>
      </c>
      <c r="O3558" t="s">
        <v>64820</v>
      </c>
      <c r="P3558" t="s">
        <v>64821</v>
      </c>
      <c r="Q3558" t="s">
        <v>64822</v>
      </c>
      <c r="R3558" t="s">
        <v>64823</v>
      </c>
      <c r="S3558" t="s">
        <v>64824</v>
      </c>
      <c r="T3558" t="s">
        <v>64825</v>
      </c>
      <c r="U3558" t="s">
        <v>64826</v>
      </c>
    </row>
    <row r="3559" spans="1:21" x14ac:dyDescent="0.3">
      <c r="A3559" s="1">
        <v>41507</v>
      </c>
      <c r="B3559" t="s">
        <v>64827</v>
      </c>
      <c r="C3559" t="s">
        <v>64827</v>
      </c>
      <c r="D3559" t="s">
        <v>64828</v>
      </c>
      <c r="E3559" t="s">
        <v>64829</v>
      </c>
      <c r="F3559" t="s">
        <v>64830</v>
      </c>
      <c r="G3559" t="s">
        <v>64831</v>
      </c>
      <c r="H3559" t="s">
        <v>64832</v>
      </c>
      <c r="I3559" t="s">
        <v>64833</v>
      </c>
      <c r="J3559" t="s">
        <v>64834</v>
      </c>
      <c r="K3559" t="s">
        <v>64835</v>
      </c>
      <c r="L3559" t="s">
        <v>64836</v>
      </c>
      <c r="M3559" t="s">
        <v>64837</v>
      </c>
      <c r="N3559" t="s">
        <v>64838</v>
      </c>
      <c r="O3559" t="s">
        <v>64839</v>
      </c>
      <c r="P3559" t="s">
        <v>64840</v>
      </c>
      <c r="Q3559" t="s">
        <v>64841</v>
      </c>
      <c r="R3559" t="s">
        <v>64842</v>
      </c>
      <c r="S3559" t="s">
        <v>64843</v>
      </c>
      <c r="T3559" t="s">
        <v>64844</v>
      </c>
      <c r="U3559" t="s">
        <v>64845</v>
      </c>
    </row>
    <row r="3560" spans="1:21" x14ac:dyDescent="0.3">
      <c r="A3560" s="1">
        <v>41508</v>
      </c>
      <c r="B3560" t="s">
        <v>64846</v>
      </c>
      <c r="C3560" t="s">
        <v>64846</v>
      </c>
      <c r="D3560" t="s">
        <v>64847</v>
      </c>
      <c r="E3560" t="s">
        <v>64848</v>
      </c>
      <c r="F3560" t="s">
        <v>64849</v>
      </c>
      <c r="G3560" t="s">
        <v>64850</v>
      </c>
      <c r="H3560" t="s">
        <v>64851</v>
      </c>
      <c r="I3560" t="s">
        <v>64852</v>
      </c>
      <c r="J3560" t="s">
        <v>64853</v>
      </c>
      <c r="K3560" t="s">
        <v>64854</v>
      </c>
      <c r="L3560" t="s">
        <v>64855</v>
      </c>
      <c r="M3560" t="s">
        <v>64856</v>
      </c>
      <c r="N3560" t="s">
        <v>64857</v>
      </c>
      <c r="O3560" t="s">
        <v>64858</v>
      </c>
      <c r="P3560" t="s">
        <v>64859</v>
      </c>
      <c r="Q3560" t="s">
        <v>64860</v>
      </c>
      <c r="R3560" t="s">
        <v>64861</v>
      </c>
      <c r="S3560" t="s">
        <v>64862</v>
      </c>
      <c r="T3560" t="s">
        <v>64863</v>
      </c>
      <c r="U3560" t="s">
        <v>64864</v>
      </c>
    </row>
    <row r="3561" spans="1:21" x14ac:dyDescent="0.3">
      <c r="A3561" s="1">
        <v>41509</v>
      </c>
      <c r="B3561" t="s">
        <v>64865</v>
      </c>
      <c r="C3561" t="s">
        <v>64865</v>
      </c>
      <c r="D3561" t="s">
        <v>64866</v>
      </c>
      <c r="E3561" t="s">
        <v>64867</v>
      </c>
      <c r="F3561" t="s">
        <v>64868</v>
      </c>
      <c r="G3561" t="s">
        <v>64869</v>
      </c>
      <c r="H3561" t="s">
        <v>64870</v>
      </c>
      <c r="I3561" t="s">
        <v>64871</v>
      </c>
      <c r="J3561" t="s">
        <v>64872</v>
      </c>
      <c r="K3561" t="s">
        <v>64873</v>
      </c>
      <c r="L3561" t="s">
        <v>64874</v>
      </c>
      <c r="M3561" t="s">
        <v>64875</v>
      </c>
      <c r="N3561" t="s">
        <v>64876</v>
      </c>
      <c r="O3561" t="s">
        <v>64877</v>
      </c>
      <c r="P3561" t="s">
        <v>64878</v>
      </c>
      <c r="Q3561" t="s">
        <v>64879</v>
      </c>
      <c r="R3561" t="s">
        <v>64880</v>
      </c>
      <c r="S3561" t="s">
        <v>64881</v>
      </c>
      <c r="T3561" t="s">
        <v>64882</v>
      </c>
      <c r="U3561" t="s">
        <v>64883</v>
      </c>
    </row>
    <row r="3562" spans="1:21" x14ac:dyDescent="0.3">
      <c r="A3562" s="1">
        <v>41512</v>
      </c>
      <c r="B3562" t="s">
        <v>64884</v>
      </c>
      <c r="C3562" t="s">
        <v>64884</v>
      </c>
      <c r="D3562" t="s">
        <v>64885</v>
      </c>
      <c r="E3562" t="s">
        <v>64886</v>
      </c>
      <c r="F3562" t="s">
        <v>64887</v>
      </c>
      <c r="G3562" t="s">
        <v>64888</v>
      </c>
      <c r="H3562" t="s">
        <v>64889</v>
      </c>
      <c r="I3562" t="s">
        <v>64890</v>
      </c>
      <c r="J3562" t="s">
        <v>64891</v>
      </c>
      <c r="K3562" t="s">
        <v>52168</v>
      </c>
      <c r="L3562" t="s">
        <v>64892</v>
      </c>
      <c r="M3562" t="s">
        <v>64893</v>
      </c>
      <c r="N3562" t="s">
        <v>64894</v>
      </c>
      <c r="O3562" t="s">
        <v>64895</v>
      </c>
      <c r="P3562" t="s">
        <v>64896</v>
      </c>
      <c r="Q3562" t="s">
        <v>64897</v>
      </c>
      <c r="R3562" t="s">
        <v>64898</v>
      </c>
      <c r="S3562" t="s">
        <v>64899</v>
      </c>
      <c r="T3562" t="s">
        <v>64900</v>
      </c>
      <c r="U3562" t="s">
        <v>64901</v>
      </c>
    </row>
    <row r="3563" spans="1:21" x14ac:dyDescent="0.3">
      <c r="A3563" s="1">
        <v>41513</v>
      </c>
      <c r="B3563" t="s">
        <v>64902</v>
      </c>
      <c r="C3563" t="s">
        <v>64902</v>
      </c>
      <c r="D3563" t="s">
        <v>64903</v>
      </c>
      <c r="E3563" t="s">
        <v>64904</v>
      </c>
      <c r="F3563" t="s">
        <v>64905</v>
      </c>
      <c r="G3563" t="s">
        <v>64906</v>
      </c>
      <c r="H3563" t="s">
        <v>64907</v>
      </c>
      <c r="I3563" t="s">
        <v>64908</v>
      </c>
      <c r="J3563" t="s">
        <v>64909</v>
      </c>
      <c r="K3563" t="s">
        <v>64910</v>
      </c>
      <c r="L3563" t="s">
        <v>64911</v>
      </c>
      <c r="M3563" t="s">
        <v>64912</v>
      </c>
      <c r="N3563" t="s">
        <v>64913</v>
      </c>
      <c r="O3563" t="s">
        <v>64914</v>
      </c>
      <c r="P3563" t="s">
        <v>64915</v>
      </c>
      <c r="Q3563" t="s">
        <v>64916</v>
      </c>
      <c r="R3563" t="s">
        <v>64917</v>
      </c>
      <c r="S3563" t="s">
        <v>64918</v>
      </c>
      <c r="T3563" t="s">
        <v>64919</v>
      </c>
      <c r="U3563" t="s">
        <v>64920</v>
      </c>
    </row>
    <row r="3564" spans="1:21" x14ac:dyDescent="0.3">
      <c r="A3564" s="1">
        <v>41514</v>
      </c>
      <c r="B3564" t="s">
        <v>64921</v>
      </c>
      <c r="C3564" t="s">
        <v>64921</v>
      </c>
      <c r="D3564" t="s">
        <v>64922</v>
      </c>
      <c r="E3564" t="s">
        <v>64923</v>
      </c>
      <c r="F3564" t="s">
        <v>64924</v>
      </c>
      <c r="G3564" t="s">
        <v>64925</v>
      </c>
      <c r="H3564" t="s">
        <v>64926</v>
      </c>
      <c r="I3564" t="s">
        <v>64927</v>
      </c>
      <c r="J3564" t="s">
        <v>64928</v>
      </c>
      <c r="K3564" t="s">
        <v>64929</v>
      </c>
      <c r="L3564" t="s">
        <v>64930</v>
      </c>
      <c r="M3564" t="s">
        <v>64931</v>
      </c>
      <c r="N3564" t="s">
        <v>64932</v>
      </c>
      <c r="O3564" t="s">
        <v>64933</v>
      </c>
      <c r="P3564" t="s">
        <v>64934</v>
      </c>
      <c r="Q3564" t="s">
        <v>64935</v>
      </c>
      <c r="R3564" t="s">
        <v>64936</v>
      </c>
      <c r="S3564" t="s">
        <v>64937</v>
      </c>
      <c r="T3564" t="s">
        <v>64938</v>
      </c>
      <c r="U3564" t="s">
        <v>64939</v>
      </c>
    </row>
    <row r="3565" spans="1:21" x14ac:dyDescent="0.3">
      <c r="A3565" s="1">
        <v>41515</v>
      </c>
      <c r="B3565" t="s">
        <v>64940</v>
      </c>
      <c r="C3565" t="s">
        <v>64940</v>
      </c>
      <c r="D3565" t="s">
        <v>64941</v>
      </c>
      <c r="E3565" t="s">
        <v>64942</v>
      </c>
      <c r="F3565" t="s">
        <v>64943</v>
      </c>
      <c r="G3565" t="s">
        <v>64944</v>
      </c>
      <c r="H3565" t="s">
        <v>64945</v>
      </c>
      <c r="I3565" t="s">
        <v>64946</v>
      </c>
      <c r="J3565" t="s">
        <v>64947</v>
      </c>
      <c r="K3565" t="s">
        <v>64948</v>
      </c>
      <c r="L3565" t="s">
        <v>64949</v>
      </c>
      <c r="M3565" t="s">
        <v>64950</v>
      </c>
      <c r="N3565" t="s">
        <v>64951</v>
      </c>
      <c r="O3565" t="s">
        <v>64952</v>
      </c>
      <c r="P3565" t="s">
        <v>64953</v>
      </c>
      <c r="Q3565" t="s">
        <v>64954</v>
      </c>
      <c r="R3565" t="s">
        <v>64955</v>
      </c>
      <c r="S3565" t="s">
        <v>64956</v>
      </c>
      <c r="T3565" t="s">
        <v>64957</v>
      </c>
      <c r="U3565" t="s">
        <v>64958</v>
      </c>
    </row>
    <row r="3566" spans="1:21" x14ac:dyDescent="0.3">
      <c r="A3566" s="1">
        <v>41516</v>
      </c>
      <c r="B3566" t="s">
        <v>64959</v>
      </c>
      <c r="C3566" t="s">
        <v>64959</v>
      </c>
      <c r="D3566" t="s">
        <v>64960</v>
      </c>
      <c r="E3566" t="s">
        <v>64961</v>
      </c>
      <c r="F3566" t="s">
        <v>64962</v>
      </c>
      <c r="G3566" t="s">
        <v>64963</v>
      </c>
      <c r="H3566" t="s">
        <v>64964</v>
      </c>
      <c r="I3566" t="s">
        <v>64965</v>
      </c>
      <c r="J3566" t="s">
        <v>64966</v>
      </c>
      <c r="K3566" t="s">
        <v>64967</v>
      </c>
      <c r="L3566" t="s">
        <v>64968</v>
      </c>
      <c r="M3566" t="s">
        <v>64969</v>
      </c>
      <c r="N3566" t="s">
        <v>64970</v>
      </c>
      <c r="O3566" t="s">
        <v>64971</v>
      </c>
      <c r="P3566" t="s">
        <v>64972</v>
      </c>
      <c r="Q3566" t="s">
        <v>64973</v>
      </c>
      <c r="R3566" t="s">
        <v>64974</v>
      </c>
      <c r="S3566" t="s">
        <v>64975</v>
      </c>
      <c r="T3566" t="s">
        <v>64976</v>
      </c>
      <c r="U3566" t="s">
        <v>64977</v>
      </c>
    </row>
    <row r="3567" spans="1:21" x14ac:dyDescent="0.3">
      <c r="A3567" s="1">
        <v>41519</v>
      </c>
      <c r="B3567" t="s">
        <v>64959</v>
      </c>
      <c r="C3567" t="s">
        <v>64959</v>
      </c>
      <c r="D3567" t="s">
        <v>64960</v>
      </c>
      <c r="E3567" t="s">
        <v>64961</v>
      </c>
      <c r="F3567" t="s">
        <v>64962</v>
      </c>
      <c r="G3567" t="s">
        <v>64978</v>
      </c>
      <c r="H3567" t="s">
        <v>64979</v>
      </c>
      <c r="I3567" t="s">
        <v>64980</v>
      </c>
      <c r="J3567" t="s">
        <v>64981</v>
      </c>
      <c r="K3567" t="s">
        <v>64982</v>
      </c>
      <c r="L3567" t="s">
        <v>64983</v>
      </c>
      <c r="M3567" t="s">
        <v>64969</v>
      </c>
      <c r="N3567" t="s">
        <v>64984</v>
      </c>
      <c r="O3567" t="s">
        <v>64971</v>
      </c>
      <c r="P3567" t="s">
        <v>64985</v>
      </c>
      <c r="Q3567" t="s">
        <v>64973</v>
      </c>
      <c r="R3567" t="s">
        <v>64974</v>
      </c>
      <c r="S3567" t="s">
        <v>64986</v>
      </c>
      <c r="T3567" t="s">
        <v>64987</v>
      </c>
      <c r="U3567" t="s">
        <v>64988</v>
      </c>
    </row>
    <row r="3568" spans="1:21" x14ac:dyDescent="0.3">
      <c r="A3568" s="1">
        <v>41520</v>
      </c>
      <c r="B3568" t="s">
        <v>64989</v>
      </c>
      <c r="C3568" t="s">
        <v>64989</v>
      </c>
      <c r="D3568" t="s">
        <v>64990</v>
      </c>
      <c r="E3568" t="s">
        <v>64991</v>
      </c>
      <c r="F3568" t="s">
        <v>64992</v>
      </c>
      <c r="G3568" t="s">
        <v>64993</v>
      </c>
      <c r="H3568" t="s">
        <v>64994</v>
      </c>
      <c r="I3568" t="s">
        <v>64995</v>
      </c>
      <c r="J3568" t="s">
        <v>64996</v>
      </c>
      <c r="K3568" t="s">
        <v>64997</v>
      </c>
      <c r="L3568" t="s">
        <v>64998</v>
      </c>
      <c r="M3568" t="s">
        <v>64999</v>
      </c>
      <c r="N3568" t="s">
        <v>65000</v>
      </c>
      <c r="O3568" t="s">
        <v>65001</v>
      </c>
      <c r="P3568" t="s">
        <v>65002</v>
      </c>
      <c r="Q3568" t="s">
        <v>65003</v>
      </c>
      <c r="R3568" t="s">
        <v>65004</v>
      </c>
      <c r="S3568" t="s">
        <v>65005</v>
      </c>
      <c r="T3568" t="s">
        <v>65006</v>
      </c>
      <c r="U3568" t="s">
        <v>65007</v>
      </c>
    </row>
    <row r="3569" spans="1:21" x14ac:dyDescent="0.3">
      <c r="A3569" s="1">
        <v>41521</v>
      </c>
      <c r="B3569" t="s">
        <v>65008</v>
      </c>
      <c r="C3569" t="s">
        <v>65008</v>
      </c>
      <c r="D3569" t="s">
        <v>65009</v>
      </c>
      <c r="E3569" t="s">
        <v>65010</v>
      </c>
      <c r="F3569" t="s">
        <v>65011</v>
      </c>
      <c r="G3569" t="s">
        <v>65012</v>
      </c>
      <c r="H3569" t="s">
        <v>65013</v>
      </c>
      <c r="I3569" t="s">
        <v>65014</v>
      </c>
      <c r="J3569" t="s">
        <v>65015</v>
      </c>
      <c r="K3569" t="s">
        <v>65016</v>
      </c>
      <c r="L3569" t="s">
        <v>65017</v>
      </c>
      <c r="M3569" t="s">
        <v>65018</v>
      </c>
      <c r="N3569" t="s">
        <v>65019</v>
      </c>
      <c r="O3569" t="s">
        <v>65020</v>
      </c>
      <c r="P3569" t="s">
        <v>65021</v>
      </c>
      <c r="Q3569" t="s">
        <v>65022</v>
      </c>
      <c r="R3569" t="s">
        <v>65023</v>
      </c>
      <c r="S3569" t="s">
        <v>65024</v>
      </c>
      <c r="T3569" t="s">
        <v>65025</v>
      </c>
      <c r="U3569" t="s">
        <v>65026</v>
      </c>
    </row>
    <row r="3570" spans="1:21" x14ac:dyDescent="0.3">
      <c r="A3570" s="1">
        <v>41522</v>
      </c>
      <c r="B3570" t="s">
        <v>65027</v>
      </c>
      <c r="C3570" t="s">
        <v>65027</v>
      </c>
      <c r="D3570" t="s">
        <v>65028</v>
      </c>
      <c r="E3570" t="s">
        <v>65029</v>
      </c>
      <c r="F3570" t="s">
        <v>65030</v>
      </c>
      <c r="G3570" t="s">
        <v>65031</v>
      </c>
      <c r="H3570" t="s">
        <v>65032</v>
      </c>
      <c r="I3570" t="s">
        <v>65033</v>
      </c>
      <c r="J3570" t="s">
        <v>65034</v>
      </c>
      <c r="K3570" t="s">
        <v>65035</v>
      </c>
      <c r="L3570" t="s">
        <v>65036</v>
      </c>
      <c r="M3570" t="s">
        <v>65037</v>
      </c>
      <c r="N3570" t="s">
        <v>65038</v>
      </c>
      <c r="O3570" t="s">
        <v>65039</v>
      </c>
      <c r="P3570" t="s">
        <v>65040</v>
      </c>
      <c r="Q3570" t="s">
        <v>65041</v>
      </c>
      <c r="R3570" t="s">
        <v>65042</v>
      </c>
      <c r="S3570" t="s">
        <v>65043</v>
      </c>
      <c r="T3570" t="s">
        <v>65044</v>
      </c>
      <c r="U3570" t="s">
        <v>65045</v>
      </c>
    </row>
    <row r="3571" spans="1:21" x14ac:dyDescent="0.3">
      <c r="A3571" s="1">
        <v>41523</v>
      </c>
      <c r="B3571" t="s">
        <v>65046</v>
      </c>
      <c r="C3571" t="s">
        <v>65046</v>
      </c>
      <c r="D3571" t="s">
        <v>65047</v>
      </c>
      <c r="E3571" t="s">
        <v>65048</v>
      </c>
      <c r="F3571" t="s">
        <v>65049</v>
      </c>
      <c r="G3571" t="s">
        <v>65050</v>
      </c>
      <c r="H3571" t="s">
        <v>65051</v>
      </c>
      <c r="I3571" t="s">
        <v>65052</v>
      </c>
      <c r="J3571" t="s">
        <v>65053</v>
      </c>
      <c r="K3571" t="s">
        <v>65054</v>
      </c>
      <c r="L3571" t="s">
        <v>65055</v>
      </c>
      <c r="M3571" t="s">
        <v>65056</v>
      </c>
      <c r="N3571" t="s">
        <v>65057</v>
      </c>
      <c r="O3571" t="s">
        <v>65058</v>
      </c>
      <c r="P3571" t="s">
        <v>65059</v>
      </c>
      <c r="Q3571" t="s">
        <v>65060</v>
      </c>
      <c r="R3571" t="s">
        <v>65061</v>
      </c>
      <c r="S3571" t="s">
        <v>65062</v>
      </c>
      <c r="T3571" t="s">
        <v>65063</v>
      </c>
      <c r="U3571" t="s">
        <v>65064</v>
      </c>
    </row>
    <row r="3572" spans="1:21" x14ac:dyDescent="0.3">
      <c r="A3572" s="1">
        <v>41526</v>
      </c>
      <c r="B3572" t="s">
        <v>65065</v>
      </c>
      <c r="C3572" t="s">
        <v>65065</v>
      </c>
      <c r="D3572" t="s">
        <v>65066</v>
      </c>
      <c r="E3572" t="s">
        <v>65067</v>
      </c>
      <c r="F3572" t="s">
        <v>65068</v>
      </c>
      <c r="G3572" t="s">
        <v>65069</v>
      </c>
      <c r="H3572" t="s">
        <v>65070</v>
      </c>
      <c r="I3572" t="s">
        <v>65071</v>
      </c>
      <c r="J3572" t="s">
        <v>65072</v>
      </c>
      <c r="K3572" t="s">
        <v>65073</v>
      </c>
      <c r="L3572" t="s">
        <v>65074</v>
      </c>
      <c r="M3572" t="s">
        <v>65075</v>
      </c>
      <c r="N3572" t="s">
        <v>65076</v>
      </c>
      <c r="O3572" t="s">
        <v>65077</v>
      </c>
      <c r="P3572" t="s">
        <v>65078</v>
      </c>
      <c r="Q3572" t="s">
        <v>65079</v>
      </c>
      <c r="R3572" t="s">
        <v>65080</v>
      </c>
      <c r="S3572" t="s">
        <v>65081</v>
      </c>
      <c r="T3572" t="s">
        <v>65082</v>
      </c>
      <c r="U3572" t="s">
        <v>65083</v>
      </c>
    </row>
    <row r="3573" spans="1:21" x14ac:dyDescent="0.3">
      <c r="A3573" s="1">
        <v>41527</v>
      </c>
      <c r="B3573" t="s">
        <v>65084</v>
      </c>
      <c r="C3573" t="s">
        <v>65084</v>
      </c>
      <c r="D3573" t="s">
        <v>65085</v>
      </c>
      <c r="E3573" t="s">
        <v>65086</v>
      </c>
      <c r="F3573" t="s">
        <v>65087</v>
      </c>
      <c r="G3573" t="s">
        <v>65088</v>
      </c>
      <c r="H3573" t="s">
        <v>65089</v>
      </c>
      <c r="I3573" t="s">
        <v>65090</v>
      </c>
      <c r="J3573" t="s">
        <v>65091</v>
      </c>
      <c r="K3573" t="s">
        <v>65092</v>
      </c>
      <c r="L3573" t="s">
        <v>65093</v>
      </c>
      <c r="M3573" t="s">
        <v>65094</v>
      </c>
      <c r="N3573" t="s">
        <v>65095</v>
      </c>
      <c r="O3573" t="s">
        <v>65096</v>
      </c>
      <c r="P3573" t="s">
        <v>65097</v>
      </c>
      <c r="Q3573" t="s">
        <v>65098</v>
      </c>
      <c r="R3573" t="s">
        <v>65099</v>
      </c>
      <c r="S3573" t="s">
        <v>65100</v>
      </c>
      <c r="T3573" t="s">
        <v>65101</v>
      </c>
      <c r="U3573" t="s">
        <v>65102</v>
      </c>
    </row>
    <row r="3574" spans="1:21" x14ac:dyDescent="0.3">
      <c r="A3574" s="1">
        <v>41528</v>
      </c>
      <c r="B3574" t="s">
        <v>65103</v>
      </c>
      <c r="C3574" t="s">
        <v>65103</v>
      </c>
      <c r="D3574" t="s">
        <v>65104</v>
      </c>
      <c r="E3574" t="s">
        <v>65105</v>
      </c>
      <c r="F3574" t="s">
        <v>65106</v>
      </c>
      <c r="G3574" t="s">
        <v>65107</v>
      </c>
      <c r="H3574" t="s">
        <v>65108</v>
      </c>
      <c r="I3574" t="s">
        <v>65109</v>
      </c>
      <c r="J3574" t="s">
        <v>65110</v>
      </c>
      <c r="K3574" t="s">
        <v>65111</v>
      </c>
      <c r="L3574" t="s">
        <v>65112</v>
      </c>
      <c r="M3574" t="s">
        <v>65113</v>
      </c>
      <c r="N3574" t="s">
        <v>65114</v>
      </c>
      <c r="O3574" t="s">
        <v>65115</v>
      </c>
      <c r="P3574" t="s">
        <v>65116</v>
      </c>
      <c r="Q3574" t="s">
        <v>65117</v>
      </c>
      <c r="R3574" t="s">
        <v>65118</v>
      </c>
      <c r="S3574" t="s">
        <v>65119</v>
      </c>
      <c r="T3574" t="s">
        <v>65120</v>
      </c>
      <c r="U3574" t="s">
        <v>65121</v>
      </c>
    </row>
    <row r="3575" spans="1:21" x14ac:dyDescent="0.3">
      <c r="A3575" s="1">
        <v>41529</v>
      </c>
      <c r="B3575" t="s">
        <v>65122</v>
      </c>
      <c r="C3575" t="s">
        <v>65122</v>
      </c>
      <c r="D3575" t="s">
        <v>65123</v>
      </c>
      <c r="E3575" t="s">
        <v>65124</v>
      </c>
      <c r="F3575" t="s">
        <v>65125</v>
      </c>
      <c r="G3575" t="s">
        <v>65126</v>
      </c>
      <c r="H3575" t="s">
        <v>65127</v>
      </c>
      <c r="I3575" t="s">
        <v>65128</v>
      </c>
      <c r="J3575" t="s">
        <v>65129</v>
      </c>
      <c r="K3575" t="s">
        <v>65130</v>
      </c>
      <c r="L3575" t="s">
        <v>65131</v>
      </c>
      <c r="M3575" t="s">
        <v>65132</v>
      </c>
      <c r="N3575" t="s">
        <v>65133</v>
      </c>
      <c r="O3575" t="s">
        <v>65134</v>
      </c>
      <c r="P3575" t="s">
        <v>65135</v>
      </c>
      <c r="Q3575" t="s">
        <v>65136</v>
      </c>
      <c r="R3575" t="s">
        <v>65137</v>
      </c>
      <c r="S3575" t="s">
        <v>65138</v>
      </c>
      <c r="T3575" t="s">
        <v>65139</v>
      </c>
      <c r="U3575" t="s">
        <v>65140</v>
      </c>
    </row>
    <row r="3576" spans="1:21" x14ac:dyDescent="0.3">
      <c r="A3576" s="1">
        <v>41530</v>
      </c>
      <c r="B3576" t="s">
        <v>65141</v>
      </c>
      <c r="C3576" t="s">
        <v>65141</v>
      </c>
      <c r="D3576" t="s">
        <v>65142</v>
      </c>
      <c r="E3576" t="s">
        <v>65143</v>
      </c>
      <c r="F3576" t="s">
        <v>65144</v>
      </c>
      <c r="G3576" t="s">
        <v>65145</v>
      </c>
      <c r="H3576" t="s">
        <v>65146</v>
      </c>
      <c r="I3576" t="s">
        <v>65147</v>
      </c>
      <c r="J3576" t="s">
        <v>65148</v>
      </c>
      <c r="K3576" t="s">
        <v>65149</v>
      </c>
      <c r="L3576" t="s">
        <v>65150</v>
      </c>
      <c r="M3576" t="s">
        <v>65151</v>
      </c>
      <c r="N3576" t="s">
        <v>65152</v>
      </c>
      <c r="O3576" t="s">
        <v>65153</v>
      </c>
      <c r="P3576" t="s">
        <v>65154</v>
      </c>
      <c r="Q3576" t="s">
        <v>65155</v>
      </c>
      <c r="R3576" t="s">
        <v>65156</v>
      </c>
      <c r="S3576" t="s">
        <v>65157</v>
      </c>
      <c r="T3576" t="s">
        <v>65158</v>
      </c>
      <c r="U3576" t="s">
        <v>65159</v>
      </c>
    </row>
    <row r="3577" spans="1:21" x14ac:dyDescent="0.3">
      <c r="A3577" s="1">
        <v>41533</v>
      </c>
      <c r="B3577" t="s">
        <v>65160</v>
      </c>
      <c r="C3577" t="s">
        <v>65160</v>
      </c>
      <c r="D3577" t="s">
        <v>65161</v>
      </c>
      <c r="E3577" t="s">
        <v>65162</v>
      </c>
      <c r="F3577" t="s">
        <v>65163</v>
      </c>
      <c r="G3577" t="s">
        <v>65164</v>
      </c>
      <c r="H3577" t="s">
        <v>65165</v>
      </c>
      <c r="I3577" t="s">
        <v>65166</v>
      </c>
      <c r="J3577" t="s">
        <v>65148</v>
      </c>
      <c r="K3577" t="s">
        <v>65167</v>
      </c>
      <c r="L3577" t="s">
        <v>65168</v>
      </c>
      <c r="M3577" t="s">
        <v>65169</v>
      </c>
      <c r="N3577" t="s">
        <v>65170</v>
      </c>
      <c r="O3577" t="s">
        <v>65171</v>
      </c>
      <c r="P3577" t="s">
        <v>65172</v>
      </c>
      <c r="Q3577" t="s">
        <v>65173</v>
      </c>
      <c r="R3577" t="s">
        <v>65174</v>
      </c>
      <c r="S3577" t="s">
        <v>65175</v>
      </c>
      <c r="T3577" t="s">
        <v>65176</v>
      </c>
      <c r="U3577" t="s">
        <v>65177</v>
      </c>
    </row>
    <row r="3578" spans="1:21" x14ac:dyDescent="0.3">
      <c r="A3578" s="1">
        <v>41534</v>
      </c>
      <c r="B3578" t="s">
        <v>65178</v>
      </c>
      <c r="C3578" t="s">
        <v>65178</v>
      </c>
      <c r="D3578" t="s">
        <v>65179</v>
      </c>
      <c r="E3578" t="s">
        <v>65180</v>
      </c>
      <c r="F3578" t="s">
        <v>65181</v>
      </c>
      <c r="G3578" t="s">
        <v>65182</v>
      </c>
      <c r="H3578" t="s">
        <v>65183</v>
      </c>
      <c r="I3578" t="s">
        <v>65184</v>
      </c>
      <c r="J3578" t="s">
        <v>65185</v>
      </c>
      <c r="K3578" t="s">
        <v>65186</v>
      </c>
      <c r="L3578" t="s">
        <v>65187</v>
      </c>
      <c r="M3578" t="s">
        <v>65188</v>
      </c>
      <c r="N3578" t="s">
        <v>65189</v>
      </c>
      <c r="O3578" t="s">
        <v>65190</v>
      </c>
      <c r="P3578" t="s">
        <v>65191</v>
      </c>
      <c r="Q3578" t="s">
        <v>65192</v>
      </c>
      <c r="R3578" t="s">
        <v>65193</v>
      </c>
      <c r="S3578" t="s">
        <v>64193</v>
      </c>
      <c r="T3578" t="s">
        <v>65194</v>
      </c>
      <c r="U3578" t="s">
        <v>65195</v>
      </c>
    </row>
    <row r="3579" spans="1:21" x14ac:dyDescent="0.3">
      <c r="A3579" s="1">
        <v>41535</v>
      </c>
      <c r="B3579" t="s">
        <v>65196</v>
      </c>
      <c r="C3579" t="s">
        <v>65196</v>
      </c>
      <c r="D3579" t="s">
        <v>65197</v>
      </c>
      <c r="E3579" t="s">
        <v>65198</v>
      </c>
      <c r="F3579" t="s">
        <v>65199</v>
      </c>
      <c r="G3579" t="s">
        <v>65200</v>
      </c>
      <c r="H3579" t="s">
        <v>65201</v>
      </c>
      <c r="I3579" t="s">
        <v>65202</v>
      </c>
      <c r="J3579" t="s">
        <v>65203</v>
      </c>
      <c r="K3579" t="s">
        <v>65204</v>
      </c>
      <c r="L3579" t="s">
        <v>65205</v>
      </c>
      <c r="M3579" t="s">
        <v>65206</v>
      </c>
      <c r="N3579" t="s">
        <v>65207</v>
      </c>
      <c r="O3579" t="s">
        <v>65208</v>
      </c>
      <c r="P3579" t="s">
        <v>65209</v>
      </c>
      <c r="Q3579" t="s">
        <v>65210</v>
      </c>
      <c r="R3579" t="s">
        <v>65211</v>
      </c>
      <c r="S3579" t="s">
        <v>65212</v>
      </c>
      <c r="T3579" t="s">
        <v>65213</v>
      </c>
      <c r="U3579" t="s">
        <v>65214</v>
      </c>
    </row>
    <row r="3580" spans="1:21" x14ac:dyDescent="0.3">
      <c r="A3580" s="1">
        <v>41536</v>
      </c>
      <c r="B3580" t="s">
        <v>65215</v>
      </c>
      <c r="C3580" t="s">
        <v>65215</v>
      </c>
      <c r="D3580" t="s">
        <v>65216</v>
      </c>
      <c r="E3580" t="s">
        <v>65217</v>
      </c>
      <c r="F3580" t="s">
        <v>65218</v>
      </c>
      <c r="G3580" t="s">
        <v>65219</v>
      </c>
      <c r="H3580" t="s">
        <v>65220</v>
      </c>
      <c r="I3580" t="s">
        <v>65221</v>
      </c>
      <c r="J3580" t="s">
        <v>65222</v>
      </c>
      <c r="K3580" t="s">
        <v>65223</v>
      </c>
      <c r="L3580" t="s">
        <v>65224</v>
      </c>
      <c r="M3580" t="s">
        <v>65225</v>
      </c>
      <c r="N3580" t="s">
        <v>65226</v>
      </c>
      <c r="O3580" t="s">
        <v>65227</v>
      </c>
      <c r="P3580" t="s">
        <v>65228</v>
      </c>
      <c r="Q3580" t="s">
        <v>65229</v>
      </c>
      <c r="R3580" t="s">
        <v>65230</v>
      </c>
      <c r="S3580" t="s">
        <v>65231</v>
      </c>
      <c r="T3580" t="s">
        <v>65232</v>
      </c>
      <c r="U3580" t="s">
        <v>65233</v>
      </c>
    </row>
    <row r="3581" spans="1:21" x14ac:dyDescent="0.3">
      <c r="A3581" s="1">
        <v>41537</v>
      </c>
      <c r="B3581" t="s">
        <v>65234</v>
      </c>
      <c r="C3581" t="s">
        <v>65234</v>
      </c>
      <c r="D3581" t="s">
        <v>65235</v>
      </c>
      <c r="E3581" t="s">
        <v>65236</v>
      </c>
      <c r="F3581" t="s">
        <v>65237</v>
      </c>
      <c r="G3581" t="s">
        <v>65238</v>
      </c>
      <c r="H3581" t="s">
        <v>65239</v>
      </c>
      <c r="I3581" t="s">
        <v>65240</v>
      </c>
      <c r="J3581" t="s">
        <v>65241</v>
      </c>
      <c r="K3581" t="s">
        <v>65242</v>
      </c>
      <c r="L3581" t="s">
        <v>65243</v>
      </c>
      <c r="M3581" t="s">
        <v>65244</v>
      </c>
      <c r="N3581" t="s">
        <v>65245</v>
      </c>
      <c r="O3581" t="s">
        <v>65246</v>
      </c>
      <c r="P3581" t="s">
        <v>65247</v>
      </c>
      <c r="Q3581" t="s">
        <v>65248</v>
      </c>
      <c r="R3581" t="s">
        <v>65249</v>
      </c>
      <c r="S3581" t="s">
        <v>65250</v>
      </c>
      <c r="T3581" t="s">
        <v>65251</v>
      </c>
      <c r="U3581" t="s">
        <v>65252</v>
      </c>
    </row>
    <row r="3582" spans="1:21" x14ac:dyDescent="0.3">
      <c r="A3582" s="1">
        <v>41540</v>
      </c>
      <c r="B3582" t="s">
        <v>65253</v>
      </c>
      <c r="C3582" t="s">
        <v>65253</v>
      </c>
      <c r="D3582" t="s">
        <v>65254</v>
      </c>
      <c r="E3582" t="s">
        <v>65255</v>
      </c>
      <c r="F3582" t="s">
        <v>65256</v>
      </c>
      <c r="G3582" t="s">
        <v>65257</v>
      </c>
      <c r="H3582" t="s">
        <v>65258</v>
      </c>
      <c r="I3582" t="s">
        <v>65259</v>
      </c>
      <c r="J3582" t="s">
        <v>65241</v>
      </c>
      <c r="K3582" t="s">
        <v>65260</v>
      </c>
      <c r="L3582" t="s">
        <v>65261</v>
      </c>
      <c r="M3582" t="s">
        <v>65262</v>
      </c>
      <c r="N3582" t="s">
        <v>65263</v>
      </c>
      <c r="O3582" t="s">
        <v>65264</v>
      </c>
      <c r="P3582" t="s">
        <v>65265</v>
      </c>
      <c r="Q3582" t="s">
        <v>65266</v>
      </c>
      <c r="R3582" t="s">
        <v>65267</v>
      </c>
      <c r="S3582" t="s">
        <v>65268</v>
      </c>
      <c r="T3582" t="s">
        <v>65269</v>
      </c>
      <c r="U3582" t="s">
        <v>65270</v>
      </c>
    </row>
    <row r="3583" spans="1:21" x14ac:dyDescent="0.3">
      <c r="A3583" s="1">
        <v>41541</v>
      </c>
      <c r="B3583" t="s">
        <v>65271</v>
      </c>
      <c r="C3583" t="s">
        <v>65271</v>
      </c>
      <c r="D3583" t="s">
        <v>65272</v>
      </c>
      <c r="E3583" t="s">
        <v>65273</v>
      </c>
      <c r="F3583" t="s">
        <v>65274</v>
      </c>
      <c r="G3583" t="s">
        <v>65275</v>
      </c>
      <c r="H3583" t="s">
        <v>65276</v>
      </c>
      <c r="I3583" t="s">
        <v>65277</v>
      </c>
      <c r="J3583" t="s">
        <v>65278</v>
      </c>
      <c r="K3583" t="s">
        <v>65279</v>
      </c>
      <c r="L3583" t="s">
        <v>65280</v>
      </c>
      <c r="M3583" t="s">
        <v>65281</v>
      </c>
      <c r="N3583" t="s">
        <v>65282</v>
      </c>
      <c r="O3583" t="s">
        <v>65283</v>
      </c>
      <c r="P3583" t="s">
        <v>65284</v>
      </c>
      <c r="Q3583" t="s">
        <v>13920</v>
      </c>
      <c r="R3583" t="s">
        <v>65285</v>
      </c>
      <c r="S3583" t="s">
        <v>25993</v>
      </c>
      <c r="T3583" t="s">
        <v>65286</v>
      </c>
      <c r="U3583" t="s">
        <v>65287</v>
      </c>
    </row>
    <row r="3584" spans="1:21" x14ac:dyDescent="0.3">
      <c r="A3584" s="1">
        <v>41542</v>
      </c>
      <c r="B3584" t="s">
        <v>65288</v>
      </c>
      <c r="C3584" t="s">
        <v>65288</v>
      </c>
      <c r="D3584" t="s">
        <v>65289</v>
      </c>
      <c r="E3584" t="s">
        <v>65290</v>
      </c>
      <c r="F3584" t="s">
        <v>65291</v>
      </c>
      <c r="G3584" t="s">
        <v>65292</v>
      </c>
      <c r="H3584" t="s">
        <v>65293</v>
      </c>
      <c r="I3584" t="s">
        <v>65294</v>
      </c>
      <c r="J3584" t="s">
        <v>65295</v>
      </c>
      <c r="K3584" t="s">
        <v>65296</v>
      </c>
      <c r="L3584" t="s">
        <v>65297</v>
      </c>
      <c r="M3584" t="s">
        <v>65298</v>
      </c>
      <c r="N3584" t="s">
        <v>65299</v>
      </c>
      <c r="O3584" t="s">
        <v>65300</v>
      </c>
      <c r="P3584" t="s">
        <v>65301</v>
      </c>
      <c r="Q3584" t="s">
        <v>65302</v>
      </c>
      <c r="R3584" t="s">
        <v>65303</v>
      </c>
      <c r="S3584" t="s">
        <v>65304</v>
      </c>
      <c r="T3584" t="s">
        <v>65305</v>
      </c>
      <c r="U3584" t="s">
        <v>65306</v>
      </c>
    </row>
    <row r="3585" spans="1:21" x14ac:dyDescent="0.3">
      <c r="A3585" s="1">
        <v>41543</v>
      </c>
      <c r="B3585" t="s">
        <v>65307</v>
      </c>
      <c r="C3585" t="s">
        <v>65307</v>
      </c>
      <c r="D3585" t="s">
        <v>65308</v>
      </c>
      <c r="E3585" t="s">
        <v>65309</v>
      </c>
      <c r="F3585" t="s">
        <v>65310</v>
      </c>
      <c r="G3585" t="s">
        <v>65311</v>
      </c>
      <c r="H3585" t="s">
        <v>65312</v>
      </c>
      <c r="I3585" t="s">
        <v>65313</v>
      </c>
      <c r="J3585" t="s">
        <v>65314</v>
      </c>
      <c r="K3585" t="s">
        <v>65315</v>
      </c>
      <c r="L3585" t="s">
        <v>65316</v>
      </c>
      <c r="M3585" t="s">
        <v>65317</v>
      </c>
      <c r="N3585" t="s">
        <v>65318</v>
      </c>
      <c r="O3585" t="s">
        <v>65319</v>
      </c>
      <c r="P3585" t="s">
        <v>65320</v>
      </c>
      <c r="Q3585" t="s">
        <v>65321</v>
      </c>
      <c r="R3585" t="s">
        <v>65322</v>
      </c>
      <c r="S3585" t="s">
        <v>65323</v>
      </c>
      <c r="T3585" t="s">
        <v>65324</v>
      </c>
      <c r="U3585" t="s">
        <v>65325</v>
      </c>
    </row>
    <row r="3586" spans="1:21" x14ac:dyDescent="0.3">
      <c r="A3586" s="1">
        <v>41544</v>
      </c>
      <c r="B3586" t="s">
        <v>65326</v>
      </c>
      <c r="C3586" t="s">
        <v>65326</v>
      </c>
      <c r="D3586" t="s">
        <v>65327</v>
      </c>
      <c r="E3586" t="s">
        <v>65328</v>
      </c>
      <c r="F3586" t="s">
        <v>65329</v>
      </c>
      <c r="G3586" t="s">
        <v>65330</v>
      </c>
      <c r="H3586" t="s">
        <v>65331</v>
      </c>
      <c r="I3586" t="s">
        <v>65332</v>
      </c>
      <c r="J3586" t="s">
        <v>65333</v>
      </c>
      <c r="K3586" t="s">
        <v>65334</v>
      </c>
      <c r="L3586" t="s">
        <v>65335</v>
      </c>
      <c r="M3586" t="s">
        <v>65336</v>
      </c>
      <c r="N3586" t="s">
        <v>65337</v>
      </c>
      <c r="O3586" t="s">
        <v>65338</v>
      </c>
      <c r="P3586" t="s">
        <v>65339</v>
      </c>
      <c r="Q3586" t="s">
        <v>65340</v>
      </c>
      <c r="R3586" t="s">
        <v>65341</v>
      </c>
      <c r="S3586" t="s">
        <v>65342</v>
      </c>
      <c r="T3586" t="s">
        <v>65343</v>
      </c>
      <c r="U3586" t="s">
        <v>65344</v>
      </c>
    </row>
    <row r="3587" spans="1:21" x14ac:dyDescent="0.3">
      <c r="A3587" s="1">
        <v>41547</v>
      </c>
      <c r="B3587" t="s">
        <v>65345</v>
      </c>
      <c r="C3587" t="s">
        <v>65345</v>
      </c>
      <c r="D3587" t="s">
        <v>65346</v>
      </c>
      <c r="E3587" t="s">
        <v>65347</v>
      </c>
      <c r="F3587" t="s">
        <v>65348</v>
      </c>
      <c r="G3587" t="s">
        <v>65349</v>
      </c>
      <c r="H3587" t="s">
        <v>65350</v>
      </c>
      <c r="I3587" t="s">
        <v>65351</v>
      </c>
      <c r="J3587" t="s">
        <v>65352</v>
      </c>
      <c r="K3587" t="s">
        <v>65353</v>
      </c>
      <c r="L3587" t="s">
        <v>65354</v>
      </c>
      <c r="M3587" t="s">
        <v>65355</v>
      </c>
      <c r="N3587" t="s">
        <v>65356</v>
      </c>
      <c r="O3587" t="s">
        <v>65357</v>
      </c>
      <c r="P3587" t="s">
        <v>65358</v>
      </c>
      <c r="Q3587" t="s">
        <v>65359</v>
      </c>
      <c r="R3587" t="s">
        <v>65360</v>
      </c>
      <c r="S3587" t="s">
        <v>65361</v>
      </c>
      <c r="T3587" t="s">
        <v>65362</v>
      </c>
      <c r="U3587" t="s">
        <v>65363</v>
      </c>
    </row>
    <row r="3588" spans="1:21" x14ac:dyDescent="0.3">
      <c r="A3588" s="1">
        <v>41548</v>
      </c>
      <c r="B3588" t="s">
        <v>65364</v>
      </c>
      <c r="C3588" t="s">
        <v>65364</v>
      </c>
      <c r="D3588" t="s">
        <v>65365</v>
      </c>
      <c r="E3588" t="s">
        <v>65366</v>
      </c>
      <c r="F3588" t="s">
        <v>65367</v>
      </c>
      <c r="G3588" t="s">
        <v>65368</v>
      </c>
      <c r="H3588" t="s">
        <v>65369</v>
      </c>
      <c r="I3588" t="s">
        <v>65370</v>
      </c>
      <c r="J3588" t="s">
        <v>65371</v>
      </c>
      <c r="K3588" t="s">
        <v>65372</v>
      </c>
      <c r="L3588" t="s">
        <v>65373</v>
      </c>
      <c r="M3588" t="s">
        <v>65374</v>
      </c>
      <c r="N3588" t="s">
        <v>65375</v>
      </c>
      <c r="O3588" t="s">
        <v>65376</v>
      </c>
      <c r="P3588" t="s">
        <v>65377</v>
      </c>
      <c r="Q3588" t="s">
        <v>65378</v>
      </c>
      <c r="R3588" t="s">
        <v>65379</v>
      </c>
      <c r="S3588" t="s">
        <v>65380</v>
      </c>
      <c r="T3588" t="s">
        <v>65381</v>
      </c>
      <c r="U3588" t="s">
        <v>65382</v>
      </c>
    </row>
    <row r="3589" spans="1:21" x14ac:dyDescent="0.3">
      <c r="A3589" s="1">
        <v>41549</v>
      </c>
      <c r="B3589" t="s">
        <v>65383</v>
      </c>
      <c r="C3589" t="s">
        <v>65383</v>
      </c>
      <c r="D3589" t="s">
        <v>65384</v>
      </c>
      <c r="E3589" t="s">
        <v>65385</v>
      </c>
      <c r="F3589" t="s">
        <v>65386</v>
      </c>
      <c r="G3589" t="s">
        <v>65387</v>
      </c>
      <c r="H3589" t="s">
        <v>65388</v>
      </c>
      <c r="I3589" t="s">
        <v>65389</v>
      </c>
      <c r="J3589" t="s">
        <v>65390</v>
      </c>
      <c r="K3589" t="s">
        <v>65391</v>
      </c>
      <c r="L3589" t="s">
        <v>65392</v>
      </c>
      <c r="M3589" t="s">
        <v>65393</v>
      </c>
      <c r="N3589" t="s">
        <v>65394</v>
      </c>
      <c r="O3589" t="s">
        <v>65395</v>
      </c>
      <c r="P3589" t="s">
        <v>65396</v>
      </c>
      <c r="Q3589" t="s">
        <v>65397</v>
      </c>
      <c r="R3589" t="s">
        <v>65398</v>
      </c>
      <c r="S3589" t="s">
        <v>65399</v>
      </c>
      <c r="T3589" t="s">
        <v>65400</v>
      </c>
      <c r="U3589" t="s">
        <v>65401</v>
      </c>
    </row>
    <row r="3590" spans="1:21" x14ac:dyDescent="0.3">
      <c r="A3590" s="1">
        <v>41550</v>
      </c>
      <c r="B3590" t="s">
        <v>65402</v>
      </c>
      <c r="C3590" t="s">
        <v>65402</v>
      </c>
      <c r="D3590" t="s">
        <v>65403</v>
      </c>
      <c r="E3590" t="s">
        <v>65404</v>
      </c>
      <c r="F3590" t="s">
        <v>65405</v>
      </c>
      <c r="G3590" t="s">
        <v>65406</v>
      </c>
      <c r="H3590" t="s">
        <v>65407</v>
      </c>
      <c r="I3590" t="s">
        <v>65408</v>
      </c>
      <c r="J3590" t="s">
        <v>65409</v>
      </c>
      <c r="K3590" t="s">
        <v>65410</v>
      </c>
      <c r="L3590" t="s">
        <v>65411</v>
      </c>
      <c r="M3590" t="s">
        <v>65412</v>
      </c>
      <c r="N3590" t="s">
        <v>65413</v>
      </c>
      <c r="O3590" t="s">
        <v>65414</v>
      </c>
      <c r="P3590" t="s">
        <v>65415</v>
      </c>
      <c r="Q3590" t="s">
        <v>65416</v>
      </c>
      <c r="R3590" t="s">
        <v>65417</v>
      </c>
      <c r="S3590" t="s">
        <v>65418</v>
      </c>
      <c r="T3590" t="s">
        <v>65419</v>
      </c>
      <c r="U3590" t="s">
        <v>65420</v>
      </c>
    </row>
    <row r="3591" spans="1:21" x14ac:dyDescent="0.3">
      <c r="A3591" s="1">
        <v>41551</v>
      </c>
      <c r="B3591" t="s">
        <v>65421</v>
      </c>
      <c r="C3591" t="s">
        <v>65421</v>
      </c>
      <c r="D3591" t="s">
        <v>65422</v>
      </c>
      <c r="E3591" t="s">
        <v>65423</v>
      </c>
      <c r="F3591" t="s">
        <v>65424</v>
      </c>
      <c r="G3591" t="s">
        <v>65425</v>
      </c>
      <c r="H3591" t="s">
        <v>65426</v>
      </c>
      <c r="I3591" t="s">
        <v>65427</v>
      </c>
      <c r="J3591" t="s">
        <v>65428</v>
      </c>
      <c r="K3591" t="s">
        <v>65429</v>
      </c>
      <c r="L3591" t="s">
        <v>65430</v>
      </c>
      <c r="M3591" t="s">
        <v>65431</v>
      </c>
      <c r="N3591" t="s">
        <v>65432</v>
      </c>
      <c r="O3591" t="s">
        <v>65433</v>
      </c>
      <c r="P3591" t="s">
        <v>65434</v>
      </c>
      <c r="Q3591" t="s">
        <v>65435</v>
      </c>
      <c r="R3591" t="s">
        <v>65436</v>
      </c>
      <c r="S3591" t="s">
        <v>65437</v>
      </c>
      <c r="T3591" t="s">
        <v>65438</v>
      </c>
      <c r="U3591" t="s">
        <v>65439</v>
      </c>
    </row>
    <row r="3592" spans="1:21" x14ac:dyDescent="0.3">
      <c r="A3592" s="1">
        <v>41554</v>
      </c>
      <c r="B3592" t="s">
        <v>65440</v>
      </c>
      <c r="C3592" t="s">
        <v>65440</v>
      </c>
      <c r="D3592" t="s">
        <v>65441</v>
      </c>
      <c r="E3592" t="s">
        <v>65442</v>
      </c>
      <c r="F3592" t="s">
        <v>65443</v>
      </c>
      <c r="G3592" t="s">
        <v>65444</v>
      </c>
      <c r="H3592" t="s">
        <v>65445</v>
      </c>
      <c r="I3592" t="s">
        <v>65446</v>
      </c>
      <c r="J3592" t="s">
        <v>65447</v>
      </c>
      <c r="K3592" t="s">
        <v>65448</v>
      </c>
      <c r="L3592" t="s">
        <v>65449</v>
      </c>
      <c r="M3592" t="s">
        <v>65450</v>
      </c>
      <c r="N3592" t="s">
        <v>65451</v>
      </c>
      <c r="O3592" t="s">
        <v>65452</v>
      </c>
      <c r="P3592" t="s">
        <v>65453</v>
      </c>
      <c r="Q3592" t="s">
        <v>65454</v>
      </c>
      <c r="R3592" t="s">
        <v>65455</v>
      </c>
      <c r="S3592" t="s">
        <v>65456</v>
      </c>
      <c r="T3592" t="s">
        <v>65457</v>
      </c>
      <c r="U3592" t="s">
        <v>65458</v>
      </c>
    </row>
    <row r="3593" spans="1:21" x14ac:dyDescent="0.3">
      <c r="A3593" s="1">
        <v>41555</v>
      </c>
      <c r="B3593" t="s">
        <v>65459</v>
      </c>
      <c r="C3593" t="s">
        <v>65459</v>
      </c>
      <c r="D3593" t="s">
        <v>65460</v>
      </c>
      <c r="E3593" t="s">
        <v>65461</v>
      </c>
      <c r="F3593" t="s">
        <v>65462</v>
      </c>
      <c r="G3593" t="s">
        <v>65463</v>
      </c>
      <c r="H3593" t="s">
        <v>65464</v>
      </c>
      <c r="I3593" t="s">
        <v>65465</v>
      </c>
      <c r="J3593" t="s">
        <v>65466</v>
      </c>
      <c r="K3593" t="s">
        <v>65467</v>
      </c>
      <c r="L3593" t="s">
        <v>65468</v>
      </c>
      <c r="M3593" t="s">
        <v>65469</v>
      </c>
      <c r="N3593" t="s">
        <v>65470</v>
      </c>
      <c r="O3593" t="s">
        <v>65471</v>
      </c>
      <c r="P3593" t="s">
        <v>65472</v>
      </c>
      <c r="Q3593" t="s">
        <v>65473</v>
      </c>
      <c r="R3593" t="s">
        <v>65474</v>
      </c>
      <c r="S3593" t="s">
        <v>65475</v>
      </c>
      <c r="T3593" t="s">
        <v>65476</v>
      </c>
      <c r="U3593" t="s">
        <v>65477</v>
      </c>
    </row>
    <row r="3594" spans="1:21" x14ac:dyDescent="0.3">
      <c r="A3594" s="1">
        <v>41556</v>
      </c>
      <c r="B3594" t="s">
        <v>65478</v>
      </c>
      <c r="C3594" t="s">
        <v>65478</v>
      </c>
      <c r="D3594" t="s">
        <v>65479</v>
      </c>
      <c r="E3594" t="s">
        <v>65480</v>
      </c>
      <c r="F3594" t="s">
        <v>65481</v>
      </c>
      <c r="G3594" t="s">
        <v>65482</v>
      </c>
      <c r="H3594" t="s">
        <v>65483</v>
      </c>
      <c r="I3594" t="s">
        <v>65484</v>
      </c>
      <c r="J3594" t="s">
        <v>65485</v>
      </c>
      <c r="K3594" t="s">
        <v>65486</v>
      </c>
      <c r="L3594" t="s">
        <v>65487</v>
      </c>
      <c r="M3594" t="s">
        <v>65488</v>
      </c>
      <c r="N3594" t="s">
        <v>65489</v>
      </c>
      <c r="O3594" t="s">
        <v>65490</v>
      </c>
      <c r="P3594" t="s">
        <v>65491</v>
      </c>
      <c r="Q3594" t="s">
        <v>65492</v>
      </c>
      <c r="R3594" t="s">
        <v>65493</v>
      </c>
      <c r="S3594" t="s">
        <v>65494</v>
      </c>
      <c r="T3594" t="s">
        <v>65495</v>
      </c>
      <c r="U3594" t="s">
        <v>65496</v>
      </c>
    </row>
    <row r="3595" spans="1:21" x14ac:dyDescent="0.3">
      <c r="A3595" s="1">
        <v>41557</v>
      </c>
      <c r="B3595" t="s">
        <v>65497</v>
      </c>
      <c r="C3595" t="s">
        <v>65497</v>
      </c>
      <c r="D3595" t="s">
        <v>65498</v>
      </c>
      <c r="E3595" t="s">
        <v>65499</v>
      </c>
      <c r="F3595" t="s">
        <v>65500</v>
      </c>
      <c r="G3595" t="s">
        <v>65501</v>
      </c>
      <c r="H3595" t="s">
        <v>65502</v>
      </c>
      <c r="I3595" t="s">
        <v>65503</v>
      </c>
      <c r="J3595" t="s">
        <v>65504</v>
      </c>
      <c r="K3595" t="s">
        <v>65505</v>
      </c>
      <c r="L3595" t="s">
        <v>65506</v>
      </c>
      <c r="M3595" t="s">
        <v>65507</v>
      </c>
      <c r="N3595" t="s">
        <v>65508</v>
      </c>
      <c r="O3595" t="s">
        <v>65509</v>
      </c>
      <c r="P3595" t="s">
        <v>65510</v>
      </c>
      <c r="Q3595" t="s">
        <v>65511</v>
      </c>
      <c r="R3595" t="s">
        <v>65512</v>
      </c>
      <c r="S3595" t="s">
        <v>65513</v>
      </c>
      <c r="T3595" t="s">
        <v>65514</v>
      </c>
      <c r="U3595" t="s">
        <v>65515</v>
      </c>
    </row>
    <row r="3596" spans="1:21" x14ac:dyDescent="0.3">
      <c r="A3596" s="1">
        <v>41558</v>
      </c>
      <c r="B3596" t="s">
        <v>65516</v>
      </c>
      <c r="C3596" t="s">
        <v>65516</v>
      </c>
      <c r="D3596" t="s">
        <v>65517</v>
      </c>
      <c r="E3596" t="s">
        <v>65518</v>
      </c>
      <c r="F3596" t="s">
        <v>65519</v>
      </c>
      <c r="G3596" t="s">
        <v>65520</v>
      </c>
      <c r="H3596" t="s">
        <v>65521</v>
      </c>
      <c r="I3596" t="s">
        <v>65427</v>
      </c>
      <c r="J3596" t="s">
        <v>65522</v>
      </c>
      <c r="K3596" t="s">
        <v>65523</v>
      </c>
      <c r="L3596" t="s">
        <v>65524</v>
      </c>
      <c r="M3596" t="s">
        <v>65525</v>
      </c>
      <c r="N3596" t="s">
        <v>65526</v>
      </c>
      <c r="O3596" t="s">
        <v>65527</v>
      </c>
      <c r="P3596" t="s">
        <v>65528</v>
      </c>
      <c r="Q3596" t="s">
        <v>65529</v>
      </c>
      <c r="R3596" t="s">
        <v>65530</v>
      </c>
      <c r="S3596" t="s">
        <v>65531</v>
      </c>
      <c r="T3596" t="s">
        <v>65532</v>
      </c>
      <c r="U3596" t="s">
        <v>65533</v>
      </c>
    </row>
    <row r="3597" spans="1:21" x14ac:dyDescent="0.3">
      <c r="A3597" s="1">
        <v>41561</v>
      </c>
      <c r="B3597" t="s">
        <v>65534</v>
      </c>
      <c r="C3597" t="s">
        <v>65534</v>
      </c>
      <c r="D3597" t="s">
        <v>65535</v>
      </c>
      <c r="E3597" t="s">
        <v>65536</v>
      </c>
      <c r="F3597" t="s">
        <v>65519</v>
      </c>
      <c r="G3597" t="s">
        <v>65537</v>
      </c>
      <c r="H3597" t="s">
        <v>65538</v>
      </c>
      <c r="I3597" t="s">
        <v>65539</v>
      </c>
      <c r="J3597" t="s">
        <v>65522</v>
      </c>
      <c r="K3597" t="s">
        <v>65540</v>
      </c>
      <c r="L3597" t="s">
        <v>65541</v>
      </c>
      <c r="M3597" t="s">
        <v>65542</v>
      </c>
      <c r="N3597" t="s">
        <v>65543</v>
      </c>
      <c r="O3597" t="s">
        <v>65527</v>
      </c>
      <c r="P3597" t="s">
        <v>65544</v>
      </c>
      <c r="Q3597" t="s">
        <v>65529</v>
      </c>
      <c r="R3597" t="s">
        <v>65530</v>
      </c>
      <c r="S3597" t="s">
        <v>65545</v>
      </c>
      <c r="T3597" t="s">
        <v>65546</v>
      </c>
      <c r="U3597" t="s">
        <v>65547</v>
      </c>
    </row>
    <row r="3598" spans="1:21" x14ac:dyDescent="0.3">
      <c r="A3598" s="1">
        <v>41562</v>
      </c>
      <c r="B3598" t="s">
        <v>65548</v>
      </c>
      <c r="C3598" t="s">
        <v>65548</v>
      </c>
      <c r="D3598" t="s">
        <v>65549</v>
      </c>
      <c r="E3598" t="s">
        <v>65550</v>
      </c>
      <c r="F3598" t="s">
        <v>65551</v>
      </c>
      <c r="G3598" t="s">
        <v>65552</v>
      </c>
      <c r="H3598" t="s">
        <v>65553</v>
      </c>
      <c r="I3598" t="s">
        <v>65554</v>
      </c>
      <c r="J3598" t="s">
        <v>65555</v>
      </c>
      <c r="K3598" t="s">
        <v>65556</v>
      </c>
      <c r="L3598" t="s">
        <v>65557</v>
      </c>
      <c r="M3598" t="s">
        <v>65558</v>
      </c>
      <c r="N3598" t="s">
        <v>65559</v>
      </c>
      <c r="O3598" t="s">
        <v>65560</v>
      </c>
      <c r="P3598" t="s">
        <v>65561</v>
      </c>
      <c r="Q3598" t="s">
        <v>65562</v>
      </c>
      <c r="R3598" t="s">
        <v>65563</v>
      </c>
      <c r="S3598" t="s">
        <v>65564</v>
      </c>
      <c r="T3598" t="s">
        <v>65565</v>
      </c>
      <c r="U3598" t="s">
        <v>65566</v>
      </c>
    </row>
    <row r="3599" spans="1:21" x14ac:dyDescent="0.3">
      <c r="A3599" s="1">
        <v>41563</v>
      </c>
      <c r="B3599" t="s">
        <v>65567</v>
      </c>
      <c r="C3599" t="s">
        <v>65567</v>
      </c>
      <c r="D3599" t="s">
        <v>65568</v>
      </c>
      <c r="E3599" t="s">
        <v>65569</v>
      </c>
      <c r="F3599" t="s">
        <v>65570</v>
      </c>
      <c r="G3599" t="s">
        <v>65571</v>
      </c>
      <c r="H3599" t="s">
        <v>65572</v>
      </c>
      <c r="I3599" t="s">
        <v>65573</v>
      </c>
      <c r="J3599" t="s">
        <v>65574</v>
      </c>
      <c r="K3599" t="s">
        <v>65575</v>
      </c>
      <c r="L3599" t="s">
        <v>65576</v>
      </c>
      <c r="M3599" t="s">
        <v>65577</v>
      </c>
      <c r="N3599" t="s">
        <v>65578</v>
      </c>
      <c r="O3599" t="s">
        <v>65579</v>
      </c>
      <c r="P3599" t="s">
        <v>65580</v>
      </c>
      <c r="Q3599" t="s">
        <v>65581</v>
      </c>
      <c r="R3599" t="s">
        <v>65582</v>
      </c>
      <c r="S3599" t="s">
        <v>65583</v>
      </c>
      <c r="T3599" t="s">
        <v>65584</v>
      </c>
      <c r="U3599" t="s">
        <v>65585</v>
      </c>
    </row>
    <row r="3600" spans="1:21" x14ac:dyDescent="0.3">
      <c r="A3600" s="1">
        <v>41564</v>
      </c>
      <c r="B3600" t="s">
        <v>65586</v>
      </c>
      <c r="C3600" t="s">
        <v>65586</v>
      </c>
      <c r="D3600" t="s">
        <v>65587</v>
      </c>
      <c r="E3600" t="s">
        <v>65588</v>
      </c>
      <c r="F3600" t="s">
        <v>65589</v>
      </c>
      <c r="G3600" t="s">
        <v>65590</v>
      </c>
      <c r="H3600" t="s">
        <v>65591</v>
      </c>
      <c r="I3600" t="s">
        <v>65592</v>
      </c>
      <c r="J3600" t="s">
        <v>65593</v>
      </c>
      <c r="K3600" t="s">
        <v>65594</v>
      </c>
      <c r="L3600" t="s">
        <v>65595</v>
      </c>
      <c r="M3600" t="s">
        <v>65596</v>
      </c>
      <c r="N3600" t="s">
        <v>65597</v>
      </c>
      <c r="O3600" t="s">
        <v>65598</v>
      </c>
      <c r="P3600" t="s">
        <v>65599</v>
      </c>
      <c r="Q3600" t="s">
        <v>65600</v>
      </c>
      <c r="R3600" t="s">
        <v>65601</v>
      </c>
      <c r="S3600" t="s">
        <v>65602</v>
      </c>
      <c r="T3600" t="s">
        <v>65603</v>
      </c>
      <c r="U3600" t="s">
        <v>65604</v>
      </c>
    </row>
    <row r="3601" spans="1:21" x14ac:dyDescent="0.3">
      <c r="A3601" s="1">
        <v>41565</v>
      </c>
      <c r="B3601" t="s">
        <v>65605</v>
      </c>
      <c r="C3601" t="s">
        <v>65605</v>
      </c>
      <c r="D3601" t="s">
        <v>65606</v>
      </c>
      <c r="E3601" t="s">
        <v>65607</v>
      </c>
      <c r="F3601" t="s">
        <v>65608</v>
      </c>
      <c r="G3601" t="s">
        <v>65609</v>
      </c>
      <c r="H3601" t="s">
        <v>65610</v>
      </c>
      <c r="I3601" t="s">
        <v>65611</v>
      </c>
      <c r="J3601" t="s">
        <v>65612</v>
      </c>
      <c r="K3601" t="s">
        <v>65613</v>
      </c>
      <c r="L3601" t="s">
        <v>65614</v>
      </c>
      <c r="M3601" t="s">
        <v>65615</v>
      </c>
      <c r="N3601" t="s">
        <v>65616</v>
      </c>
      <c r="O3601" t="s">
        <v>65617</v>
      </c>
      <c r="P3601" t="s">
        <v>65618</v>
      </c>
      <c r="Q3601" t="s">
        <v>65619</v>
      </c>
      <c r="R3601" t="s">
        <v>65620</v>
      </c>
      <c r="S3601" t="s">
        <v>65621</v>
      </c>
      <c r="T3601" t="s">
        <v>65622</v>
      </c>
      <c r="U3601" t="s">
        <v>65623</v>
      </c>
    </row>
    <row r="3602" spans="1:21" x14ac:dyDescent="0.3">
      <c r="A3602" s="1">
        <v>41568</v>
      </c>
      <c r="B3602" t="s">
        <v>65624</v>
      </c>
      <c r="C3602" t="s">
        <v>65624</v>
      </c>
      <c r="D3602" t="s">
        <v>65625</v>
      </c>
      <c r="E3602" t="s">
        <v>65626</v>
      </c>
      <c r="F3602" t="s">
        <v>65627</v>
      </c>
      <c r="G3602" t="s">
        <v>65628</v>
      </c>
      <c r="H3602" t="s">
        <v>65629</v>
      </c>
      <c r="I3602" t="s">
        <v>65630</v>
      </c>
      <c r="J3602" t="s">
        <v>65631</v>
      </c>
      <c r="K3602" t="s">
        <v>65632</v>
      </c>
      <c r="L3602" t="s">
        <v>65633</v>
      </c>
      <c r="M3602" t="s">
        <v>65634</v>
      </c>
      <c r="N3602" t="s">
        <v>65635</v>
      </c>
      <c r="O3602" t="s">
        <v>65636</v>
      </c>
      <c r="P3602" t="s">
        <v>65637</v>
      </c>
      <c r="Q3602" t="s">
        <v>65638</v>
      </c>
      <c r="R3602" t="s">
        <v>65639</v>
      </c>
      <c r="S3602" t="s">
        <v>65640</v>
      </c>
      <c r="T3602" t="s">
        <v>65641</v>
      </c>
      <c r="U3602" t="s">
        <v>65642</v>
      </c>
    </row>
    <row r="3603" spans="1:21" x14ac:dyDescent="0.3">
      <c r="A3603" s="1">
        <v>41569</v>
      </c>
      <c r="B3603" t="s">
        <v>65643</v>
      </c>
      <c r="C3603" t="s">
        <v>65643</v>
      </c>
      <c r="D3603" t="s">
        <v>65644</v>
      </c>
      <c r="E3603" t="s">
        <v>65645</v>
      </c>
      <c r="F3603" t="s">
        <v>65646</v>
      </c>
      <c r="G3603" t="s">
        <v>65647</v>
      </c>
      <c r="H3603" t="s">
        <v>65648</v>
      </c>
      <c r="I3603" t="s">
        <v>65649</v>
      </c>
      <c r="J3603" t="s">
        <v>65650</v>
      </c>
      <c r="K3603" t="s">
        <v>65651</v>
      </c>
      <c r="L3603" t="s">
        <v>65652</v>
      </c>
      <c r="M3603" t="s">
        <v>65653</v>
      </c>
      <c r="N3603" t="s">
        <v>65654</v>
      </c>
      <c r="O3603" t="s">
        <v>65655</v>
      </c>
      <c r="P3603" t="s">
        <v>65656</v>
      </c>
      <c r="Q3603" t="s">
        <v>65657</v>
      </c>
      <c r="R3603" t="s">
        <v>65658</v>
      </c>
      <c r="S3603" t="s">
        <v>65659</v>
      </c>
      <c r="T3603" t="s">
        <v>65660</v>
      </c>
      <c r="U3603" t="s">
        <v>65661</v>
      </c>
    </row>
    <row r="3604" spans="1:21" x14ac:dyDescent="0.3">
      <c r="A3604" s="1">
        <v>41570</v>
      </c>
      <c r="B3604" t="s">
        <v>65662</v>
      </c>
      <c r="C3604" t="s">
        <v>65662</v>
      </c>
      <c r="D3604" t="s">
        <v>65663</v>
      </c>
      <c r="E3604" t="s">
        <v>65664</v>
      </c>
      <c r="F3604" t="s">
        <v>65665</v>
      </c>
      <c r="G3604" t="s">
        <v>65666</v>
      </c>
      <c r="H3604" t="s">
        <v>65667</v>
      </c>
      <c r="I3604" t="s">
        <v>65668</v>
      </c>
      <c r="J3604" t="s">
        <v>65669</v>
      </c>
      <c r="K3604" t="s">
        <v>65670</v>
      </c>
      <c r="L3604" t="s">
        <v>65671</v>
      </c>
      <c r="M3604" t="s">
        <v>65672</v>
      </c>
      <c r="N3604" t="s">
        <v>65673</v>
      </c>
      <c r="O3604" t="s">
        <v>65674</v>
      </c>
      <c r="P3604" t="s">
        <v>65675</v>
      </c>
      <c r="Q3604" t="s">
        <v>65676</v>
      </c>
      <c r="R3604" t="s">
        <v>65677</v>
      </c>
      <c r="S3604" t="s">
        <v>65678</v>
      </c>
      <c r="T3604" t="s">
        <v>65679</v>
      </c>
      <c r="U3604" t="s">
        <v>65680</v>
      </c>
    </row>
    <row r="3605" spans="1:21" x14ac:dyDescent="0.3">
      <c r="A3605" s="1">
        <v>41571</v>
      </c>
      <c r="B3605" t="s">
        <v>65681</v>
      </c>
      <c r="C3605" t="s">
        <v>65681</v>
      </c>
      <c r="D3605" t="s">
        <v>65682</v>
      </c>
      <c r="E3605" t="s">
        <v>65683</v>
      </c>
      <c r="F3605" t="s">
        <v>65684</v>
      </c>
      <c r="G3605" t="s">
        <v>65685</v>
      </c>
      <c r="H3605" t="s">
        <v>65686</v>
      </c>
      <c r="I3605" t="s">
        <v>65687</v>
      </c>
      <c r="J3605" t="s">
        <v>65688</v>
      </c>
      <c r="K3605" t="s">
        <v>65689</v>
      </c>
      <c r="L3605" t="s">
        <v>65690</v>
      </c>
      <c r="M3605" t="s">
        <v>65691</v>
      </c>
      <c r="N3605" t="s">
        <v>65692</v>
      </c>
      <c r="O3605" t="s">
        <v>65693</v>
      </c>
      <c r="P3605" t="s">
        <v>65694</v>
      </c>
      <c r="Q3605" t="s">
        <v>65695</v>
      </c>
      <c r="R3605" t="s">
        <v>65696</v>
      </c>
      <c r="S3605" t="s">
        <v>65697</v>
      </c>
      <c r="T3605" t="s">
        <v>65698</v>
      </c>
      <c r="U3605" t="s">
        <v>65699</v>
      </c>
    </row>
    <row r="3606" spans="1:21" x14ac:dyDescent="0.3">
      <c r="A3606" s="1">
        <v>41572</v>
      </c>
      <c r="B3606" t="s">
        <v>65700</v>
      </c>
      <c r="C3606" t="s">
        <v>65700</v>
      </c>
      <c r="D3606" t="s">
        <v>65701</v>
      </c>
      <c r="E3606" t="s">
        <v>65702</v>
      </c>
      <c r="F3606" t="s">
        <v>65703</v>
      </c>
      <c r="G3606" t="s">
        <v>65704</v>
      </c>
      <c r="H3606" t="s">
        <v>65705</v>
      </c>
      <c r="I3606" t="s">
        <v>65706</v>
      </c>
      <c r="J3606" t="s">
        <v>65707</v>
      </c>
      <c r="K3606" t="s">
        <v>65708</v>
      </c>
      <c r="L3606" t="s">
        <v>65709</v>
      </c>
      <c r="M3606" t="s">
        <v>65710</v>
      </c>
      <c r="N3606" t="s">
        <v>65711</v>
      </c>
      <c r="O3606" t="s">
        <v>65712</v>
      </c>
      <c r="P3606" t="s">
        <v>65713</v>
      </c>
      <c r="Q3606" t="s">
        <v>65714</v>
      </c>
      <c r="R3606" t="s">
        <v>65715</v>
      </c>
      <c r="S3606" t="s">
        <v>65716</v>
      </c>
      <c r="T3606" t="s">
        <v>65717</v>
      </c>
      <c r="U3606" t="s">
        <v>65718</v>
      </c>
    </row>
    <row r="3607" spans="1:21" x14ac:dyDescent="0.3">
      <c r="A3607" s="1">
        <v>41575</v>
      </c>
      <c r="B3607" t="s">
        <v>65719</v>
      </c>
      <c r="C3607" t="s">
        <v>65719</v>
      </c>
      <c r="D3607" t="s">
        <v>65720</v>
      </c>
      <c r="E3607" t="s">
        <v>65721</v>
      </c>
      <c r="F3607" t="s">
        <v>65722</v>
      </c>
      <c r="G3607" t="s">
        <v>65723</v>
      </c>
      <c r="H3607" t="s">
        <v>65724</v>
      </c>
      <c r="I3607" t="s">
        <v>65725</v>
      </c>
      <c r="J3607" t="s">
        <v>65726</v>
      </c>
      <c r="K3607" t="s">
        <v>65727</v>
      </c>
      <c r="L3607" t="s">
        <v>65728</v>
      </c>
      <c r="M3607" t="s">
        <v>65729</v>
      </c>
      <c r="N3607" t="s">
        <v>65730</v>
      </c>
      <c r="O3607" t="s">
        <v>65731</v>
      </c>
      <c r="P3607" t="s">
        <v>65732</v>
      </c>
      <c r="Q3607" t="s">
        <v>65733</v>
      </c>
      <c r="R3607" t="s">
        <v>65734</v>
      </c>
      <c r="S3607" t="s">
        <v>65735</v>
      </c>
      <c r="T3607" t="s">
        <v>65736</v>
      </c>
      <c r="U3607" t="s">
        <v>65737</v>
      </c>
    </row>
    <row r="3608" spans="1:21" x14ac:dyDescent="0.3">
      <c r="A3608" s="1">
        <v>41576</v>
      </c>
      <c r="B3608" t="s">
        <v>65738</v>
      </c>
      <c r="C3608" t="s">
        <v>65738</v>
      </c>
      <c r="D3608" t="s">
        <v>65739</v>
      </c>
      <c r="E3608" t="s">
        <v>65740</v>
      </c>
      <c r="F3608" t="s">
        <v>65741</v>
      </c>
      <c r="G3608" t="s">
        <v>65742</v>
      </c>
      <c r="H3608" t="s">
        <v>65743</v>
      </c>
      <c r="I3608" t="s">
        <v>65744</v>
      </c>
      <c r="J3608" t="s">
        <v>65745</v>
      </c>
      <c r="K3608" t="s">
        <v>65746</v>
      </c>
      <c r="L3608" t="s">
        <v>65747</v>
      </c>
      <c r="M3608" t="s">
        <v>65748</v>
      </c>
      <c r="N3608" t="s">
        <v>65749</v>
      </c>
      <c r="O3608" t="s">
        <v>65750</v>
      </c>
      <c r="P3608" t="s">
        <v>65751</v>
      </c>
      <c r="Q3608" t="s">
        <v>65752</v>
      </c>
      <c r="R3608" t="s">
        <v>65753</v>
      </c>
      <c r="S3608" t="s">
        <v>65754</v>
      </c>
      <c r="T3608" t="s">
        <v>65755</v>
      </c>
      <c r="U3608" t="s">
        <v>65756</v>
      </c>
    </row>
    <row r="3609" spans="1:21" x14ac:dyDescent="0.3">
      <c r="A3609" s="1">
        <v>41577</v>
      </c>
      <c r="B3609" t="s">
        <v>65757</v>
      </c>
      <c r="C3609" t="s">
        <v>65757</v>
      </c>
      <c r="D3609" t="s">
        <v>65758</v>
      </c>
      <c r="E3609" t="s">
        <v>65759</v>
      </c>
      <c r="F3609" t="s">
        <v>65760</v>
      </c>
      <c r="G3609" t="s">
        <v>65761</v>
      </c>
      <c r="H3609" t="s">
        <v>65762</v>
      </c>
      <c r="I3609" t="s">
        <v>65763</v>
      </c>
      <c r="J3609" t="s">
        <v>65764</v>
      </c>
      <c r="K3609" t="s">
        <v>65765</v>
      </c>
      <c r="L3609" t="s">
        <v>65766</v>
      </c>
      <c r="M3609" t="s">
        <v>65767</v>
      </c>
      <c r="N3609" t="s">
        <v>65768</v>
      </c>
      <c r="O3609" t="s">
        <v>64671</v>
      </c>
      <c r="P3609" t="s">
        <v>65769</v>
      </c>
      <c r="Q3609" t="s">
        <v>65770</v>
      </c>
      <c r="R3609" t="s">
        <v>65771</v>
      </c>
      <c r="S3609" t="s">
        <v>65772</v>
      </c>
      <c r="T3609" t="s">
        <v>65773</v>
      </c>
      <c r="U3609" t="s">
        <v>65774</v>
      </c>
    </row>
    <row r="3610" spans="1:21" x14ac:dyDescent="0.3">
      <c r="A3610" s="1">
        <v>41578</v>
      </c>
      <c r="B3610" t="s">
        <v>65775</v>
      </c>
      <c r="C3610" t="s">
        <v>65775</v>
      </c>
      <c r="D3610" t="s">
        <v>65776</v>
      </c>
      <c r="E3610" t="s">
        <v>65777</v>
      </c>
      <c r="F3610" t="s">
        <v>65778</v>
      </c>
      <c r="G3610" t="s">
        <v>65779</v>
      </c>
      <c r="H3610" t="s">
        <v>65780</v>
      </c>
      <c r="I3610" t="s">
        <v>65781</v>
      </c>
      <c r="J3610" t="s">
        <v>65782</v>
      </c>
      <c r="K3610" t="s">
        <v>65783</v>
      </c>
      <c r="L3610" t="s">
        <v>65784</v>
      </c>
      <c r="M3610" t="s">
        <v>65785</v>
      </c>
      <c r="N3610" t="s">
        <v>65786</v>
      </c>
      <c r="O3610" t="s">
        <v>65787</v>
      </c>
      <c r="P3610" t="s">
        <v>65788</v>
      </c>
      <c r="Q3610" t="s">
        <v>65789</v>
      </c>
      <c r="R3610" t="s">
        <v>65790</v>
      </c>
      <c r="S3610" t="s">
        <v>65791</v>
      </c>
      <c r="T3610" t="s">
        <v>65792</v>
      </c>
      <c r="U3610" t="s">
        <v>65793</v>
      </c>
    </row>
    <row r="3611" spans="1:21" x14ac:dyDescent="0.3">
      <c r="A3611" s="1">
        <v>41579</v>
      </c>
      <c r="B3611" t="s">
        <v>65794</v>
      </c>
      <c r="C3611" t="s">
        <v>65794</v>
      </c>
      <c r="D3611" t="s">
        <v>65795</v>
      </c>
      <c r="E3611" t="s">
        <v>65796</v>
      </c>
      <c r="F3611" t="s">
        <v>65797</v>
      </c>
      <c r="G3611" t="s">
        <v>65798</v>
      </c>
      <c r="H3611" t="s">
        <v>65799</v>
      </c>
      <c r="I3611" t="s">
        <v>65800</v>
      </c>
      <c r="J3611" t="s">
        <v>65801</v>
      </c>
      <c r="K3611" t="s">
        <v>65802</v>
      </c>
      <c r="L3611" t="s">
        <v>65803</v>
      </c>
      <c r="M3611" t="s">
        <v>65804</v>
      </c>
      <c r="N3611" t="s">
        <v>65805</v>
      </c>
      <c r="O3611" t="s">
        <v>65806</v>
      </c>
      <c r="P3611" t="s">
        <v>65807</v>
      </c>
      <c r="Q3611" t="s">
        <v>65808</v>
      </c>
      <c r="R3611" t="s">
        <v>65809</v>
      </c>
      <c r="S3611" t="s">
        <v>65810</v>
      </c>
      <c r="T3611" t="s">
        <v>65811</v>
      </c>
      <c r="U3611" t="s">
        <v>65812</v>
      </c>
    </row>
    <row r="3612" spans="1:21" x14ac:dyDescent="0.3">
      <c r="A3612" s="1">
        <v>41582</v>
      </c>
      <c r="B3612" t="s">
        <v>65813</v>
      </c>
      <c r="C3612" t="s">
        <v>65813</v>
      </c>
      <c r="D3612" t="s">
        <v>65814</v>
      </c>
      <c r="E3612" t="s">
        <v>65815</v>
      </c>
      <c r="F3612" t="s">
        <v>65816</v>
      </c>
      <c r="G3612" t="s">
        <v>65817</v>
      </c>
      <c r="H3612" t="s">
        <v>65818</v>
      </c>
      <c r="I3612" t="s">
        <v>65819</v>
      </c>
      <c r="J3612" t="s">
        <v>65801</v>
      </c>
      <c r="K3612" t="s">
        <v>65820</v>
      </c>
      <c r="L3612" t="s">
        <v>65821</v>
      </c>
      <c r="M3612" t="s">
        <v>65822</v>
      </c>
      <c r="N3612" t="s">
        <v>65823</v>
      </c>
      <c r="O3612" t="s">
        <v>65824</v>
      </c>
      <c r="P3612" t="s">
        <v>65825</v>
      </c>
      <c r="Q3612" t="s">
        <v>65826</v>
      </c>
      <c r="R3612" t="s">
        <v>65827</v>
      </c>
      <c r="S3612" t="s">
        <v>65828</v>
      </c>
      <c r="T3612" t="s">
        <v>65829</v>
      </c>
      <c r="U3612" t="s">
        <v>65830</v>
      </c>
    </row>
    <row r="3613" spans="1:21" x14ac:dyDescent="0.3">
      <c r="A3613" s="1">
        <v>41583</v>
      </c>
      <c r="B3613" t="s">
        <v>65831</v>
      </c>
      <c r="C3613" t="s">
        <v>65831</v>
      </c>
      <c r="D3613" t="s">
        <v>65832</v>
      </c>
      <c r="E3613" t="s">
        <v>65833</v>
      </c>
      <c r="F3613" t="s">
        <v>65834</v>
      </c>
      <c r="G3613" t="s">
        <v>65835</v>
      </c>
      <c r="H3613" t="s">
        <v>65836</v>
      </c>
      <c r="I3613" t="s">
        <v>65837</v>
      </c>
      <c r="J3613" t="s">
        <v>65838</v>
      </c>
      <c r="K3613" t="s">
        <v>65839</v>
      </c>
      <c r="L3613" t="s">
        <v>65840</v>
      </c>
      <c r="M3613" t="s">
        <v>65841</v>
      </c>
      <c r="N3613" t="s">
        <v>65842</v>
      </c>
      <c r="O3613" t="s">
        <v>65843</v>
      </c>
      <c r="P3613" t="s">
        <v>65844</v>
      </c>
      <c r="Q3613" t="s">
        <v>65845</v>
      </c>
      <c r="R3613" t="s">
        <v>65846</v>
      </c>
      <c r="S3613" t="s">
        <v>65847</v>
      </c>
      <c r="T3613" t="s">
        <v>65848</v>
      </c>
      <c r="U3613" t="s">
        <v>65849</v>
      </c>
    </row>
    <row r="3614" spans="1:21" x14ac:dyDescent="0.3">
      <c r="A3614" s="1">
        <v>41584</v>
      </c>
      <c r="B3614" t="s">
        <v>65850</v>
      </c>
      <c r="C3614" t="s">
        <v>65850</v>
      </c>
      <c r="D3614" t="s">
        <v>65851</v>
      </c>
      <c r="E3614" t="s">
        <v>65852</v>
      </c>
      <c r="F3614" t="s">
        <v>65853</v>
      </c>
      <c r="G3614" t="s">
        <v>65854</v>
      </c>
      <c r="H3614" t="s">
        <v>65855</v>
      </c>
      <c r="I3614" t="s">
        <v>65856</v>
      </c>
      <c r="J3614" t="s">
        <v>65857</v>
      </c>
      <c r="K3614" t="s">
        <v>65858</v>
      </c>
      <c r="L3614" t="s">
        <v>65859</v>
      </c>
      <c r="M3614" t="s">
        <v>65860</v>
      </c>
      <c r="N3614" t="s">
        <v>65861</v>
      </c>
      <c r="O3614" t="s">
        <v>65862</v>
      </c>
      <c r="P3614" t="s">
        <v>65863</v>
      </c>
      <c r="Q3614" t="s">
        <v>65864</v>
      </c>
      <c r="R3614" t="s">
        <v>65865</v>
      </c>
      <c r="S3614" t="s">
        <v>65866</v>
      </c>
      <c r="T3614" t="s">
        <v>65867</v>
      </c>
      <c r="U3614" t="s">
        <v>65868</v>
      </c>
    </row>
    <row r="3615" spans="1:21" x14ac:dyDescent="0.3">
      <c r="A3615" s="1">
        <v>41585</v>
      </c>
      <c r="B3615" t="s">
        <v>65869</v>
      </c>
      <c r="C3615" t="s">
        <v>65869</v>
      </c>
      <c r="D3615" t="s">
        <v>65870</v>
      </c>
      <c r="E3615" t="s">
        <v>65871</v>
      </c>
      <c r="F3615" t="s">
        <v>65872</v>
      </c>
      <c r="G3615" t="s">
        <v>65873</v>
      </c>
      <c r="H3615" t="s">
        <v>65874</v>
      </c>
      <c r="I3615" t="s">
        <v>65875</v>
      </c>
      <c r="J3615" t="s">
        <v>65876</v>
      </c>
      <c r="K3615" t="s">
        <v>65877</v>
      </c>
      <c r="L3615" t="s">
        <v>65878</v>
      </c>
      <c r="M3615" t="s">
        <v>65879</v>
      </c>
      <c r="N3615" t="s">
        <v>65880</v>
      </c>
      <c r="O3615" t="s">
        <v>65881</v>
      </c>
      <c r="P3615" t="s">
        <v>65882</v>
      </c>
      <c r="Q3615" t="s">
        <v>65883</v>
      </c>
      <c r="R3615" t="s">
        <v>65884</v>
      </c>
      <c r="S3615" t="s">
        <v>65885</v>
      </c>
      <c r="T3615" t="s">
        <v>65886</v>
      </c>
      <c r="U3615" t="s">
        <v>65887</v>
      </c>
    </row>
    <row r="3616" spans="1:21" x14ac:dyDescent="0.3">
      <c r="A3616" s="1">
        <v>41586</v>
      </c>
      <c r="B3616" t="s">
        <v>65888</v>
      </c>
      <c r="C3616" t="s">
        <v>65888</v>
      </c>
      <c r="D3616" t="s">
        <v>65889</v>
      </c>
      <c r="E3616" t="s">
        <v>65890</v>
      </c>
      <c r="F3616" t="s">
        <v>65891</v>
      </c>
      <c r="G3616" t="s">
        <v>65892</v>
      </c>
      <c r="H3616" t="s">
        <v>65893</v>
      </c>
      <c r="I3616" t="s">
        <v>65894</v>
      </c>
      <c r="J3616" t="s">
        <v>65895</v>
      </c>
      <c r="K3616" t="s">
        <v>65896</v>
      </c>
      <c r="L3616" t="s">
        <v>65897</v>
      </c>
      <c r="M3616" t="s">
        <v>65898</v>
      </c>
      <c r="N3616" t="s">
        <v>65899</v>
      </c>
      <c r="O3616" t="s">
        <v>65900</v>
      </c>
      <c r="P3616" t="s">
        <v>65901</v>
      </c>
      <c r="Q3616" t="s">
        <v>65902</v>
      </c>
      <c r="R3616" t="s">
        <v>65903</v>
      </c>
      <c r="S3616" t="s">
        <v>65904</v>
      </c>
      <c r="T3616" t="s">
        <v>65905</v>
      </c>
      <c r="U3616" t="s">
        <v>65906</v>
      </c>
    </row>
    <row r="3617" spans="1:21" x14ac:dyDescent="0.3">
      <c r="A3617" s="1">
        <v>41589</v>
      </c>
      <c r="B3617" t="s">
        <v>65907</v>
      </c>
      <c r="C3617" t="s">
        <v>65907</v>
      </c>
      <c r="D3617" t="s">
        <v>65908</v>
      </c>
      <c r="E3617" t="s">
        <v>65909</v>
      </c>
      <c r="F3617" t="s">
        <v>65910</v>
      </c>
      <c r="G3617" t="s">
        <v>65911</v>
      </c>
      <c r="H3617" t="s">
        <v>65912</v>
      </c>
      <c r="I3617" t="s">
        <v>65913</v>
      </c>
      <c r="J3617" t="s">
        <v>65914</v>
      </c>
      <c r="K3617" t="s">
        <v>65915</v>
      </c>
      <c r="L3617" t="s">
        <v>65916</v>
      </c>
      <c r="M3617" t="s">
        <v>65917</v>
      </c>
      <c r="N3617" t="s">
        <v>65918</v>
      </c>
      <c r="O3617" t="s">
        <v>65900</v>
      </c>
      <c r="P3617" t="s">
        <v>65919</v>
      </c>
      <c r="Q3617" t="s">
        <v>65902</v>
      </c>
      <c r="R3617" t="s">
        <v>65903</v>
      </c>
      <c r="S3617" t="s">
        <v>65920</v>
      </c>
      <c r="T3617" t="s">
        <v>65921</v>
      </c>
      <c r="U3617" t="s">
        <v>65922</v>
      </c>
    </row>
    <row r="3618" spans="1:21" x14ac:dyDescent="0.3">
      <c r="A3618" s="1">
        <v>41590</v>
      </c>
      <c r="B3618" t="s">
        <v>65923</v>
      </c>
      <c r="C3618" t="s">
        <v>65923</v>
      </c>
      <c r="D3618" t="s">
        <v>65924</v>
      </c>
      <c r="E3618" t="s">
        <v>65925</v>
      </c>
      <c r="F3618" t="s">
        <v>65926</v>
      </c>
      <c r="G3618" t="s">
        <v>65927</v>
      </c>
      <c r="H3618" t="s">
        <v>65928</v>
      </c>
      <c r="I3618" t="s">
        <v>65929</v>
      </c>
      <c r="J3618" t="s">
        <v>65930</v>
      </c>
      <c r="K3618" t="s">
        <v>65931</v>
      </c>
      <c r="L3618" t="s">
        <v>65932</v>
      </c>
      <c r="M3618" t="s">
        <v>65933</v>
      </c>
      <c r="N3618" t="s">
        <v>65934</v>
      </c>
      <c r="O3618" t="s">
        <v>65935</v>
      </c>
      <c r="P3618" t="s">
        <v>65936</v>
      </c>
      <c r="Q3618" t="s">
        <v>65937</v>
      </c>
      <c r="R3618" t="s">
        <v>65938</v>
      </c>
      <c r="S3618" t="s">
        <v>65939</v>
      </c>
      <c r="T3618" t="s">
        <v>65940</v>
      </c>
      <c r="U3618" t="s">
        <v>65941</v>
      </c>
    </row>
    <row r="3619" spans="1:21" x14ac:dyDescent="0.3">
      <c r="A3619" s="1">
        <v>41591</v>
      </c>
      <c r="B3619" t="s">
        <v>65942</v>
      </c>
      <c r="C3619" t="s">
        <v>65942</v>
      </c>
      <c r="D3619" t="s">
        <v>65943</v>
      </c>
      <c r="E3619" t="s">
        <v>65944</v>
      </c>
      <c r="F3619" t="s">
        <v>65945</v>
      </c>
      <c r="G3619" t="s">
        <v>65946</v>
      </c>
      <c r="H3619" t="s">
        <v>65947</v>
      </c>
      <c r="I3619" t="s">
        <v>65948</v>
      </c>
      <c r="J3619" t="s">
        <v>65949</v>
      </c>
      <c r="K3619" t="s">
        <v>65950</v>
      </c>
      <c r="L3619" t="s">
        <v>65951</v>
      </c>
      <c r="M3619" t="s">
        <v>65952</v>
      </c>
      <c r="N3619" t="s">
        <v>65953</v>
      </c>
      <c r="O3619" t="s">
        <v>65954</v>
      </c>
      <c r="P3619" t="s">
        <v>65955</v>
      </c>
      <c r="Q3619" t="s">
        <v>65956</v>
      </c>
      <c r="R3619" t="s">
        <v>65957</v>
      </c>
      <c r="S3619" t="s">
        <v>65958</v>
      </c>
      <c r="T3619" t="s">
        <v>65959</v>
      </c>
      <c r="U3619" t="s">
        <v>65960</v>
      </c>
    </row>
    <row r="3620" spans="1:21" x14ac:dyDescent="0.3">
      <c r="A3620" s="1">
        <v>41592</v>
      </c>
      <c r="B3620" t="s">
        <v>65961</v>
      </c>
      <c r="C3620" t="s">
        <v>65961</v>
      </c>
      <c r="D3620" t="s">
        <v>65962</v>
      </c>
      <c r="E3620" t="s">
        <v>65963</v>
      </c>
      <c r="F3620" t="s">
        <v>65964</v>
      </c>
      <c r="G3620" t="s">
        <v>65965</v>
      </c>
      <c r="H3620" t="s">
        <v>65966</v>
      </c>
      <c r="I3620" t="s">
        <v>65967</v>
      </c>
      <c r="J3620" t="s">
        <v>65968</v>
      </c>
      <c r="K3620" t="s">
        <v>65969</v>
      </c>
      <c r="L3620" t="s">
        <v>65970</v>
      </c>
      <c r="M3620" t="s">
        <v>65971</v>
      </c>
      <c r="N3620" t="s">
        <v>65972</v>
      </c>
      <c r="O3620" t="s">
        <v>65973</v>
      </c>
      <c r="P3620" t="s">
        <v>65974</v>
      </c>
      <c r="Q3620" t="s">
        <v>65975</v>
      </c>
      <c r="R3620" t="s">
        <v>65976</v>
      </c>
      <c r="S3620" t="s">
        <v>65977</v>
      </c>
      <c r="T3620" t="s">
        <v>65978</v>
      </c>
      <c r="U3620" t="s">
        <v>65979</v>
      </c>
    </row>
    <row r="3621" spans="1:21" x14ac:dyDescent="0.3">
      <c r="A3621" s="1">
        <v>41593</v>
      </c>
      <c r="B3621" t="s">
        <v>65980</v>
      </c>
      <c r="C3621" t="s">
        <v>65980</v>
      </c>
      <c r="D3621" t="s">
        <v>65981</v>
      </c>
      <c r="E3621" t="s">
        <v>65982</v>
      </c>
      <c r="F3621" t="s">
        <v>65983</v>
      </c>
      <c r="G3621" t="s">
        <v>65984</v>
      </c>
      <c r="H3621" t="s">
        <v>65985</v>
      </c>
      <c r="I3621" t="s">
        <v>65986</v>
      </c>
      <c r="J3621" t="s">
        <v>65987</v>
      </c>
      <c r="K3621" t="s">
        <v>65988</v>
      </c>
      <c r="L3621" t="s">
        <v>65989</v>
      </c>
      <c r="M3621" t="s">
        <v>65990</v>
      </c>
      <c r="N3621" t="s">
        <v>65991</v>
      </c>
      <c r="O3621" t="s">
        <v>65992</v>
      </c>
      <c r="P3621" t="s">
        <v>65993</v>
      </c>
      <c r="Q3621" t="s">
        <v>65994</v>
      </c>
      <c r="R3621" t="s">
        <v>65995</v>
      </c>
      <c r="S3621" t="s">
        <v>65996</v>
      </c>
      <c r="T3621" t="s">
        <v>65997</v>
      </c>
      <c r="U3621" t="s">
        <v>65998</v>
      </c>
    </row>
    <row r="3622" spans="1:21" x14ac:dyDescent="0.3">
      <c r="A3622" s="1">
        <v>41596</v>
      </c>
      <c r="B3622" t="s">
        <v>65999</v>
      </c>
      <c r="C3622" t="s">
        <v>65999</v>
      </c>
      <c r="D3622" t="s">
        <v>66000</v>
      </c>
      <c r="E3622" t="s">
        <v>66001</v>
      </c>
      <c r="F3622" t="s">
        <v>66002</v>
      </c>
      <c r="G3622" t="s">
        <v>66003</v>
      </c>
      <c r="H3622" t="s">
        <v>66004</v>
      </c>
      <c r="I3622" t="s">
        <v>66005</v>
      </c>
      <c r="J3622" t="s">
        <v>66006</v>
      </c>
      <c r="K3622" t="s">
        <v>66007</v>
      </c>
      <c r="L3622" t="s">
        <v>66008</v>
      </c>
      <c r="M3622" t="s">
        <v>66009</v>
      </c>
      <c r="N3622" t="s">
        <v>66010</v>
      </c>
      <c r="O3622" t="s">
        <v>66011</v>
      </c>
      <c r="P3622" t="s">
        <v>66012</v>
      </c>
      <c r="Q3622" t="s">
        <v>66013</v>
      </c>
      <c r="R3622" t="s">
        <v>66014</v>
      </c>
      <c r="S3622" t="s">
        <v>66015</v>
      </c>
      <c r="T3622" t="s">
        <v>66016</v>
      </c>
      <c r="U3622" t="s">
        <v>66017</v>
      </c>
    </row>
    <row r="3623" spans="1:21" x14ac:dyDescent="0.3">
      <c r="A3623" s="1">
        <v>41597</v>
      </c>
      <c r="B3623" t="s">
        <v>66018</v>
      </c>
      <c r="C3623" t="s">
        <v>66018</v>
      </c>
      <c r="D3623" t="s">
        <v>66019</v>
      </c>
      <c r="E3623" t="s">
        <v>66020</v>
      </c>
      <c r="F3623" t="s">
        <v>66021</v>
      </c>
      <c r="G3623" t="s">
        <v>66022</v>
      </c>
      <c r="H3623" t="s">
        <v>66023</v>
      </c>
      <c r="I3623" t="s">
        <v>66024</v>
      </c>
      <c r="J3623" t="s">
        <v>66025</v>
      </c>
      <c r="K3623" t="s">
        <v>66026</v>
      </c>
      <c r="L3623" t="s">
        <v>66027</v>
      </c>
      <c r="M3623" t="s">
        <v>66028</v>
      </c>
      <c r="N3623" t="s">
        <v>66029</v>
      </c>
      <c r="O3623" t="s">
        <v>66030</v>
      </c>
      <c r="P3623" t="s">
        <v>66031</v>
      </c>
      <c r="Q3623" t="s">
        <v>66032</v>
      </c>
      <c r="R3623" t="s">
        <v>66033</v>
      </c>
      <c r="S3623" t="s">
        <v>66034</v>
      </c>
      <c r="T3623" t="s">
        <v>66035</v>
      </c>
      <c r="U3623" t="s">
        <v>66036</v>
      </c>
    </row>
    <row r="3624" spans="1:21" x14ac:dyDescent="0.3">
      <c r="A3624" s="1">
        <v>41598</v>
      </c>
      <c r="B3624" t="s">
        <v>66037</v>
      </c>
      <c r="C3624" t="s">
        <v>66037</v>
      </c>
      <c r="D3624" t="s">
        <v>66038</v>
      </c>
      <c r="E3624" t="s">
        <v>66039</v>
      </c>
      <c r="F3624" t="s">
        <v>66040</v>
      </c>
      <c r="G3624" t="s">
        <v>66041</v>
      </c>
      <c r="H3624" t="s">
        <v>66042</v>
      </c>
      <c r="I3624" t="s">
        <v>66043</v>
      </c>
      <c r="J3624" t="s">
        <v>66044</v>
      </c>
      <c r="K3624" t="s">
        <v>66045</v>
      </c>
      <c r="L3624" t="s">
        <v>66046</v>
      </c>
      <c r="M3624" t="s">
        <v>66047</v>
      </c>
      <c r="N3624" t="s">
        <v>66048</v>
      </c>
      <c r="O3624" t="s">
        <v>66049</v>
      </c>
      <c r="P3624" t="s">
        <v>66050</v>
      </c>
      <c r="Q3624" t="s">
        <v>66051</v>
      </c>
      <c r="R3624" t="s">
        <v>66052</v>
      </c>
      <c r="S3624" t="s">
        <v>66053</v>
      </c>
      <c r="T3624" t="s">
        <v>66054</v>
      </c>
      <c r="U3624" t="s">
        <v>66055</v>
      </c>
    </row>
    <row r="3625" spans="1:21" x14ac:dyDescent="0.3">
      <c r="A3625" s="1">
        <v>41599</v>
      </c>
      <c r="B3625" t="s">
        <v>66056</v>
      </c>
      <c r="C3625" t="s">
        <v>66056</v>
      </c>
      <c r="D3625" t="s">
        <v>66057</v>
      </c>
      <c r="E3625" t="s">
        <v>66058</v>
      </c>
      <c r="F3625" t="s">
        <v>66059</v>
      </c>
      <c r="G3625" t="s">
        <v>66060</v>
      </c>
      <c r="H3625" t="s">
        <v>66061</v>
      </c>
      <c r="I3625" t="s">
        <v>66062</v>
      </c>
      <c r="J3625" t="s">
        <v>66063</v>
      </c>
      <c r="K3625" t="s">
        <v>66064</v>
      </c>
      <c r="L3625" t="s">
        <v>66065</v>
      </c>
      <c r="M3625" t="s">
        <v>66066</v>
      </c>
      <c r="N3625" t="s">
        <v>66067</v>
      </c>
      <c r="O3625" t="s">
        <v>66068</v>
      </c>
      <c r="P3625" t="s">
        <v>66069</v>
      </c>
      <c r="Q3625" t="s">
        <v>66070</v>
      </c>
      <c r="R3625" t="s">
        <v>66071</v>
      </c>
      <c r="S3625" t="s">
        <v>66072</v>
      </c>
      <c r="T3625" t="s">
        <v>66073</v>
      </c>
      <c r="U3625" t="s">
        <v>66074</v>
      </c>
    </row>
    <row r="3626" spans="1:21" x14ac:dyDescent="0.3">
      <c r="A3626" s="1">
        <v>41600</v>
      </c>
      <c r="B3626" t="s">
        <v>66075</v>
      </c>
      <c r="C3626" t="s">
        <v>66075</v>
      </c>
      <c r="D3626" t="s">
        <v>66076</v>
      </c>
      <c r="E3626" t="s">
        <v>66077</v>
      </c>
      <c r="F3626" t="s">
        <v>66078</v>
      </c>
      <c r="G3626" t="s">
        <v>66079</v>
      </c>
      <c r="H3626" t="s">
        <v>66080</v>
      </c>
      <c r="I3626" t="s">
        <v>66081</v>
      </c>
      <c r="J3626" t="s">
        <v>66082</v>
      </c>
      <c r="K3626" t="s">
        <v>66083</v>
      </c>
      <c r="L3626" t="s">
        <v>66084</v>
      </c>
      <c r="M3626" t="s">
        <v>66085</v>
      </c>
      <c r="N3626" t="s">
        <v>66086</v>
      </c>
      <c r="O3626" t="s">
        <v>66087</v>
      </c>
      <c r="P3626" t="s">
        <v>66088</v>
      </c>
      <c r="Q3626" t="s">
        <v>66089</v>
      </c>
      <c r="R3626" t="s">
        <v>66090</v>
      </c>
      <c r="S3626" t="s">
        <v>66091</v>
      </c>
      <c r="T3626" t="s">
        <v>66092</v>
      </c>
      <c r="U3626" t="s">
        <v>66093</v>
      </c>
    </row>
    <row r="3627" spans="1:21" x14ac:dyDescent="0.3">
      <c r="A3627" s="1">
        <v>41603</v>
      </c>
      <c r="B3627" t="s">
        <v>66094</v>
      </c>
      <c r="C3627" t="s">
        <v>66094</v>
      </c>
      <c r="D3627" t="s">
        <v>66095</v>
      </c>
      <c r="E3627" t="s">
        <v>66096</v>
      </c>
      <c r="F3627" t="s">
        <v>66097</v>
      </c>
      <c r="G3627" t="s">
        <v>66098</v>
      </c>
      <c r="H3627" t="s">
        <v>66099</v>
      </c>
      <c r="I3627" t="s">
        <v>66100</v>
      </c>
      <c r="J3627" t="s">
        <v>66101</v>
      </c>
      <c r="K3627" t="s">
        <v>66102</v>
      </c>
      <c r="L3627" t="s">
        <v>66103</v>
      </c>
      <c r="M3627" t="s">
        <v>66104</v>
      </c>
      <c r="N3627" t="s">
        <v>66105</v>
      </c>
      <c r="O3627" t="s">
        <v>65283</v>
      </c>
      <c r="P3627" t="s">
        <v>66106</v>
      </c>
      <c r="Q3627" t="s">
        <v>66107</v>
      </c>
      <c r="R3627" t="s">
        <v>66108</v>
      </c>
      <c r="S3627" t="s">
        <v>66109</v>
      </c>
      <c r="T3627" t="s">
        <v>66110</v>
      </c>
      <c r="U3627" t="s">
        <v>66111</v>
      </c>
    </row>
    <row r="3628" spans="1:21" x14ac:dyDescent="0.3">
      <c r="A3628" s="1">
        <v>41604</v>
      </c>
      <c r="B3628" t="s">
        <v>66112</v>
      </c>
      <c r="C3628" t="s">
        <v>66112</v>
      </c>
      <c r="D3628" t="s">
        <v>66113</v>
      </c>
      <c r="E3628" t="s">
        <v>66114</v>
      </c>
      <c r="F3628" t="s">
        <v>66115</v>
      </c>
      <c r="G3628" t="s">
        <v>66116</v>
      </c>
      <c r="H3628" t="s">
        <v>66117</v>
      </c>
      <c r="I3628" t="s">
        <v>66118</v>
      </c>
      <c r="J3628" t="s">
        <v>66119</v>
      </c>
      <c r="K3628" t="s">
        <v>66120</v>
      </c>
      <c r="L3628" t="s">
        <v>66121</v>
      </c>
      <c r="M3628" t="s">
        <v>66122</v>
      </c>
      <c r="N3628" t="s">
        <v>66123</v>
      </c>
      <c r="O3628" t="s">
        <v>66124</v>
      </c>
      <c r="P3628" t="s">
        <v>66125</v>
      </c>
      <c r="Q3628" t="s">
        <v>66126</v>
      </c>
      <c r="R3628" t="s">
        <v>66127</v>
      </c>
      <c r="S3628" t="s">
        <v>66128</v>
      </c>
      <c r="T3628" t="s">
        <v>66129</v>
      </c>
      <c r="U3628" t="s">
        <v>66130</v>
      </c>
    </row>
    <row r="3629" spans="1:21" x14ac:dyDescent="0.3">
      <c r="A3629" s="1">
        <v>41605</v>
      </c>
      <c r="B3629" t="s">
        <v>66131</v>
      </c>
      <c r="C3629" t="s">
        <v>66131</v>
      </c>
      <c r="D3629" t="s">
        <v>66132</v>
      </c>
      <c r="E3629" t="s">
        <v>66133</v>
      </c>
      <c r="F3629" t="s">
        <v>66134</v>
      </c>
      <c r="G3629" t="s">
        <v>66135</v>
      </c>
      <c r="H3629" t="s">
        <v>66136</v>
      </c>
      <c r="I3629" t="s">
        <v>66137</v>
      </c>
      <c r="J3629" t="s">
        <v>22034</v>
      </c>
      <c r="K3629" t="s">
        <v>66138</v>
      </c>
      <c r="L3629" t="s">
        <v>66139</v>
      </c>
      <c r="M3629" t="s">
        <v>66140</v>
      </c>
      <c r="N3629" t="s">
        <v>66141</v>
      </c>
      <c r="O3629" t="s">
        <v>66142</v>
      </c>
      <c r="P3629" t="s">
        <v>66143</v>
      </c>
      <c r="Q3629" t="s">
        <v>66144</v>
      </c>
      <c r="R3629" t="s">
        <v>66145</v>
      </c>
      <c r="S3629" t="s">
        <v>66146</v>
      </c>
      <c r="T3629" t="s">
        <v>66147</v>
      </c>
      <c r="U3629" t="s">
        <v>66148</v>
      </c>
    </row>
    <row r="3630" spans="1:21" x14ac:dyDescent="0.3">
      <c r="A3630" s="1">
        <v>41606</v>
      </c>
      <c r="B3630" t="s">
        <v>66131</v>
      </c>
      <c r="C3630" t="s">
        <v>66131</v>
      </c>
      <c r="D3630" t="s">
        <v>66132</v>
      </c>
      <c r="E3630" t="s">
        <v>66133</v>
      </c>
      <c r="F3630" t="s">
        <v>66149</v>
      </c>
      <c r="G3630" t="s">
        <v>66150</v>
      </c>
      <c r="H3630" t="s">
        <v>66151</v>
      </c>
      <c r="I3630" t="s">
        <v>66152</v>
      </c>
      <c r="J3630" t="s">
        <v>66153</v>
      </c>
      <c r="K3630" t="s">
        <v>66154</v>
      </c>
      <c r="L3630" t="s">
        <v>66155</v>
      </c>
      <c r="M3630" t="s">
        <v>66140</v>
      </c>
      <c r="N3630" t="s">
        <v>66156</v>
      </c>
      <c r="O3630" t="s">
        <v>66142</v>
      </c>
      <c r="P3630" t="s">
        <v>66157</v>
      </c>
      <c r="Q3630" t="s">
        <v>66144</v>
      </c>
      <c r="R3630" t="s">
        <v>66145</v>
      </c>
      <c r="S3630" t="s">
        <v>66158</v>
      </c>
      <c r="T3630" t="s">
        <v>66159</v>
      </c>
      <c r="U3630" t="s">
        <v>66160</v>
      </c>
    </row>
    <row r="3631" spans="1:21" x14ac:dyDescent="0.3">
      <c r="A3631" s="1">
        <v>41607</v>
      </c>
      <c r="B3631" t="s">
        <v>66161</v>
      </c>
      <c r="C3631" t="s">
        <v>66161</v>
      </c>
      <c r="D3631" t="s">
        <v>66162</v>
      </c>
      <c r="E3631" t="s">
        <v>66163</v>
      </c>
      <c r="F3631" t="s">
        <v>66164</v>
      </c>
      <c r="G3631" t="s">
        <v>66165</v>
      </c>
      <c r="H3631" t="s">
        <v>66166</v>
      </c>
      <c r="I3631" t="s">
        <v>66167</v>
      </c>
      <c r="J3631" t="s">
        <v>66168</v>
      </c>
      <c r="K3631" t="s">
        <v>66169</v>
      </c>
      <c r="L3631" t="s">
        <v>66170</v>
      </c>
      <c r="M3631" t="s">
        <v>66171</v>
      </c>
      <c r="N3631" t="s">
        <v>66172</v>
      </c>
      <c r="O3631" t="s">
        <v>66142</v>
      </c>
      <c r="P3631" t="s">
        <v>66173</v>
      </c>
      <c r="Q3631" t="s">
        <v>66174</v>
      </c>
      <c r="R3631" t="s">
        <v>66175</v>
      </c>
      <c r="S3631" t="s">
        <v>66176</v>
      </c>
      <c r="T3631" t="s">
        <v>66177</v>
      </c>
      <c r="U3631" t="s">
        <v>66178</v>
      </c>
    </row>
    <row r="3632" spans="1:21" x14ac:dyDescent="0.3">
      <c r="A3632" s="1">
        <v>41610</v>
      </c>
      <c r="B3632" t="s">
        <v>66179</v>
      </c>
      <c r="C3632" t="s">
        <v>66179</v>
      </c>
      <c r="D3632" t="s">
        <v>66180</v>
      </c>
      <c r="E3632" t="s">
        <v>66181</v>
      </c>
      <c r="F3632" t="s">
        <v>66182</v>
      </c>
      <c r="G3632" t="s">
        <v>66183</v>
      </c>
      <c r="H3632" t="s">
        <v>66184</v>
      </c>
      <c r="I3632" t="s">
        <v>66185</v>
      </c>
      <c r="J3632" t="s">
        <v>66186</v>
      </c>
      <c r="K3632" t="s">
        <v>66187</v>
      </c>
      <c r="L3632" t="s">
        <v>66188</v>
      </c>
      <c r="M3632" t="s">
        <v>66189</v>
      </c>
      <c r="N3632" t="s">
        <v>66190</v>
      </c>
      <c r="O3632" t="s">
        <v>66191</v>
      </c>
      <c r="P3632" t="s">
        <v>66192</v>
      </c>
      <c r="Q3632" t="s">
        <v>66193</v>
      </c>
      <c r="R3632" t="s">
        <v>66194</v>
      </c>
      <c r="S3632" t="s">
        <v>66195</v>
      </c>
      <c r="T3632" t="s">
        <v>66196</v>
      </c>
      <c r="U3632" t="s">
        <v>66197</v>
      </c>
    </row>
    <row r="3633" spans="1:21" x14ac:dyDescent="0.3">
      <c r="A3633" s="1">
        <v>41611</v>
      </c>
      <c r="B3633" t="s">
        <v>66198</v>
      </c>
      <c r="C3633" t="s">
        <v>66198</v>
      </c>
      <c r="D3633" t="s">
        <v>66199</v>
      </c>
      <c r="E3633" t="s">
        <v>66200</v>
      </c>
      <c r="F3633" t="s">
        <v>66201</v>
      </c>
      <c r="G3633" t="s">
        <v>66202</v>
      </c>
      <c r="H3633" t="s">
        <v>66203</v>
      </c>
      <c r="I3633" t="s">
        <v>66204</v>
      </c>
      <c r="J3633" t="s">
        <v>66205</v>
      </c>
      <c r="K3633" t="s">
        <v>66206</v>
      </c>
      <c r="L3633" t="s">
        <v>66207</v>
      </c>
      <c r="M3633" t="s">
        <v>66208</v>
      </c>
      <c r="N3633" t="s">
        <v>66209</v>
      </c>
      <c r="O3633" t="s">
        <v>66210</v>
      </c>
      <c r="P3633" t="s">
        <v>66211</v>
      </c>
      <c r="Q3633" t="s">
        <v>66212</v>
      </c>
      <c r="R3633" t="s">
        <v>66213</v>
      </c>
      <c r="S3633" t="s">
        <v>66214</v>
      </c>
      <c r="T3633" t="s">
        <v>66215</v>
      </c>
      <c r="U3633" t="s">
        <v>66216</v>
      </c>
    </row>
    <row r="3634" spans="1:21" x14ac:dyDescent="0.3">
      <c r="A3634" s="1">
        <v>41612</v>
      </c>
      <c r="B3634" t="s">
        <v>66217</v>
      </c>
      <c r="C3634" t="s">
        <v>66217</v>
      </c>
      <c r="D3634" t="s">
        <v>66218</v>
      </c>
      <c r="E3634" t="s">
        <v>66219</v>
      </c>
      <c r="F3634" t="s">
        <v>66220</v>
      </c>
      <c r="G3634" t="s">
        <v>66221</v>
      </c>
      <c r="H3634" t="s">
        <v>66222</v>
      </c>
      <c r="I3634" t="s">
        <v>66223</v>
      </c>
      <c r="J3634" t="s">
        <v>66224</v>
      </c>
      <c r="K3634" t="s">
        <v>66225</v>
      </c>
      <c r="L3634" t="s">
        <v>66226</v>
      </c>
      <c r="M3634" t="s">
        <v>66227</v>
      </c>
      <c r="N3634" t="s">
        <v>66228</v>
      </c>
      <c r="O3634" t="s">
        <v>66229</v>
      </c>
      <c r="P3634" t="s">
        <v>66230</v>
      </c>
      <c r="Q3634" t="s">
        <v>66231</v>
      </c>
      <c r="R3634" t="s">
        <v>66232</v>
      </c>
      <c r="S3634" t="s">
        <v>66233</v>
      </c>
      <c r="T3634" t="s">
        <v>66234</v>
      </c>
      <c r="U3634" t="s">
        <v>66235</v>
      </c>
    </row>
    <row r="3635" spans="1:21" x14ac:dyDescent="0.3">
      <c r="A3635" s="1">
        <v>41613</v>
      </c>
      <c r="B3635" t="s">
        <v>66236</v>
      </c>
      <c r="C3635" t="s">
        <v>66236</v>
      </c>
      <c r="D3635" t="s">
        <v>66237</v>
      </c>
      <c r="E3635" t="s">
        <v>66238</v>
      </c>
      <c r="F3635" t="s">
        <v>66239</v>
      </c>
      <c r="G3635" t="s">
        <v>66240</v>
      </c>
      <c r="H3635" t="s">
        <v>66241</v>
      </c>
      <c r="I3635" t="s">
        <v>66242</v>
      </c>
      <c r="J3635" t="s">
        <v>66243</v>
      </c>
      <c r="K3635" t="s">
        <v>66244</v>
      </c>
      <c r="L3635" t="s">
        <v>66245</v>
      </c>
      <c r="M3635" t="s">
        <v>66246</v>
      </c>
      <c r="N3635" t="s">
        <v>66247</v>
      </c>
      <c r="O3635" t="s">
        <v>66248</v>
      </c>
      <c r="P3635" t="s">
        <v>66249</v>
      </c>
      <c r="Q3635" t="s">
        <v>66250</v>
      </c>
      <c r="R3635" t="s">
        <v>66251</v>
      </c>
      <c r="S3635" t="s">
        <v>66252</v>
      </c>
      <c r="T3635" t="s">
        <v>66253</v>
      </c>
      <c r="U3635" t="s">
        <v>66254</v>
      </c>
    </row>
    <row r="3636" spans="1:21" x14ac:dyDescent="0.3">
      <c r="A3636" s="1">
        <v>41614</v>
      </c>
      <c r="B3636" t="s">
        <v>66255</v>
      </c>
      <c r="C3636" t="s">
        <v>66255</v>
      </c>
      <c r="D3636" t="s">
        <v>66256</v>
      </c>
      <c r="E3636" t="s">
        <v>66257</v>
      </c>
      <c r="F3636" t="s">
        <v>66258</v>
      </c>
      <c r="G3636" t="s">
        <v>66259</v>
      </c>
      <c r="H3636" t="s">
        <v>66260</v>
      </c>
      <c r="I3636" t="s">
        <v>66261</v>
      </c>
      <c r="J3636" t="s">
        <v>66262</v>
      </c>
      <c r="K3636" t="s">
        <v>49576</v>
      </c>
      <c r="L3636" t="s">
        <v>66263</v>
      </c>
      <c r="M3636" t="s">
        <v>66264</v>
      </c>
      <c r="N3636" t="s">
        <v>66265</v>
      </c>
      <c r="O3636" t="s">
        <v>66266</v>
      </c>
      <c r="P3636" t="s">
        <v>66267</v>
      </c>
      <c r="Q3636" t="s">
        <v>66268</v>
      </c>
      <c r="R3636" t="s">
        <v>66269</v>
      </c>
      <c r="S3636" t="s">
        <v>66270</v>
      </c>
      <c r="T3636" t="s">
        <v>66271</v>
      </c>
      <c r="U3636" t="s">
        <v>66272</v>
      </c>
    </row>
    <row r="3637" spans="1:21" x14ac:dyDescent="0.3">
      <c r="A3637" s="1">
        <v>41617</v>
      </c>
      <c r="B3637" t="s">
        <v>66273</v>
      </c>
      <c r="C3637" t="s">
        <v>66273</v>
      </c>
      <c r="D3637" t="s">
        <v>66274</v>
      </c>
      <c r="E3637" t="s">
        <v>66275</v>
      </c>
      <c r="F3637" t="s">
        <v>66276</v>
      </c>
      <c r="G3637" t="s">
        <v>66277</v>
      </c>
      <c r="H3637" t="s">
        <v>66278</v>
      </c>
      <c r="I3637" t="s">
        <v>66279</v>
      </c>
      <c r="J3637" t="s">
        <v>66280</v>
      </c>
      <c r="K3637" t="s">
        <v>49444</v>
      </c>
      <c r="L3637" t="s">
        <v>66281</v>
      </c>
      <c r="M3637" t="s">
        <v>66282</v>
      </c>
      <c r="N3637" t="s">
        <v>66283</v>
      </c>
      <c r="O3637" t="s">
        <v>66284</v>
      </c>
      <c r="P3637" t="s">
        <v>66285</v>
      </c>
      <c r="Q3637" t="s">
        <v>66286</v>
      </c>
      <c r="R3637" t="s">
        <v>66287</v>
      </c>
      <c r="S3637" t="s">
        <v>66288</v>
      </c>
      <c r="T3637" t="s">
        <v>66289</v>
      </c>
      <c r="U3637" t="s">
        <v>66290</v>
      </c>
    </row>
    <row r="3638" spans="1:21" x14ac:dyDescent="0.3">
      <c r="A3638" s="1">
        <v>41618</v>
      </c>
      <c r="B3638" t="s">
        <v>66291</v>
      </c>
      <c r="C3638" t="s">
        <v>66291</v>
      </c>
      <c r="D3638" t="s">
        <v>66292</v>
      </c>
      <c r="E3638" t="s">
        <v>66293</v>
      </c>
      <c r="F3638" t="s">
        <v>66294</v>
      </c>
      <c r="G3638" t="s">
        <v>66295</v>
      </c>
      <c r="H3638" t="s">
        <v>66296</v>
      </c>
      <c r="I3638" t="s">
        <v>66297</v>
      </c>
      <c r="J3638" t="s">
        <v>66298</v>
      </c>
      <c r="K3638" t="s">
        <v>66299</v>
      </c>
      <c r="L3638" t="s">
        <v>66300</v>
      </c>
      <c r="M3638" t="s">
        <v>66301</v>
      </c>
      <c r="N3638" t="s">
        <v>66302</v>
      </c>
      <c r="O3638" t="s">
        <v>66303</v>
      </c>
      <c r="P3638" t="s">
        <v>66304</v>
      </c>
      <c r="Q3638" t="s">
        <v>66305</v>
      </c>
      <c r="R3638" t="s">
        <v>66306</v>
      </c>
      <c r="S3638" t="s">
        <v>66307</v>
      </c>
      <c r="T3638" t="s">
        <v>66308</v>
      </c>
      <c r="U3638" t="s">
        <v>66309</v>
      </c>
    </row>
    <row r="3639" spans="1:21" x14ac:dyDescent="0.3">
      <c r="A3639" s="1">
        <v>41619</v>
      </c>
      <c r="B3639" t="s">
        <v>66310</v>
      </c>
      <c r="C3639" t="s">
        <v>66310</v>
      </c>
      <c r="D3639" t="s">
        <v>66311</v>
      </c>
      <c r="E3639" t="s">
        <v>66312</v>
      </c>
      <c r="F3639" t="s">
        <v>66313</v>
      </c>
      <c r="G3639" t="s">
        <v>66314</v>
      </c>
      <c r="H3639" t="s">
        <v>66315</v>
      </c>
      <c r="I3639" t="s">
        <v>66316</v>
      </c>
      <c r="J3639" t="s">
        <v>66317</v>
      </c>
      <c r="K3639" t="s">
        <v>66318</v>
      </c>
      <c r="L3639" t="s">
        <v>66319</v>
      </c>
      <c r="M3639" t="s">
        <v>66320</v>
      </c>
      <c r="N3639" t="s">
        <v>66321</v>
      </c>
      <c r="O3639" t="s">
        <v>66322</v>
      </c>
      <c r="P3639" t="s">
        <v>66323</v>
      </c>
      <c r="Q3639" t="s">
        <v>66324</v>
      </c>
      <c r="R3639" t="s">
        <v>66325</v>
      </c>
      <c r="S3639" t="s">
        <v>66326</v>
      </c>
      <c r="T3639" t="s">
        <v>66327</v>
      </c>
      <c r="U3639" t="s">
        <v>66328</v>
      </c>
    </row>
    <row r="3640" spans="1:21" x14ac:dyDescent="0.3">
      <c r="A3640" s="1">
        <v>41620</v>
      </c>
      <c r="B3640" t="s">
        <v>66329</v>
      </c>
      <c r="C3640" t="s">
        <v>66329</v>
      </c>
      <c r="D3640" t="s">
        <v>66330</v>
      </c>
      <c r="E3640" t="s">
        <v>66331</v>
      </c>
      <c r="F3640" t="s">
        <v>66332</v>
      </c>
      <c r="G3640" t="s">
        <v>66333</v>
      </c>
      <c r="H3640" t="s">
        <v>66334</v>
      </c>
      <c r="I3640" t="s">
        <v>66335</v>
      </c>
      <c r="J3640" t="s">
        <v>66336</v>
      </c>
      <c r="K3640" t="s">
        <v>66337</v>
      </c>
      <c r="L3640" t="s">
        <v>66338</v>
      </c>
      <c r="M3640" t="s">
        <v>66339</v>
      </c>
      <c r="N3640" t="s">
        <v>66340</v>
      </c>
      <c r="O3640" t="s">
        <v>66341</v>
      </c>
      <c r="P3640" t="s">
        <v>66342</v>
      </c>
      <c r="Q3640" t="s">
        <v>66343</v>
      </c>
      <c r="R3640" t="s">
        <v>66344</v>
      </c>
      <c r="S3640" t="s">
        <v>66345</v>
      </c>
      <c r="T3640" t="s">
        <v>66346</v>
      </c>
      <c r="U3640" t="s">
        <v>66347</v>
      </c>
    </row>
    <row r="3641" spans="1:21" x14ac:dyDescent="0.3">
      <c r="A3641" s="1">
        <v>41621</v>
      </c>
      <c r="B3641" t="s">
        <v>66348</v>
      </c>
      <c r="C3641" t="s">
        <v>66348</v>
      </c>
      <c r="D3641" t="s">
        <v>66349</v>
      </c>
      <c r="E3641" t="s">
        <v>66350</v>
      </c>
      <c r="F3641" t="s">
        <v>66351</v>
      </c>
      <c r="G3641" t="s">
        <v>66352</v>
      </c>
      <c r="H3641" t="s">
        <v>66353</v>
      </c>
      <c r="I3641" t="s">
        <v>66354</v>
      </c>
      <c r="J3641" t="s">
        <v>66355</v>
      </c>
      <c r="K3641" t="s">
        <v>66356</v>
      </c>
      <c r="L3641" t="s">
        <v>66357</v>
      </c>
      <c r="M3641" t="s">
        <v>66358</v>
      </c>
      <c r="N3641" t="s">
        <v>66359</v>
      </c>
      <c r="O3641" t="s">
        <v>66360</v>
      </c>
      <c r="P3641" t="s">
        <v>66361</v>
      </c>
      <c r="Q3641" t="s">
        <v>66362</v>
      </c>
      <c r="R3641" t="s">
        <v>66363</v>
      </c>
      <c r="S3641" t="s">
        <v>66364</v>
      </c>
      <c r="T3641" t="s">
        <v>66365</v>
      </c>
      <c r="U3641" t="s">
        <v>66366</v>
      </c>
    </row>
    <row r="3642" spans="1:21" x14ac:dyDescent="0.3">
      <c r="A3642" s="1">
        <v>41624</v>
      </c>
      <c r="B3642" t="s">
        <v>66367</v>
      </c>
      <c r="C3642" t="s">
        <v>66367</v>
      </c>
      <c r="D3642" t="s">
        <v>66368</v>
      </c>
      <c r="E3642" t="s">
        <v>66369</v>
      </c>
      <c r="F3642" t="s">
        <v>66370</v>
      </c>
      <c r="G3642" t="s">
        <v>66371</v>
      </c>
      <c r="H3642" t="s">
        <v>66372</v>
      </c>
      <c r="I3642" t="s">
        <v>66373</v>
      </c>
      <c r="J3642" t="s">
        <v>66374</v>
      </c>
      <c r="K3642" t="s">
        <v>66375</v>
      </c>
      <c r="L3642" t="s">
        <v>66376</v>
      </c>
      <c r="M3642" t="s">
        <v>66377</v>
      </c>
      <c r="N3642" t="s">
        <v>66378</v>
      </c>
      <c r="O3642" t="s">
        <v>64839</v>
      </c>
      <c r="P3642" t="s">
        <v>66379</v>
      </c>
      <c r="Q3642" t="s">
        <v>66380</v>
      </c>
      <c r="R3642" t="s">
        <v>66381</v>
      </c>
      <c r="S3642" t="s">
        <v>66382</v>
      </c>
      <c r="T3642" t="s">
        <v>66383</v>
      </c>
      <c r="U3642" t="s">
        <v>66384</v>
      </c>
    </row>
    <row r="3643" spans="1:21" x14ac:dyDescent="0.3">
      <c r="A3643" s="1">
        <v>41625</v>
      </c>
      <c r="B3643" t="s">
        <v>66385</v>
      </c>
      <c r="C3643" t="s">
        <v>66385</v>
      </c>
      <c r="D3643" t="s">
        <v>66386</v>
      </c>
      <c r="E3643" t="s">
        <v>66387</v>
      </c>
      <c r="F3643" t="s">
        <v>66388</v>
      </c>
      <c r="G3643" t="s">
        <v>66389</v>
      </c>
      <c r="H3643" t="s">
        <v>66390</v>
      </c>
      <c r="I3643" t="s">
        <v>66391</v>
      </c>
      <c r="J3643" t="s">
        <v>66392</v>
      </c>
      <c r="K3643" t="s">
        <v>66393</v>
      </c>
      <c r="L3643" t="s">
        <v>66394</v>
      </c>
      <c r="M3643" t="s">
        <v>66395</v>
      </c>
      <c r="N3643" t="s">
        <v>66396</v>
      </c>
      <c r="O3643" t="s">
        <v>66397</v>
      </c>
      <c r="P3643" t="s">
        <v>66398</v>
      </c>
      <c r="Q3643" t="s">
        <v>66399</v>
      </c>
      <c r="R3643" t="s">
        <v>66400</v>
      </c>
      <c r="S3643" t="s">
        <v>66401</v>
      </c>
      <c r="T3643" t="s">
        <v>66402</v>
      </c>
      <c r="U3643" t="s">
        <v>66403</v>
      </c>
    </row>
    <row r="3644" spans="1:21" x14ac:dyDescent="0.3">
      <c r="A3644" s="1">
        <v>41626</v>
      </c>
      <c r="B3644" t="s">
        <v>66404</v>
      </c>
      <c r="C3644" t="s">
        <v>66404</v>
      </c>
      <c r="D3644" t="s">
        <v>66405</v>
      </c>
      <c r="E3644" t="s">
        <v>66406</v>
      </c>
      <c r="F3644" t="s">
        <v>66407</v>
      </c>
      <c r="G3644" t="s">
        <v>66408</v>
      </c>
      <c r="H3644" t="s">
        <v>66409</v>
      </c>
      <c r="I3644" t="s">
        <v>66410</v>
      </c>
      <c r="J3644" t="s">
        <v>66411</v>
      </c>
      <c r="K3644" t="s">
        <v>66412</v>
      </c>
      <c r="L3644" t="s">
        <v>66413</v>
      </c>
      <c r="M3644" t="s">
        <v>66414</v>
      </c>
      <c r="N3644" t="s">
        <v>66415</v>
      </c>
      <c r="O3644" t="s">
        <v>66416</v>
      </c>
      <c r="P3644" t="s">
        <v>66417</v>
      </c>
      <c r="Q3644" t="s">
        <v>66418</v>
      </c>
      <c r="R3644" t="s">
        <v>66419</v>
      </c>
      <c r="S3644" t="s">
        <v>66420</v>
      </c>
      <c r="T3644" t="s">
        <v>66421</v>
      </c>
      <c r="U3644" t="s">
        <v>66422</v>
      </c>
    </row>
    <row r="3645" spans="1:21" x14ac:dyDescent="0.3">
      <c r="A3645" s="1">
        <v>41627</v>
      </c>
      <c r="B3645" t="s">
        <v>66423</v>
      </c>
      <c r="C3645" t="s">
        <v>66423</v>
      </c>
      <c r="D3645" t="s">
        <v>66424</v>
      </c>
      <c r="E3645" t="s">
        <v>66425</v>
      </c>
      <c r="F3645" t="s">
        <v>66426</v>
      </c>
      <c r="G3645" t="s">
        <v>66427</v>
      </c>
      <c r="H3645" t="s">
        <v>66428</v>
      </c>
      <c r="I3645" t="s">
        <v>66429</v>
      </c>
      <c r="J3645" t="s">
        <v>66430</v>
      </c>
      <c r="K3645" t="s">
        <v>66431</v>
      </c>
      <c r="L3645" t="s">
        <v>66432</v>
      </c>
      <c r="M3645" t="s">
        <v>66433</v>
      </c>
      <c r="N3645" t="s">
        <v>66434</v>
      </c>
      <c r="O3645" t="s">
        <v>66435</v>
      </c>
      <c r="P3645" t="s">
        <v>66436</v>
      </c>
      <c r="Q3645" t="s">
        <v>66437</v>
      </c>
      <c r="R3645" t="s">
        <v>66438</v>
      </c>
      <c r="S3645" t="s">
        <v>66439</v>
      </c>
      <c r="T3645" t="s">
        <v>66440</v>
      </c>
      <c r="U3645" t="s">
        <v>66441</v>
      </c>
    </row>
    <row r="3646" spans="1:21" x14ac:dyDescent="0.3">
      <c r="A3646" s="1">
        <v>41628</v>
      </c>
      <c r="B3646" t="s">
        <v>66442</v>
      </c>
      <c r="C3646" t="s">
        <v>66442</v>
      </c>
      <c r="D3646" t="s">
        <v>66443</v>
      </c>
      <c r="E3646" t="s">
        <v>66444</v>
      </c>
      <c r="F3646" t="s">
        <v>66445</v>
      </c>
      <c r="G3646" t="s">
        <v>66446</v>
      </c>
      <c r="H3646" t="s">
        <v>66447</v>
      </c>
      <c r="I3646" t="s">
        <v>66448</v>
      </c>
      <c r="J3646" t="s">
        <v>66449</v>
      </c>
      <c r="K3646" t="s">
        <v>66450</v>
      </c>
      <c r="L3646" t="s">
        <v>66451</v>
      </c>
      <c r="M3646" t="s">
        <v>66452</v>
      </c>
      <c r="N3646" t="s">
        <v>66453</v>
      </c>
      <c r="O3646" t="s">
        <v>66454</v>
      </c>
      <c r="P3646" t="s">
        <v>66455</v>
      </c>
      <c r="Q3646" t="s">
        <v>66456</v>
      </c>
      <c r="R3646" t="s">
        <v>66232</v>
      </c>
      <c r="S3646" t="s">
        <v>66457</v>
      </c>
      <c r="T3646" t="s">
        <v>66458</v>
      </c>
      <c r="U3646" t="s">
        <v>66459</v>
      </c>
    </row>
    <row r="3647" spans="1:21" x14ac:dyDescent="0.3">
      <c r="A3647" s="1">
        <v>41631</v>
      </c>
      <c r="B3647" t="s">
        <v>66460</v>
      </c>
      <c r="C3647" t="s">
        <v>66460</v>
      </c>
      <c r="D3647" t="s">
        <v>66461</v>
      </c>
      <c r="E3647" t="s">
        <v>66462</v>
      </c>
      <c r="F3647" t="s">
        <v>66463</v>
      </c>
      <c r="G3647" t="s">
        <v>66464</v>
      </c>
      <c r="H3647" t="s">
        <v>66465</v>
      </c>
      <c r="I3647" t="s">
        <v>66466</v>
      </c>
      <c r="J3647" t="s">
        <v>66449</v>
      </c>
      <c r="K3647" t="s">
        <v>66467</v>
      </c>
      <c r="L3647" t="s">
        <v>66468</v>
      </c>
      <c r="M3647" t="s">
        <v>66469</v>
      </c>
      <c r="N3647" t="s">
        <v>66470</v>
      </c>
      <c r="O3647" t="s">
        <v>66471</v>
      </c>
      <c r="P3647" t="s">
        <v>66472</v>
      </c>
      <c r="Q3647" t="s">
        <v>66473</v>
      </c>
      <c r="R3647" t="s">
        <v>66474</v>
      </c>
      <c r="S3647" t="s">
        <v>66475</v>
      </c>
      <c r="T3647" t="s">
        <v>66476</v>
      </c>
      <c r="U3647" t="s">
        <v>66477</v>
      </c>
    </row>
    <row r="3648" spans="1:21" x14ac:dyDescent="0.3">
      <c r="A3648" s="1">
        <v>41632</v>
      </c>
      <c r="B3648" t="s">
        <v>66478</v>
      </c>
      <c r="C3648" t="s">
        <v>66478</v>
      </c>
      <c r="D3648" t="s">
        <v>66479</v>
      </c>
      <c r="E3648" t="s">
        <v>66480</v>
      </c>
      <c r="F3648" t="s">
        <v>66481</v>
      </c>
      <c r="G3648" t="s">
        <v>66482</v>
      </c>
      <c r="H3648" t="s">
        <v>66483</v>
      </c>
      <c r="I3648" t="s">
        <v>66466</v>
      </c>
      <c r="J3648" t="s">
        <v>66484</v>
      </c>
      <c r="K3648" t="s">
        <v>49281</v>
      </c>
      <c r="L3648" t="s">
        <v>66485</v>
      </c>
      <c r="M3648" t="s">
        <v>66486</v>
      </c>
      <c r="N3648" t="s">
        <v>66487</v>
      </c>
      <c r="O3648" t="s">
        <v>66488</v>
      </c>
      <c r="P3648" t="s">
        <v>66489</v>
      </c>
      <c r="Q3648" t="s">
        <v>66490</v>
      </c>
      <c r="R3648" t="s">
        <v>66491</v>
      </c>
      <c r="S3648" t="s">
        <v>66492</v>
      </c>
      <c r="T3648" t="s">
        <v>66493</v>
      </c>
      <c r="U3648" t="s">
        <v>66494</v>
      </c>
    </row>
    <row r="3649" spans="1:21" x14ac:dyDescent="0.3">
      <c r="A3649" s="1">
        <v>41633</v>
      </c>
      <c r="B3649" t="s">
        <v>66478</v>
      </c>
      <c r="C3649" t="s">
        <v>66478</v>
      </c>
      <c r="D3649" t="s">
        <v>66479</v>
      </c>
      <c r="E3649" t="s">
        <v>66480</v>
      </c>
      <c r="F3649" t="s">
        <v>66481</v>
      </c>
      <c r="G3649" t="s">
        <v>66482</v>
      </c>
      <c r="H3649" t="s">
        <v>66495</v>
      </c>
      <c r="I3649" t="s">
        <v>66466</v>
      </c>
      <c r="J3649" t="s">
        <v>66496</v>
      </c>
      <c r="K3649" t="s">
        <v>66497</v>
      </c>
      <c r="L3649" t="s">
        <v>66498</v>
      </c>
      <c r="M3649" t="s">
        <v>66486</v>
      </c>
      <c r="N3649" t="s">
        <v>66499</v>
      </c>
      <c r="O3649" t="s">
        <v>66488</v>
      </c>
      <c r="P3649" t="s">
        <v>66489</v>
      </c>
      <c r="Q3649" t="s">
        <v>66490</v>
      </c>
      <c r="R3649" t="s">
        <v>66491</v>
      </c>
      <c r="S3649" t="s">
        <v>66500</v>
      </c>
      <c r="T3649" t="s">
        <v>66501</v>
      </c>
      <c r="U3649" t="s">
        <v>66502</v>
      </c>
    </row>
    <row r="3650" spans="1:21" x14ac:dyDescent="0.3">
      <c r="A3650" s="1">
        <v>41634</v>
      </c>
      <c r="B3650" t="s">
        <v>66503</v>
      </c>
      <c r="C3650" t="s">
        <v>66503</v>
      </c>
      <c r="D3650" t="s">
        <v>66504</v>
      </c>
      <c r="E3650" t="s">
        <v>66505</v>
      </c>
      <c r="F3650" t="s">
        <v>66481</v>
      </c>
      <c r="G3650" t="s">
        <v>66482</v>
      </c>
      <c r="H3650" t="s">
        <v>66506</v>
      </c>
      <c r="I3650" t="s">
        <v>66466</v>
      </c>
      <c r="J3650" t="s">
        <v>66507</v>
      </c>
      <c r="K3650" t="s">
        <v>66508</v>
      </c>
      <c r="L3650" t="s">
        <v>66509</v>
      </c>
      <c r="M3650" t="s">
        <v>66510</v>
      </c>
      <c r="N3650" t="s">
        <v>66511</v>
      </c>
      <c r="O3650" t="s">
        <v>66512</v>
      </c>
      <c r="P3650" t="s">
        <v>66513</v>
      </c>
      <c r="Q3650" t="s">
        <v>66514</v>
      </c>
      <c r="R3650" t="s">
        <v>66515</v>
      </c>
      <c r="S3650" t="s">
        <v>66516</v>
      </c>
      <c r="T3650" t="s">
        <v>66517</v>
      </c>
      <c r="U3650" t="s">
        <v>66518</v>
      </c>
    </row>
    <row r="3651" spans="1:21" x14ac:dyDescent="0.3">
      <c r="A3651" s="1">
        <v>41635</v>
      </c>
      <c r="B3651" t="s">
        <v>66519</v>
      </c>
      <c r="C3651" t="s">
        <v>66519</v>
      </c>
      <c r="D3651" t="s">
        <v>66520</v>
      </c>
      <c r="E3651" t="s">
        <v>66521</v>
      </c>
      <c r="F3651" t="s">
        <v>66522</v>
      </c>
      <c r="G3651" t="s">
        <v>66523</v>
      </c>
      <c r="H3651" t="s">
        <v>66524</v>
      </c>
      <c r="I3651" t="s">
        <v>66525</v>
      </c>
      <c r="J3651" t="s">
        <v>66526</v>
      </c>
      <c r="K3651" t="s">
        <v>66527</v>
      </c>
      <c r="L3651" t="s">
        <v>66528</v>
      </c>
      <c r="M3651" t="s">
        <v>66529</v>
      </c>
      <c r="N3651" t="s">
        <v>66530</v>
      </c>
      <c r="O3651" t="s">
        <v>64933</v>
      </c>
      <c r="P3651" t="s">
        <v>66531</v>
      </c>
      <c r="Q3651" t="s">
        <v>66532</v>
      </c>
      <c r="R3651" t="s">
        <v>66533</v>
      </c>
      <c r="S3651" t="s">
        <v>66534</v>
      </c>
      <c r="T3651" t="s">
        <v>66535</v>
      </c>
      <c r="U3651" t="s">
        <v>66536</v>
      </c>
    </row>
    <row r="3652" spans="1:21" x14ac:dyDescent="0.3">
      <c r="A3652" s="1">
        <v>41638</v>
      </c>
      <c r="B3652" t="s">
        <v>66537</v>
      </c>
      <c r="C3652" t="s">
        <v>66537</v>
      </c>
      <c r="D3652" t="s">
        <v>66538</v>
      </c>
      <c r="E3652" t="s">
        <v>66539</v>
      </c>
      <c r="F3652" t="s">
        <v>66540</v>
      </c>
      <c r="G3652" t="s">
        <v>66541</v>
      </c>
      <c r="H3652" t="s">
        <v>66542</v>
      </c>
      <c r="I3652">
        <v>7838</v>
      </c>
      <c r="J3652" t="s">
        <v>66543</v>
      </c>
      <c r="K3652" t="s">
        <v>66544</v>
      </c>
      <c r="L3652" t="s">
        <v>66545</v>
      </c>
      <c r="M3652" t="s">
        <v>66546</v>
      </c>
      <c r="N3652" t="s">
        <v>66547</v>
      </c>
      <c r="O3652" t="s">
        <v>58611</v>
      </c>
      <c r="P3652" t="s">
        <v>66548</v>
      </c>
      <c r="Q3652" t="s">
        <v>66549</v>
      </c>
      <c r="R3652" t="s">
        <v>66550</v>
      </c>
      <c r="S3652" t="s">
        <v>66551</v>
      </c>
      <c r="T3652" t="s">
        <v>66552</v>
      </c>
      <c r="U3652" t="s">
        <v>66553</v>
      </c>
    </row>
    <row r="3653" spans="1:21" x14ac:dyDescent="0.3">
      <c r="A3653" s="1">
        <v>41639</v>
      </c>
      <c r="B3653" t="s">
        <v>66554</v>
      </c>
      <c r="C3653" t="s">
        <v>66554</v>
      </c>
      <c r="D3653" t="s">
        <v>66555</v>
      </c>
      <c r="E3653" t="s">
        <v>66556</v>
      </c>
      <c r="F3653" t="s">
        <v>66557</v>
      </c>
      <c r="G3653" t="s">
        <v>66558</v>
      </c>
      <c r="H3653" t="s">
        <v>66559</v>
      </c>
      <c r="I3653">
        <v>7838</v>
      </c>
      <c r="J3653" t="s">
        <v>66543</v>
      </c>
      <c r="K3653" t="s">
        <v>66560</v>
      </c>
      <c r="L3653" t="s">
        <v>66561</v>
      </c>
      <c r="M3653" t="s">
        <v>66562</v>
      </c>
      <c r="N3653" t="s">
        <v>66563</v>
      </c>
      <c r="O3653" t="s">
        <v>66564</v>
      </c>
      <c r="P3653" t="s">
        <v>66565</v>
      </c>
      <c r="Q3653" t="s">
        <v>66566</v>
      </c>
      <c r="R3653" t="s">
        <v>66567</v>
      </c>
      <c r="S3653" t="s">
        <v>66568</v>
      </c>
      <c r="T3653" t="s">
        <v>66569</v>
      </c>
      <c r="U3653" t="s">
        <v>66570</v>
      </c>
    </row>
    <row r="3654" spans="1:21" x14ac:dyDescent="0.3">
      <c r="A3654" s="1">
        <v>41640</v>
      </c>
      <c r="B3654" t="s">
        <v>66554</v>
      </c>
      <c r="C3654" t="s">
        <v>66554</v>
      </c>
      <c r="D3654" t="s">
        <v>66555</v>
      </c>
      <c r="E3654" t="s">
        <v>66556</v>
      </c>
      <c r="F3654" t="s">
        <v>66557</v>
      </c>
      <c r="G3654" t="s">
        <v>66558</v>
      </c>
      <c r="H3654" t="s">
        <v>66571</v>
      </c>
      <c r="I3654">
        <v>7838</v>
      </c>
      <c r="J3654" t="s">
        <v>66543</v>
      </c>
      <c r="K3654" t="s">
        <v>66572</v>
      </c>
      <c r="L3654" t="s">
        <v>66561</v>
      </c>
      <c r="M3654" t="s">
        <v>66562</v>
      </c>
      <c r="N3654" t="s">
        <v>66573</v>
      </c>
      <c r="O3654" t="s">
        <v>66564</v>
      </c>
      <c r="P3654" t="s">
        <v>66565</v>
      </c>
      <c r="Q3654" t="s">
        <v>66566</v>
      </c>
      <c r="R3654" t="s">
        <v>66567</v>
      </c>
      <c r="S3654" t="s">
        <v>66574</v>
      </c>
      <c r="T3654" t="s">
        <v>66575</v>
      </c>
      <c r="U3654" t="s">
        <v>66576</v>
      </c>
    </row>
    <row r="3655" spans="1:21" x14ac:dyDescent="0.3">
      <c r="A3655" s="1">
        <v>41641</v>
      </c>
      <c r="B3655" t="s">
        <v>66577</v>
      </c>
      <c r="C3655" t="s">
        <v>66577</v>
      </c>
      <c r="D3655" t="s">
        <v>66578</v>
      </c>
      <c r="E3655" t="s">
        <v>66579</v>
      </c>
      <c r="F3655" t="s">
        <v>66580</v>
      </c>
      <c r="G3655" t="s">
        <v>66581</v>
      </c>
      <c r="H3655" t="s">
        <v>66582</v>
      </c>
      <c r="I3655">
        <v>7838</v>
      </c>
      <c r="J3655" t="s">
        <v>66543</v>
      </c>
      <c r="K3655" t="s">
        <v>66583</v>
      </c>
      <c r="L3655" t="s">
        <v>66584</v>
      </c>
      <c r="M3655" t="s">
        <v>66585</v>
      </c>
      <c r="N3655" t="s">
        <v>66586</v>
      </c>
      <c r="O3655" t="s">
        <v>66587</v>
      </c>
      <c r="P3655" t="s">
        <v>66588</v>
      </c>
      <c r="Q3655" t="s">
        <v>66589</v>
      </c>
      <c r="R3655" t="s">
        <v>66590</v>
      </c>
      <c r="S3655" t="s">
        <v>66591</v>
      </c>
      <c r="T3655" t="s">
        <v>66592</v>
      </c>
      <c r="U3655" t="s">
        <v>66593</v>
      </c>
    </row>
    <row r="3656" spans="1:21" x14ac:dyDescent="0.3">
      <c r="A3656" s="1">
        <v>41642</v>
      </c>
      <c r="B3656" t="s">
        <v>66594</v>
      </c>
      <c r="C3656" t="s">
        <v>66594</v>
      </c>
      <c r="D3656" t="s">
        <v>66595</v>
      </c>
      <c r="E3656" t="s">
        <v>66596</v>
      </c>
      <c r="F3656" t="s">
        <v>66597</v>
      </c>
      <c r="G3656" t="s">
        <v>66598</v>
      </c>
      <c r="H3656" t="s">
        <v>66599</v>
      </c>
      <c r="I3656" t="s">
        <v>66600</v>
      </c>
      <c r="J3656" t="s">
        <v>66543</v>
      </c>
      <c r="K3656" t="s">
        <v>66601</v>
      </c>
      <c r="L3656" t="s">
        <v>66602</v>
      </c>
      <c r="M3656" t="s">
        <v>66603</v>
      </c>
      <c r="N3656" t="s">
        <v>66604</v>
      </c>
      <c r="O3656" t="s">
        <v>66605</v>
      </c>
      <c r="P3656" t="s">
        <v>66606</v>
      </c>
      <c r="Q3656" t="s">
        <v>66607</v>
      </c>
      <c r="R3656" t="s">
        <v>66608</v>
      </c>
      <c r="S3656" t="s">
        <v>66609</v>
      </c>
      <c r="T3656" t="s">
        <v>66610</v>
      </c>
      <c r="U3656" t="s">
        <v>66611</v>
      </c>
    </row>
    <row r="3657" spans="1:21" x14ac:dyDescent="0.3">
      <c r="A3657" s="1">
        <v>41645</v>
      </c>
      <c r="B3657" t="s">
        <v>66612</v>
      </c>
      <c r="C3657" t="s">
        <v>66612</v>
      </c>
      <c r="D3657" t="s">
        <v>66613</v>
      </c>
      <c r="E3657" t="s">
        <v>66614</v>
      </c>
      <c r="F3657" t="s">
        <v>66615</v>
      </c>
      <c r="G3657" t="s">
        <v>66616</v>
      </c>
      <c r="H3657" t="s">
        <v>66617</v>
      </c>
      <c r="I3657" t="s">
        <v>66618</v>
      </c>
      <c r="J3657" t="s">
        <v>66619</v>
      </c>
      <c r="K3657" t="s">
        <v>66620</v>
      </c>
      <c r="L3657" t="s">
        <v>66621</v>
      </c>
      <c r="M3657" t="s">
        <v>66622</v>
      </c>
      <c r="N3657" t="s">
        <v>66623</v>
      </c>
      <c r="O3657" t="s">
        <v>66624</v>
      </c>
      <c r="P3657" t="s">
        <v>66625</v>
      </c>
      <c r="Q3657" t="s">
        <v>66626</v>
      </c>
      <c r="R3657" t="s">
        <v>66627</v>
      </c>
      <c r="S3657" t="s">
        <v>66628</v>
      </c>
      <c r="T3657" t="s">
        <v>66629</v>
      </c>
      <c r="U3657" t="s">
        <v>66630</v>
      </c>
    </row>
    <row r="3658" spans="1:21" x14ac:dyDescent="0.3">
      <c r="A3658" s="1">
        <v>41646</v>
      </c>
      <c r="B3658" t="s">
        <v>66631</v>
      </c>
      <c r="C3658" t="s">
        <v>66631</v>
      </c>
      <c r="D3658" t="s">
        <v>66632</v>
      </c>
      <c r="E3658" t="s">
        <v>66633</v>
      </c>
      <c r="F3658" t="s">
        <v>66634</v>
      </c>
      <c r="G3658" t="s">
        <v>66635</v>
      </c>
      <c r="H3658" t="s">
        <v>66636</v>
      </c>
      <c r="I3658" t="s">
        <v>66637</v>
      </c>
      <c r="J3658" t="s">
        <v>66638</v>
      </c>
      <c r="K3658" t="s">
        <v>66639</v>
      </c>
      <c r="L3658" t="s">
        <v>66640</v>
      </c>
      <c r="M3658" t="s">
        <v>66641</v>
      </c>
      <c r="N3658" t="s">
        <v>66642</v>
      </c>
      <c r="O3658" t="s">
        <v>65490</v>
      </c>
      <c r="P3658" t="s">
        <v>66643</v>
      </c>
      <c r="Q3658" t="s">
        <v>66644</v>
      </c>
      <c r="R3658" t="s">
        <v>66645</v>
      </c>
      <c r="S3658" t="s">
        <v>66646</v>
      </c>
      <c r="T3658" t="s">
        <v>66647</v>
      </c>
      <c r="U3658" t="s">
        <v>66648</v>
      </c>
    </row>
    <row r="3659" spans="1:21" x14ac:dyDescent="0.3">
      <c r="A3659" s="1">
        <v>41647</v>
      </c>
      <c r="B3659" t="s">
        <v>66649</v>
      </c>
      <c r="C3659" t="s">
        <v>66649</v>
      </c>
      <c r="D3659" t="s">
        <v>66650</v>
      </c>
      <c r="E3659" t="s">
        <v>66651</v>
      </c>
      <c r="F3659" t="s">
        <v>66652</v>
      </c>
      <c r="G3659" t="s">
        <v>66653</v>
      </c>
      <c r="H3659" t="s">
        <v>66654</v>
      </c>
      <c r="I3659" t="s">
        <v>66655</v>
      </c>
      <c r="J3659" t="s">
        <v>66656</v>
      </c>
      <c r="K3659" t="s">
        <v>66657</v>
      </c>
      <c r="L3659" t="s">
        <v>66658</v>
      </c>
      <c r="M3659" t="s">
        <v>66659</v>
      </c>
      <c r="N3659" t="s">
        <v>66660</v>
      </c>
      <c r="O3659" t="s">
        <v>66661</v>
      </c>
      <c r="P3659" t="s">
        <v>66662</v>
      </c>
      <c r="Q3659" t="s">
        <v>66663</v>
      </c>
      <c r="R3659" t="s">
        <v>66664</v>
      </c>
      <c r="S3659" t="s">
        <v>66665</v>
      </c>
      <c r="T3659" t="s">
        <v>66666</v>
      </c>
      <c r="U3659" t="s">
        <v>66667</v>
      </c>
    </row>
    <row r="3660" spans="1:21" x14ac:dyDescent="0.3">
      <c r="A3660" s="1">
        <v>41648</v>
      </c>
      <c r="B3660" t="s">
        <v>66668</v>
      </c>
      <c r="C3660" t="s">
        <v>66668</v>
      </c>
      <c r="D3660" t="s">
        <v>66669</v>
      </c>
      <c r="E3660" t="s">
        <v>66670</v>
      </c>
      <c r="F3660" t="s">
        <v>66671</v>
      </c>
      <c r="G3660" t="s">
        <v>66672</v>
      </c>
      <c r="H3660" t="s">
        <v>66673</v>
      </c>
      <c r="I3660" t="s">
        <v>66674</v>
      </c>
      <c r="J3660" t="s">
        <v>66675</v>
      </c>
      <c r="K3660" t="s">
        <v>66676</v>
      </c>
      <c r="L3660" t="s">
        <v>66677</v>
      </c>
      <c r="M3660" t="s">
        <v>66678</v>
      </c>
      <c r="N3660" t="s">
        <v>66679</v>
      </c>
      <c r="O3660" t="s">
        <v>66680</v>
      </c>
      <c r="P3660" t="s">
        <v>66681</v>
      </c>
      <c r="Q3660" t="s">
        <v>66682</v>
      </c>
      <c r="R3660" t="s">
        <v>66683</v>
      </c>
      <c r="S3660" t="s">
        <v>66684</v>
      </c>
      <c r="T3660" t="s">
        <v>66685</v>
      </c>
      <c r="U3660" t="s">
        <v>66686</v>
      </c>
    </row>
    <row r="3661" spans="1:21" x14ac:dyDescent="0.3">
      <c r="A3661" s="1">
        <v>41649</v>
      </c>
      <c r="B3661" t="s">
        <v>66687</v>
      </c>
      <c r="C3661" t="s">
        <v>66687</v>
      </c>
      <c r="D3661" t="s">
        <v>66688</v>
      </c>
      <c r="E3661" t="s">
        <v>66689</v>
      </c>
      <c r="F3661" t="s">
        <v>66690</v>
      </c>
      <c r="G3661" t="s">
        <v>66691</v>
      </c>
      <c r="H3661" t="s">
        <v>66692</v>
      </c>
      <c r="I3661" t="s">
        <v>66693</v>
      </c>
      <c r="J3661" t="s">
        <v>66694</v>
      </c>
      <c r="K3661" t="s">
        <v>66695</v>
      </c>
      <c r="L3661" t="s">
        <v>66696</v>
      </c>
      <c r="M3661" t="s">
        <v>66697</v>
      </c>
      <c r="N3661" t="s">
        <v>66698</v>
      </c>
      <c r="O3661" t="s">
        <v>66699</v>
      </c>
      <c r="P3661" t="s">
        <v>66700</v>
      </c>
      <c r="Q3661" t="s">
        <v>66701</v>
      </c>
      <c r="R3661" t="s">
        <v>66702</v>
      </c>
      <c r="S3661" t="s">
        <v>66703</v>
      </c>
      <c r="T3661" t="s">
        <v>66704</v>
      </c>
      <c r="U3661" t="s">
        <v>66705</v>
      </c>
    </row>
    <row r="3662" spans="1:21" x14ac:dyDescent="0.3">
      <c r="A3662" s="1">
        <v>41652</v>
      </c>
      <c r="B3662" t="s">
        <v>66706</v>
      </c>
      <c r="C3662" t="s">
        <v>66706</v>
      </c>
      <c r="D3662" t="s">
        <v>66707</v>
      </c>
      <c r="E3662" t="s">
        <v>66708</v>
      </c>
      <c r="F3662" t="s">
        <v>66709</v>
      </c>
      <c r="G3662" t="s">
        <v>66710</v>
      </c>
      <c r="H3662" t="s">
        <v>66711</v>
      </c>
      <c r="I3662" t="s">
        <v>66712</v>
      </c>
      <c r="J3662" t="s">
        <v>66694</v>
      </c>
      <c r="K3662" t="s">
        <v>66713</v>
      </c>
      <c r="L3662" t="s">
        <v>66714</v>
      </c>
      <c r="M3662" t="s">
        <v>66715</v>
      </c>
      <c r="N3662" t="s">
        <v>66716</v>
      </c>
      <c r="O3662" t="s">
        <v>66087</v>
      </c>
      <c r="P3662" t="s">
        <v>66717</v>
      </c>
      <c r="Q3662" t="s">
        <v>66718</v>
      </c>
      <c r="R3662" t="s">
        <v>66719</v>
      </c>
      <c r="S3662" t="s">
        <v>66720</v>
      </c>
      <c r="T3662" t="s">
        <v>66721</v>
      </c>
      <c r="U3662" t="s">
        <v>66722</v>
      </c>
    </row>
    <row r="3663" spans="1:21" x14ac:dyDescent="0.3">
      <c r="A3663" s="1">
        <v>41653</v>
      </c>
      <c r="B3663" t="s">
        <v>66723</v>
      </c>
      <c r="C3663" t="s">
        <v>66723</v>
      </c>
      <c r="D3663" t="s">
        <v>66724</v>
      </c>
      <c r="E3663" t="s">
        <v>66725</v>
      </c>
      <c r="F3663" t="s">
        <v>66726</v>
      </c>
      <c r="G3663" t="s">
        <v>66727</v>
      </c>
      <c r="H3663" t="s">
        <v>66728</v>
      </c>
      <c r="I3663" t="s">
        <v>66729</v>
      </c>
      <c r="J3663" t="s">
        <v>66730</v>
      </c>
      <c r="K3663" t="s">
        <v>66731</v>
      </c>
      <c r="L3663" t="s">
        <v>66732</v>
      </c>
      <c r="M3663" t="s">
        <v>66733</v>
      </c>
      <c r="N3663" t="s">
        <v>66734</v>
      </c>
      <c r="O3663" t="s">
        <v>66735</v>
      </c>
      <c r="P3663" t="s">
        <v>66736</v>
      </c>
      <c r="Q3663" t="s">
        <v>66737</v>
      </c>
      <c r="R3663" t="s">
        <v>66738</v>
      </c>
      <c r="S3663" t="s">
        <v>66739</v>
      </c>
      <c r="T3663" t="s">
        <v>66740</v>
      </c>
      <c r="U3663" t="s">
        <v>66741</v>
      </c>
    </row>
    <row r="3664" spans="1:21" x14ac:dyDescent="0.3">
      <c r="A3664" s="1">
        <v>41654</v>
      </c>
      <c r="B3664" t="s">
        <v>66742</v>
      </c>
      <c r="C3664" t="s">
        <v>66742</v>
      </c>
      <c r="D3664" t="s">
        <v>66743</v>
      </c>
      <c r="E3664" t="s">
        <v>66744</v>
      </c>
      <c r="F3664" t="s">
        <v>66745</v>
      </c>
      <c r="G3664" t="s">
        <v>66746</v>
      </c>
      <c r="H3664" t="s">
        <v>66747</v>
      </c>
      <c r="I3664" t="s">
        <v>66748</v>
      </c>
      <c r="J3664" t="s">
        <v>66749</v>
      </c>
      <c r="K3664" t="s">
        <v>66750</v>
      </c>
      <c r="L3664" t="s">
        <v>66751</v>
      </c>
      <c r="M3664" t="s">
        <v>66752</v>
      </c>
      <c r="N3664" t="s">
        <v>66753</v>
      </c>
      <c r="O3664" t="s">
        <v>66754</v>
      </c>
      <c r="P3664" t="s">
        <v>66755</v>
      </c>
      <c r="Q3664" t="s">
        <v>66756</v>
      </c>
      <c r="R3664" t="s">
        <v>66757</v>
      </c>
      <c r="S3664" t="s">
        <v>66758</v>
      </c>
      <c r="T3664" t="s">
        <v>66759</v>
      </c>
      <c r="U3664" t="s">
        <v>66760</v>
      </c>
    </row>
    <row r="3665" spans="1:21" x14ac:dyDescent="0.3">
      <c r="A3665" s="1">
        <v>41655</v>
      </c>
      <c r="B3665" t="s">
        <v>66761</v>
      </c>
      <c r="C3665" t="s">
        <v>66761</v>
      </c>
      <c r="D3665" t="s">
        <v>66762</v>
      </c>
      <c r="E3665" t="s">
        <v>66763</v>
      </c>
      <c r="F3665" t="s">
        <v>66764</v>
      </c>
      <c r="G3665" t="s">
        <v>66765</v>
      </c>
      <c r="H3665" t="s">
        <v>66766</v>
      </c>
      <c r="I3665" t="s">
        <v>66767</v>
      </c>
      <c r="J3665" t="s">
        <v>66768</v>
      </c>
      <c r="K3665" t="s">
        <v>66769</v>
      </c>
      <c r="L3665" t="s">
        <v>66770</v>
      </c>
      <c r="M3665" t="s">
        <v>66771</v>
      </c>
      <c r="N3665" t="s">
        <v>66772</v>
      </c>
      <c r="O3665" t="s">
        <v>66773</v>
      </c>
      <c r="P3665" t="s">
        <v>66774</v>
      </c>
      <c r="Q3665" t="s">
        <v>66775</v>
      </c>
      <c r="R3665" t="s">
        <v>66776</v>
      </c>
      <c r="S3665" t="s">
        <v>66777</v>
      </c>
      <c r="T3665" t="s">
        <v>66778</v>
      </c>
      <c r="U3665" t="s">
        <v>66779</v>
      </c>
    </row>
    <row r="3666" spans="1:21" x14ac:dyDescent="0.3">
      <c r="A3666" s="1">
        <v>41656</v>
      </c>
      <c r="B3666" t="s">
        <v>66780</v>
      </c>
      <c r="C3666" t="s">
        <v>66780</v>
      </c>
      <c r="D3666" t="s">
        <v>66781</v>
      </c>
      <c r="E3666" t="s">
        <v>66782</v>
      </c>
      <c r="F3666" t="s">
        <v>66783</v>
      </c>
      <c r="G3666" t="s">
        <v>66784</v>
      </c>
      <c r="H3666" t="s">
        <v>66785</v>
      </c>
      <c r="I3666" t="s">
        <v>66786</v>
      </c>
      <c r="J3666" t="s">
        <v>66787</v>
      </c>
      <c r="K3666" t="s">
        <v>66788</v>
      </c>
      <c r="L3666" t="s">
        <v>66789</v>
      </c>
      <c r="M3666" t="s">
        <v>66790</v>
      </c>
      <c r="N3666" t="s">
        <v>66791</v>
      </c>
      <c r="O3666" t="s">
        <v>66792</v>
      </c>
      <c r="P3666" t="s">
        <v>66793</v>
      </c>
      <c r="Q3666" t="s">
        <v>66794</v>
      </c>
      <c r="R3666" t="s">
        <v>66795</v>
      </c>
      <c r="S3666" t="s">
        <v>66796</v>
      </c>
      <c r="T3666" t="s">
        <v>66797</v>
      </c>
      <c r="U3666" t="s">
        <v>66798</v>
      </c>
    </row>
    <row r="3667" spans="1:21" x14ac:dyDescent="0.3">
      <c r="A3667" s="1">
        <v>41659</v>
      </c>
      <c r="B3667" t="s">
        <v>66780</v>
      </c>
      <c r="C3667" t="s">
        <v>66780</v>
      </c>
      <c r="D3667" t="s">
        <v>66781</v>
      </c>
      <c r="E3667" t="s">
        <v>66782</v>
      </c>
      <c r="F3667" t="s">
        <v>66799</v>
      </c>
      <c r="G3667" t="s">
        <v>66800</v>
      </c>
      <c r="H3667" t="s">
        <v>66801</v>
      </c>
      <c r="I3667" t="s">
        <v>66802</v>
      </c>
      <c r="J3667" t="s">
        <v>66803</v>
      </c>
      <c r="K3667" t="s">
        <v>66804</v>
      </c>
      <c r="L3667" t="s">
        <v>66805</v>
      </c>
      <c r="M3667" t="s">
        <v>66790</v>
      </c>
      <c r="N3667" t="s">
        <v>66806</v>
      </c>
      <c r="O3667" t="s">
        <v>66792</v>
      </c>
      <c r="P3667" t="s">
        <v>66807</v>
      </c>
      <c r="Q3667" t="s">
        <v>66794</v>
      </c>
      <c r="R3667" t="s">
        <v>66795</v>
      </c>
      <c r="S3667" t="s">
        <v>66808</v>
      </c>
      <c r="T3667" t="s">
        <v>66809</v>
      </c>
      <c r="U3667" t="s">
        <v>66810</v>
      </c>
    </row>
    <row r="3668" spans="1:21" x14ac:dyDescent="0.3">
      <c r="A3668" s="1">
        <v>41660</v>
      </c>
      <c r="B3668" t="s">
        <v>66811</v>
      </c>
      <c r="C3668" t="s">
        <v>66811</v>
      </c>
      <c r="D3668" t="s">
        <v>66812</v>
      </c>
      <c r="E3668" t="s">
        <v>66813</v>
      </c>
      <c r="F3668" t="s">
        <v>66814</v>
      </c>
      <c r="G3668" t="s">
        <v>66815</v>
      </c>
      <c r="H3668" t="s">
        <v>66816</v>
      </c>
      <c r="I3668" t="s">
        <v>66817</v>
      </c>
      <c r="J3668" t="s">
        <v>66818</v>
      </c>
      <c r="K3668" t="s">
        <v>66819</v>
      </c>
      <c r="L3668" t="s">
        <v>66820</v>
      </c>
      <c r="M3668" t="s">
        <v>66821</v>
      </c>
      <c r="N3668" t="s">
        <v>66822</v>
      </c>
      <c r="O3668" t="s">
        <v>66823</v>
      </c>
      <c r="P3668" t="s">
        <v>66824</v>
      </c>
      <c r="Q3668" t="s">
        <v>66825</v>
      </c>
      <c r="R3668" t="s">
        <v>66826</v>
      </c>
      <c r="S3668" t="s">
        <v>66827</v>
      </c>
      <c r="T3668" t="s">
        <v>66828</v>
      </c>
      <c r="U3668" t="s">
        <v>66829</v>
      </c>
    </row>
    <row r="3669" spans="1:21" x14ac:dyDescent="0.3">
      <c r="A3669" s="1">
        <v>41661</v>
      </c>
      <c r="B3669" t="s">
        <v>66830</v>
      </c>
      <c r="C3669" t="s">
        <v>66830</v>
      </c>
      <c r="D3669" t="s">
        <v>66831</v>
      </c>
      <c r="E3669" t="s">
        <v>66832</v>
      </c>
      <c r="F3669" t="s">
        <v>66833</v>
      </c>
      <c r="G3669" t="s">
        <v>66834</v>
      </c>
      <c r="H3669" t="s">
        <v>66835</v>
      </c>
      <c r="I3669" t="s">
        <v>66836</v>
      </c>
      <c r="J3669" t="s">
        <v>66837</v>
      </c>
      <c r="K3669" t="s">
        <v>66838</v>
      </c>
      <c r="L3669" t="s">
        <v>66839</v>
      </c>
      <c r="M3669" t="s">
        <v>66840</v>
      </c>
      <c r="N3669" t="s">
        <v>66841</v>
      </c>
      <c r="O3669" t="s">
        <v>65527</v>
      </c>
      <c r="P3669" t="s">
        <v>66842</v>
      </c>
      <c r="Q3669" t="s">
        <v>66843</v>
      </c>
      <c r="R3669" t="s">
        <v>66844</v>
      </c>
      <c r="S3669" t="s">
        <v>66845</v>
      </c>
      <c r="T3669" t="s">
        <v>66846</v>
      </c>
      <c r="U3669" t="s">
        <v>66847</v>
      </c>
    </row>
    <row r="3670" spans="1:21" x14ac:dyDescent="0.3">
      <c r="A3670" s="1">
        <v>41662</v>
      </c>
      <c r="B3670" t="s">
        <v>66848</v>
      </c>
      <c r="C3670" t="s">
        <v>66848</v>
      </c>
      <c r="D3670" t="s">
        <v>66849</v>
      </c>
      <c r="E3670" t="s">
        <v>66850</v>
      </c>
      <c r="F3670" t="s">
        <v>66851</v>
      </c>
      <c r="G3670" t="s">
        <v>66852</v>
      </c>
      <c r="H3670" t="s">
        <v>66853</v>
      </c>
      <c r="I3670" t="s">
        <v>66854</v>
      </c>
      <c r="J3670" t="s">
        <v>66855</v>
      </c>
      <c r="K3670" t="s">
        <v>66856</v>
      </c>
      <c r="L3670" t="s">
        <v>66857</v>
      </c>
      <c r="M3670" t="s">
        <v>66858</v>
      </c>
      <c r="N3670" t="s">
        <v>66859</v>
      </c>
      <c r="O3670" t="s">
        <v>66860</v>
      </c>
      <c r="P3670" t="s">
        <v>66861</v>
      </c>
      <c r="Q3670" t="s">
        <v>66862</v>
      </c>
      <c r="R3670" t="s">
        <v>66863</v>
      </c>
      <c r="S3670" t="s">
        <v>66864</v>
      </c>
      <c r="T3670" t="s">
        <v>66865</v>
      </c>
      <c r="U3670" t="s">
        <v>66866</v>
      </c>
    </row>
    <row r="3671" spans="1:21" x14ac:dyDescent="0.3">
      <c r="A3671" s="1">
        <v>41663</v>
      </c>
      <c r="B3671" t="s">
        <v>66867</v>
      </c>
      <c r="C3671" t="s">
        <v>66867</v>
      </c>
      <c r="D3671" t="s">
        <v>66868</v>
      </c>
      <c r="E3671" t="s">
        <v>66869</v>
      </c>
      <c r="F3671" t="s">
        <v>66870</v>
      </c>
      <c r="G3671" t="s">
        <v>66871</v>
      </c>
      <c r="H3671" t="s">
        <v>66872</v>
      </c>
      <c r="I3671" t="s">
        <v>66873</v>
      </c>
      <c r="J3671" t="s">
        <v>66874</v>
      </c>
      <c r="K3671" t="s">
        <v>66875</v>
      </c>
      <c r="L3671" t="s">
        <v>66876</v>
      </c>
      <c r="M3671" t="s">
        <v>66877</v>
      </c>
      <c r="N3671" t="s">
        <v>66878</v>
      </c>
      <c r="O3671" t="s">
        <v>66879</v>
      </c>
      <c r="P3671" t="s">
        <v>66880</v>
      </c>
      <c r="Q3671" t="s">
        <v>66881</v>
      </c>
      <c r="R3671" t="s">
        <v>66882</v>
      </c>
      <c r="S3671" t="s">
        <v>66883</v>
      </c>
      <c r="T3671" t="s">
        <v>66884</v>
      </c>
      <c r="U3671" t="s">
        <v>66885</v>
      </c>
    </row>
    <row r="3672" spans="1:21" x14ac:dyDescent="0.3">
      <c r="A3672" s="1">
        <v>41666</v>
      </c>
      <c r="B3672" t="s">
        <v>66886</v>
      </c>
      <c r="C3672" t="s">
        <v>66886</v>
      </c>
      <c r="D3672" t="s">
        <v>66887</v>
      </c>
      <c r="E3672" t="s">
        <v>66888</v>
      </c>
      <c r="F3672" t="s">
        <v>66889</v>
      </c>
      <c r="G3672" t="s">
        <v>66890</v>
      </c>
      <c r="H3672" t="s">
        <v>66891</v>
      </c>
      <c r="I3672" t="s">
        <v>66892</v>
      </c>
      <c r="J3672" t="s">
        <v>66893</v>
      </c>
      <c r="K3672" t="s">
        <v>66894</v>
      </c>
      <c r="L3672" t="s">
        <v>66895</v>
      </c>
      <c r="M3672" t="s">
        <v>66896</v>
      </c>
      <c r="N3672" t="s">
        <v>66897</v>
      </c>
      <c r="O3672" t="s">
        <v>66898</v>
      </c>
      <c r="P3672" t="s">
        <v>66899</v>
      </c>
      <c r="Q3672" t="s">
        <v>66900</v>
      </c>
      <c r="R3672" t="s">
        <v>66901</v>
      </c>
      <c r="S3672" t="s">
        <v>66902</v>
      </c>
      <c r="T3672" t="s">
        <v>66903</v>
      </c>
      <c r="U3672" t="s">
        <v>66904</v>
      </c>
    </row>
    <row r="3673" spans="1:21" x14ac:dyDescent="0.3">
      <c r="A3673" s="1">
        <v>41667</v>
      </c>
      <c r="B3673" t="s">
        <v>66905</v>
      </c>
      <c r="C3673" t="s">
        <v>66905</v>
      </c>
      <c r="D3673" t="s">
        <v>66906</v>
      </c>
      <c r="E3673" t="s">
        <v>66907</v>
      </c>
      <c r="F3673" t="s">
        <v>66908</v>
      </c>
      <c r="G3673" t="s">
        <v>66909</v>
      </c>
      <c r="H3673" t="s">
        <v>66910</v>
      </c>
      <c r="I3673" t="s">
        <v>66911</v>
      </c>
      <c r="J3673" t="s">
        <v>66912</v>
      </c>
      <c r="K3673" t="s">
        <v>66913</v>
      </c>
      <c r="L3673" t="s">
        <v>66914</v>
      </c>
      <c r="M3673" t="s">
        <v>66915</v>
      </c>
      <c r="N3673" t="s">
        <v>66916</v>
      </c>
      <c r="O3673" t="s">
        <v>66471</v>
      </c>
      <c r="P3673" t="s">
        <v>66917</v>
      </c>
      <c r="Q3673" t="s">
        <v>66918</v>
      </c>
      <c r="R3673" t="s">
        <v>66919</v>
      </c>
      <c r="S3673" t="s">
        <v>66920</v>
      </c>
      <c r="T3673" t="s">
        <v>66921</v>
      </c>
      <c r="U3673" t="s">
        <v>66922</v>
      </c>
    </row>
    <row r="3674" spans="1:21" x14ac:dyDescent="0.3">
      <c r="A3674" s="1">
        <v>41668</v>
      </c>
      <c r="B3674" t="s">
        <v>66923</v>
      </c>
      <c r="C3674" t="s">
        <v>66923</v>
      </c>
      <c r="D3674" t="s">
        <v>66924</v>
      </c>
      <c r="E3674" t="s">
        <v>66925</v>
      </c>
      <c r="F3674" t="s">
        <v>66926</v>
      </c>
      <c r="G3674" t="s">
        <v>66927</v>
      </c>
      <c r="H3674" t="s">
        <v>66928</v>
      </c>
      <c r="I3674" t="s">
        <v>66929</v>
      </c>
      <c r="J3674" t="s">
        <v>66930</v>
      </c>
      <c r="K3674" t="s">
        <v>66931</v>
      </c>
      <c r="L3674" t="s">
        <v>66932</v>
      </c>
      <c r="M3674" t="s">
        <v>66933</v>
      </c>
      <c r="N3674" t="s">
        <v>66934</v>
      </c>
      <c r="O3674" t="s">
        <v>66935</v>
      </c>
      <c r="P3674" t="s">
        <v>66936</v>
      </c>
      <c r="Q3674" t="s">
        <v>66937</v>
      </c>
      <c r="R3674" t="s">
        <v>66938</v>
      </c>
      <c r="S3674" t="s">
        <v>66939</v>
      </c>
      <c r="T3674" t="s">
        <v>66940</v>
      </c>
      <c r="U3674" t="s">
        <v>66941</v>
      </c>
    </row>
    <row r="3675" spans="1:21" x14ac:dyDescent="0.3">
      <c r="A3675" s="1">
        <v>41669</v>
      </c>
      <c r="B3675" t="s">
        <v>66942</v>
      </c>
      <c r="C3675" t="s">
        <v>66942</v>
      </c>
      <c r="D3675" t="s">
        <v>66943</v>
      </c>
      <c r="E3675" t="s">
        <v>66944</v>
      </c>
      <c r="F3675" t="s">
        <v>66945</v>
      </c>
      <c r="G3675" t="s">
        <v>66946</v>
      </c>
      <c r="H3675" t="s">
        <v>66947</v>
      </c>
      <c r="I3675" t="s">
        <v>66948</v>
      </c>
      <c r="J3675" t="s">
        <v>66949</v>
      </c>
      <c r="K3675" t="s">
        <v>66950</v>
      </c>
      <c r="L3675" t="s">
        <v>66951</v>
      </c>
      <c r="M3675" t="s">
        <v>66952</v>
      </c>
      <c r="N3675" t="s">
        <v>66953</v>
      </c>
      <c r="O3675" t="s">
        <v>66954</v>
      </c>
      <c r="P3675" t="s">
        <v>66955</v>
      </c>
      <c r="Q3675" t="s">
        <v>66956</v>
      </c>
      <c r="R3675" t="s">
        <v>66957</v>
      </c>
      <c r="S3675" t="s">
        <v>66958</v>
      </c>
      <c r="T3675" t="s">
        <v>66959</v>
      </c>
      <c r="U3675" t="s">
        <v>66960</v>
      </c>
    </row>
    <row r="3676" spans="1:21" x14ac:dyDescent="0.3">
      <c r="A3676" s="1">
        <v>41670</v>
      </c>
      <c r="B3676" t="s">
        <v>66961</v>
      </c>
      <c r="C3676" t="s">
        <v>66961</v>
      </c>
      <c r="D3676" t="s">
        <v>66962</v>
      </c>
      <c r="E3676" t="s">
        <v>66963</v>
      </c>
      <c r="F3676" t="s">
        <v>66964</v>
      </c>
      <c r="G3676" t="s">
        <v>66965</v>
      </c>
      <c r="H3676" t="s">
        <v>66966</v>
      </c>
      <c r="I3676" t="s">
        <v>66967</v>
      </c>
      <c r="J3676" t="s">
        <v>66968</v>
      </c>
      <c r="K3676" t="s">
        <v>66969</v>
      </c>
      <c r="L3676" t="s">
        <v>66970</v>
      </c>
      <c r="M3676" t="s">
        <v>66971</v>
      </c>
      <c r="N3676" t="s">
        <v>66972</v>
      </c>
      <c r="O3676" t="s">
        <v>66973</v>
      </c>
      <c r="P3676" t="s">
        <v>66974</v>
      </c>
      <c r="Q3676" t="s">
        <v>66975</v>
      </c>
      <c r="R3676" t="s">
        <v>66976</v>
      </c>
      <c r="S3676" t="s">
        <v>66977</v>
      </c>
      <c r="T3676" t="s">
        <v>66978</v>
      </c>
      <c r="U3676" t="s">
        <v>66979</v>
      </c>
    </row>
    <row r="3677" spans="1:21" x14ac:dyDescent="0.3">
      <c r="A3677" s="1">
        <v>41673</v>
      </c>
      <c r="B3677" t="s">
        <v>66980</v>
      </c>
      <c r="C3677" t="s">
        <v>66980</v>
      </c>
      <c r="D3677" t="s">
        <v>66981</v>
      </c>
      <c r="E3677" t="s">
        <v>66982</v>
      </c>
      <c r="F3677" t="s">
        <v>66983</v>
      </c>
      <c r="G3677" t="s">
        <v>66984</v>
      </c>
      <c r="H3677" t="s">
        <v>66985</v>
      </c>
      <c r="I3677" t="s">
        <v>66986</v>
      </c>
      <c r="J3677" t="s">
        <v>66987</v>
      </c>
      <c r="K3677" t="s">
        <v>66988</v>
      </c>
      <c r="L3677" t="s">
        <v>66989</v>
      </c>
      <c r="M3677" t="s">
        <v>66990</v>
      </c>
      <c r="N3677" t="s">
        <v>66991</v>
      </c>
      <c r="O3677" t="s">
        <v>66992</v>
      </c>
      <c r="P3677" t="s">
        <v>66993</v>
      </c>
      <c r="Q3677" t="s">
        <v>66994</v>
      </c>
      <c r="R3677" t="s">
        <v>66995</v>
      </c>
      <c r="S3677" t="s">
        <v>66996</v>
      </c>
      <c r="T3677" t="s">
        <v>66997</v>
      </c>
      <c r="U3677" t="s">
        <v>66998</v>
      </c>
    </row>
    <row r="3678" spans="1:21" x14ac:dyDescent="0.3">
      <c r="A3678" s="1">
        <v>41674</v>
      </c>
      <c r="B3678" t="s">
        <v>66999</v>
      </c>
      <c r="C3678" t="s">
        <v>66999</v>
      </c>
      <c r="D3678" t="s">
        <v>67000</v>
      </c>
      <c r="E3678" t="s">
        <v>67001</v>
      </c>
      <c r="F3678" t="s">
        <v>67002</v>
      </c>
      <c r="G3678" t="s">
        <v>67003</v>
      </c>
      <c r="H3678" t="s">
        <v>67004</v>
      </c>
      <c r="I3678" t="s">
        <v>67005</v>
      </c>
      <c r="J3678" t="s">
        <v>67006</v>
      </c>
      <c r="K3678" t="s">
        <v>67007</v>
      </c>
      <c r="L3678" t="s">
        <v>67008</v>
      </c>
      <c r="M3678" t="s">
        <v>67009</v>
      </c>
      <c r="N3678" t="s">
        <v>67010</v>
      </c>
      <c r="O3678" t="s">
        <v>67011</v>
      </c>
      <c r="P3678" t="s">
        <v>67012</v>
      </c>
      <c r="Q3678" t="s">
        <v>67013</v>
      </c>
      <c r="R3678" t="s">
        <v>67014</v>
      </c>
      <c r="S3678" t="s">
        <v>67015</v>
      </c>
      <c r="T3678" t="s">
        <v>67016</v>
      </c>
      <c r="U3678" t="s">
        <v>67017</v>
      </c>
    </row>
    <row r="3679" spans="1:21" x14ac:dyDescent="0.3">
      <c r="A3679" s="1">
        <v>41675</v>
      </c>
      <c r="B3679" t="s">
        <v>67018</v>
      </c>
      <c r="C3679" t="s">
        <v>67018</v>
      </c>
      <c r="D3679" t="s">
        <v>67019</v>
      </c>
      <c r="E3679" t="s">
        <v>67020</v>
      </c>
      <c r="F3679" t="s">
        <v>67021</v>
      </c>
      <c r="G3679" t="s">
        <v>67022</v>
      </c>
      <c r="H3679" t="s">
        <v>67023</v>
      </c>
      <c r="I3679" t="s">
        <v>67024</v>
      </c>
      <c r="J3679" t="s">
        <v>67025</v>
      </c>
      <c r="K3679" t="s">
        <v>67026</v>
      </c>
      <c r="L3679" t="s">
        <v>67027</v>
      </c>
      <c r="M3679" t="s">
        <v>67028</v>
      </c>
      <c r="N3679" t="s">
        <v>67029</v>
      </c>
      <c r="O3679" t="s">
        <v>67030</v>
      </c>
      <c r="P3679" t="s">
        <v>67031</v>
      </c>
      <c r="Q3679" t="s">
        <v>67032</v>
      </c>
      <c r="R3679" t="s">
        <v>67033</v>
      </c>
      <c r="S3679" t="s">
        <v>67034</v>
      </c>
      <c r="T3679" t="s">
        <v>67035</v>
      </c>
      <c r="U3679" t="s">
        <v>67036</v>
      </c>
    </row>
    <row r="3680" spans="1:21" x14ac:dyDescent="0.3">
      <c r="A3680" s="1">
        <v>41676</v>
      </c>
      <c r="B3680" t="s">
        <v>67037</v>
      </c>
      <c r="C3680" t="s">
        <v>67037</v>
      </c>
      <c r="D3680" t="s">
        <v>67038</v>
      </c>
      <c r="E3680" t="s">
        <v>67039</v>
      </c>
      <c r="F3680" t="s">
        <v>67040</v>
      </c>
      <c r="G3680" t="s">
        <v>67041</v>
      </c>
      <c r="H3680" t="s">
        <v>67042</v>
      </c>
      <c r="I3680" t="s">
        <v>67043</v>
      </c>
      <c r="J3680" t="s">
        <v>67044</v>
      </c>
      <c r="K3680" t="s">
        <v>67045</v>
      </c>
      <c r="L3680" t="s">
        <v>67046</v>
      </c>
      <c r="M3680" t="s">
        <v>67047</v>
      </c>
      <c r="N3680" t="s">
        <v>67048</v>
      </c>
      <c r="O3680" t="s">
        <v>67049</v>
      </c>
      <c r="P3680" t="s">
        <v>67050</v>
      </c>
      <c r="Q3680" t="s">
        <v>67051</v>
      </c>
      <c r="R3680" t="s">
        <v>67052</v>
      </c>
      <c r="S3680" t="s">
        <v>67053</v>
      </c>
      <c r="T3680" t="s">
        <v>67054</v>
      </c>
      <c r="U3680" t="s">
        <v>67055</v>
      </c>
    </row>
    <row r="3681" spans="1:21" x14ac:dyDescent="0.3">
      <c r="A3681" s="1">
        <v>41677</v>
      </c>
      <c r="B3681" t="s">
        <v>67056</v>
      </c>
      <c r="C3681" t="s">
        <v>67056</v>
      </c>
      <c r="D3681" t="s">
        <v>67057</v>
      </c>
      <c r="E3681" t="s">
        <v>67058</v>
      </c>
      <c r="F3681" t="s">
        <v>67059</v>
      </c>
      <c r="G3681" t="s">
        <v>67060</v>
      </c>
      <c r="H3681" t="s">
        <v>67061</v>
      </c>
      <c r="I3681" t="s">
        <v>67062</v>
      </c>
      <c r="J3681" t="s">
        <v>67063</v>
      </c>
      <c r="K3681" t="s">
        <v>67064</v>
      </c>
      <c r="L3681" t="s">
        <v>67065</v>
      </c>
      <c r="M3681" t="s">
        <v>67066</v>
      </c>
      <c r="N3681" t="s">
        <v>67067</v>
      </c>
      <c r="O3681" t="s">
        <v>67068</v>
      </c>
      <c r="P3681" t="s">
        <v>67069</v>
      </c>
      <c r="Q3681" t="s">
        <v>67070</v>
      </c>
      <c r="R3681" t="s">
        <v>67071</v>
      </c>
      <c r="S3681" t="s">
        <v>67072</v>
      </c>
      <c r="T3681" t="s">
        <v>67073</v>
      </c>
      <c r="U3681" t="s">
        <v>67074</v>
      </c>
    </row>
    <row r="3682" spans="1:21" x14ac:dyDescent="0.3">
      <c r="A3682" s="1">
        <v>41680</v>
      </c>
      <c r="B3682" t="s">
        <v>67075</v>
      </c>
      <c r="C3682" t="s">
        <v>67075</v>
      </c>
      <c r="D3682" t="s">
        <v>67076</v>
      </c>
      <c r="E3682" t="s">
        <v>67077</v>
      </c>
      <c r="F3682" t="s">
        <v>67078</v>
      </c>
      <c r="G3682" t="s">
        <v>67079</v>
      </c>
      <c r="H3682" t="s">
        <v>67080</v>
      </c>
      <c r="I3682" t="s">
        <v>67081</v>
      </c>
      <c r="J3682" t="s">
        <v>67082</v>
      </c>
      <c r="K3682" t="s">
        <v>67083</v>
      </c>
      <c r="L3682" t="s">
        <v>67084</v>
      </c>
      <c r="M3682" t="s">
        <v>67085</v>
      </c>
      <c r="N3682" t="s">
        <v>67086</v>
      </c>
      <c r="O3682" t="s">
        <v>67087</v>
      </c>
      <c r="P3682" t="s">
        <v>67088</v>
      </c>
      <c r="Q3682" t="s">
        <v>67089</v>
      </c>
      <c r="R3682" t="s">
        <v>67090</v>
      </c>
      <c r="S3682" t="s">
        <v>67091</v>
      </c>
      <c r="T3682" t="s">
        <v>67092</v>
      </c>
      <c r="U3682" t="s">
        <v>67093</v>
      </c>
    </row>
    <row r="3683" spans="1:21" x14ac:dyDescent="0.3">
      <c r="A3683" s="1">
        <v>41681</v>
      </c>
      <c r="B3683" t="s">
        <v>67094</v>
      </c>
      <c r="C3683" t="s">
        <v>67094</v>
      </c>
      <c r="D3683" t="s">
        <v>67095</v>
      </c>
      <c r="E3683" t="s">
        <v>67096</v>
      </c>
      <c r="F3683" t="s">
        <v>67097</v>
      </c>
      <c r="G3683" t="s">
        <v>67098</v>
      </c>
      <c r="H3683" t="s">
        <v>67099</v>
      </c>
      <c r="I3683" t="s">
        <v>67100</v>
      </c>
      <c r="J3683" t="s">
        <v>67082</v>
      </c>
      <c r="K3683" t="s">
        <v>67101</v>
      </c>
      <c r="L3683" t="s">
        <v>67102</v>
      </c>
      <c r="M3683" t="s">
        <v>67103</v>
      </c>
      <c r="N3683" t="s">
        <v>67104</v>
      </c>
      <c r="O3683" t="s">
        <v>67105</v>
      </c>
      <c r="P3683" t="s">
        <v>67106</v>
      </c>
      <c r="Q3683" t="s">
        <v>67107</v>
      </c>
      <c r="R3683" t="s">
        <v>67108</v>
      </c>
      <c r="S3683" t="s">
        <v>67109</v>
      </c>
      <c r="T3683" t="s">
        <v>67110</v>
      </c>
      <c r="U3683" t="s">
        <v>67111</v>
      </c>
    </row>
    <row r="3684" spans="1:21" x14ac:dyDescent="0.3">
      <c r="A3684" s="1">
        <v>41682</v>
      </c>
      <c r="B3684" t="s">
        <v>67112</v>
      </c>
      <c r="C3684" t="s">
        <v>67112</v>
      </c>
      <c r="D3684" t="s">
        <v>67113</v>
      </c>
      <c r="E3684" t="s">
        <v>67114</v>
      </c>
      <c r="F3684" t="s">
        <v>67115</v>
      </c>
      <c r="G3684" t="s">
        <v>67116</v>
      </c>
      <c r="H3684" t="s">
        <v>67117</v>
      </c>
      <c r="I3684" t="s">
        <v>67118</v>
      </c>
      <c r="J3684" t="s">
        <v>67119</v>
      </c>
      <c r="K3684" t="s">
        <v>67120</v>
      </c>
      <c r="L3684" t="s">
        <v>67121</v>
      </c>
      <c r="M3684" t="s">
        <v>67122</v>
      </c>
      <c r="N3684" t="s">
        <v>67123</v>
      </c>
      <c r="O3684" t="s">
        <v>67124</v>
      </c>
      <c r="P3684" t="s">
        <v>67125</v>
      </c>
      <c r="Q3684" t="s">
        <v>67126</v>
      </c>
      <c r="R3684" t="s">
        <v>67127</v>
      </c>
      <c r="S3684" t="s">
        <v>67128</v>
      </c>
      <c r="T3684" t="s">
        <v>67129</v>
      </c>
      <c r="U3684" t="s">
        <v>67130</v>
      </c>
    </row>
    <row r="3685" spans="1:21" x14ac:dyDescent="0.3">
      <c r="A3685" s="1">
        <v>41683</v>
      </c>
      <c r="B3685" t="s">
        <v>67131</v>
      </c>
      <c r="C3685" t="s">
        <v>67131</v>
      </c>
      <c r="D3685" t="s">
        <v>67132</v>
      </c>
      <c r="E3685" t="s">
        <v>67133</v>
      </c>
      <c r="F3685" t="s">
        <v>67134</v>
      </c>
      <c r="G3685" t="s">
        <v>67135</v>
      </c>
      <c r="H3685" t="s">
        <v>67136</v>
      </c>
      <c r="I3685" t="s">
        <v>67137</v>
      </c>
      <c r="J3685" t="s">
        <v>67138</v>
      </c>
      <c r="K3685" t="s">
        <v>67139</v>
      </c>
      <c r="L3685" t="s">
        <v>67140</v>
      </c>
      <c r="M3685" t="s">
        <v>67141</v>
      </c>
      <c r="N3685" t="s">
        <v>67142</v>
      </c>
      <c r="O3685" t="s">
        <v>67143</v>
      </c>
      <c r="P3685" t="s">
        <v>67144</v>
      </c>
      <c r="Q3685" t="s">
        <v>67145</v>
      </c>
      <c r="R3685" t="s">
        <v>67146</v>
      </c>
      <c r="S3685" t="s">
        <v>67147</v>
      </c>
      <c r="T3685" t="s">
        <v>67148</v>
      </c>
      <c r="U3685" t="s">
        <v>67149</v>
      </c>
    </row>
    <row r="3686" spans="1:21" x14ac:dyDescent="0.3">
      <c r="A3686" s="1">
        <v>41684</v>
      </c>
      <c r="B3686" t="s">
        <v>67150</v>
      </c>
      <c r="C3686" t="s">
        <v>67150</v>
      </c>
      <c r="D3686" t="s">
        <v>67151</v>
      </c>
      <c r="E3686" t="s">
        <v>67152</v>
      </c>
      <c r="F3686" t="s">
        <v>67153</v>
      </c>
      <c r="G3686" t="s">
        <v>67154</v>
      </c>
      <c r="H3686" t="s">
        <v>67155</v>
      </c>
      <c r="I3686" t="s">
        <v>67156</v>
      </c>
      <c r="J3686" t="s">
        <v>67157</v>
      </c>
      <c r="K3686" t="s">
        <v>67158</v>
      </c>
      <c r="L3686" t="s">
        <v>67159</v>
      </c>
      <c r="M3686" t="s">
        <v>67160</v>
      </c>
      <c r="N3686" t="s">
        <v>67161</v>
      </c>
      <c r="O3686" t="s">
        <v>67162</v>
      </c>
      <c r="P3686" t="s">
        <v>67163</v>
      </c>
      <c r="Q3686" t="s">
        <v>67164</v>
      </c>
      <c r="R3686" t="s">
        <v>67165</v>
      </c>
      <c r="S3686" t="s">
        <v>67166</v>
      </c>
      <c r="T3686" t="s">
        <v>67167</v>
      </c>
      <c r="U3686" t="s">
        <v>67168</v>
      </c>
    </row>
    <row r="3687" spans="1:21" x14ac:dyDescent="0.3">
      <c r="A3687" s="1">
        <v>41687</v>
      </c>
      <c r="B3687" t="s">
        <v>67150</v>
      </c>
      <c r="C3687" t="s">
        <v>67150</v>
      </c>
      <c r="D3687" t="s">
        <v>67151</v>
      </c>
      <c r="E3687" t="s">
        <v>67152</v>
      </c>
      <c r="F3687" t="s">
        <v>67153</v>
      </c>
      <c r="G3687" t="s">
        <v>67169</v>
      </c>
      <c r="H3687" t="s">
        <v>67170</v>
      </c>
      <c r="I3687" t="s">
        <v>67171</v>
      </c>
      <c r="J3687" t="s">
        <v>67172</v>
      </c>
      <c r="K3687" t="s">
        <v>67173</v>
      </c>
      <c r="L3687" t="s">
        <v>67174</v>
      </c>
      <c r="M3687" t="s">
        <v>67160</v>
      </c>
      <c r="N3687" t="s">
        <v>67175</v>
      </c>
      <c r="O3687" t="s">
        <v>67162</v>
      </c>
      <c r="P3687" t="s">
        <v>67176</v>
      </c>
      <c r="Q3687" t="s">
        <v>67164</v>
      </c>
      <c r="R3687" t="s">
        <v>67165</v>
      </c>
      <c r="S3687" t="s">
        <v>67177</v>
      </c>
      <c r="T3687" t="s">
        <v>67178</v>
      </c>
      <c r="U3687" t="s">
        <v>67179</v>
      </c>
    </row>
    <row r="3688" spans="1:21" x14ac:dyDescent="0.3">
      <c r="A3688" s="1">
        <v>41688</v>
      </c>
      <c r="B3688" t="s">
        <v>67180</v>
      </c>
      <c r="C3688" t="s">
        <v>67180</v>
      </c>
      <c r="D3688" t="s">
        <v>67181</v>
      </c>
      <c r="E3688" t="s">
        <v>67182</v>
      </c>
      <c r="F3688" t="s">
        <v>67183</v>
      </c>
      <c r="G3688" t="s">
        <v>67184</v>
      </c>
      <c r="H3688" t="s">
        <v>67185</v>
      </c>
      <c r="I3688" t="s">
        <v>67186</v>
      </c>
      <c r="J3688" t="s">
        <v>67187</v>
      </c>
      <c r="K3688" t="s">
        <v>67188</v>
      </c>
      <c r="L3688" t="s">
        <v>67189</v>
      </c>
      <c r="M3688" t="s">
        <v>67190</v>
      </c>
      <c r="N3688" t="s">
        <v>67191</v>
      </c>
      <c r="O3688" t="s">
        <v>67192</v>
      </c>
      <c r="P3688" t="s">
        <v>67193</v>
      </c>
      <c r="Q3688" t="s">
        <v>67194</v>
      </c>
      <c r="R3688" t="s">
        <v>67195</v>
      </c>
      <c r="S3688" t="s">
        <v>67196</v>
      </c>
      <c r="T3688" t="s">
        <v>67197</v>
      </c>
      <c r="U3688" t="s">
        <v>67198</v>
      </c>
    </row>
    <row r="3689" spans="1:21" x14ac:dyDescent="0.3">
      <c r="A3689" s="1">
        <v>41689</v>
      </c>
      <c r="B3689" t="s">
        <v>67199</v>
      </c>
      <c r="C3689" t="s">
        <v>67199</v>
      </c>
      <c r="D3689" t="s">
        <v>67200</v>
      </c>
      <c r="E3689" t="s">
        <v>67201</v>
      </c>
      <c r="F3689" t="s">
        <v>67202</v>
      </c>
      <c r="G3689" t="s">
        <v>67203</v>
      </c>
      <c r="H3689" t="s">
        <v>67204</v>
      </c>
      <c r="I3689" t="s">
        <v>67205</v>
      </c>
      <c r="J3689" t="s">
        <v>67206</v>
      </c>
      <c r="K3689" t="s">
        <v>67207</v>
      </c>
      <c r="L3689" t="s">
        <v>67208</v>
      </c>
      <c r="M3689" t="s">
        <v>67209</v>
      </c>
      <c r="N3689" t="s">
        <v>67210</v>
      </c>
      <c r="O3689" t="s">
        <v>67211</v>
      </c>
      <c r="P3689" t="s">
        <v>67212</v>
      </c>
      <c r="Q3689" t="s">
        <v>67213</v>
      </c>
      <c r="R3689" t="s">
        <v>67214</v>
      </c>
      <c r="S3689" t="s">
        <v>67215</v>
      </c>
      <c r="T3689" t="s">
        <v>67216</v>
      </c>
      <c r="U3689" t="s">
        <v>67217</v>
      </c>
    </row>
    <row r="3690" spans="1:21" x14ac:dyDescent="0.3">
      <c r="A3690" s="1">
        <v>41690</v>
      </c>
      <c r="B3690" t="s">
        <v>67218</v>
      </c>
      <c r="C3690" t="s">
        <v>67218</v>
      </c>
      <c r="D3690" t="s">
        <v>67219</v>
      </c>
      <c r="E3690" t="s">
        <v>67220</v>
      </c>
      <c r="F3690" t="s">
        <v>67221</v>
      </c>
      <c r="G3690" t="s">
        <v>67222</v>
      </c>
      <c r="H3690" t="s">
        <v>67223</v>
      </c>
      <c r="I3690" t="s">
        <v>67224</v>
      </c>
      <c r="J3690" t="s">
        <v>67225</v>
      </c>
      <c r="K3690" t="s">
        <v>67226</v>
      </c>
      <c r="L3690" t="s">
        <v>67227</v>
      </c>
      <c r="M3690" t="s">
        <v>67228</v>
      </c>
      <c r="N3690" t="s">
        <v>67229</v>
      </c>
      <c r="O3690" t="s">
        <v>67230</v>
      </c>
      <c r="P3690" t="s">
        <v>67231</v>
      </c>
      <c r="Q3690" t="s">
        <v>67232</v>
      </c>
      <c r="R3690" t="s">
        <v>67233</v>
      </c>
      <c r="S3690" t="s">
        <v>67234</v>
      </c>
      <c r="T3690" t="s">
        <v>67235</v>
      </c>
      <c r="U3690" t="s">
        <v>67236</v>
      </c>
    </row>
    <row r="3691" spans="1:21" x14ac:dyDescent="0.3">
      <c r="A3691" s="1">
        <v>41691</v>
      </c>
      <c r="B3691" t="s">
        <v>67237</v>
      </c>
      <c r="C3691" t="s">
        <v>67237</v>
      </c>
      <c r="D3691" t="s">
        <v>67238</v>
      </c>
      <c r="E3691" t="s">
        <v>67239</v>
      </c>
      <c r="F3691" t="s">
        <v>67240</v>
      </c>
      <c r="G3691" t="s">
        <v>67241</v>
      </c>
      <c r="H3691" t="s">
        <v>67242</v>
      </c>
      <c r="I3691" t="s">
        <v>67243</v>
      </c>
      <c r="J3691" t="s">
        <v>67244</v>
      </c>
      <c r="K3691" t="s">
        <v>67245</v>
      </c>
      <c r="L3691" t="s">
        <v>67246</v>
      </c>
      <c r="M3691" t="s">
        <v>67247</v>
      </c>
      <c r="N3691" t="s">
        <v>67248</v>
      </c>
      <c r="O3691" t="s">
        <v>67249</v>
      </c>
      <c r="P3691" t="s">
        <v>67250</v>
      </c>
      <c r="Q3691" t="s">
        <v>67251</v>
      </c>
      <c r="R3691" t="s">
        <v>67252</v>
      </c>
      <c r="S3691" t="s">
        <v>67253</v>
      </c>
      <c r="T3691" t="s">
        <v>67254</v>
      </c>
      <c r="U3691" t="s">
        <v>67255</v>
      </c>
    </row>
    <row r="3692" spans="1:21" x14ac:dyDescent="0.3">
      <c r="A3692" s="1">
        <v>41694</v>
      </c>
      <c r="B3692" t="s">
        <v>67256</v>
      </c>
      <c r="C3692" t="s">
        <v>67256</v>
      </c>
      <c r="D3692" t="s">
        <v>67257</v>
      </c>
      <c r="E3692" t="s">
        <v>67258</v>
      </c>
      <c r="F3692" t="s">
        <v>67259</v>
      </c>
      <c r="G3692" t="s">
        <v>67260</v>
      </c>
      <c r="H3692" t="s">
        <v>67261</v>
      </c>
      <c r="I3692" t="s">
        <v>67262</v>
      </c>
      <c r="J3692" t="s">
        <v>67263</v>
      </c>
      <c r="K3692" t="s">
        <v>67264</v>
      </c>
      <c r="L3692" t="s">
        <v>67265</v>
      </c>
      <c r="M3692" t="s">
        <v>67266</v>
      </c>
      <c r="N3692" t="s">
        <v>67267</v>
      </c>
      <c r="O3692" t="s">
        <v>67268</v>
      </c>
      <c r="P3692" t="s">
        <v>67269</v>
      </c>
      <c r="Q3692" t="s">
        <v>67270</v>
      </c>
      <c r="R3692" t="s">
        <v>67271</v>
      </c>
      <c r="S3692" t="s">
        <v>67272</v>
      </c>
      <c r="T3692" t="s">
        <v>67273</v>
      </c>
      <c r="U3692" t="s">
        <v>67274</v>
      </c>
    </row>
    <row r="3693" spans="1:21" x14ac:dyDescent="0.3">
      <c r="A3693" s="1">
        <v>41695</v>
      </c>
      <c r="B3693" t="s">
        <v>67275</v>
      </c>
      <c r="C3693" t="s">
        <v>67275</v>
      </c>
      <c r="D3693" t="s">
        <v>67276</v>
      </c>
      <c r="E3693" t="s">
        <v>67277</v>
      </c>
      <c r="F3693" t="s">
        <v>67278</v>
      </c>
      <c r="G3693" t="s">
        <v>67279</v>
      </c>
      <c r="H3693" t="s">
        <v>67280</v>
      </c>
      <c r="I3693" t="s">
        <v>67281</v>
      </c>
      <c r="J3693" t="s">
        <v>67282</v>
      </c>
      <c r="K3693" t="s">
        <v>67283</v>
      </c>
      <c r="L3693" t="s">
        <v>67284</v>
      </c>
      <c r="M3693" t="s">
        <v>67285</v>
      </c>
      <c r="N3693" t="s">
        <v>67286</v>
      </c>
      <c r="O3693" t="s">
        <v>67287</v>
      </c>
      <c r="P3693" t="s">
        <v>67288</v>
      </c>
      <c r="Q3693" t="s">
        <v>67289</v>
      </c>
      <c r="R3693" t="s">
        <v>67290</v>
      </c>
      <c r="S3693" t="s">
        <v>67291</v>
      </c>
      <c r="T3693" t="s">
        <v>67292</v>
      </c>
      <c r="U3693" t="s">
        <v>67293</v>
      </c>
    </row>
    <row r="3694" spans="1:21" x14ac:dyDescent="0.3">
      <c r="A3694" s="1">
        <v>41696</v>
      </c>
      <c r="B3694" t="s">
        <v>67294</v>
      </c>
      <c r="C3694" t="s">
        <v>67294</v>
      </c>
      <c r="D3694" t="s">
        <v>67295</v>
      </c>
      <c r="E3694" t="s">
        <v>67296</v>
      </c>
      <c r="F3694" t="s">
        <v>67297</v>
      </c>
      <c r="G3694" t="s">
        <v>67298</v>
      </c>
      <c r="H3694" t="s">
        <v>67299</v>
      </c>
      <c r="I3694" t="s">
        <v>67300</v>
      </c>
      <c r="J3694" t="s">
        <v>67301</v>
      </c>
      <c r="K3694" t="s">
        <v>67302</v>
      </c>
      <c r="L3694" t="s">
        <v>67303</v>
      </c>
      <c r="M3694" t="s">
        <v>67304</v>
      </c>
      <c r="N3694" t="s">
        <v>67305</v>
      </c>
      <c r="O3694" t="s">
        <v>67306</v>
      </c>
      <c r="P3694" t="s">
        <v>67307</v>
      </c>
      <c r="Q3694" t="s">
        <v>67308</v>
      </c>
      <c r="R3694" t="s">
        <v>67309</v>
      </c>
      <c r="S3694" t="s">
        <v>67310</v>
      </c>
      <c r="T3694" t="s">
        <v>67311</v>
      </c>
      <c r="U3694" t="s">
        <v>67312</v>
      </c>
    </row>
    <row r="3695" spans="1:21" x14ac:dyDescent="0.3">
      <c r="A3695" s="1">
        <v>41697</v>
      </c>
      <c r="B3695" t="s">
        <v>67313</v>
      </c>
      <c r="C3695" t="s">
        <v>67313</v>
      </c>
      <c r="D3695" t="s">
        <v>67314</v>
      </c>
      <c r="E3695" t="s">
        <v>67315</v>
      </c>
      <c r="F3695" t="s">
        <v>67316</v>
      </c>
      <c r="G3695" t="s">
        <v>67317</v>
      </c>
      <c r="H3695" t="s">
        <v>67318</v>
      </c>
      <c r="I3695" t="s">
        <v>67319</v>
      </c>
      <c r="J3695" t="s">
        <v>67320</v>
      </c>
      <c r="K3695" t="s">
        <v>67321</v>
      </c>
      <c r="L3695" t="s">
        <v>67322</v>
      </c>
      <c r="M3695" t="s">
        <v>67323</v>
      </c>
      <c r="N3695" t="s">
        <v>67324</v>
      </c>
      <c r="O3695" t="s">
        <v>67325</v>
      </c>
      <c r="P3695" t="s">
        <v>67326</v>
      </c>
      <c r="Q3695" t="s">
        <v>67327</v>
      </c>
      <c r="R3695" t="s">
        <v>67328</v>
      </c>
      <c r="S3695" t="s">
        <v>67329</v>
      </c>
      <c r="T3695" t="s">
        <v>67330</v>
      </c>
      <c r="U3695" t="s">
        <v>67331</v>
      </c>
    </row>
    <row r="3696" spans="1:21" x14ac:dyDescent="0.3">
      <c r="A3696" s="1">
        <v>41698</v>
      </c>
      <c r="B3696" t="s">
        <v>67332</v>
      </c>
      <c r="C3696" t="s">
        <v>67332</v>
      </c>
      <c r="D3696" t="s">
        <v>67333</v>
      </c>
      <c r="E3696" t="s">
        <v>67334</v>
      </c>
      <c r="F3696" t="s">
        <v>67335</v>
      </c>
      <c r="G3696" t="s">
        <v>67336</v>
      </c>
      <c r="H3696" t="s">
        <v>67337</v>
      </c>
      <c r="I3696" t="s">
        <v>67338</v>
      </c>
      <c r="J3696" t="s">
        <v>67339</v>
      </c>
      <c r="K3696" t="s">
        <v>67340</v>
      </c>
      <c r="L3696" t="s">
        <v>67341</v>
      </c>
      <c r="M3696" t="s">
        <v>67342</v>
      </c>
      <c r="N3696" t="s">
        <v>67343</v>
      </c>
      <c r="O3696" t="s">
        <v>67344</v>
      </c>
      <c r="P3696" t="s">
        <v>67345</v>
      </c>
      <c r="Q3696" t="s">
        <v>67346</v>
      </c>
      <c r="R3696" t="s">
        <v>67347</v>
      </c>
      <c r="S3696" t="s">
        <v>67348</v>
      </c>
      <c r="T3696" t="s">
        <v>67349</v>
      </c>
      <c r="U3696" t="s">
        <v>67350</v>
      </c>
    </row>
    <row r="3697" spans="1:21" x14ac:dyDescent="0.3">
      <c r="A3697" s="1">
        <v>41701</v>
      </c>
      <c r="B3697" t="s">
        <v>67351</v>
      </c>
      <c r="C3697" t="s">
        <v>67351</v>
      </c>
      <c r="D3697" t="s">
        <v>67352</v>
      </c>
      <c r="E3697" t="s">
        <v>67353</v>
      </c>
      <c r="F3697" t="s">
        <v>67354</v>
      </c>
      <c r="G3697" t="s">
        <v>67355</v>
      </c>
      <c r="H3697" t="s">
        <v>67356</v>
      </c>
      <c r="I3697" t="s">
        <v>67357</v>
      </c>
      <c r="J3697" t="s">
        <v>67358</v>
      </c>
      <c r="K3697" t="s">
        <v>67359</v>
      </c>
      <c r="L3697" t="s">
        <v>67360</v>
      </c>
      <c r="M3697" t="s">
        <v>67361</v>
      </c>
      <c r="N3697" t="s">
        <v>67362</v>
      </c>
      <c r="O3697" t="s">
        <v>67363</v>
      </c>
      <c r="P3697" t="s">
        <v>67364</v>
      </c>
      <c r="Q3697" t="s">
        <v>67365</v>
      </c>
      <c r="R3697" t="s">
        <v>67366</v>
      </c>
      <c r="S3697" t="s">
        <v>67367</v>
      </c>
      <c r="T3697" t="s">
        <v>67368</v>
      </c>
      <c r="U3697" t="s">
        <v>67369</v>
      </c>
    </row>
    <row r="3698" spans="1:21" x14ac:dyDescent="0.3">
      <c r="A3698" s="1">
        <v>41702</v>
      </c>
      <c r="B3698" t="s">
        <v>67370</v>
      </c>
      <c r="C3698" t="s">
        <v>67370</v>
      </c>
      <c r="D3698" t="s">
        <v>67371</v>
      </c>
      <c r="E3698" t="s">
        <v>67372</v>
      </c>
      <c r="F3698" t="s">
        <v>67373</v>
      </c>
      <c r="G3698" t="s">
        <v>67374</v>
      </c>
      <c r="H3698" t="s">
        <v>67375</v>
      </c>
      <c r="I3698" t="s">
        <v>67376</v>
      </c>
      <c r="J3698" t="s">
        <v>67377</v>
      </c>
      <c r="K3698" t="s">
        <v>67378</v>
      </c>
      <c r="L3698" t="s">
        <v>67379</v>
      </c>
      <c r="M3698" t="s">
        <v>67380</v>
      </c>
      <c r="N3698" t="s">
        <v>67381</v>
      </c>
      <c r="O3698" t="s">
        <v>67382</v>
      </c>
      <c r="P3698" t="s">
        <v>67383</v>
      </c>
      <c r="Q3698" t="s">
        <v>67384</v>
      </c>
      <c r="R3698" t="s">
        <v>67385</v>
      </c>
      <c r="S3698" t="s">
        <v>67386</v>
      </c>
      <c r="T3698" t="s">
        <v>67387</v>
      </c>
      <c r="U3698" t="s">
        <v>67388</v>
      </c>
    </row>
    <row r="3699" spans="1:21" x14ac:dyDescent="0.3">
      <c r="A3699" s="1">
        <v>41703</v>
      </c>
      <c r="B3699" t="s">
        <v>67389</v>
      </c>
      <c r="C3699" t="s">
        <v>67389</v>
      </c>
      <c r="D3699" t="s">
        <v>67390</v>
      </c>
      <c r="E3699" t="s">
        <v>67391</v>
      </c>
      <c r="F3699" t="s">
        <v>67392</v>
      </c>
      <c r="G3699" t="s">
        <v>67393</v>
      </c>
      <c r="H3699" t="s">
        <v>67394</v>
      </c>
      <c r="I3699" t="s">
        <v>67395</v>
      </c>
      <c r="J3699" t="s">
        <v>67396</v>
      </c>
      <c r="K3699" t="s">
        <v>67397</v>
      </c>
      <c r="L3699" t="s">
        <v>67398</v>
      </c>
      <c r="M3699" t="s">
        <v>67399</v>
      </c>
      <c r="N3699" t="s">
        <v>67400</v>
      </c>
      <c r="O3699" t="s">
        <v>67401</v>
      </c>
      <c r="P3699" t="s">
        <v>67402</v>
      </c>
      <c r="Q3699" t="s">
        <v>67403</v>
      </c>
      <c r="R3699" t="s">
        <v>67404</v>
      </c>
      <c r="S3699" t="s">
        <v>67405</v>
      </c>
      <c r="T3699" t="s">
        <v>67406</v>
      </c>
      <c r="U3699" t="s">
        <v>67407</v>
      </c>
    </row>
    <row r="3700" spans="1:21" x14ac:dyDescent="0.3">
      <c r="A3700" s="1">
        <v>41704</v>
      </c>
      <c r="B3700" t="s">
        <v>67408</v>
      </c>
      <c r="C3700" t="s">
        <v>67408</v>
      </c>
      <c r="D3700" t="s">
        <v>67409</v>
      </c>
      <c r="E3700" t="s">
        <v>67410</v>
      </c>
      <c r="F3700" t="s">
        <v>67411</v>
      </c>
      <c r="G3700" t="s">
        <v>67412</v>
      </c>
      <c r="H3700" t="s">
        <v>67413</v>
      </c>
      <c r="I3700" t="s">
        <v>67414</v>
      </c>
      <c r="J3700" t="s">
        <v>67415</v>
      </c>
      <c r="K3700" t="s">
        <v>67416</v>
      </c>
      <c r="L3700" t="s">
        <v>67417</v>
      </c>
      <c r="M3700" t="s">
        <v>67418</v>
      </c>
      <c r="N3700" t="s">
        <v>67419</v>
      </c>
      <c r="O3700" t="s">
        <v>67420</v>
      </c>
      <c r="P3700" t="s">
        <v>67421</v>
      </c>
      <c r="Q3700" t="s">
        <v>67422</v>
      </c>
      <c r="R3700" t="s">
        <v>67423</v>
      </c>
      <c r="S3700" t="s">
        <v>67424</v>
      </c>
      <c r="T3700" t="s">
        <v>67425</v>
      </c>
      <c r="U3700" t="s">
        <v>67426</v>
      </c>
    </row>
    <row r="3701" spans="1:21" x14ac:dyDescent="0.3">
      <c r="A3701" s="1">
        <v>41705</v>
      </c>
      <c r="B3701" t="s">
        <v>67427</v>
      </c>
      <c r="C3701" t="s">
        <v>67427</v>
      </c>
      <c r="D3701" t="s">
        <v>67428</v>
      </c>
      <c r="E3701" t="s">
        <v>67429</v>
      </c>
      <c r="F3701" t="s">
        <v>67430</v>
      </c>
      <c r="G3701" t="s">
        <v>67431</v>
      </c>
      <c r="H3701" t="s">
        <v>67432</v>
      </c>
      <c r="I3701" t="s">
        <v>67433</v>
      </c>
      <c r="J3701" t="s">
        <v>67434</v>
      </c>
      <c r="K3701" t="s">
        <v>67435</v>
      </c>
      <c r="L3701" t="s">
        <v>67436</v>
      </c>
      <c r="M3701" t="s">
        <v>67437</v>
      </c>
      <c r="N3701" t="s">
        <v>67438</v>
      </c>
      <c r="O3701" t="s">
        <v>67439</v>
      </c>
      <c r="P3701" t="s">
        <v>67440</v>
      </c>
      <c r="Q3701" t="s">
        <v>67441</v>
      </c>
      <c r="R3701" t="s">
        <v>67442</v>
      </c>
      <c r="S3701" t="s">
        <v>67443</v>
      </c>
      <c r="T3701" t="s">
        <v>67444</v>
      </c>
      <c r="U3701" t="s">
        <v>67445</v>
      </c>
    </row>
    <row r="3702" spans="1:21" x14ac:dyDescent="0.3">
      <c r="A3702" s="1">
        <v>41708</v>
      </c>
      <c r="B3702" t="s">
        <v>67446</v>
      </c>
      <c r="C3702" t="s">
        <v>67446</v>
      </c>
      <c r="D3702" t="s">
        <v>67447</v>
      </c>
      <c r="E3702" t="s">
        <v>67448</v>
      </c>
      <c r="F3702" t="s">
        <v>67449</v>
      </c>
      <c r="G3702" t="s">
        <v>67450</v>
      </c>
      <c r="H3702" t="s">
        <v>67451</v>
      </c>
      <c r="I3702" t="s">
        <v>67452</v>
      </c>
      <c r="J3702" t="s">
        <v>67453</v>
      </c>
      <c r="K3702" t="s">
        <v>67454</v>
      </c>
      <c r="L3702" t="s">
        <v>67455</v>
      </c>
      <c r="M3702" t="s">
        <v>67456</v>
      </c>
      <c r="N3702" t="s">
        <v>67457</v>
      </c>
      <c r="O3702" t="s">
        <v>67458</v>
      </c>
      <c r="P3702" t="s">
        <v>67459</v>
      </c>
      <c r="Q3702" t="s">
        <v>67460</v>
      </c>
      <c r="R3702" t="s">
        <v>67461</v>
      </c>
      <c r="S3702" t="s">
        <v>67462</v>
      </c>
      <c r="T3702" t="s">
        <v>67463</v>
      </c>
      <c r="U3702" t="s">
        <v>67464</v>
      </c>
    </row>
    <row r="3703" spans="1:21" x14ac:dyDescent="0.3">
      <c r="A3703" s="1">
        <v>41709</v>
      </c>
      <c r="B3703" t="s">
        <v>67465</v>
      </c>
      <c r="C3703" t="s">
        <v>67465</v>
      </c>
      <c r="D3703" t="s">
        <v>67466</v>
      </c>
      <c r="E3703" t="s">
        <v>67467</v>
      </c>
      <c r="F3703" t="s">
        <v>67468</v>
      </c>
      <c r="G3703" t="s">
        <v>67469</v>
      </c>
      <c r="H3703" t="s">
        <v>67470</v>
      </c>
      <c r="I3703" t="s">
        <v>67471</v>
      </c>
      <c r="J3703" t="s">
        <v>67472</v>
      </c>
      <c r="K3703" t="s">
        <v>51054</v>
      </c>
      <c r="L3703" t="s">
        <v>67473</v>
      </c>
      <c r="M3703" t="s">
        <v>67474</v>
      </c>
      <c r="N3703" t="s">
        <v>67475</v>
      </c>
      <c r="O3703" t="s">
        <v>67476</v>
      </c>
      <c r="P3703" t="s">
        <v>67477</v>
      </c>
      <c r="Q3703" t="s">
        <v>67478</v>
      </c>
      <c r="R3703" t="s">
        <v>67479</v>
      </c>
      <c r="S3703" t="s">
        <v>67480</v>
      </c>
      <c r="T3703" t="s">
        <v>67481</v>
      </c>
      <c r="U3703" t="s">
        <v>67482</v>
      </c>
    </row>
    <row r="3704" spans="1:21" x14ac:dyDescent="0.3">
      <c r="A3704" s="1">
        <v>41710</v>
      </c>
      <c r="B3704" t="s">
        <v>67483</v>
      </c>
      <c r="C3704" t="s">
        <v>67483</v>
      </c>
      <c r="D3704" t="s">
        <v>67484</v>
      </c>
      <c r="E3704" t="s">
        <v>67485</v>
      </c>
      <c r="F3704" t="s">
        <v>67486</v>
      </c>
      <c r="G3704" t="s">
        <v>67487</v>
      </c>
      <c r="H3704" t="s">
        <v>67488</v>
      </c>
      <c r="I3704" t="s">
        <v>67489</v>
      </c>
      <c r="J3704" t="s">
        <v>67490</v>
      </c>
      <c r="K3704" t="s">
        <v>67491</v>
      </c>
      <c r="L3704" t="s">
        <v>67492</v>
      </c>
      <c r="M3704" t="s">
        <v>67493</v>
      </c>
      <c r="N3704" t="s">
        <v>67494</v>
      </c>
      <c r="O3704" t="s">
        <v>67495</v>
      </c>
      <c r="P3704" t="s">
        <v>67496</v>
      </c>
      <c r="Q3704" t="s">
        <v>67497</v>
      </c>
      <c r="R3704" t="s">
        <v>67498</v>
      </c>
      <c r="S3704" t="s">
        <v>67499</v>
      </c>
      <c r="T3704" t="s">
        <v>67500</v>
      </c>
      <c r="U3704" t="s">
        <v>67501</v>
      </c>
    </row>
    <row r="3705" spans="1:21" x14ac:dyDescent="0.3">
      <c r="A3705" s="1">
        <v>41711</v>
      </c>
      <c r="B3705" t="s">
        <v>67502</v>
      </c>
      <c r="C3705" t="s">
        <v>67502</v>
      </c>
      <c r="D3705" t="s">
        <v>67503</v>
      </c>
      <c r="E3705" t="s">
        <v>67504</v>
      </c>
      <c r="F3705" t="s">
        <v>67505</v>
      </c>
      <c r="G3705" t="s">
        <v>67506</v>
      </c>
      <c r="H3705" t="s">
        <v>67507</v>
      </c>
      <c r="I3705" t="s">
        <v>67508</v>
      </c>
      <c r="J3705" t="s">
        <v>67509</v>
      </c>
      <c r="K3705" t="s">
        <v>67510</v>
      </c>
      <c r="L3705" t="s">
        <v>67511</v>
      </c>
      <c r="M3705" t="s">
        <v>67512</v>
      </c>
      <c r="N3705" t="s">
        <v>67513</v>
      </c>
      <c r="O3705" t="s">
        <v>67514</v>
      </c>
      <c r="P3705" t="s">
        <v>67515</v>
      </c>
      <c r="Q3705" t="s">
        <v>67516</v>
      </c>
      <c r="R3705" t="s">
        <v>67517</v>
      </c>
      <c r="S3705" t="s">
        <v>67518</v>
      </c>
      <c r="T3705" t="s">
        <v>67519</v>
      </c>
      <c r="U3705" t="s">
        <v>67520</v>
      </c>
    </row>
    <row r="3706" spans="1:21" x14ac:dyDescent="0.3">
      <c r="A3706" s="1">
        <v>41712</v>
      </c>
      <c r="B3706" t="s">
        <v>67521</v>
      </c>
      <c r="C3706" t="s">
        <v>67521</v>
      </c>
      <c r="D3706" t="s">
        <v>67522</v>
      </c>
      <c r="E3706" t="s">
        <v>67523</v>
      </c>
      <c r="F3706" t="s">
        <v>67524</v>
      </c>
      <c r="G3706" t="s">
        <v>67525</v>
      </c>
      <c r="H3706" t="s">
        <v>67526</v>
      </c>
      <c r="I3706" t="s">
        <v>67527</v>
      </c>
      <c r="J3706" t="s">
        <v>67528</v>
      </c>
      <c r="K3706" t="s">
        <v>67529</v>
      </c>
      <c r="L3706" t="s">
        <v>67530</v>
      </c>
      <c r="M3706" t="s">
        <v>67531</v>
      </c>
      <c r="N3706" t="s">
        <v>67532</v>
      </c>
      <c r="O3706" t="s">
        <v>67533</v>
      </c>
      <c r="P3706" t="s">
        <v>67534</v>
      </c>
      <c r="Q3706" t="s">
        <v>67535</v>
      </c>
      <c r="R3706" t="s">
        <v>67536</v>
      </c>
      <c r="S3706" t="s">
        <v>67537</v>
      </c>
      <c r="T3706" t="s">
        <v>67538</v>
      </c>
      <c r="U3706" t="s">
        <v>67539</v>
      </c>
    </row>
    <row r="3707" spans="1:21" x14ac:dyDescent="0.3">
      <c r="A3707" s="1">
        <v>41715</v>
      </c>
      <c r="B3707" t="s">
        <v>67540</v>
      </c>
      <c r="C3707" t="s">
        <v>67540</v>
      </c>
      <c r="D3707" t="s">
        <v>67541</v>
      </c>
      <c r="E3707" t="s">
        <v>67542</v>
      </c>
      <c r="F3707" t="s">
        <v>67543</v>
      </c>
      <c r="G3707" t="s">
        <v>67544</v>
      </c>
      <c r="H3707" t="s">
        <v>67545</v>
      </c>
      <c r="I3707" t="s">
        <v>67546</v>
      </c>
      <c r="J3707" t="s">
        <v>67547</v>
      </c>
      <c r="K3707" t="s">
        <v>67548</v>
      </c>
      <c r="L3707" t="s">
        <v>67549</v>
      </c>
      <c r="M3707" t="s">
        <v>67550</v>
      </c>
      <c r="N3707" t="s">
        <v>67551</v>
      </c>
      <c r="O3707" t="s">
        <v>67552</v>
      </c>
      <c r="P3707" t="s">
        <v>67553</v>
      </c>
      <c r="Q3707" t="s">
        <v>67554</v>
      </c>
      <c r="R3707" t="s">
        <v>67555</v>
      </c>
      <c r="S3707" t="s">
        <v>67556</v>
      </c>
      <c r="T3707" t="s">
        <v>67557</v>
      </c>
      <c r="U3707" t="s">
        <v>67558</v>
      </c>
    </row>
    <row r="3708" spans="1:21" x14ac:dyDescent="0.3">
      <c r="A3708" s="1">
        <v>41716</v>
      </c>
      <c r="B3708" t="s">
        <v>67559</v>
      </c>
      <c r="C3708" t="s">
        <v>67559</v>
      </c>
      <c r="D3708" t="s">
        <v>67560</v>
      </c>
      <c r="E3708" t="s">
        <v>67561</v>
      </c>
      <c r="F3708" t="s">
        <v>67562</v>
      </c>
      <c r="G3708" t="s">
        <v>67563</v>
      </c>
      <c r="H3708" t="s">
        <v>67564</v>
      </c>
      <c r="I3708" t="s">
        <v>67565</v>
      </c>
      <c r="J3708" t="s">
        <v>67566</v>
      </c>
      <c r="K3708" t="s">
        <v>67567</v>
      </c>
      <c r="L3708" t="s">
        <v>67568</v>
      </c>
      <c r="M3708" t="s">
        <v>67569</v>
      </c>
      <c r="N3708" t="s">
        <v>67570</v>
      </c>
      <c r="O3708" t="s">
        <v>66898</v>
      </c>
      <c r="P3708" t="s">
        <v>67571</v>
      </c>
      <c r="Q3708" t="s">
        <v>67572</v>
      </c>
      <c r="R3708" t="s">
        <v>67573</v>
      </c>
      <c r="S3708" t="s">
        <v>67574</v>
      </c>
      <c r="T3708" t="s">
        <v>67575</v>
      </c>
      <c r="U3708" t="s">
        <v>67576</v>
      </c>
    </row>
    <row r="3709" spans="1:21" x14ac:dyDescent="0.3">
      <c r="A3709" s="1">
        <v>41717</v>
      </c>
      <c r="B3709" t="s">
        <v>67577</v>
      </c>
      <c r="C3709" t="s">
        <v>67577</v>
      </c>
      <c r="D3709" t="s">
        <v>67578</v>
      </c>
      <c r="E3709" t="s">
        <v>67579</v>
      </c>
      <c r="F3709" t="s">
        <v>67580</v>
      </c>
      <c r="G3709" t="s">
        <v>67581</v>
      </c>
      <c r="H3709" t="s">
        <v>67582</v>
      </c>
      <c r="I3709" t="s">
        <v>67583</v>
      </c>
      <c r="J3709" t="s">
        <v>67584</v>
      </c>
      <c r="K3709" t="s">
        <v>67585</v>
      </c>
      <c r="L3709" t="s">
        <v>67586</v>
      </c>
      <c r="M3709" t="s">
        <v>67587</v>
      </c>
      <c r="N3709" t="s">
        <v>67588</v>
      </c>
      <c r="O3709" t="s">
        <v>67589</v>
      </c>
      <c r="P3709" t="s">
        <v>67590</v>
      </c>
      <c r="Q3709" t="s">
        <v>67591</v>
      </c>
      <c r="R3709" t="s">
        <v>67592</v>
      </c>
      <c r="S3709" t="s">
        <v>67593</v>
      </c>
      <c r="T3709" t="s">
        <v>67594</v>
      </c>
      <c r="U3709" t="s">
        <v>67595</v>
      </c>
    </row>
    <row r="3710" spans="1:21" x14ac:dyDescent="0.3">
      <c r="A3710" s="1">
        <v>41718</v>
      </c>
      <c r="B3710" t="s">
        <v>67596</v>
      </c>
      <c r="C3710" t="s">
        <v>67596</v>
      </c>
      <c r="D3710" t="s">
        <v>67597</v>
      </c>
      <c r="E3710" t="s">
        <v>67598</v>
      </c>
      <c r="F3710" t="s">
        <v>67599</v>
      </c>
      <c r="G3710" t="s">
        <v>67600</v>
      </c>
      <c r="H3710" t="s">
        <v>67601</v>
      </c>
      <c r="I3710" t="s">
        <v>67602</v>
      </c>
      <c r="J3710" t="s">
        <v>67603</v>
      </c>
      <c r="K3710" t="s">
        <v>67604</v>
      </c>
      <c r="L3710" t="s">
        <v>67605</v>
      </c>
      <c r="M3710" t="s">
        <v>67606</v>
      </c>
      <c r="N3710" t="s">
        <v>67607</v>
      </c>
      <c r="O3710" t="s">
        <v>67608</v>
      </c>
      <c r="P3710" t="s">
        <v>67609</v>
      </c>
      <c r="Q3710" t="s">
        <v>67610</v>
      </c>
      <c r="R3710" t="s">
        <v>67611</v>
      </c>
      <c r="S3710" t="s">
        <v>67612</v>
      </c>
      <c r="T3710" t="s">
        <v>67613</v>
      </c>
      <c r="U3710" t="s">
        <v>12892</v>
      </c>
    </row>
    <row r="3711" spans="1:21" x14ac:dyDescent="0.3">
      <c r="A3711" s="1">
        <v>41719</v>
      </c>
      <c r="B3711" t="s">
        <v>67614</v>
      </c>
      <c r="C3711" t="s">
        <v>67614</v>
      </c>
      <c r="D3711" t="s">
        <v>67615</v>
      </c>
      <c r="E3711" t="s">
        <v>67616</v>
      </c>
      <c r="F3711" t="s">
        <v>67617</v>
      </c>
      <c r="G3711" t="s">
        <v>67618</v>
      </c>
      <c r="H3711" t="s">
        <v>67619</v>
      </c>
      <c r="I3711" t="s">
        <v>67620</v>
      </c>
      <c r="J3711" t="s">
        <v>67603</v>
      </c>
      <c r="K3711" t="s">
        <v>67621</v>
      </c>
      <c r="L3711" t="s">
        <v>67622</v>
      </c>
      <c r="M3711" t="s">
        <v>67623</v>
      </c>
      <c r="N3711" t="s">
        <v>67624</v>
      </c>
      <c r="O3711" t="s">
        <v>67625</v>
      </c>
      <c r="P3711" t="s">
        <v>67626</v>
      </c>
      <c r="Q3711" t="s">
        <v>67627</v>
      </c>
      <c r="R3711" t="s">
        <v>67628</v>
      </c>
      <c r="S3711" t="s">
        <v>67629</v>
      </c>
      <c r="T3711" t="s">
        <v>67630</v>
      </c>
      <c r="U3711" t="s">
        <v>67631</v>
      </c>
    </row>
    <row r="3712" spans="1:21" x14ac:dyDescent="0.3">
      <c r="A3712" s="1">
        <v>41722</v>
      </c>
      <c r="B3712" t="s">
        <v>67632</v>
      </c>
      <c r="C3712" t="s">
        <v>67632</v>
      </c>
      <c r="D3712" t="s">
        <v>67633</v>
      </c>
      <c r="E3712" t="s">
        <v>67634</v>
      </c>
      <c r="F3712" t="s">
        <v>67635</v>
      </c>
      <c r="G3712" t="s">
        <v>67636</v>
      </c>
      <c r="H3712" t="s">
        <v>67637</v>
      </c>
      <c r="I3712" t="s">
        <v>67638</v>
      </c>
      <c r="J3712" t="s">
        <v>67639</v>
      </c>
      <c r="K3712" t="s">
        <v>67640</v>
      </c>
      <c r="L3712" t="s">
        <v>67641</v>
      </c>
      <c r="M3712" t="s">
        <v>67642</v>
      </c>
      <c r="N3712" t="s">
        <v>67643</v>
      </c>
      <c r="O3712" t="s">
        <v>67644</v>
      </c>
      <c r="P3712" t="s">
        <v>67645</v>
      </c>
      <c r="Q3712" t="s">
        <v>67646</v>
      </c>
      <c r="R3712" t="s">
        <v>67647</v>
      </c>
      <c r="S3712" t="s">
        <v>67648</v>
      </c>
      <c r="T3712" t="s">
        <v>67649</v>
      </c>
      <c r="U3712" t="s">
        <v>67650</v>
      </c>
    </row>
    <row r="3713" spans="1:21" x14ac:dyDescent="0.3">
      <c r="A3713" s="1">
        <v>41723</v>
      </c>
      <c r="B3713" t="s">
        <v>67651</v>
      </c>
      <c r="C3713" t="s">
        <v>67651</v>
      </c>
      <c r="D3713" t="s">
        <v>67652</v>
      </c>
      <c r="E3713" t="s">
        <v>67653</v>
      </c>
      <c r="F3713" t="s">
        <v>67654</v>
      </c>
      <c r="G3713" t="s">
        <v>67655</v>
      </c>
      <c r="H3713" t="s">
        <v>67656</v>
      </c>
      <c r="I3713" t="s">
        <v>67657</v>
      </c>
      <c r="J3713" t="s">
        <v>67658</v>
      </c>
      <c r="K3713" t="s">
        <v>67659</v>
      </c>
      <c r="L3713" t="s">
        <v>67660</v>
      </c>
      <c r="M3713" t="s">
        <v>67661</v>
      </c>
      <c r="N3713" t="s">
        <v>67662</v>
      </c>
      <c r="O3713" t="s">
        <v>67663</v>
      </c>
      <c r="P3713" t="s">
        <v>67664</v>
      </c>
      <c r="Q3713" t="s">
        <v>67665</v>
      </c>
      <c r="R3713" t="s">
        <v>67666</v>
      </c>
      <c r="S3713" t="s">
        <v>67667</v>
      </c>
      <c r="T3713" t="s">
        <v>67668</v>
      </c>
      <c r="U3713" t="s">
        <v>67669</v>
      </c>
    </row>
    <row r="3714" spans="1:21" x14ac:dyDescent="0.3">
      <c r="A3714" s="1">
        <v>41724</v>
      </c>
      <c r="B3714" t="s">
        <v>67670</v>
      </c>
      <c r="C3714" t="s">
        <v>67670</v>
      </c>
      <c r="D3714" t="s">
        <v>67671</v>
      </c>
      <c r="E3714" t="s">
        <v>67672</v>
      </c>
      <c r="F3714" t="s">
        <v>67673</v>
      </c>
      <c r="G3714" t="s">
        <v>67674</v>
      </c>
      <c r="H3714" t="s">
        <v>67675</v>
      </c>
      <c r="I3714" t="s">
        <v>67676</v>
      </c>
      <c r="J3714" t="s">
        <v>67677</v>
      </c>
      <c r="K3714" t="s">
        <v>67678</v>
      </c>
      <c r="L3714" t="s">
        <v>67679</v>
      </c>
      <c r="M3714" t="s">
        <v>67680</v>
      </c>
      <c r="N3714" t="s">
        <v>67681</v>
      </c>
      <c r="O3714" t="s">
        <v>67682</v>
      </c>
      <c r="P3714" t="s">
        <v>67683</v>
      </c>
      <c r="Q3714" t="s">
        <v>67684</v>
      </c>
      <c r="R3714" t="s">
        <v>67685</v>
      </c>
      <c r="S3714" t="s">
        <v>67686</v>
      </c>
      <c r="T3714" t="s">
        <v>67687</v>
      </c>
      <c r="U3714" t="s">
        <v>67688</v>
      </c>
    </row>
    <row r="3715" spans="1:21" x14ac:dyDescent="0.3">
      <c r="A3715" s="1">
        <v>41725</v>
      </c>
      <c r="B3715" t="s">
        <v>67689</v>
      </c>
      <c r="C3715" t="s">
        <v>67689</v>
      </c>
      <c r="D3715" t="s">
        <v>67690</v>
      </c>
      <c r="E3715" t="s">
        <v>67691</v>
      </c>
      <c r="F3715" t="s">
        <v>67692</v>
      </c>
      <c r="G3715" t="s">
        <v>67693</v>
      </c>
      <c r="H3715" t="s">
        <v>67694</v>
      </c>
      <c r="I3715" t="s">
        <v>67695</v>
      </c>
      <c r="J3715" t="s">
        <v>67696</v>
      </c>
      <c r="K3715" t="s">
        <v>67697</v>
      </c>
      <c r="L3715" t="s">
        <v>67698</v>
      </c>
      <c r="M3715" t="s">
        <v>67699</v>
      </c>
      <c r="N3715" t="s">
        <v>67700</v>
      </c>
      <c r="O3715" t="s">
        <v>59158</v>
      </c>
      <c r="P3715" t="s">
        <v>67701</v>
      </c>
      <c r="Q3715" t="s">
        <v>67702</v>
      </c>
      <c r="R3715" t="s">
        <v>67703</v>
      </c>
      <c r="S3715" t="s">
        <v>67704</v>
      </c>
      <c r="T3715" t="s">
        <v>67705</v>
      </c>
      <c r="U3715" t="s">
        <v>67706</v>
      </c>
    </row>
    <row r="3716" spans="1:21" x14ac:dyDescent="0.3">
      <c r="A3716" s="1">
        <v>41726</v>
      </c>
      <c r="B3716" t="s">
        <v>67707</v>
      </c>
      <c r="C3716" t="s">
        <v>67707</v>
      </c>
      <c r="D3716" t="s">
        <v>67708</v>
      </c>
      <c r="E3716" t="s">
        <v>67709</v>
      </c>
      <c r="F3716" t="s">
        <v>67710</v>
      </c>
      <c r="G3716" t="s">
        <v>67711</v>
      </c>
      <c r="H3716" t="s">
        <v>67712</v>
      </c>
      <c r="I3716" t="s">
        <v>67713</v>
      </c>
      <c r="J3716" t="s">
        <v>67714</v>
      </c>
      <c r="K3716" t="s">
        <v>67715</v>
      </c>
      <c r="L3716" t="s">
        <v>67716</v>
      </c>
      <c r="M3716" t="s">
        <v>67717</v>
      </c>
      <c r="N3716" t="s">
        <v>67718</v>
      </c>
      <c r="O3716" t="s">
        <v>67719</v>
      </c>
      <c r="P3716" t="s">
        <v>67720</v>
      </c>
      <c r="Q3716" t="s">
        <v>67721</v>
      </c>
      <c r="R3716" t="s">
        <v>67722</v>
      </c>
      <c r="S3716" t="s">
        <v>67723</v>
      </c>
      <c r="T3716" t="s">
        <v>67724</v>
      </c>
      <c r="U3716" t="s">
        <v>67725</v>
      </c>
    </row>
    <row r="3717" spans="1:21" x14ac:dyDescent="0.3">
      <c r="A3717" s="1">
        <v>41729</v>
      </c>
      <c r="B3717" t="s">
        <v>67726</v>
      </c>
      <c r="C3717" t="s">
        <v>67726</v>
      </c>
      <c r="D3717" t="s">
        <v>67727</v>
      </c>
      <c r="E3717" t="s">
        <v>67728</v>
      </c>
      <c r="F3717" t="s">
        <v>67729</v>
      </c>
      <c r="G3717" t="s">
        <v>67730</v>
      </c>
      <c r="H3717" t="s">
        <v>67731</v>
      </c>
      <c r="I3717" t="s">
        <v>67732</v>
      </c>
      <c r="J3717" t="s">
        <v>67733</v>
      </c>
      <c r="K3717" t="s">
        <v>67734</v>
      </c>
      <c r="L3717" t="s">
        <v>67735</v>
      </c>
      <c r="M3717" t="s">
        <v>67736</v>
      </c>
      <c r="N3717" t="s">
        <v>67737</v>
      </c>
      <c r="O3717" t="s">
        <v>67738</v>
      </c>
      <c r="P3717" t="s">
        <v>67739</v>
      </c>
      <c r="Q3717" t="s">
        <v>67740</v>
      </c>
      <c r="R3717" t="s">
        <v>65436</v>
      </c>
      <c r="S3717" t="s">
        <v>67741</v>
      </c>
      <c r="T3717" t="s">
        <v>67742</v>
      </c>
      <c r="U3717" t="s">
        <v>67743</v>
      </c>
    </row>
    <row r="3718" spans="1:21" x14ac:dyDescent="0.3">
      <c r="A3718" s="1">
        <v>41730</v>
      </c>
      <c r="B3718" t="s">
        <v>67744</v>
      </c>
      <c r="C3718" t="s">
        <v>67744</v>
      </c>
      <c r="D3718" t="s">
        <v>67745</v>
      </c>
      <c r="E3718" t="s">
        <v>67746</v>
      </c>
      <c r="F3718" t="s">
        <v>67747</v>
      </c>
      <c r="G3718" t="s">
        <v>67748</v>
      </c>
      <c r="H3718" t="s">
        <v>67749</v>
      </c>
      <c r="I3718" t="s">
        <v>67750</v>
      </c>
      <c r="J3718" t="s">
        <v>67751</v>
      </c>
      <c r="K3718" t="s">
        <v>67752</v>
      </c>
      <c r="L3718" t="s">
        <v>67753</v>
      </c>
      <c r="M3718" t="s">
        <v>67754</v>
      </c>
      <c r="N3718" t="s">
        <v>67755</v>
      </c>
      <c r="O3718" t="s">
        <v>67756</v>
      </c>
      <c r="P3718" t="s">
        <v>67757</v>
      </c>
      <c r="Q3718" t="s">
        <v>67758</v>
      </c>
      <c r="R3718" t="s">
        <v>67759</v>
      </c>
      <c r="S3718" t="s">
        <v>67760</v>
      </c>
      <c r="T3718" t="s">
        <v>67761</v>
      </c>
      <c r="U3718" t="s">
        <v>67762</v>
      </c>
    </row>
    <row r="3719" spans="1:21" x14ac:dyDescent="0.3">
      <c r="A3719" s="1">
        <v>41731</v>
      </c>
      <c r="B3719" t="s">
        <v>67763</v>
      </c>
      <c r="C3719" t="s">
        <v>67763</v>
      </c>
      <c r="D3719" t="s">
        <v>67764</v>
      </c>
      <c r="E3719" t="s">
        <v>67765</v>
      </c>
      <c r="F3719" t="s">
        <v>67766</v>
      </c>
      <c r="G3719" t="s">
        <v>67767</v>
      </c>
      <c r="H3719" t="s">
        <v>67768</v>
      </c>
      <c r="I3719" t="s">
        <v>67769</v>
      </c>
      <c r="J3719" t="s">
        <v>67770</v>
      </c>
      <c r="K3719" t="s">
        <v>67771</v>
      </c>
      <c r="L3719" t="s">
        <v>67772</v>
      </c>
      <c r="M3719" t="s">
        <v>67773</v>
      </c>
      <c r="N3719" t="s">
        <v>67774</v>
      </c>
      <c r="O3719" t="s">
        <v>67775</v>
      </c>
      <c r="P3719" t="s">
        <v>67776</v>
      </c>
      <c r="Q3719" t="s">
        <v>67777</v>
      </c>
      <c r="R3719" t="s">
        <v>67778</v>
      </c>
      <c r="S3719" t="s">
        <v>67779</v>
      </c>
      <c r="T3719" t="s">
        <v>67780</v>
      </c>
      <c r="U3719" t="s">
        <v>67781</v>
      </c>
    </row>
    <row r="3720" spans="1:21" x14ac:dyDescent="0.3">
      <c r="A3720" s="1">
        <v>41732</v>
      </c>
      <c r="B3720" t="s">
        <v>67782</v>
      </c>
      <c r="C3720" t="s">
        <v>67782</v>
      </c>
      <c r="D3720" t="s">
        <v>67783</v>
      </c>
      <c r="E3720" t="s">
        <v>67784</v>
      </c>
      <c r="F3720" t="s">
        <v>67785</v>
      </c>
      <c r="G3720" t="s">
        <v>67786</v>
      </c>
      <c r="H3720" t="s">
        <v>67787</v>
      </c>
      <c r="I3720" t="s">
        <v>67788</v>
      </c>
      <c r="J3720" t="s">
        <v>67789</v>
      </c>
      <c r="K3720" t="s">
        <v>67790</v>
      </c>
      <c r="L3720" t="s">
        <v>67791</v>
      </c>
      <c r="M3720" t="s">
        <v>67792</v>
      </c>
      <c r="N3720" t="s">
        <v>67793</v>
      </c>
      <c r="O3720" t="s">
        <v>67794</v>
      </c>
      <c r="P3720" t="s">
        <v>67795</v>
      </c>
      <c r="Q3720" t="s">
        <v>67796</v>
      </c>
      <c r="R3720" t="s">
        <v>67797</v>
      </c>
      <c r="S3720" t="s">
        <v>67798</v>
      </c>
      <c r="T3720" t="s">
        <v>67799</v>
      </c>
      <c r="U3720" t="s">
        <v>67800</v>
      </c>
    </row>
    <row r="3721" spans="1:21" x14ac:dyDescent="0.3">
      <c r="A3721" s="1">
        <v>41733</v>
      </c>
      <c r="B3721" t="s">
        <v>67801</v>
      </c>
      <c r="C3721" t="s">
        <v>67801</v>
      </c>
      <c r="D3721" t="s">
        <v>67802</v>
      </c>
      <c r="E3721" t="s">
        <v>67803</v>
      </c>
      <c r="F3721" t="s">
        <v>67804</v>
      </c>
      <c r="G3721" t="s">
        <v>67805</v>
      </c>
      <c r="H3721" t="s">
        <v>67806</v>
      </c>
      <c r="I3721" t="s">
        <v>67807</v>
      </c>
      <c r="J3721" t="s">
        <v>67808</v>
      </c>
      <c r="K3721" t="s">
        <v>67809</v>
      </c>
      <c r="L3721" t="s">
        <v>67810</v>
      </c>
      <c r="M3721" t="s">
        <v>67811</v>
      </c>
      <c r="N3721" t="s">
        <v>67812</v>
      </c>
      <c r="O3721" t="s">
        <v>67813</v>
      </c>
      <c r="P3721" t="s">
        <v>67814</v>
      </c>
      <c r="Q3721" t="s">
        <v>67815</v>
      </c>
      <c r="R3721" t="s">
        <v>67816</v>
      </c>
      <c r="S3721" t="s">
        <v>67817</v>
      </c>
      <c r="T3721" t="s">
        <v>67818</v>
      </c>
      <c r="U3721" t="s">
        <v>67819</v>
      </c>
    </row>
    <row r="3722" spans="1:21" x14ac:dyDescent="0.3">
      <c r="A3722" s="1">
        <v>41736</v>
      </c>
      <c r="B3722" t="s">
        <v>67820</v>
      </c>
      <c r="C3722" t="s">
        <v>67820</v>
      </c>
      <c r="D3722" t="s">
        <v>67821</v>
      </c>
      <c r="E3722" t="s">
        <v>67822</v>
      </c>
      <c r="F3722" t="s">
        <v>67823</v>
      </c>
      <c r="G3722" t="s">
        <v>67824</v>
      </c>
      <c r="H3722" t="s">
        <v>67825</v>
      </c>
      <c r="I3722" t="s">
        <v>67826</v>
      </c>
      <c r="J3722" t="s">
        <v>67827</v>
      </c>
      <c r="K3722" t="s">
        <v>67828</v>
      </c>
      <c r="L3722" t="s">
        <v>67829</v>
      </c>
      <c r="M3722" t="s">
        <v>67830</v>
      </c>
      <c r="N3722" t="s">
        <v>67831</v>
      </c>
      <c r="O3722" t="s">
        <v>67832</v>
      </c>
      <c r="P3722" t="s">
        <v>67833</v>
      </c>
      <c r="Q3722" t="s">
        <v>67834</v>
      </c>
      <c r="R3722" t="s">
        <v>67835</v>
      </c>
      <c r="S3722" t="s">
        <v>67836</v>
      </c>
      <c r="T3722" t="s">
        <v>67837</v>
      </c>
      <c r="U3722" t="s">
        <v>67838</v>
      </c>
    </row>
    <row r="3723" spans="1:21" x14ac:dyDescent="0.3">
      <c r="A3723" s="1">
        <v>41737</v>
      </c>
      <c r="B3723" t="s">
        <v>67839</v>
      </c>
      <c r="C3723" t="s">
        <v>67839</v>
      </c>
      <c r="D3723" t="s">
        <v>67840</v>
      </c>
      <c r="E3723" t="s">
        <v>67841</v>
      </c>
      <c r="F3723" t="s">
        <v>67842</v>
      </c>
      <c r="G3723" t="s">
        <v>67843</v>
      </c>
      <c r="H3723" t="s">
        <v>67844</v>
      </c>
      <c r="I3723" t="s">
        <v>67845</v>
      </c>
      <c r="J3723" t="s">
        <v>67846</v>
      </c>
      <c r="K3723" t="s">
        <v>67847</v>
      </c>
      <c r="L3723" t="s">
        <v>67848</v>
      </c>
      <c r="M3723" t="s">
        <v>67849</v>
      </c>
      <c r="N3723" t="s">
        <v>67850</v>
      </c>
      <c r="O3723" t="s">
        <v>67851</v>
      </c>
      <c r="P3723" t="s">
        <v>67852</v>
      </c>
      <c r="Q3723" t="s">
        <v>67853</v>
      </c>
      <c r="R3723" t="s">
        <v>67854</v>
      </c>
      <c r="S3723" t="s">
        <v>67855</v>
      </c>
      <c r="T3723" t="s">
        <v>67856</v>
      </c>
      <c r="U3723" t="s">
        <v>67857</v>
      </c>
    </row>
    <row r="3724" spans="1:21" x14ac:dyDescent="0.3">
      <c r="A3724" s="1">
        <v>41738</v>
      </c>
      <c r="B3724" t="s">
        <v>67858</v>
      </c>
      <c r="C3724" t="s">
        <v>67858</v>
      </c>
      <c r="D3724" t="s">
        <v>67859</v>
      </c>
      <c r="E3724" t="s">
        <v>67860</v>
      </c>
      <c r="F3724" t="s">
        <v>67861</v>
      </c>
      <c r="G3724" t="s">
        <v>67862</v>
      </c>
      <c r="H3724" t="s">
        <v>67863</v>
      </c>
      <c r="I3724" t="s">
        <v>67864</v>
      </c>
      <c r="J3724" t="s">
        <v>67865</v>
      </c>
      <c r="K3724" t="s">
        <v>67866</v>
      </c>
      <c r="L3724" t="s">
        <v>67867</v>
      </c>
      <c r="M3724" t="s">
        <v>67868</v>
      </c>
      <c r="N3724" t="s">
        <v>67869</v>
      </c>
      <c r="O3724" t="s">
        <v>67870</v>
      </c>
      <c r="P3724" t="s">
        <v>67871</v>
      </c>
      <c r="Q3724" t="s">
        <v>67872</v>
      </c>
      <c r="R3724" t="s">
        <v>67873</v>
      </c>
      <c r="S3724" t="s">
        <v>67874</v>
      </c>
      <c r="T3724" t="s">
        <v>67875</v>
      </c>
      <c r="U3724" t="s">
        <v>67876</v>
      </c>
    </row>
    <row r="3725" spans="1:21" x14ac:dyDescent="0.3">
      <c r="A3725" s="1">
        <v>41739</v>
      </c>
      <c r="B3725" t="s">
        <v>67877</v>
      </c>
      <c r="C3725" t="s">
        <v>67877</v>
      </c>
      <c r="D3725" t="s">
        <v>67878</v>
      </c>
      <c r="E3725" t="s">
        <v>67879</v>
      </c>
      <c r="F3725" t="s">
        <v>67880</v>
      </c>
      <c r="G3725" t="s">
        <v>67881</v>
      </c>
      <c r="H3725" t="s">
        <v>67882</v>
      </c>
      <c r="I3725" t="s">
        <v>67883</v>
      </c>
      <c r="J3725" t="s">
        <v>67884</v>
      </c>
      <c r="K3725" t="s">
        <v>67885</v>
      </c>
      <c r="L3725" t="s">
        <v>67886</v>
      </c>
      <c r="M3725" t="s">
        <v>67887</v>
      </c>
      <c r="N3725" t="s">
        <v>67888</v>
      </c>
      <c r="O3725" t="s">
        <v>67889</v>
      </c>
      <c r="P3725" t="s">
        <v>67890</v>
      </c>
      <c r="Q3725" t="s">
        <v>67891</v>
      </c>
      <c r="R3725" t="s">
        <v>67892</v>
      </c>
      <c r="S3725" t="s">
        <v>67893</v>
      </c>
      <c r="T3725" t="s">
        <v>67894</v>
      </c>
      <c r="U3725" t="s">
        <v>67895</v>
      </c>
    </row>
    <row r="3726" spans="1:21" x14ac:dyDescent="0.3">
      <c r="A3726" s="1">
        <v>41740</v>
      </c>
      <c r="B3726" t="s">
        <v>67896</v>
      </c>
      <c r="C3726" t="s">
        <v>67896</v>
      </c>
      <c r="D3726" t="s">
        <v>67897</v>
      </c>
      <c r="E3726" t="s">
        <v>67898</v>
      </c>
      <c r="F3726" t="s">
        <v>67899</v>
      </c>
      <c r="G3726" t="s">
        <v>67900</v>
      </c>
      <c r="H3726" t="s">
        <v>67901</v>
      </c>
      <c r="I3726" t="s">
        <v>67902</v>
      </c>
      <c r="J3726" t="s">
        <v>67903</v>
      </c>
      <c r="K3726" t="s">
        <v>67904</v>
      </c>
      <c r="L3726" t="s">
        <v>67905</v>
      </c>
      <c r="M3726" t="s">
        <v>67906</v>
      </c>
      <c r="N3726" t="s">
        <v>67907</v>
      </c>
      <c r="O3726" t="s">
        <v>67908</v>
      </c>
      <c r="P3726" t="s">
        <v>67909</v>
      </c>
      <c r="Q3726" t="s">
        <v>67910</v>
      </c>
      <c r="R3726" t="s">
        <v>67911</v>
      </c>
      <c r="S3726" t="s">
        <v>67912</v>
      </c>
      <c r="T3726" t="s">
        <v>67913</v>
      </c>
      <c r="U3726" t="s">
        <v>67914</v>
      </c>
    </row>
    <row r="3727" spans="1:21" x14ac:dyDescent="0.3">
      <c r="A3727" s="1">
        <v>41743</v>
      </c>
      <c r="B3727" t="s">
        <v>67915</v>
      </c>
      <c r="C3727" t="s">
        <v>67915</v>
      </c>
      <c r="D3727" t="s">
        <v>67916</v>
      </c>
      <c r="E3727" t="s">
        <v>67917</v>
      </c>
      <c r="F3727" t="s">
        <v>67918</v>
      </c>
      <c r="G3727" t="s">
        <v>67919</v>
      </c>
      <c r="H3727" t="s">
        <v>67920</v>
      </c>
      <c r="I3727" t="s">
        <v>67433</v>
      </c>
      <c r="J3727" t="s">
        <v>67921</v>
      </c>
      <c r="K3727" t="s">
        <v>67922</v>
      </c>
      <c r="L3727" t="s">
        <v>67923</v>
      </c>
      <c r="M3727" t="s">
        <v>67924</v>
      </c>
      <c r="N3727" t="s">
        <v>67925</v>
      </c>
      <c r="O3727" t="s">
        <v>67926</v>
      </c>
      <c r="P3727" t="s">
        <v>67927</v>
      </c>
      <c r="Q3727" t="s">
        <v>67928</v>
      </c>
      <c r="R3727" t="s">
        <v>67929</v>
      </c>
      <c r="S3727" t="s">
        <v>67930</v>
      </c>
      <c r="T3727" t="s">
        <v>67931</v>
      </c>
      <c r="U3727" t="s">
        <v>67932</v>
      </c>
    </row>
    <row r="3728" spans="1:21" x14ac:dyDescent="0.3">
      <c r="A3728" s="1">
        <v>41744</v>
      </c>
      <c r="B3728" t="s">
        <v>67933</v>
      </c>
      <c r="C3728" t="s">
        <v>67933</v>
      </c>
      <c r="D3728" t="s">
        <v>67934</v>
      </c>
      <c r="E3728" t="s">
        <v>67935</v>
      </c>
      <c r="F3728" t="s">
        <v>67936</v>
      </c>
      <c r="G3728" t="s">
        <v>67937</v>
      </c>
      <c r="H3728" t="s">
        <v>67938</v>
      </c>
      <c r="I3728" t="s">
        <v>67939</v>
      </c>
      <c r="J3728" t="s">
        <v>67940</v>
      </c>
      <c r="K3728" t="s">
        <v>67941</v>
      </c>
      <c r="L3728" t="s">
        <v>67942</v>
      </c>
      <c r="M3728" t="s">
        <v>67943</v>
      </c>
      <c r="N3728" t="s">
        <v>67944</v>
      </c>
      <c r="O3728" t="s">
        <v>67945</v>
      </c>
      <c r="P3728" t="s">
        <v>67946</v>
      </c>
      <c r="Q3728" t="s">
        <v>67947</v>
      </c>
      <c r="R3728" t="s">
        <v>67948</v>
      </c>
      <c r="S3728" t="s">
        <v>67949</v>
      </c>
      <c r="T3728" t="s">
        <v>67950</v>
      </c>
      <c r="U3728" t="s">
        <v>67951</v>
      </c>
    </row>
    <row r="3729" spans="1:21" x14ac:dyDescent="0.3">
      <c r="A3729" s="1">
        <v>41745</v>
      </c>
      <c r="B3729" t="s">
        <v>67952</v>
      </c>
      <c r="C3729" t="s">
        <v>67952</v>
      </c>
      <c r="D3729" t="s">
        <v>67953</v>
      </c>
      <c r="E3729" t="s">
        <v>67954</v>
      </c>
      <c r="F3729" t="s">
        <v>67955</v>
      </c>
      <c r="G3729" t="s">
        <v>67956</v>
      </c>
      <c r="H3729" t="s">
        <v>67957</v>
      </c>
      <c r="I3729" t="s">
        <v>67958</v>
      </c>
      <c r="J3729" t="s">
        <v>67959</v>
      </c>
      <c r="K3729" t="s">
        <v>67960</v>
      </c>
      <c r="L3729" t="s">
        <v>67961</v>
      </c>
      <c r="M3729" t="s">
        <v>67962</v>
      </c>
      <c r="N3729" t="s">
        <v>67963</v>
      </c>
      <c r="O3729" t="s">
        <v>67964</v>
      </c>
      <c r="P3729" t="s">
        <v>67965</v>
      </c>
      <c r="Q3729" t="s">
        <v>67966</v>
      </c>
      <c r="R3729" t="s">
        <v>67967</v>
      </c>
      <c r="S3729" t="s">
        <v>67968</v>
      </c>
      <c r="T3729" t="s">
        <v>67969</v>
      </c>
      <c r="U3729" t="s">
        <v>67970</v>
      </c>
    </row>
    <row r="3730" spans="1:21" x14ac:dyDescent="0.3">
      <c r="A3730" s="1">
        <v>41746</v>
      </c>
      <c r="B3730" t="s">
        <v>67971</v>
      </c>
      <c r="C3730" t="s">
        <v>67971</v>
      </c>
      <c r="D3730" t="s">
        <v>67972</v>
      </c>
      <c r="E3730" t="s">
        <v>67973</v>
      </c>
      <c r="F3730" t="s">
        <v>67974</v>
      </c>
      <c r="G3730" t="s">
        <v>67975</v>
      </c>
      <c r="H3730" t="s">
        <v>67976</v>
      </c>
      <c r="I3730" t="s">
        <v>67977</v>
      </c>
      <c r="J3730" t="s">
        <v>67978</v>
      </c>
      <c r="K3730" t="s">
        <v>67979</v>
      </c>
      <c r="L3730" t="s">
        <v>67980</v>
      </c>
      <c r="M3730" t="s">
        <v>67981</v>
      </c>
      <c r="N3730" t="s">
        <v>67982</v>
      </c>
      <c r="O3730" t="s">
        <v>67983</v>
      </c>
      <c r="P3730" t="s">
        <v>67984</v>
      </c>
      <c r="Q3730" t="s">
        <v>67985</v>
      </c>
      <c r="R3730" t="s">
        <v>67986</v>
      </c>
      <c r="S3730" t="s">
        <v>67987</v>
      </c>
      <c r="T3730" t="s">
        <v>67988</v>
      </c>
      <c r="U3730" t="s">
        <v>67989</v>
      </c>
    </row>
    <row r="3731" spans="1:21" x14ac:dyDescent="0.3">
      <c r="A3731" s="1">
        <v>41747</v>
      </c>
      <c r="B3731" t="s">
        <v>67971</v>
      </c>
      <c r="C3731" t="s">
        <v>67971</v>
      </c>
      <c r="D3731" t="s">
        <v>67972</v>
      </c>
      <c r="E3731" t="s">
        <v>67973</v>
      </c>
      <c r="F3731" t="s">
        <v>67974</v>
      </c>
      <c r="G3731" t="s">
        <v>67975</v>
      </c>
      <c r="H3731" t="s">
        <v>67990</v>
      </c>
      <c r="I3731" t="s">
        <v>67977</v>
      </c>
      <c r="J3731" t="s">
        <v>67991</v>
      </c>
      <c r="K3731" t="s">
        <v>67992</v>
      </c>
      <c r="L3731" t="s">
        <v>67993</v>
      </c>
      <c r="M3731" t="s">
        <v>67981</v>
      </c>
      <c r="N3731" t="s">
        <v>67994</v>
      </c>
      <c r="O3731" t="s">
        <v>67983</v>
      </c>
      <c r="P3731" t="s">
        <v>67984</v>
      </c>
      <c r="Q3731" t="s">
        <v>67985</v>
      </c>
      <c r="R3731" t="s">
        <v>67986</v>
      </c>
      <c r="S3731" t="s">
        <v>67995</v>
      </c>
      <c r="T3731" t="s">
        <v>67996</v>
      </c>
      <c r="U3731" t="s">
        <v>67997</v>
      </c>
    </row>
    <row r="3732" spans="1:21" x14ac:dyDescent="0.3">
      <c r="A3732" s="1">
        <v>41750</v>
      </c>
      <c r="B3732" t="s">
        <v>67998</v>
      </c>
      <c r="C3732" t="s">
        <v>67998</v>
      </c>
      <c r="D3732" t="s">
        <v>67999</v>
      </c>
      <c r="E3732" t="s">
        <v>68000</v>
      </c>
      <c r="F3732" t="s">
        <v>68001</v>
      </c>
      <c r="G3732" t="s">
        <v>67975</v>
      </c>
      <c r="H3732" t="s">
        <v>68002</v>
      </c>
      <c r="I3732" t="s">
        <v>67977</v>
      </c>
      <c r="J3732" t="s">
        <v>68003</v>
      </c>
      <c r="K3732" t="s">
        <v>68004</v>
      </c>
      <c r="L3732" t="s">
        <v>68005</v>
      </c>
      <c r="M3732" t="s">
        <v>68006</v>
      </c>
      <c r="N3732" t="s">
        <v>68007</v>
      </c>
      <c r="O3732" t="s">
        <v>68008</v>
      </c>
      <c r="P3732" t="s">
        <v>68009</v>
      </c>
      <c r="Q3732" t="s">
        <v>68010</v>
      </c>
      <c r="R3732" t="s">
        <v>68011</v>
      </c>
      <c r="S3732" t="s">
        <v>68012</v>
      </c>
      <c r="T3732" t="s">
        <v>68013</v>
      </c>
      <c r="U3732" t="s">
        <v>68014</v>
      </c>
    </row>
    <row r="3733" spans="1:21" x14ac:dyDescent="0.3">
      <c r="A3733" s="1">
        <v>41751</v>
      </c>
      <c r="B3733" t="s">
        <v>68015</v>
      </c>
      <c r="C3733" t="s">
        <v>68015</v>
      </c>
      <c r="D3733" t="s">
        <v>68016</v>
      </c>
      <c r="E3733" t="s">
        <v>68017</v>
      </c>
      <c r="F3733" t="s">
        <v>68018</v>
      </c>
      <c r="G3733" t="s">
        <v>68019</v>
      </c>
      <c r="H3733" t="s">
        <v>68020</v>
      </c>
      <c r="I3733" t="s">
        <v>68021</v>
      </c>
      <c r="J3733" t="s">
        <v>68022</v>
      </c>
      <c r="K3733" t="s">
        <v>68023</v>
      </c>
      <c r="L3733" t="s">
        <v>68024</v>
      </c>
      <c r="M3733" t="s">
        <v>68025</v>
      </c>
      <c r="N3733" t="s">
        <v>68026</v>
      </c>
      <c r="O3733" t="s">
        <v>68027</v>
      </c>
      <c r="P3733" t="s">
        <v>68028</v>
      </c>
      <c r="Q3733" t="s">
        <v>68029</v>
      </c>
      <c r="R3733" t="s">
        <v>68030</v>
      </c>
      <c r="S3733" t="s">
        <v>68031</v>
      </c>
      <c r="T3733" t="s">
        <v>68032</v>
      </c>
      <c r="U3733" t="s">
        <v>68033</v>
      </c>
    </row>
    <row r="3734" spans="1:21" x14ac:dyDescent="0.3">
      <c r="A3734" s="1">
        <v>41752</v>
      </c>
      <c r="B3734" t="s">
        <v>68034</v>
      </c>
      <c r="C3734" t="s">
        <v>68034</v>
      </c>
      <c r="D3734" t="s">
        <v>68035</v>
      </c>
      <c r="E3734" t="s">
        <v>68036</v>
      </c>
      <c r="F3734" t="s">
        <v>68037</v>
      </c>
      <c r="G3734" t="s">
        <v>68038</v>
      </c>
      <c r="H3734" t="s">
        <v>68039</v>
      </c>
      <c r="I3734" t="s">
        <v>68040</v>
      </c>
      <c r="J3734" t="s">
        <v>68041</v>
      </c>
      <c r="K3734" t="s">
        <v>68042</v>
      </c>
      <c r="L3734" t="s">
        <v>68043</v>
      </c>
      <c r="M3734" t="s">
        <v>68044</v>
      </c>
      <c r="N3734" t="s">
        <v>68045</v>
      </c>
      <c r="O3734" t="s">
        <v>68046</v>
      </c>
      <c r="P3734" t="s">
        <v>68047</v>
      </c>
      <c r="Q3734" t="s">
        <v>68048</v>
      </c>
      <c r="R3734" t="s">
        <v>68049</v>
      </c>
      <c r="S3734" t="s">
        <v>68050</v>
      </c>
      <c r="T3734" t="s">
        <v>68051</v>
      </c>
      <c r="U3734" t="s">
        <v>68052</v>
      </c>
    </row>
    <row r="3735" spans="1:21" x14ac:dyDescent="0.3">
      <c r="A3735" s="1">
        <v>41753</v>
      </c>
      <c r="B3735" t="s">
        <v>68053</v>
      </c>
      <c r="C3735" t="s">
        <v>68053</v>
      </c>
      <c r="D3735" t="s">
        <v>68054</v>
      </c>
      <c r="E3735" t="s">
        <v>68055</v>
      </c>
      <c r="F3735" t="s">
        <v>68056</v>
      </c>
      <c r="G3735" t="s">
        <v>68057</v>
      </c>
      <c r="H3735" t="s">
        <v>68058</v>
      </c>
      <c r="I3735" t="s">
        <v>68059</v>
      </c>
      <c r="J3735" t="s">
        <v>68060</v>
      </c>
      <c r="K3735" t="s">
        <v>68061</v>
      </c>
      <c r="L3735" t="s">
        <v>68062</v>
      </c>
      <c r="M3735" t="s">
        <v>68063</v>
      </c>
      <c r="N3735" t="s">
        <v>68064</v>
      </c>
      <c r="O3735" t="s">
        <v>68065</v>
      </c>
      <c r="P3735" t="s">
        <v>68066</v>
      </c>
      <c r="Q3735" t="s">
        <v>68067</v>
      </c>
      <c r="R3735" t="s">
        <v>68068</v>
      </c>
      <c r="S3735" t="s">
        <v>68069</v>
      </c>
      <c r="T3735" t="s">
        <v>68070</v>
      </c>
      <c r="U3735" t="s">
        <v>68071</v>
      </c>
    </row>
    <row r="3736" spans="1:21" x14ac:dyDescent="0.3">
      <c r="A3736" s="1">
        <v>41754</v>
      </c>
      <c r="B3736" t="s">
        <v>68072</v>
      </c>
      <c r="C3736" t="s">
        <v>68072</v>
      </c>
      <c r="D3736" t="s">
        <v>68073</v>
      </c>
      <c r="E3736" t="s">
        <v>68074</v>
      </c>
      <c r="F3736" t="s">
        <v>68075</v>
      </c>
      <c r="G3736" t="s">
        <v>68076</v>
      </c>
      <c r="H3736" t="s">
        <v>68077</v>
      </c>
      <c r="I3736" t="s">
        <v>68078</v>
      </c>
      <c r="J3736" t="s">
        <v>68079</v>
      </c>
      <c r="K3736" t="s">
        <v>68080</v>
      </c>
      <c r="L3736" t="s">
        <v>68081</v>
      </c>
      <c r="M3736" t="s">
        <v>68082</v>
      </c>
      <c r="N3736" t="s">
        <v>68083</v>
      </c>
      <c r="O3736" t="s">
        <v>68084</v>
      </c>
      <c r="P3736" t="s">
        <v>68085</v>
      </c>
      <c r="Q3736" t="s">
        <v>68086</v>
      </c>
      <c r="R3736" t="s">
        <v>68087</v>
      </c>
      <c r="S3736" t="s">
        <v>68088</v>
      </c>
      <c r="T3736" t="s">
        <v>68089</v>
      </c>
      <c r="U3736" t="s">
        <v>68090</v>
      </c>
    </row>
    <row r="3737" spans="1:21" x14ac:dyDescent="0.3">
      <c r="A3737" s="1">
        <v>41757</v>
      </c>
      <c r="B3737" t="s">
        <v>68091</v>
      </c>
      <c r="C3737" t="s">
        <v>68091</v>
      </c>
      <c r="D3737" t="s">
        <v>68092</v>
      </c>
      <c r="E3737" t="s">
        <v>68093</v>
      </c>
      <c r="F3737" t="s">
        <v>68094</v>
      </c>
      <c r="G3737" t="s">
        <v>68095</v>
      </c>
      <c r="H3737" t="s">
        <v>68096</v>
      </c>
      <c r="I3737" t="s">
        <v>68097</v>
      </c>
      <c r="J3737" t="s">
        <v>68098</v>
      </c>
      <c r="K3737" t="s">
        <v>68099</v>
      </c>
      <c r="L3737" t="s">
        <v>68100</v>
      </c>
      <c r="M3737" t="s">
        <v>68101</v>
      </c>
      <c r="N3737" t="s">
        <v>68102</v>
      </c>
      <c r="O3737" t="s">
        <v>68103</v>
      </c>
      <c r="P3737" t="s">
        <v>68104</v>
      </c>
      <c r="Q3737" t="s">
        <v>68105</v>
      </c>
      <c r="R3737" t="s">
        <v>68106</v>
      </c>
      <c r="S3737" t="s">
        <v>68107</v>
      </c>
      <c r="T3737" t="s">
        <v>68108</v>
      </c>
      <c r="U3737" t="s">
        <v>68109</v>
      </c>
    </row>
    <row r="3738" spans="1:21" x14ac:dyDescent="0.3">
      <c r="A3738" s="1">
        <v>41758</v>
      </c>
      <c r="B3738" t="s">
        <v>68110</v>
      </c>
      <c r="C3738" t="s">
        <v>68110</v>
      </c>
      <c r="D3738" t="s">
        <v>68111</v>
      </c>
      <c r="E3738" t="s">
        <v>68112</v>
      </c>
      <c r="F3738" t="s">
        <v>68113</v>
      </c>
      <c r="G3738" t="s">
        <v>68114</v>
      </c>
      <c r="H3738" t="s">
        <v>68115</v>
      </c>
      <c r="I3738" t="s">
        <v>68116</v>
      </c>
      <c r="J3738" t="s">
        <v>68098</v>
      </c>
      <c r="K3738" t="s">
        <v>68117</v>
      </c>
      <c r="L3738" t="s">
        <v>68118</v>
      </c>
      <c r="M3738" t="s">
        <v>68119</v>
      </c>
      <c r="N3738" t="s">
        <v>68120</v>
      </c>
      <c r="O3738" t="s">
        <v>68121</v>
      </c>
      <c r="P3738" t="s">
        <v>68122</v>
      </c>
      <c r="Q3738" t="s">
        <v>68123</v>
      </c>
      <c r="R3738" t="s">
        <v>68124</v>
      </c>
      <c r="S3738" t="s">
        <v>68125</v>
      </c>
      <c r="T3738" t="s">
        <v>68126</v>
      </c>
      <c r="U3738" t="s">
        <v>68127</v>
      </c>
    </row>
    <row r="3739" spans="1:21" x14ac:dyDescent="0.3">
      <c r="A3739" s="1">
        <v>41759</v>
      </c>
      <c r="B3739" t="s">
        <v>68128</v>
      </c>
      <c r="C3739" t="s">
        <v>68128</v>
      </c>
      <c r="D3739" t="s">
        <v>68129</v>
      </c>
      <c r="E3739" t="s">
        <v>68130</v>
      </c>
      <c r="F3739" t="s">
        <v>68131</v>
      </c>
      <c r="G3739" t="s">
        <v>68132</v>
      </c>
      <c r="H3739" t="s">
        <v>68133</v>
      </c>
      <c r="I3739" t="s">
        <v>68134</v>
      </c>
      <c r="J3739" t="s">
        <v>68135</v>
      </c>
      <c r="K3739" t="s">
        <v>68136</v>
      </c>
      <c r="L3739" t="s">
        <v>68137</v>
      </c>
      <c r="M3739" t="s">
        <v>68138</v>
      </c>
      <c r="N3739" t="s">
        <v>68139</v>
      </c>
      <c r="O3739" t="s">
        <v>68140</v>
      </c>
      <c r="P3739" t="s">
        <v>68141</v>
      </c>
      <c r="Q3739" t="s">
        <v>68142</v>
      </c>
      <c r="R3739" t="s">
        <v>68143</v>
      </c>
      <c r="S3739" t="s">
        <v>68144</v>
      </c>
      <c r="T3739" t="s">
        <v>68145</v>
      </c>
      <c r="U3739" t="s">
        <v>68146</v>
      </c>
    </row>
    <row r="3740" spans="1:21" x14ac:dyDescent="0.3">
      <c r="A3740" s="1">
        <v>41760</v>
      </c>
      <c r="B3740" t="s">
        <v>68147</v>
      </c>
      <c r="C3740" t="s">
        <v>68147</v>
      </c>
      <c r="D3740" t="s">
        <v>68148</v>
      </c>
      <c r="E3740" t="s">
        <v>68149</v>
      </c>
      <c r="F3740" t="s">
        <v>68150</v>
      </c>
      <c r="G3740" t="s">
        <v>68151</v>
      </c>
      <c r="H3740" t="s">
        <v>68152</v>
      </c>
      <c r="I3740" t="s">
        <v>68134</v>
      </c>
      <c r="J3740" t="s">
        <v>68153</v>
      </c>
      <c r="K3740" t="s">
        <v>68154</v>
      </c>
      <c r="L3740" t="s">
        <v>68155</v>
      </c>
      <c r="M3740" t="s">
        <v>68156</v>
      </c>
      <c r="N3740" t="s">
        <v>68157</v>
      </c>
      <c r="O3740" t="s">
        <v>68158</v>
      </c>
      <c r="P3740" t="s">
        <v>68159</v>
      </c>
      <c r="Q3740" t="s">
        <v>68160</v>
      </c>
      <c r="R3740" t="s">
        <v>68161</v>
      </c>
      <c r="S3740" t="s">
        <v>68162</v>
      </c>
      <c r="T3740" t="s">
        <v>68163</v>
      </c>
      <c r="U3740" t="s">
        <v>68164</v>
      </c>
    </row>
    <row r="3741" spans="1:21" x14ac:dyDescent="0.3">
      <c r="A3741" s="1">
        <v>41761</v>
      </c>
      <c r="B3741" t="s">
        <v>68165</v>
      </c>
      <c r="C3741" t="s">
        <v>68165</v>
      </c>
      <c r="D3741" t="s">
        <v>68166</v>
      </c>
      <c r="E3741" t="s">
        <v>68167</v>
      </c>
      <c r="F3741" t="s">
        <v>68168</v>
      </c>
      <c r="G3741" t="s">
        <v>68169</v>
      </c>
      <c r="H3741" t="s">
        <v>68170</v>
      </c>
      <c r="I3741" t="s">
        <v>68171</v>
      </c>
      <c r="J3741" t="s">
        <v>68172</v>
      </c>
      <c r="K3741" t="s">
        <v>68173</v>
      </c>
      <c r="L3741" t="s">
        <v>68174</v>
      </c>
      <c r="M3741" t="s">
        <v>68175</v>
      </c>
      <c r="N3741" t="s">
        <v>68176</v>
      </c>
      <c r="O3741" t="s">
        <v>68177</v>
      </c>
      <c r="P3741" t="s">
        <v>68178</v>
      </c>
      <c r="Q3741" t="s">
        <v>68179</v>
      </c>
      <c r="R3741" t="s">
        <v>68180</v>
      </c>
      <c r="S3741" t="s">
        <v>68181</v>
      </c>
      <c r="T3741" t="s">
        <v>68182</v>
      </c>
      <c r="U3741" t="s">
        <v>68183</v>
      </c>
    </row>
    <row r="3742" spans="1:21" x14ac:dyDescent="0.3">
      <c r="A3742" s="1">
        <v>41764</v>
      </c>
      <c r="B3742" t="s">
        <v>68184</v>
      </c>
      <c r="C3742" t="s">
        <v>68184</v>
      </c>
      <c r="D3742" t="s">
        <v>68185</v>
      </c>
      <c r="E3742" t="s">
        <v>68186</v>
      </c>
      <c r="F3742" t="s">
        <v>68187</v>
      </c>
      <c r="G3742" t="s">
        <v>68188</v>
      </c>
      <c r="H3742" t="s">
        <v>68189</v>
      </c>
      <c r="I3742" t="s">
        <v>68190</v>
      </c>
      <c r="J3742" t="s">
        <v>68172</v>
      </c>
      <c r="K3742" t="s">
        <v>68191</v>
      </c>
      <c r="L3742" t="s">
        <v>68192</v>
      </c>
      <c r="M3742" t="s">
        <v>68193</v>
      </c>
      <c r="N3742" t="s">
        <v>68194</v>
      </c>
      <c r="O3742" t="s">
        <v>68195</v>
      </c>
      <c r="P3742" t="s">
        <v>68196</v>
      </c>
      <c r="Q3742" t="s">
        <v>68197</v>
      </c>
      <c r="R3742" t="s">
        <v>68198</v>
      </c>
      <c r="S3742" t="s">
        <v>68199</v>
      </c>
      <c r="T3742" t="s">
        <v>68200</v>
      </c>
      <c r="U3742" t="s">
        <v>68201</v>
      </c>
    </row>
    <row r="3743" spans="1:21" x14ac:dyDescent="0.3">
      <c r="A3743" s="1">
        <v>41765</v>
      </c>
      <c r="B3743" t="s">
        <v>68202</v>
      </c>
      <c r="C3743" t="s">
        <v>68202</v>
      </c>
      <c r="D3743" t="s">
        <v>68203</v>
      </c>
      <c r="E3743" t="s">
        <v>68204</v>
      </c>
      <c r="F3743" t="s">
        <v>68205</v>
      </c>
      <c r="G3743" t="s">
        <v>68206</v>
      </c>
      <c r="H3743" t="s">
        <v>68207</v>
      </c>
      <c r="I3743" t="s">
        <v>68208</v>
      </c>
      <c r="J3743" t="s">
        <v>68172</v>
      </c>
      <c r="K3743" t="s">
        <v>68209</v>
      </c>
      <c r="L3743" t="s">
        <v>68210</v>
      </c>
      <c r="M3743" t="s">
        <v>68211</v>
      </c>
      <c r="N3743" t="s">
        <v>68212</v>
      </c>
      <c r="O3743" t="s">
        <v>68213</v>
      </c>
      <c r="P3743" t="s">
        <v>68214</v>
      </c>
      <c r="Q3743" t="s">
        <v>68215</v>
      </c>
      <c r="R3743" t="s">
        <v>68216</v>
      </c>
      <c r="S3743" t="s">
        <v>68217</v>
      </c>
      <c r="T3743" t="s">
        <v>68218</v>
      </c>
      <c r="U3743" t="s">
        <v>68219</v>
      </c>
    </row>
    <row r="3744" spans="1:21" x14ac:dyDescent="0.3">
      <c r="A3744" s="1">
        <v>41766</v>
      </c>
      <c r="B3744" t="s">
        <v>68220</v>
      </c>
      <c r="C3744" t="s">
        <v>68220</v>
      </c>
      <c r="D3744" t="s">
        <v>68221</v>
      </c>
      <c r="E3744" t="s">
        <v>68222</v>
      </c>
      <c r="F3744" t="s">
        <v>68223</v>
      </c>
      <c r="G3744" t="s">
        <v>68224</v>
      </c>
      <c r="H3744" t="s">
        <v>68225</v>
      </c>
      <c r="I3744" t="s">
        <v>68226</v>
      </c>
      <c r="J3744" t="s">
        <v>68227</v>
      </c>
      <c r="K3744" t="s">
        <v>68228</v>
      </c>
      <c r="L3744" t="s">
        <v>68229</v>
      </c>
      <c r="M3744" t="s">
        <v>68230</v>
      </c>
      <c r="N3744" t="s">
        <v>68231</v>
      </c>
      <c r="O3744" t="s">
        <v>68232</v>
      </c>
      <c r="P3744" t="s">
        <v>68233</v>
      </c>
      <c r="Q3744" t="s">
        <v>68234</v>
      </c>
      <c r="R3744" t="s">
        <v>68235</v>
      </c>
      <c r="S3744" t="s">
        <v>68236</v>
      </c>
      <c r="T3744" t="s">
        <v>68237</v>
      </c>
      <c r="U3744" t="s">
        <v>68238</v>
      </c>
    </row>
    <row r="3745" spans="1:21" x14ac:dyDescent="0.3">
      <c r="A3745" s="1">
        <v>41767</v>
      </c>
      <c r="B3745" t="s">
        <v>68239</v>
      </c>
      <c r="C3745" t="s">
        <v>68239</v>
      </c>
      <c r="D3745" t="s">
        <v>68240</v>
      </c>
      <c r="E3745" t="s">
        <v>68241</v>
      </c>
      <c r="F3745" t="s">
        <v>68242</v>
      </c>
      <c r="G3745" t="s">
        <v>68243</v>
      </c>
      <c r="H3745" t="s">
        <v>68244</v>
      </c>
      <c r="I3745" t="s">
        <v>68245</v>
      </c>
      <c r="J3745" t="s">
        <v>68246</v>
      </c>
      <c r="K3745" t="s">
        <v>68247</v>
      </c>
      <c r="L3745" t="s">
        <v>68248</v>
      </c>
      <c r="M3745" t="s">
        <v>68249</v>
      </c>
      <c r="N3745" t="s">
        <v>68250</v>
      </c>
      <c r="O3745" t="s">
        <v>68251</v>
      </c>
      <c r="P3745" t="s">
        <v>68252</v>
      </c>
      <c r="Q3745" t="s">
        <v>68253</v>
      </c>
      <c r="R3745" t="s">
        <v>68254</v>
      </c>
      <c r="S3745" t="s">
        <v>68255</v>
      </c>
      <c r="T3745" t="s">
        <v>68256</v>
      </c>
      <c r="U3745" t="s">
        <v>68257</v>
      </c>
    </row>
    <row r="3746" spans="1:21" x14ac:dyDescent="0.3">
      <c r="A3746" s="1">
        <v>41768</v>
      </c>
      <c r="B3746" t="s">
        <v>68258</v>
      </c>
      <c r="C3746" t="s">
        <v>68258</v>
      </c>
      <c r="D3746" t="s">
        <v>68259</v>
      </c>
      <c r="E3746" t="s">
        <v>68260</v>
      </c>
      <c r="F3746" t="s">
        <v>68261</v>
      </c>
      <c r="G3746" t="s">
        <v>68262</v>
      </c>
      <c r="H3746" t="s">
        <v>68263</v>
      </c>
      <c r="I3746" t="s">
        <v>68264</v>
      </c>
      <c r="J3746" t="s">
        <v>68265</v>
      </c>
      <c r="K3746" t="s">
        <v>68266</v>
      </c>
      <c r="L3746" t="s">
        <v>68267</v>
      </c>
      <c r="M3746" t="s">
        <v>68268</v>
      </c>
      <c r="N3746" t="s">
        <v>68269</v>
      </c>
      <c r="O3746" t="s">
        <v>68270</v>
      </c>
      <c r="P3746" t="s">
        <v>68271</v>
      </c>
      <c r="Q3746" t="s">
        <v>68272</v>
      </c>
      <c r="R3746" t="s">
        <v>68273</v>
      </c>
      <c r="S3746" t="s">
        <v>68274</v>
      </c>
      <c r="T3746" t="s">
        <v>68275</v>
      </c>
      <c r="U3746" t="s">
        <v>68276</v>
      </c>
    </row>
    <row r="3747" spans="1:21" x14ac:dyDescent="0.3">
      <c r="A3747" s="1">
        <v>41771</v>
      </c>
      <c r="B3747" t="s">
        <v>68277</v>
      </c>
      <c r="C3747" t="s">
        <v>68277</v>
      </c>
      <c r="D3747" t="s">
        <v>68278</v>
      </c>
      <c r="E3747" t="s">
        <v>68279</v>
      </c>
      <c r="F3747" t="s">
        <v>68280</v>
      </c>
      <c r="G3747" t="s">
        <v>68281</v>
      </c>
      <c r="H3747" t="s">
        <v>68282</v>
      </c>
      <c r="I3747" t="s">
        <v>68283</v>
      </c>
      <c r="J3747" t="s">
        <v>68284</v>
      </c>
      <c r="K3747" t="s">
        <v>68285</v>
      </c>
      <c r="L3747" t="s">
        <v>68286</v>
      </c>
      <c r="M3747" t="s">
        <v>68287</v>
      </c>
      <c r="N3747" t="s">
        <v>68288</v>
      </c>
      <c r="O3747" t="s">
        <v>68289</v>
      </c>
      <c r="P3747" t="s">
        <v>68290</v>
      </c>
      <c r="Q3747" t="s">
        <v>68291</v>
      </c>
      <c r="R3747" t="s">
        <v>68292</v>
      </c>
      <c r="S3747" t="s">
        <v>68293</v>
      </c>
      <c r="T3747" t="s">
        <v>68294</v>
      </c>
      <c r="U3747" t="s">
        <v>68295</v>
      </c>
    </row>
    <row r="3748" spans="1:21" x14ac:dyDescent="0.3">
      <c r="A3748" s="1">
        <v>41772</v>
      </c>
      <c r="B3748" t="s">
        <v>68296</v>
      </c>
      <c r="C3748" t="s">
        <v>68296</v>
      </c>
      <c r="D3748" t="s">
        <v>68297</v>
      </c>
      <c r="E3748" t="s">
        <v>68298</v>
      </c>
      <c r="F3748" t="s">
        <v>68299</v>
      </c>
      <c r="G3748" t="s">
        <v>68300</v>
      </c>
      <c r="H3748" t="s">
        <v>68301</v>
      </c>
      <c r="I3748" t="s">
        <v>68302</v>
      </c>
      <c r="J3748" t="s">
        <v>68303</v>
      </c>
      <c r="K3748" t="s">
        <v>68304</v>
      </c>
      <c r="L3748" t="s">
        <v>68305</v>
      </c>
      <c r="M3748" t="s">
        <v>68306</v>
      </c>
      <c r="N3748" t="s">
        <v>68307</v>
      </c>
      <c r="O3748" t="s">
        <v>29722</v>
      </c>
      <c r="P3748" t="s">
        <v>68308</v>
      </c>
      <c r="Q3748" t="s">
        <v>68309</v>
      </c>
      <c r="R3748" t="s">
        <v>68310</v>
      </c>
      <c r="S3748" t="s">
        <v>68311</v>
      </c>
      <c r="T3748" t="s">
        <v>68312</v>
      </c>
      <c r="U3748" t="s">
        <v>68313</v>
      </c>
    </row>
    <row r="3749" spans="1:21" x14ac:dyDescent="0.3">
      <c r="A3749" s="1">
        <v>41773</v>
      </c>
      <c r="B3749" t="s">
        <v>68314</v>
      </c>
      <c r="C3749" t="s">
        <v>68314</v>
      </c>
      <c r="D3749" t="s">
        <v>68315</v>
      </c>
      <c r="E3749" t="s">
        <v>68316</v>
      </c>
      <c r="F3749" t="s">
        <v>68317</v>
      </c>
      <c r="G3749" t="s">
        <v>68318</v>
      </c>
      <c r="H3749" t="s">
        <v>68319</v>
      </c>
      <c r="I3749" t="s">
        <v>68320</v>
      </c>
      <c r="J3749" s="8">
        <v>43479</v>
      </c>
      <c r="K3749" t="s">
        <v>68321</v>
      </c>
      <c r="L3749" t="s">
        <v>68322</v>
      </c>
      <c r="M3749" t="s">
        <v>68323</v>
      </c>
      <c r="N3749" t="s">
        <v>68324</v>
      </c>
      <c r="O3749" t="s">
        <v>68325</v>
      </c>
      <c r="P3749" t="s">
        <v>68326</v>
      </c>
      <c r="Q3749" t="s">
        <v>68327</v>
      </c>
      <c r="R3749" t="s">
        <v>68328</v>
      </c>
      <c r="S3749" t="s">
        <v>68329</v>
      </c>
      <c r="T3749" t="s">
        <v>68330</v>
      </c>
      <c r="U3749" t="s">
        <v>68331</v>
      </c>
    </row>
    <row r="3750" spans="1:21" x14ac:dyDescent="0.3">
      <c r="A3750" s="1">
        <v>41774</v>
      </c>
      <c r="B3750" t="s">
        <v>68332</v>
      </c>
      <c r="C3750" t="s">
        <v>68332</v>
      </c>
      <c r="D3750" t="s">
        <v>68333</v>
      </c>
      <c r="E3750" t="s">
        <v>68334</v>
      </c>
      <c r="F3750" t="s">
        <v>68335</v>
      </c>
      <c r="G3750" t="s">
        <v>68336</v>
      </c>
      <c r="H3750" t="s">
        <v>68337</v>
      </c>
      <c r="I3750" t="s">
        <v>68338</v>
      </c>
      <c r="J3750" t="s">
        <v>68339</v>
      </c>
      <c r="K3750" t="s">
        <v>68340</v>
      </c>
      <c r="L3750" t="s">
        <v>68341</v>
      </c>
      <c r="M3750" t="s">
        <v>68342</v>
      </c>
      <c r="N3750" t="s">
        <v>68343</v>
      </c>
      <c r="O3750" t="s">
        <v>68344</v>
      </c>
      <c r="P3750" t="s">
        <v>68345</v>
      </c>
      <c r="Q3750" t="s">
        <v>68346</v>
      </c>
      <c r="R3750" t="s">
        <v>68347</v>
      </c>
      <c r="S3750" t="s">
        <v>68348</v>
      </c>
      <c r="T3750" t="s">
        <v>68349</v>
      </c>
      <c r="U3750" t="s">
        <v>68350</v>
      </c>
    </row>
    <row r="3751" spans="1:21" x14ac:dyDescent="0.3">
      <c r="A3751" s="1">
        <v>41775</v>
      </c>
      <c r="B3751" t="s">
        <v>68351</v>
      </c>
      <c r="C3751" t="s">
        <v>68351</v>
      </c>
      <c r="D3751" t="s">
        <v>68352</v>
      </c>
      <c r="E3751" t="s">
        <v>68353</v>
      </c>
      <c r="F3751" t="s">
        <v>68354</v>
      </c>
      <c r="G3751" t="s">
        <v>68355</v>
      </c>
      <c r="H3751" t="s">
        <v>68356</v>
      </c>
      <c r="I3751" t="s">
        <v>68357</v>
      </c>
      <c r="J3751" t="s">
        <v>68358</v>
      </c>
      <c r="K3751" t="s">
        <v>68359</v>
      </c>
      <c r="L3751" t="s">
        <v>68360</v>
      </c>
      <c r="M3751" t="s">
        <v>68361</v>
      </c>
      <c r="N3751" t="s">
        <v>68362</v>
      </c>
      <c r="O3751" t="s">
        <v>68363</v>
      </c>
      <c r="P3751" t="s">
        <v>68364</v>
      </c>
      <c r="Q3751" t="s">
        <v>68365</v>
      </c>
      <c r="R3751" t="s">
        <v>68366</v>
      </c>
      <c r="S3751" t="s">
        <v>68367</v>
      </c>
      <c r="T3751" t="s">
        <v>68368</v>
      </c>
      <c r="U3751" t="s">
        <v>68369</v>
      </c>
    </row>
    <row r="3752" spans="1:21" x14ac:dyDescent="0.3">
      <c r="A3752" s="1">
        <v>41778</v>
      </c>
      <c r="B3752" t="s">
        <v>68370</v>
      </c>
      <c r="C3752" t="s">
        <v>68370</v>
      </c>
      <c r="D3752" t="s">
        <v>68371</v>
      </c>
      <c r="E3752" t="s">
        <v>68372</v>
      </c>
      <c r="F3752" t="s">
        <v>68354</v>
      </c>
      <c r="G3752" t="s">
        <v>68373</v>
      </c>
      <c r="H3752" t="s">
        <v>68374</v>
      </c>
      <c r="I3752" t="s">
        <v>68375</v>
      </c>
      <c r="J3752" t="s">
        <v>68376</v>
      </c>
      <c r="K3752" t="s">
        <v>68377</v>
      </c>
      <c r="L3752" t="s">
        <v>68378</v>
      </c>
      <c r="M3752" t="s">
        <v>68379</v>
      </c>
      <c r="N3752" t="s">
        <v>68380</v>
      </c>
      <c r="O3752" t="s">
        <v>68381</v>
      </c>
      <c r="P3752" t="s">
        <v>68382</v>
      </c>
      <c r="Q3752" t="s">
        <v>68383</v>
      </c>
      <c r="R3752" t="s">
        <v>68384</v>
      </c>
      <c r="S3752" t="s">
        <v>68385</v>
      </c>
      <c r="T3752" t="s">
        <v>68386</v>
      </c>
      <c r="U3752" t="s">
        <v>68387</v>
      </c>
    </row>
    <row r="3753" spans="1:21" x14ac:dyDescent="0.3">
      <c r="A3753" s="1">
        <v>41779</v>
      </c>
      <c r="B3753" t="s">
        <v>68388</v>
      </c>
      <c r="C3753" t="s">
        <v>68388</v>
      </c>
      <c r="D3753" t="s">
        <v>68389</v>
      </c>
      <c r="E3753" t="s">
        <v>68390</v>
      </c>
      <c r="F3753" t="s">
        <v>68391</v>
      </c>
      <c r="G3753" t="s">
        <v>68392</v>
      </c>
      <c r="H3753" t="s">
        <v>68393</v>
      </c>
      <c r="I3753" t="s">
        <v>68394</v>
      </c>
      <c r="J3753" t="s">
        <v>68395</v>
      </c>
      <c r="K3753" t="s">
        <v>68396</v>
      </c>
      <c r="L3753" t="s">
        <v>68397</v>
      </c>
      <c r="M3753" t="s">
        <v>68398</v>
      </c>
      <c r="N3753" t="s">
        <v>68399</v>
      </c>
      <c r="O3753" t="s">
        <v>68400</v>
      </c>
      <c r="P3753" t="s">
        <v>68401</v>
      </c>
      <c r="Q3753" t="s">
        <v>68402</v>
      </c>
      <c r="R3753" t="s">
        <v>68403</v>
      </c>
      <c r="S3753" t="s">
        <v>68404</v>
      </c>
      <c r="T3753" t="s">
        <v>68405</v>
      </c>
      <c r="U3753" t="s">
        <v>68406</v>
      </c>
    </row>
    <row r="3754" spans="1:21" x14ac:dyDescent="0.3">
      <c r="A3754" s="1">
        <v>41780</v>
      </c>
      <c r="B3754" t="s">
        <v>68407</v>
      </c>
      <c r="C3754" t="s">
        <v>68407</v>
      </c>
      <c r="D3754" t="s">
        <v>68408</v>
      </c>
      <c r="E3754" t="s">
        <v>68409</v>
      </c>
      <c r="F3754" t="s">
        <v>68410</v>
      </c>
      <c r="G3754" t="s">
        <v>68411</v>
      </c>
      <c r="H3754" t="s">
        <v>68412</v>
      </c>
      <c r="I3754" t="s">
        <v>68413</v>
      </c>
      <c r="J3754" t="s">
        <v>68414</v>
      </c>
      <c r="K3754" t="s">
        <v>68415</v>
      </c>
      <c r="L3754" t="s">
        <v>68416</v>
      </c>
      <c r="M3754" t="s">
        <v>68417</v>
      </c>
      <c r="N3754" t="s">
        <v>68418</v>
      </c>
      <c r="O3754" t="s">
        <v>68419</v>
      </c>
      <c r="P3754" t="s">
        <v>68420</v>
      </c>
      <c r="Q3754" t="s">
        <v>68421</v>
      </c>
      <c r="R3754" t="s">
        <v>68422</v>
      </c>
      <c r="S3754" t="s">
        <v>68423</v>
      </c>
      <c r="T3754" t="s">
        <v>68424</v>
      </c>
      <c r="U3754" t="s">
        <v>68425</v>
      </c>
    </row>
    <row r="3755" spans="1:21" x14ac:dyDescent="0.3">
      <c r="A3755" s="1">
        <v>41781</v>
      </c>
      <c r="B3755" t="s">
        <v>68426</v>
      </c>
      <c r="C3755" t="s">
        <v>68426</v>
      </c>
      <c r="D3755" t="s">
        <v>68427</v>
      </c>
      <c r="E3755" t="s">
        <v>68428</v>
      </c>
      <c r="F3755" t="s">
        <v>68429</v>
      </c>
      <c r="G3755" t="s">
        <v>68430</v>
      </c>
      <c r="H3755" t="s">
        <v>68431</v>
      </c>
      <c r="I3755" t="s">
        <v>68432</v>
      </c>
      <c r="J3755" t="s">
        <v>68433</v>
      </c>
      <c r="K3755" t="s">
        <v>68434</v>
      </c>
      <c r="L3755" t="s">
        <v>68435</v>
      </c>
      <c r="M3755" t="s">
        <v>68436</v>
      </c>
      <c r="N3755" t="s">
        <v>68437</v>
      </c>
      <c r="O3755" t="s">
        <v>68438</v>
      </c>
      <c r="P3755" t="s">
        <v>68439</v>
      </c>
      <c r="Q3755" t="s">
        <v>68440</v>
      </c>
      <c r="R3755" t="s">
        <v>68441</v>
      </c>
      <c r="S3755" t="s">
        <v>68442</v>
      </c>
      <c r="T3755" t="s">
        <v>68443</v>
      </c>
      <c r="U3755" t="s">
        <v>68444</v>
      </c>
    </row>
    <row r="3756" spans="1:21" x14ac:dyDescent="0.3">
      <c r="A3756" s="1">
        <v>41782</v>
      </c>
      <c r="B3756" t="s">
        <v>68445</v>
      </c>
      <c r="C3756" t="s">
        <v>68445</v>
      </c>
      <c r="D3756" t="s">
        <v>68446</v>
      </c>
      <c r="E3756" t="s">
        <v>68447</v>
      </c>
      <c r="F3756" t="s">
        <v>68448</v>
      </c>
      <c r="G3756" t="s">
        <v>68449</v>
      </c>
      <c r="H3756" t="s">
        <v>68450</v>
      </c>
      <c r="I3756" t="s">
        <v>68451</v>
      </c>
      <c r="J3756" t="s">
        <v>68452</v>
      </c>
      <c r="K3756" t="s">
        <v>68453</v>
      </c>
      <c r="L3756" t="s">
        <v>68454</v>
      </c>
      <c r="M3756" t="s">
        <v>68455</v>
      </c>
      <c r="N3756" t="s">
        <v>68456</v>
      </c>
      <c r="O3756" t="s">
        <v>68457</v>
      </c>
      <c r="P3756" t="s">
        <v>68458</v>
      </c>
      <c r="Q3756" t="s">
        <v>68459</v>
      </c>
      <c r="R3756" t="s">
        <v>68460</v>
      </c>
      <c r="S3756" t="s">
        <v>68461</v>
      </c>
      <c r="T3756" t="s">
        <v>68462</v>
      </c>
      <c r="U3756" t="s">
        <v>68463</v>
      </c>
    </row>
    <row r="3757" spans="1:21" x14ac:dyDescent="0.3">
      <c r="A3757" s="1">
        <v>41785</v>
      </c>
      <c r="B3757" t="s">
        <v>68445</v>
      </c>
      <c r="C3757" t="s">
        <v>68445</v>
      </c>
      <c r="D3757" t="s">
        <v>68446</v>
      </c>
      <c r="E3757" t="s">
        <v>68447</v>
      </c>
      <c r="F3757" t="s">
        <v>68464</v>
      </c>
      <c r="G3757" t="s">
        <v>68465</v>
      </c>
      <c r="H3757" t="s">
        <v>68466</v>
      </c>
      <c r="I3757" t="s">
        <v>68467</v>
      </c>
      <c r="J3757" t="s">
        <v>68468</v>
      </c>
      <c r="K3757" t="s">
        <v>68469</v>
      </c>
      <c r="L3757" t="s">
        <v>68470</v>
      </c>
      <c r="M3757" t="s">
        <v>68455</v>
      </c>
      <c r="N3757" t="s">
        <v>68471</v>
      </c>
      <c r="O3757" t="s">
        <v>68457</v>
      </c>
      <c r="P3757" t="s">
        <v>68458</v>
      </c>
      <c r="Q3757" t="s">
        <v>68459</v>
      </c>
      <c r="R3757" t="s">
        <v>68460</v>
      </c>
      <c r="S3757" t="s">
        <v>68472</v>
      </c>
      <c r="T3757" t="s">
        <v>68473</v>
      </c>
      <c r="U3757" t="s">
        <v>68474</v>
      </c>
    </row>
    <row r="3758" spans="1:21" x14ac:dyDescent="0.3">
      <c r="A3758" s="1">
        <v>41786</v>
      </c>
      <c r="B3758" t="s">
        <v>68475</v>
      </c>
      <c r="C3758" t="s">
        <v>68475</v>
      </c>
      <c r="D3758" t="s">
        <v>68476</v>
      </c>
      <c r="E3758" t="s">
        <v>68477</v>
      </c>
      <c r="F3758" t="s">
        <v>68478</v>
      </c>
      <c r="G3758" t="s">
        <v>68479</v>
      </c>
      <c r="H3758" t="s">
        <v>68480</v>
      </c>
      <c r="I3758" t="s">
        <v>68481</v>
      </c>
      <c r="J3758" t="s">
        <v>68482</v>
      </c>
      <c r="K3758" t="s">
        <v>68483</v>
      </c>
      <c r="L3758" t="s">
        <v>68484</v>
      </c>
      <c r="M3758" t="s">
        <v>68485</v>
      </c>
      <c r="N3758" t="s">
        <v>68486</v>
      </c>
      <c r="O3758" t="s">
        <v>68487</v>
      </c>
      <c r="P3758" t="s">
        <v>68488</v>
      </c>
      <c r="Q3758" t="s">
        <v>68489</v>
      </c>
      <c r="R3758" t="s">
        <v>68490</v>
      </c>
      <c r="S3758" t="s">
        <v>68491</v>
      </c>
      <c r="T3758" t="s">
        <v>68492</v>
      </c>
      <c r="U3758" t="s">
        <v>68493</v>
      </c>
    </row>
    <row r="3759" spans="1:21" x14ac:dyDescent="0.3">
      <c r="A3759" s="1">
        <v>41787</v>
      </c>
      <c r="B3759" t="s">
        <v>68494</v>
      </c>
      <c r="C3759" t="s">
        <v>68494</v>
      </c>
      <c r="D3759" t="s">
        <v>68495</v>
      </c>
      <c r="E3759" t="s">
        <v>68496</v>
      </c>
      <c r="F3759" t="s">
        <v>68497</v>
      </c>
      <c r="G3759" t="s">
        <v>68498</v>
      </c>
      <c r="H3759" t="s">
        <v>68499</v>
      </c>
      <c r="I3759" t="s">
        <v>68500</v>
      </c>
      <c r="J3759" t="s">
        <v>68501</v>
      </c>
      <c r="K3759" t="s">
        <v>68502</v>
      </c>
      <c r="L3759" t="s">
        <v>68503</v>
      </c>
      <c r="M3759" t="s">
        <v>68504</v>
      </c>
      <c r="N3759" t="s">
        <v>68505</v>
      </c>
      <c r="O3759" t="s">
        <v>60607</v>
      </c>
      <c r="P3759" t="s">
        <v>68506</v>
      </c>
      <c r="Q3759" t="s">
        <v>68507</v>
      </c>
      <c r="R3759" t="s">
        <v>68508</v>
      </c>
      <c r="S3759" t="s">
        <v>68509</v>
      </c>
      <c r="T3759" t="s">
        <v>68510</v>
      </c>
      <c r="U3759" t="s">
        <v>68511</v>
      </c>
    </row>
    <row r="3760" spans="1:21" x14ac:dyDescent="0.3">
      <c r="A3760" s="1">
        <v>41788</v>
      </c>
      <c r="B3760" t="s">
        <v>68512</v>
      </c>
      <c r="C3760" t="s">
        <v>68512</v>
      </c>
      <c r="D3760" t="s">
        <v>68513</v>
      </c>
      <c r="E3760" t="s">
        <v>68514</v>
      </c>
      <c r="F3760" t="s">
        <v>68515</v>
      </c>
      <c r="G3760" t="s">
        <v>68516</v>
      </c>
      <c r="H3760" t="s">
        <v>68517</v>
      </c>
      <c r="I3760" t="s">
        <v>68500</v>
      </c>
      <c r="J3760" t="s">
        <v>68518</v>
      </c>
      <c r="K3760" t="s">
        <v>68519</v>
      </c>
      <c r="L3760" t="s">
        <v>68520</v>
      </c>
      <c r="M3760" t="s">
        <v>68521</v>
      </c>
      <c r="N3760" t="s">
        <v>68522</v>
      </c>
      <c r="O3760" t="s">
        <v>68523</v>
      </c>
      <c r="P3760" t="s">
        <v>68524</v>
      </c>
      <c r="Q3760" t="s">
        <v>68525</v>
      </c>
      <c r="R3760" t="s">
        <v>68526</v>
      </c>
      <c r="S3760" t="s">
        <v>68527</v>
      </c>
      <c r="T3760" t="s">
        <v>68528</v>
      </c>
      <c r="U3760" t="s">
        <v>68529</v>
      </c>
    </row>
    <row r="3761" spans="1:21" x14ac:dyDescent="0.3">
      <c r="A3761" s="1">
        <v>41789</v>
      </c>
      <c r="B3761" t="s">
        <v>68530</v>
      </c>
      <c r="C3761" t="s">
        <v>68530</v>
      </c>
      <c r="D3761" t="s">
        <v>68531</v>
      </c>
      <c r="E3761" t="s">
        <v>68532</v>
      </c>
      <c r="F3761" t="s">
        <v>68533</v>
      </c>
      <c r="G3761" t="s">
        <v>68534</v>
      </c>
      <c r="H3761" t="s">
        <v>68535</v>
      </c>
      <c r="I3761" t="s">
        <v>68536</v>
      </c>
      <c r="J3761" t="s">
        <v>68537</v>
      </c>
      <c r="K3761" t="s">
        <v>68538</v>
      </c>
      <c r="L3761" t="s">
        <v>68539</v>
      </c>
      <c r="M3761" t="s">
        <v>68540</v>
      </c>
      <c r="N3761" t="s">
        <v>68541</v>
      </c>
      <c r="O3761" t="s">
        <v>68542</v>
      </c>
      <c r="P3761" t="s">
        <v>68543</v>
      </c>
      <c r="Q3761" t="s">
        <v>68544</v>
      </c>
      <c r="R3761" t="s">
        <v>68545</v>
      </c>
      <c r="S3761" t="s">
        <v>68546</v>
      </c>
      <c r="T3761" t="s">
        <v>68547</v>
      </c>
      <c r="U3761" t="s">
        <v>68548</v>
      </c>
    </row>
    <row r="3762" spans="1:21" x14ac:dyDescent="0.3">
      <c r="A3762" s="1">
        <v>41792</v>
      </c>
      <c r="B3762" t="s">
        <v>68549</v>
      </c>
      <c r="C3762" t="s">
        <v>68549</v>
      </c>
      <c r="D3762" t="s">
        <v>68550</v>
      </c>
      <c r="E3762" t="s">
        <v>68551</v>
      </c>
      <c r="F3762" t="s">
        <v>68552</v>
      </c>
      <c r="G3762" t="s">
        <v>68553</v>
      </c>
      <c r="H3762" t="s">
        <v>68554</v>
      </c>
      <c r="I3762" t="s">
        <v>68555</v>
      </c>
      <c r="J3762" t="s">
        <v>68556</v>
      </c>
      <c r="K3762" t="s">
        <v>68557</v>
      </c>
      <c r="L3762" t="s">
        <v>68558</v>
      </c>
      <c r="M3762" t="s">
        <v>68559</v>
      </c>
      <c r="N3762" t="s">
        <v>68560</v>
      </c>
      <c r="O3762" t="s">
        <v>68561</v>
      </c>
      <c r="P3762" t="s">
        <v>68562</v>
      </c>
      <c r="Q3762" t="s">
        <v>68563</v>
      </c>
      <c r="R3762" t="s">
        <v>68564</v>
      </c>
      <c r="S3762" t="s">
        <v>68565</v>
      </c>
      <c r="T3762" t="s">
        <v>68566</v>
      </c>
      <c r="U3762" t="s">
        <v>68567</v>
      </c>
    </row>
    <row r="3763" spans="1:21" x14ac:dyDescent="0.3">
      <c r="A3763" s="1">
        <v>41793</v>
      </c>
      <c r="B3763" t="s">
        <v>68568</v>
      </c>
      <c r="C3763" t="s">
        <v>68568</v>
      </c>
      <c r="D3763" t="s">
        <v>68569</v>
      </c>
      <c r="E3763" t="s">
        <v>68570</v>
      </c>
      <c r="F3763" t="s">
        <v>68571</v>
      </c>
      <c r="G3763" t="s">
        <v>68572</v>
      </c>
      <c r="H3763" t="s">
        <v>68573</v>
      </c>
      <c r="I3763" t="s">
        <v>68574</v>
      </c>
      <c r="J3763" t="s">
        <v>68575</v>
      </c>
      <c r="K3763" t="s">
        <v>68576</v>
      </c>
      <c r="L3763" t="s">
        <v>68577</v>
      </c>
      <c r="M3763" t="s">
        <v>68578</v>
      </c>
      <c r="N3763" t="s">
        <v>68579</v>
      </c>
      <c r="O3763" t="s">
        <v>68580</v>
      </c>
      <c r="P3763" t="s">
        <v>68581</v>
      </c>
      <c r="Q3763" t="s">
        <v>68582</v>
      </c>
      <c r="R3763" t="s">
        <v>68583</v>
      </c>
      <c r="S3763" t="s">
        <v>68584</v>
      </c>
      <c r="T3763" t="s">
        <v>68585</v>
      </c>
      <c r="U3763" t="s">
        <v>68586</v>
      </c>
    </row>
    <row r="3764" spans="1:21" x14ac:dyDescent="0.3">
      <c r="A3764" s="1">
        <v>41794</v>
      </c>
      <c r="B3764" t="s">
        <v>68587</v>
      </c>
      <c r="C3764" t="s">
        <v>68587</v>
      </c>
      <c r="D3764" t="s">
        <v>68588</v>
      </c>
      <c r="E3764" t="s">
        <v>68589</v>
      </c>
      <c r="F3764" t="s">
        <v>68590</v>
      </c>
      <c r="G3764" t="s">
        <v>68591</v>
      </c>
      <c r="H3764" t="s">
        <v>68592</v>
      </c>
      <c r="I3764" t="s">
        <v>68593</v>
      </c>
      <c r="J3764" t="s">
        <v>68594</v>
      </c>
      <c r="K3764" t="s">
        <v>68595</v>
      </c>
      <c r="L3764" t="s">
        <v>68596</v>
      </c>
      <c r="M3764" t="s">
        <v>68597</v>
      </c>
      <c r="N3764" t="s">
        <v>68598</v>
      </c>
      <c r="O3764" t="s">
        <v>68599</v>
      </c>
      <c r="P3764" t="s">
        <v>68600</v>
      </c>
      <c r="Q3764" t="s">
        <v>68601</v>
      </c>
      <c r="R3764" t="s">
        <v>68602</v>
      </c>
      <c r="S3764" t="s">
        <v>68603</v>
      </c>
      <c r="T3764" t="s">
        <v>68604</v>
      </c>
      <c r="U3764" t="s">
        <v>68605</v>
      </c>
    </row>
    <row r="3765" spans="1:21" x14ac:dyDescent="0.3">
      <c r="A3765" s="1">
        <v>41795</v>
      </c>
      <c r="B3765" t="s">
        <v>68606</v>
      </c>
      <c r="C3765" t="s">
        <v>68606</v>
      </c>
      <c r="D3765" t="s">
        <v>68607</v>
      </c>
      <c r="E3765" t="s">
        <v>68608</v>
      </c>
      <c r="F3765" t="s">
        <v>68609</v>
      </c>
      <c r="G3765" t="s">
        <v>68610</v>
      </c>
      <c r="H3765" t="s">
        <v>68611</v>
      </c>
      <c r="I3765" t="s">
        <v>68612</v>
      </c>
      <c r="J3765" t="s">
        <v>68613</v>
      </c>
      <c r="K3765" t="s">
        <v>68614</v>
      </c>
      <c r="L3765" t="s">
        <v>68615</v>
      </c>
      <c r="M3765" t="s">
        <v>68616</v>
      </c>
      <c r="N3765" t="s">
        <v>68617</v>
      </c>
      <c r="O3765" t="s">
        <v>68618</v>
      </c>
      <c r="P3765" t="s">
        <v>68619</v>
      </c>
      <c r="Q3765" t="s">
        <v>68620</v>
      </c>
      <c r="R3765" t="s">
        <v>68621</v>
      </c>
      <c r="S3765" t="s">
        <v>68622</v>
      </c>
      <c r="T3765" t="s">
        <v>68623</v>
      </c>
      <c r="U3765" t="s">
        <v>68624</v>
      </c>
    </row>
    <row r="3766" spans="1:21" x14ac:dyDescent="0.3">
      <c r="A3766" s="1">
        <v>41796</v>
      </c>
      <c r="B3766" t="s">
        <v>68625</v>
      </c>
      <c r="C3766" t="s">
        <v>68625</v>
      </c>
      <c r="D3766" t="s">
        <v>68626</v>
      </c>
      <c r="E3766" t="s">
        <v>68627</v>
      </c>
      <c r="F3766" t="s">
        <v>68628</v>
      </c>
      <c r="G3766" t="s">
        <v>68629</v>
      </c>
      <c r="H3766" t="s">
        <v>68630</v>
      </c>
      <c r="I3766" t="s">
        <v>68631</v>
      </c>
      <c r="J3766" t="s">
        <v>68632</v>
      </c>
      <c r="K3766" t="s">
        <v>68633</v>
      </c>
      <c r="L3766" t="s">
        <v>68634</v>
      </c>
      <c r="M3766" t="s">
        <v>68635</v>
      </c>
      <c r="N3766" t="s">
        <v>68636</v>
      </c>
      <c r="O3766" t="s">
        <v>68637</v>
      </c>
      <c r="P3766" t="s">
        <v>68638</v>
      </c>
      <c r="Q3766" t="s">
        <v>68639</v>
      </c>
      <c r="R3766" t="s">
        <v>68640</v>
      </c>
      <c r="S3766" t="s">
        <v>68641</v>
      </c>
      <c r="T3766" t="s">
        <v>68642</v>
      </c>
      <c r="U3766" t="s">
        <v>68643</v>
      </c>
    </row>
    <row r="3767" spans="1:21" x14ac:dyDescent="0.3">
      <c r="A3767" s="1">
        <v>41799</v>
      </c>
      <c r="B3767" t="s">
        <v>68644</v>
      </c>
      <c r="C3767" t="s">
        <v>68644</v>
      </c>
      <c r="D3767" t="s">
        <v>68645</v>
      </c>
      <c r="E3767" t="s">
        <v>68646</v>
      </c>
      <c r="F3767" t="s">
        <v>68647</v>
      </c>
      <c r="G3767" t="s">
        <v>68648</v>
      </c>
      <c r="H3767" t="s">
        <v>68649</v>
      </c>
      <c r="I3767" t="s">
        <v>68631</v>
      </c>
      <c r="J3767" t="s">
        <v>68650</v>
      </c>
      <c r="K3767" t="s">
        <v>68651</v>
      </c>
      <c r="L3767" t="s">
        <v>68652</v>
      </c>
      <c r="M3767" t="s">
        <v>68653</v>
      </c>
      <c r="N3767" t="s">
        <v>68654</v>
      </c>
      <c r="O3767" t="s">
        <v>68655</v>
      </c>
      <c r="P3767" t="s">
        <v>68656</v>
      </c>
      <c r="Q3767" t="s">
        <v>68657</v>
      </c>
      <c r="R3767" t="s">
        <v>68658</v>
      </c>
      <c r="S3767" t="s">
        <v>68659</v>
      </c>
      <c r="T3767" t="s">
        <v>68660</v>
      </c>
      <c r="U3767" t="s">
        <v>68661</v>
      </c>
    </row>
    <row r="3768" spans="1:21" x14ac:dyDescent="0.3">
      <c r="A3768" s="1">
        <v>41800</v>
      </c>
      <c r="B3768" t="s">
        <v>68662</v>
      </c>
      <c r="C3768" t="s">
        <v>68662</v>
      </c>
      <c r="D3768" t="s">
        <v>68663</v>
      </c>
      <c r="E3768" t="s">
        <v>68664</v>
      </c>
      <c r="F3768" t="s">
        <v>68665</v>
      </c>
      <c r="G3768" t="s">
        <v>68666</v>
      </c>
      <c r="H3768" t="s">
        <v>68667</v>
      </c>
      <c r="I3768" t="s">
        <v>68668</v>
      </c>
      <c r="J3768" t="s">
        <v>68669</v>
      </c>
      <c r="K3768" t="s">
        <v>68670</v>
      </c>
      <c r="L3768" t="s">
        <v>68671</v>
      </c>
      <c r="M3768" t="s">
        <v>68672</v>
      </c>
      <c r="N3768" t="s">
        <v>68673</v>
      </c>
      <c r="O3768" t="s">
        <v>68674</v>
      </c>
      <c r="P3768" t="s">
        <v>68675</v>
      </c>
      <c r="Q3768" t="s">
        <v>68676</v>
      </c>
      <c r="R3768" t="s">
        <v>68677</v>
      </c>
      <c r="S3768" t="s">
        <v>68678</v>
      </c>
      <c r="T3768" t="s">
        <v>68679</v>
      </c>
      <c r="U3768" t="s">
        <v>68680</v>
      </c>
    </row>
    <row r="3769" spans="1:21" x14ac:dyDescent="0.3">
      <c r="A3769" s="1">
        <v>41801</v>
      </c>
      <c r="B3769" t="s">
        <v>68681</v>
      </c>
      <c r="C3769" t="s">
        <v>68681</v>
      </c>
      <c r="D3769" t="s">
        <v>68682</v>
      </c>
      <c r="E3769" t="s">
        <v>68683</v>
      </c>
      <c r="F3769" t="s">
        <v>68684</v>
      </c>
      <c r="G3769" t="s">
        <v>68685</v>
      </c>
      <c r="H3769" t="s">
        <v>68686</v>
      </c>
      <c r="I3769" t="s">
        <v>68687</v>
      </c>
      <c r="J3769" t="s">
        <v>68688</v>
      </c>
      <c r="K3769" t="s">
        <v>68689</v>
      </c>
      <c r="L3769" t="s">
        <v>68690</v>
      </c>
      <c r="M3769" t="s">
        <v>68691</v>
      </c>
      <c r="N3769" t="s">
        <v>68692</v>
      </c>
      <c r="O3769" t="s">
        <v>68693</v>
      </c>
      <c r="P3769" t="s">
        <v>68694</v>
      </c>
      <c r="Q3769" t="s">
        <v>68695</v>
      </c>
      <c r="R3769" t="s">
        <v>68696</v>
      </c>
      <c r="S3769" t="s">
        <v>68697</v>
      </c>
      <c r="T3769" t="s">
        <v>68698</v>
      </c>
      <c r="U3769" t="s">
        <v>68699</v>
      </c>
    </row>
    <row r="3770" spans="1:21" x14ac:dyDescent="0.3">
      <c r="A3770" s="1">
        <v>41802</v>
      </c>
      <c r="B3770" t="s">
        <v>68700</v>
      </c>
      <c r="C3770" t="s">
        <v>68700</v>
      </c>
      <c r="D3770" t="s">
        <v>68701</v>
      </c>
      <c r="E3770" t="s">
        <v>68702</v>
      </c>
      <c r="F3770" t="s">
        <v>68703</v>
      </c>
      <c r="G3770" t="s">
        <v>68704</v>
      </c>
      <c r="H3770" t="s">
        <v>68705</v>
      </c>
      <c r="I3770" t="s">
        <v>68706</v>
      </c>
      <c r="J3770" t="s">
        <v>68707</v>
      </c>
      <c r="K3770" t="s">
        <v>68708</v>
      </c>
      <c r="L3770" t="s">
        <v>68709</v>
      </c>
      <c r="M3770" t="s">
        <v>68710</v>
      </c>
      <c r="N3770" t="s">
        <v>68711</v>
      </c>
      <c r="O3770" t="s">
        <v>68712</v>
      </c>
      <c r="P3770" t="s">
        <v>68713</v>
      </c>
      <c r="Q3770" t="s">
        <v>68714</v>
      </c>
      <c r="R3770" t="s">
        <v>68715</v>
      </c>
      <c r="S3770" t="s">
        <v>68716</v>
      </c>
      <c r="T3770" t="s">
        <v>68717</v>
      </c>
      <c r="U3770" t="s">
        <v>68718</v>
      </c>
    </row>
    <row r="3771" spans="1:21" x14ac:dyDescent="0.3">
      <c r="A3771" s="1">
        <v>41803</v>
      </c>
      <c r="B3771" t="s">
        <v>68719</v>
      </c>
      <c r="C3771" t="s">
        <v>68719</v>
      </c>
      <c r="D3771" t="s">
        <v>68720</v>
      </c>
      <c r="E3771" t="s">
        <v>68721</v>
      </c>
      <c r="F3771" t="s">
        <v>68722</v>
      </c>
      <c r="G3771" t="s">
        <v>68723</v>
      </c>
      <c r="H3771" t="s">
        <v>68724</v>
      </c>
      <c r="I3771" t="s">
        <v>68725</v>
      </c>
      <c r="J3771" t="s">
        <v>68726</v>
      </c>
      <c r="K3771" t="s">
        <v>68727</v>
      </c>
      <c r="L3771" t="s">
        <v>68728</v>
      </c>
      <c r="M3771" t="s">
        <v>68729</v>
      </c>
      <c r="N3771" t="s">
        <v>68730</v>
      </c>
      <c r="O3771" t="s">
        <v>68731</v>
      </c>
      <c r="P3771" t="s">
        <v>68732</v>
      </c>
      <c r="Q3771" t="s">
        <v>68733</v>
      </c>
      <c r="R3771" t="s">
        <v>68734</v>
      </c>
      <c r="S3771" t="s">
        <v>68735</v>
      </c>
      <c r="T3771" t="s">
        <v>68736</v>
      </c>
      <c r="U3771" t="s">
        <v>68737</v>
      </c>
    </row>
    <row r="3772" spans="1:21" x14ac:dyDescent="0.3">
      <c r="A3772" s="1">
        <v>41806</v>
      </c>
      <c r="B3772" t="s">
        <v>68738</v>
      </c>
      <c r="C3772" t="s">
        <v>68738</v>
      </c>
      <c r="D3772" t="s">
        <v>68739</v>
      </c>
      <c r="E3772" t="s">
        <v>68740</v>
      </c>
      <c r="F3772" t="s">
        <v>68741</v>
      </c>
      <c r="G3772" t="s">
        <v>68742</v>
      </c>
      <c r="H3772" t="s">
        <v>68743</v>
      </c>
      <c r="I3772" t="s">
        <v>68744</v>
      </c>
      <c r="J3772" t="s">
        <v>68745</v>
      </c>
      <c r="K3772">
        <v>1272</v>
      </c>
      <c r="L3772" t="s">
        <v>68746</v>
      </c>
      <c r="M3772" t="s">
        <v>68747</v>
      </c>
      <c r="N3772" t="s">
        <v>68748</v>
      </c>
      <c r="O3772" t="s">
        <v>68749</v>
      </c>
      <c r="P3772" t="s">
        <v>68750</v>
      </c>
      <c r="Q3772" t="s">
        <v>68751</v>
      </c>
      <c r="R3772" t="s">
        <v>68752</v>
      </c>
      <c r="S3772" t="s">
        <v>68753</v>
      </c>
      <c r="T3772" t="s">
        <v>68754</v>
      </c>
      <c r="U3772" t="s">
        <v>68755</v>
      </c>
    </row>
    <row r="3773" spans="1:21" x14ac:dyDescent="0.3">
      <c r="A3773" s="1">
        <v>41807</v>
      </c>
      <c r="B3773" t="s">
        <v>68756</v>
      </c>
      <c r="C3773" t="s">
        <v>68756</v>
      </c>
      <c r="D3773" t="s">
        <v>68757</v>
      </c>
      <c r="E3773" t="s">
        <v>68758</v>
      </c>
      <c r="F3773" t="s">
        <v>68759</v>
      </c>
      <c r="G3773" t="s">
        <v>68760</v>
      </c>
      <c r="H3773" t="s">
        <v>68761</v>
      </c>
      <c r="I3773" t="s">
        <v>68762</v>
      </c>
      <c r="J3773" t="s">
        <v>68763</v>
      </c>
      <c r="K3773" t="s">
        <v>68764</v>
      </c>
      <c r="L3773" t="s">
        <v>68765</v>
      </c>
      <c r="M3773" t="s">
        <v>68766</v>
      </c>
      <c r="N3773" t="s">
        <v>68767</v>
      </c>
      <c r="O3773" t="s">
        <v>68768</v>
      </c>
      <c r="P3773" t="s">
        <v>68769</v>
      </c>
      <c r="Q3773" t="s">
        <v>68770</v>
      </c>
      <c r="R3773" t="s">
        <v>68771</v>
      </c>
      <c r="S3773" t="s">
        <v>68772</v>
      </c>
      <c r="T3773" t="s">
        <v>68773</v>
      </c>
      <c r="U3773" t="s">
        <v>68774</v>
      </c>
    </row>
    <row r="3774" spans="1:21" x14ac:dyDescent="0.3">
      <c r="A3774" s="1">
        <v>41808</v>
      </c>
      <c r="B3774" t="s">
        <v>68775</v>
      </c>
      <c r="C3774" t="s">
        <v>68775</v>
      </c>
      <c r="D3774" t="s">
        <v>68776</v>
      </c>
      <c r="E3774" t="s">
        <v>68777</v>
      </c>
      <c r="F3774" t="s">
        <v>68778</v>
      </c>
      <c r="G3774" t="s">
        <v>68779</v>
      </c>
      <c r="H3774" t="s">
        <v>68780</v>
      </c>
      <c r="I3774" t="s">
        <v>68781</v>
      </c>
      <c r="J3774" t="s">
        <v>68782</v>
      </c>
      <c r="K3774" t="s">
        <v>68783</v>
      </c>
      <c r="L3774" t="s">
        <v>68784</v>
      </c>
      <c r="M3774" t="s">
        <v>68785</v>
      </c>
      <c r="N3774" t="s">
        <v>68786</v>
      </c>
      <c r="O3774" t="s">
        <v>60086</v>
      </c>
      <c r="P3774" t="s">
        <v>68787</v>
      </c>
      <c r="Q3774" t="s">
        <v>68788</v>
      </c>
      <c r="R3774" t="s">
        <v>68789</v>
      </c>
      <c r="S3774" t="s">
        <v>68790</v>
      </c>
      <c r="T3774" t="s">
        <v>68791</v>
      </c>
      <c r="U3774" t="s">
        <v>68792</v>
      </c>
    </row>
    <row r="3775" spans="1:21" x14ac:dyDescent="0.3">
      <c r="A3775" s="1">
        <v>41809</v>
      </c>
      <c r="B3775" t="s">
        <v>68793</v>
      </c>
      <c r="C3775" t="s">
        <v>68793</v>
      </c>
      <c r="D3775" t="s">
        <v>68794</v>
      </c>
      <c r="E3775" t="s">
        <v>68795</v>
      </c>
      <c r="F3775" t="s">
        <v>68796</v>
      </c>
      <c r="G3775" t="s">
        <v>68797</v>
      </c>
      <c r="H3775" t="s">
        <v>68798</v>
      </c>
      <c r="I3775" t="s">
        <v>68799</v>
      </c>
      <c r="J3775" t="s">
        <v>68800</v>
      </c>
      <c r="K3775" t="s">
        <v>68801</v>
      </c>
      <c r="L3775" t="s">
        <v>68802</v>
      </c>
      <c r="M3775" t="s">
        <v>68803</v>
      </c>
      <c r="N3775" t="s">
        <v>68804</v>
      </c>
      <c r="O3775" t="s">
        <v>68805</v>
      </c>
      <c r="P3775" t="s">
        <v>68806</v>
      </c>
      <c r="Q3775" t="s">
        <v>68807</v>
      </c>
      <c r="R3775" t="s">
        <v>68808</v>
      </c>
      <c r="S3775" t="s">
        <v>68809</v>
      </c>
      <c r="T3775" t="s">
        <v>68810</v>
      </c>
      <c r="U3775" t="s">
        <v>68811</v>
      </c>
    </row>
    <row r="3776" spans="1:21" x14ac:dyDescent="0.3">
      <c r="A3776" s="1">
        <v>41810</v>
      </c>
      <c r="B3776" t="s">
        <v>68812</v>
      </c>
      <c r="C3776" t="s">
        <v>68812</v>
      </c>
      <c r="D3776" t="s">
        <v>68813</v>
      </c>
      <c r="E3776" t="s">
        <v>68814</v>
      </c>
      <c r="F3776" t="s">
        <v>68815</v>
      </c>
      <c r="G3776" t="s">
        <v>68816</v>
      </c>
      <c r="H3776" t="s">
        <v>68817</v>
      </c>
      <c r="I3776" t="s">
        <v>68818</v>
      </c>
      <c r="J3776" t="s">
        <v>68819</v>
      </c>
      <c r="K3776" t="s">
        <v>68820</v>
      </c>
      <c r="L3776" t="s">
        <v>68821</v>
      </c>
      <c r="M3776" t="s">
        <v>68822</v>
      </c>
      <c r="N3776" t="s">
        <v>68823</v>
      </c>
      <c r="O3776" t="s">
        <v>68824</v>
      </c>
      <c r="P3776" t="s">
        <v>68825</v>
      </c>
      <c r="Q3776" t="s">
        <v>68826</v>
      </c>
      <c r="R3776" t="s">
        <v>68827</v>
      </c>
      <c r="S3776" t="s">
        <v>68828</v>
      </c>
      <c r="T3776" t="s">
        <v>68829</v>
      </c>
      <c r="U3776" t="s">
        <v>68830</v>
      </c>
    </row>
    <row r="3777" spans="1:21" x14ac:dyDescent="0.3">
      <c r="A3777" s="1">
        <v>41813</v>
      </c>
      <c r="B3777" t="s">
        <v>68831</v>
      </c>
      <c r="C3777" t="s">
        <v>68831</v>
      </c>
      <c r="D3777" t="s">
        <v>68832</v>
      </c>
      <c r="E3777" t="s">
        <v>68833</v>
      </c>
      <c r="F3777" t="s">
        <v>68834</v>
      </c>
      <c r="G3777" t="s">
        <v>68835</v>
      </c>
      <c r="H3777" t="s">
        <v>68836</v>
      </c>
      <c r="I3777" t="s">
        <v>68837</v>
      </c>
      <c r="J3777" t="s">
        <v>68838</v>
      </c>
      <c r="K3777" t="s">
        <v>68839</v>
      </c>
      <c r="L3777" t="s">
        <v>68840</v>
      </c>
      <c r="M3777" t="s">
        <v>68841</v>
      </c>
      <c r="N3777" t="s">
        <v>68842</v>
      </c>
      <c r="O3777" t="s">
        <v>68843</v>
      </c>
      <c r="P3777" t="s">
        <v>68844</v>
      </c>
      <c r="Q3777" t="s">
        <v>68845</v>
      </c>
      <c r="R3777" t="s">
        <v>68846</v>
      </c>
      <c r="S3777" t="s">
        <v>68847</v>
      </c>
      <c r="T3777" t="s">
        <v>68848</v>
      </c>
      <c r="U3777" t="s">
        <v>68849</v>
      </c>
    </row>
    <row r="3778" spans="1:21" x14ac:dyDescent="0.3">
      <c r="A3778" s="1">
        <v>41814</v>
      </c>
      <c r="B3778" t="s">
        <v>68850</v>
      </c>
      <c r="C3778" t="s">
        <v>68850</v>
      </c>
      <c r="D3778" t="s">
        <v>68851</v>
      </c>
      <c r="E3778" t="s">
        <v>68852</v>
      </c>
      <c r="F3778" t="s">
        <v>68853</v>
      </c>
      <c r="G3778" t="s">
        <v>68854</v>
      </c>
      <c r="H3778" t="s">
        <v>68855</v>
      </c>
      <c r="I3778" t="s">
        <v>68856</v>
      </c>
      <c r="J3778" t="s">
        <v>68857</v>
      </c>
      <c r="K3778" t="s">
        <v>68858</v>
      </c>
      <c r="L3778" t="s">
        <v>68859</v>
      </c>
      <c r="M3778" t="s">
        <v>68860</v>
      </c>
      <c r="N3778" t="s">
        <v>68861</v>
      </c>
      <c r="O3778" t="s">
        <v>68693</v>
      </c>
      <c r="P3778" t="s">
        <v>68862</v>
      </c>
      <c r="Q3778" t="s">
        <v>68863</v>
      </c>
      <c r="R3778" t="s">
        <v>68864</v>
      </c>
      <c r="S3778" t="s">
        <v>68865</v>
      </c>
      <c r="T3778" t="s">
        <v>68866</v>
      </c>
      <c r="U3778" t="s">
        <v>68867</v>
      </c>
    </row>
    <row r="3779" spans="1:21" x14ac:dyDescent="0.3">
      <c r="A3779" s="1">
        <v>41815</v>
      </c>
      <c r="B3779" t="s">
        <v>68868</v>
      </c>
      <c r="C3779" t="s">
        <v>68868</v>
      </c>
      <c r="D3779" t="s">
        <v>68869</v>
      </c>
      <c r="E3779" t="s">
        <v>68870</v>
      </c>
      <c r="F3779" t="s">
        <v>68871</v>
      </c>
      <c r="G3779" t="s">
        <v>68872</v>
      </c>
      <c r="H3779" t="s">
        <v>68873</v>
      </c>
      <c r="I3779" t="s">
        <v>68874</v>
      </c>
      <c r="J3779" t="s">
        <v>68875</v>
      </c>
      <c r="K3779" t="s">
        <v>68876</v>
      </c>
      <c r="L3779" t="s">
        <v>68877</v>
      </c>
      <c r="M3779" t="s">
        <v>68878</v>
      </c>
      <c r="N3779" t="s">
        <v>68879</v>
      </c>
      <c r="O3779" t="s">
        <v>68880</v>
      </c>
      <c r="P3779" t="s">
        <v>68881</v>
      </c>
      <c r="Q3779" t="s">
        <v>68882</v>
      </c>
      <c r="R3779" t="s">
        <v>68883</v>
      </c>
      <c r="S3779" t="s">
        <v>68884</v>
      </c>
      <c r="T3779" t="s">
        <v>68885</v>
      </c>
      <c r="U3779" t="s">
        <v>68886</v>
      </c>
    </row>
    <row r="3780" spans="1:21" x14ac:dyDescent="0.3">
      <c r="A3780" s="1">
        <v>41816</v>
      </c>
      <c r="B3780" t="s">
        <v>68887</v>
      </c>
      <c r="C3780" t="s">
        <v>68887</v>
      </c>
      <c r="D3780" t="s">
        <v>68888</v>
      </c>
      <c r="E3780" t="s">
        <v>68889</v>
      </c>
      <c r="F3780" t="s">
        <v>68890</v>
      </c>
      <c r="G3780" t="s">
        <v>68891</v>
      </c>
      <c r="H3780" t="s">
        <v>68892</v>
      </c>
      <c r="I3780" t="s">
        <v>68893</v>
      </c>
      <c r="J3780" t="s">
        <v>68894</v>
      </c>
      <c r="K3780" t="s">
        <v>68895</v>
      </c>
      <c r="L3780" t="s">
        <v>68896</v>
      </c>
      <c r="M3780" t="s">
        <v>68897</v>
      </c>
      <c r="N3780" t="s">
        <v>68898</v>
      </c>
      <c r="O3780" t="s">
        <v>68899</v>
      </c>
      <c r="P3780" t="s">
        <v>68900</v>
      </c>
      <c r="Q3780" t="s">
        <v>68901</v>
      </c>
      <c r="R3780" t="s">
        <v>68902</v>
      </c>
      <c r="S3780" t="s">
        <v>68903</v>
      </c>
      <c r="T3780" t="s">
        <v>68904</v>
      </c>
      <c r="U3780" t="s">
        <v>68905</v>
      </c>
    </row>
    <row r="3781" spans="1:21" x14ac:dyDescent="0.3">
      <c r="A3781" s="1">
        <v>41817</v>
      </c>
      <c r="B3781" t="s">
        <v>68906</v>
      </c>
      <c r="C3781" t="s">
        <v>68906</v>
      </c>
      <c r="D3781" t="s">
        <v>68907</v>
      </c>
      <c r="E3781" t="s">
        <v>68908</v>
      </c>
      <c r="F3781" t="s">
        <v>68909</v>
      </c>
      <c r="G3781" t="s">
        <v>68910</v>
      </c>
      <c r="H3781" t="s">
        <v>68911</v>
      </c>
      <c r="I3781" t="s">
        <v>68912</v>
      </c>
      <c r="J3781" t="s">
        <v>68913</v>
      </c>
      <c r="K3781" t="s">
        <v>68914</v>
      </c>
      <c r="L3781" t="s">
        <v>68915</v>
      </c>
      <c r="M3781" t="s">
        <v>68916</v>
      </c>
      <c r="N3781" t="s">
        <v>68917</v>
      </c>
      <c r="O3781" t="s">
        <v>60048</v>
      </c>
      <c r="P3781" t="s">
        <v>68918</v>
      </c>
      <c r="Q3781" t="s">
        <v>68919</v>
      </c>
      <c r="R3781" t="s">
        <v>68920</v>
      </c>
      <c r="S3781" t="s">
        <v>68921</v>
      </c>
      <c r="T3781" t="s">
        <v>68922</v>
      </c>
      <c r="U3781" t="s">
        <v>68923</v>
      </c>
    </row>
    <row r="3782" spans="1:21" x14ac:dyDescent="0.3">
      <c r="A3782" s="1">
        <v>41820</v>
      </c>
      <c r="B3782" t="s">
        <v>68924</v>
      </c>
      <c r="C3782" t="s">
        <v>68924</v>
      </c>
      <c r="D3782" t="s">
        <v>68925</v>
      </c>
      <c r="E3782" t="s">
        <v>68926</v>
      </c>
      <c r="F3782" t="s">
        <v>68927</v>
      </c>
      <c r="G3782" t="s">
        <v>68928</v>
      </c>
      <c r="H3782" t="s">
        <v>68929</v>
      </c>
      <c r="I3782" t="s">
        <v>68930</v>
      </c>
      <c r="J3782" t="s">
        <v>68931</v>
      </c>
      <c r="K3782" t="s">
        <v>68932</v>
      </c>
      <c r="L3782" t="s">
        <v>68933</v>
      </c>
      <c r="M3782" t="s">
        <v>68934</v>
      </c>
      <c r="N3782" t="s">
        <v>68935</v>
      </c>
      <c r="O3782" t="s">
        <v>68936</v>
      </c>
      <c r="P3782" t="s">
        <v>68937</v>
      </c>
      <c r="Q3782" t="s">
        <v>68938</v>
      </c>
      <c r="R3782" t="s">
        <v>68939</v>
      </c>
      <c r="S3782" t="s">
        <v>68940</v>
      </c>
      <c r="T3782" t="s">
        <v>68941</v>
      </c>
      <c r="U3782" t="s">
        <v>68942</v>
      </c>
    </row>
    <row r="3783" spans="1:21" x14ac:dyDescent="0.3">
      <c r="A3783" s="1">
        <v>41821</v>
      </c>
      <c r="B3783" t="s">
        <v>68943</v>
      </c>
      <c r="C3783" t="s">
        <v>68943</v>
      </c>
      <c r="D3783" t="s">
        <v>68944</v>
      </c>
      <c r="E3783" t="s">
        <v>68945</v>
      </c>
      <c r="F3783" t="s">
        <v>68927</v>
      </c>
      <c r="G3783" t="s">
        <v>68946</v>
      </c>
      <c r="H3783" t="s">
        <v>68947</v>
      </c>
      <c r="I3783" t="s">
        <v>68948</v>
      </c>
      <c r="J3783" t="s">
        <v>68949</v>
      </c>
      <c r="K3783" t="s">
        <v>68950</v>
      </c>
      <c r="L3783" t="s">
        <v>68951</v>
      </c>
      <c r="M3783" t="s">
        <v>68952</v>
      </c>
      <c r="N3783" t="s">
        <v>68953</v>
      </c>
      <c r="O3783" t="s">
        <v>68954</v>
      </c>
      <c r="P3783" t="s">
        <v>68955</v>
      </c>
      <c r="Q3783" t="s">
        <v>68956</v>
      </c>
      <c r="R3783" t="s">
        <v>68957</v>
      </c>
      <c r="S3783" t="s">
        <v>68958</v>
      </c>
      <c r="T3783" t="s">
        <v>68959</v>
      </c>
      <c r="U3783" t="s">
        <v>68960</v>
      </c>
    </row>
    <row r="3784" spans="1:21" x14ac:dyDescent="0.3">
      <c r="A3784" s="1">
        <v>41822</v>
      </c>
      <c r="B3784" t="s">
        <v>68961</v>
      </c>
      <c r="C3784" t="s">
        <v>68961</v>
      </c>
      <c r="D3784" t="s">
        <v>68962</v>
      </c>
      <c r="E3784" t="s">
        <v>68963</v>
      </c>
      <c r="F3784" t="s">
        <v>68964</v>
      </c>
      <c r="G3784" t="s">
        <v>68965</v>
      </c>
      <c r="H3784" t="s">
        <v>68966</v>
      </c>
      <c r="I3784" t="s">
        <v>68967</v>
      </c>
      <c r="J3784" t="s">
        <v>68968</v>
      </c>
      <c r="K3784" t="s">
        <v>68969</v>
      </c>
      <c r="L3784" t="s">
        <v>68970</v>
      </c>
      <c r="M3784" t="s">
        <v>68971</v>
      </c>
      <c r="N3784" t="s">
        <v>68972</v>
      </c>
      <c r="O3784" t="s">
        <v>68973</v>
      </c>
      <c r="P3784" t="s">
        <v>68974</v>
      </c>
      <c r="Q3784" t="s">
        <v>68975</v>
      </c>
      <c r="R3784" t="s">
        <v>68976</v>
      </c>
      <c r="S3784" t="s">
        <v>68977</v>
      </c>
      <c r="T3784" t="s">
        <v>68978</v>
      </c>
      <c r="U3784" t="s">
        <v>68979</v>
      </c>
    </row>
    <row r="3785" spans="1:21" x14ac:dyDescent="0.3">
      <c r="A3785" s="1">
        <v>41823</v>
      </c>
      <c r="B3785" t="s">
        <v>68980</v>
      </c>
      <c r="C3785" t="s">
        <v>68980</v>
      </c>
      <c r="D3785" t="s">
        <v>68981</v>
      </c>
      <c r="E3785" t="s">
        <v>68982</v>
      </c>
      <c r="F3785" t="s">
        <v>68983</v>
      </c>
      <c r="G3785" t="s">
        <v>68984</v>
      </c>
      <c r="H3785" t="s">
        <v>68985</v>
      </c>
      <c r="I3785" t="s">
        <v>68986</v>
      </c>
      <c r="J3785" t="s">
        <v>68987</v>
      </c>
      <c r="K3785" t="s">
        <v>68988</v>
      </c>
      <c r="L3785" t="s">
        <v>68989</v>
      </c>
      <c r="M3785" t="s">
        <v>68990</v>
      </c>
      <c r="N3785" t="s">
        <v>68991</v>
      </c>
      <c r="O3785" t="s">
        <v>68992</v>
      </c>
      <c r="P3785" t="s">
        <v>68993</v>
      </c>
      <c r="Q3785" t="s">
        <v>68994</v>
      </c>
      <c r="R3785" t="s">
        <v>68995</v>
      </c>
      <c r="S3785" t="s">
        <v>68996</v>
      </c>
      <c r="T3785" t="s">
        <v>68997</v>
      </c>
      <c r="U3785" t="s">
        <v>68998</v>
      </c>
    </row>
    <row r="3786" spans="1:21" x14ac:dyDescent="0.3">
      <c r="A3786" s="1">
        <v>41824</v>
      </c>
      <c r="B3786" t="s">
        <v>68980</v>
      </c>
      <c r="C3786" t="s">
        <v>68980</v>
      </c>
      <c r="D3786" t="s">
        <v>68981</v>
      </c>
      <c r="E3786" t="s">
        <v>68982</v>
      </c>
      <c r="F3786" t="s">
        <v>68999</v>
      </c>
      <c r="G3786" t="s">
        <v>69000</v>
      </c>
      <c r="H3786" t="s">
        <v>69001</v>
      </c>
      <c r="I3786" t="s">
        <v>69002</v>
      </c>
      <c r="J3786" t="s">
        <v>69003</v>
      </c>
      <c r="K3786" t="s">
        <v>69004</v>
      </c>
      <c r="L3786" t="s">
        <v>69005</v>
      </c>
      <c r="M3786" t="s">
        <v>68990</v>
      </c>
      <c r="N3786" t="s">
        <v>69006</v>
      </c>
      <c r="O3786" t="s">
        <v>68992</v>
      </c>
      <c r="P3786" t="s">
        <v>69007</v>
      </c>
      <c r="Q3786" t="s">
        <v>68994</v>
      </c>
      <c r="R3786" t="s">
        <v>68995</v>
      </c>
      <c r="S3786" t="s">
        <v>69008</v>
      </c>
      <c r="T3786" t="s">
        <v>69009</v>
      </c>
      <c r="U3786" t="s">
        <v>69010</v>
      </c>
    </row>
    <row r="3787" spans="1:21" x14ac:dyDescent="0.3">
      <c r="A3787" s="1">
        <v>41827</v>
      </c>
      <c r="B3787" t="s">
        <v>69011</v>
      </c>
      <c r="C3787" t="s">
        <v>69011</v>
      </c>
      <c r="D3787" t="s">
        <v>69012</v>
      </c>
      <c r="E3787" t="s">
        <v>69013</v>
      </c>
      <c r="F3787" t="s">
        <v>69014</v>
      </c>
      <c r="G3787" t="s">
        <v>69015</v>
      </c>
      <c r="H3787" t="s">
        <v>69016</v>
      </c>
      <c r="I3787" t="s">
        <v>69017</v>
      </c>
      <c r="J3787" t="s">
        <v>69018</v>
      </c>
      <c r="K3787" t="s">
        <v>69019</v>
      </c>
      <c r="L3787" t="s">
        <v>69020</v>
      </c>
      <c r="M3787" t="s">
        <v>69021</v>
      </c>
      <c r="N3787" t="s">
        <v>69022</v>
      </c>
      <c r="O3787" t="s">
        <v>69023</v>
      </c>
      <c r="P3787" t="s">
        <v>69024</v>
      </c>
      <c r="Q3787" t="s">
        <v>69025</v>
      </c>
      <c r="R3787" t="s">
        <v>69026</v>
      </c>
      <c r="S3787" t="s">
        <v>69027</v>
      </c>
      <c r="T3787" t="s">
        <v>69028</v>
      </c>
      <c r="U3787" t="s">
        <v>69029</v>
      </c>
    </row>
    <row r="3788" spans="1:21" x14ac:dyDescent="0.3">
      <c r="A3788" s="1">
        <v>41828</v>
      </c>
      <c r="B3788" t="s">
        <v>69030</v>
      </c>
      <c r="C3788" t="s">
        <v>69030</v>
      </c>
      <c r="D3788" t="s">
        <v>69031</v>
      </c>
      <c r="E3788" t="s">
        <v>69032</v>
      </c>
      <c r="F3788" t="s">
        <v>69033</v>
      </c>
      <c r="G3788" t="s">
        <v>69034</v>
      </c>
      <c r="H3788" t="s">
        <v>69035</v>
      </c>
      <c r="I3788" t="s">
        <v>69036</v>
      </c>
      <c r="J3788" t="s">
        <v>69037</v>
      </c>
      <c r="K3788" t="s">
        <v>69038</v>
      </c>
      <c r="L3788" t="s">
        <v>69039</v>
      </c>
      <c r="M3788" t="s">
        <v>69040</v>
      </c>
      <c r="N3788" t="s">
        <v>69041</v>
      </c>
      <c r="O3788" t="s">
        <v>69042</v>
      </c>
      <c r="P3788" t="s">
        <v>69043</v>
      </c>
      <c r="Q3788" t="s">
        <v>69044</v>
      </c>
      <c r="R3788" t="s">
        <v>69045</v>
      </c>
      <c r="S3788" t="s">
        <v>69046</v>
      </c>
      <c r="T3788" t="s">
        <v>69047</v>
      </c>
      <c r="U3788" t="s">
        <v>69048</v>
      </c>
    </row>
    <row r="3789" spans="1:21" x14ac:dyDescent="0.3">
      <c r="A3789" s="1">
        <v>41829</v>
      </c>
      <c r="B3789" t="s">
        <v>69049</v>
      </c>
      <c r="C3789" t="s">
        <v>69049</v>
      </c>
      <c r="D3789" t="s">
        <v>69050</v>
      </c>
      <c r="E3789" t="s">
        <v>69051</v>
      </c>
      <c r="F3789" t="s">
        <v>69052</v>
      </c>
      <c r="G3789" t="s">
        <v>69053</v>
      </c>
      <c r="H3789" t="s">
        <v>69054</v>
      </c>
      <c r="I3789" t="s">
        <v>69055</v>
      </c>
      <c r="J3789" t="s">
        <v>69056</v>
      </c>
      <c r="K3789" t="s">
        <v>69057</v>
      </c>
      <c r="L3789" t="s">
        <v>69058</v>
      </c>
      <c r="M3789" t="s">
        <v>69059</v>
      </c>
      <c r="N3789" t="s">
        <v>69060</v>
      </c>
      <c r="O3789" t="s">
        <v>69061</v>
      </c>
      <c r="P3789" t="s">
        <v>69062</v>
      </c>
      <c r="Q3789" t="s">
        <v>69063</v>
      </c>
      <c r="R3789" t="s">
        <v>69064</v>
      </c>
      <c r="S3789" t="s">
        <v>69065</v>
      </c>
      <c r="T3789" t="s">
        <v>69066</v>
      </c>
      <c r="U3789" t="s">
        <v>69067</v>
      </c>
    </row>
    <row r="3790" spans="1:21" x14ac:dyDescent="0.3">
      <c r="A3790" s="1">
        <v>41830</v>
      </c>
      <c r="B3790" t="s">
        <v>69068</v>
      </c>
      <c r="C3790" t="s">
        <v>69068</v>
      </c>
      <c r="D3790" t="s">
        <v>69069</v>
      </c>
      <c r="E3790" t="s">
        <v>69070</v>
      </c>
      <c r="F3790" t="s">
        <v>69071</v>
      </c>
      <c r="G3790" t="s">
        <v>69072</v>
      </c>
      <c r="H3790" t="s">
        <v>69073</v>
      </c>
      <c r="I3790" t="s">
        <v>69074</v>
      </c>
      <c r="J3790" t="s">
        <v>69075</v>
      </c>
      <c r="K3790" t="s">
        <v>69076</v>
      </c>
      <c r="L3790" t="s">
        <v>69077</v>
      </c>
      <c r="M3790" t="s">
        <v>69078</v>
      </c>
      <c r="N3790" t="s">
        <v>69079</v>
      </c>
      <c r="O3790" t="s">
        <v>69080</v>
      </c>
      <c r="P3790" t="s">
        <v>69081</v>
      </c>
      <c r="Q3790" t="s">
        <v>69082</v>
      </c>
      <c r="R3790" t="s">
        <v>69083</v>
      </c>
      <c r="S3790" t="s">
        <v>69084</v>
      </c>
      <c r="T3790" t="s">
        <v>69085</v>
      </c>
      <c r="U3790" t="s">
        <v>69086</v>
      </c>
    </row>
    <row r="3791" spans="1:21" x14ac:dyDescent="0.3">
      <c r="A3791" s="1">
        <v>41831</v>
      </c>
      <c r="B3791" t="s">
        <v>69087</v>
      </c>
      <c r="C3791" t="s">
        <v>69087</v>
      </c>
      <c r="D3791" t="s">
        <v>69088</v>
      </c>
      <c r="E3791" t="s">
        <v>69089</v>
      </c>
      <c r="F3791" t="s">
        <v>69090</v>
      </c>
      <c r="G3791" t="s">
        <v>69091</v>
      </c>
      <c r="H3791" t="s">
        <v>69092</v>
      </c>
      <c r="I3791" t="s">
        <v>69093</v>
      </c>
      <c r="J3791" t="s">
        <v>69094</v>
      </c>
      <c r="K3791" t="s">
        <v>69095</v>
      </c>
      <c r="L3791" t="s">
        <v>69096</v>
      </c>
      <c r="M3791" t="s">
        <v>69097</v>
      </c>
      <c r="N3791" t="s">
        <v>69098</v>
      </c>
      <c r="O3791" t="s">
        <v>69099</v>
      </c>
      <c r="P3791" t="s">
        <v>69100</v>
      </c>
      <c r="Q3791" t="s">
        <v>69101</v>
      </c>
      <c r="R3791" t="s">
        <v>69102</v>
      </c>
      <c r="S3791" t="s">
        <v>69103</v>
      </c>
      <c r="T3791" t="s">
        <v>69104</v>
      </c>
      <c r="U3791" t="s">
        <v>69105</v>
      </c>
    </row>
    <row r="3792" spans="1:21" x14ac:dyDescent="0.3">
      <c r="A3792" s="1">
        <v>41834</v>
      </c>
      <c r="B3792" t="s">
        <v>69106</v>
      </c>
      <c r="C3792" t="s">
        <v>69106</v>
      </c>
      <c r="D3792" t="s">
        <v>69107</v>
      </c>
      <c r="E3792" t="s">
        <v>69108</v>
      </c>
      <c r="F3792" t="s">
        <v>69109</v>
      </c>
      <c r="G3792" t="s">
        <v>69110</v>
      </c>
      <c r="H3792" t="s">
        <v>69111</v>
      </c>
      <c r="I3792" t="s">
        <v>69112</v>
      </c>
      <c r="J3792" t="s">
        <v>69113</v>
      </c>
      <c r="K3792" t="s">
        <v>69114</v>
      </c>
      <c r="L3792" t="s">
        <v>69115</v>
      </c>
      <c r="M3792" t="s">
        <v>69116</v>
      </c>
      <c r="N3792" t="s">
        <v>69117</v>
      </c>
      <c r="O3792" t="s">
        <v>69118</v>
      </c>
      <c r="P3792" t="s">
        <v>69119</v>
      </c>
      <c r="Q3792" t="s">
        <v>69120</v>
      </c>
      <c r="R3792" t="s">
        <v>69121</v>
      </c>
      <c r="S3792" t="s">
        <v>69122</v>
      </c>
      <c r="T3792" t="s">
        <v>69123</v>
      </c>
      <c r="U3792" t="s">
        <v>69124</v>
      </c>
    </row>
    <row r="3793" spans="1:21" x14ac:dyDescent="0.3">
      <c r="A3793" s="1">
        <v>41835</v>
      </c>
      <c r="B3793" t="s">
        <v>69125</v>
      </c>
      <c r="C3793" t="s">
        <v>69125</v>
      </c>
      <c r="D3793" t="s">
        <v>69126</v>
      </c>
      <c r="E3793" t="s">
        <v>69127</v>
      </c>
      <c r="F3793" t="s">
        <v>69128</v>
      </c>
      <c r="G3793" t="s">
        <v>69129</v>
      </c>
      <c r="H3793" t="s">
        <v>69130</v>
      </c>
      <c r="I3793" t="s">
        <v>69131</v>
      </c>
      <c r="J3793" t="s">
        <v>69132</v>
      </c>
      <c r="K3793" t="s">
        <v>69133</v>
      </c>
      <c r="L3793" t="s">
        <v>69134</v>
      </c>
      <c r="M3793" t="s">
        <v>69135</v>
      </c>
      <c r="N3793" t="s">
        <v>69136</v>
      </c>
      <c r="O3793" t="s">
        <v>69137</v>
      </c>
      <c r="P3793" t="s">
        <v>69138</v>
      </c>
      <c r="Q3793" t="s">
        <v>69139</v>
      </c>
      <c r="R3793" t="s">
        <v>69140</v>
      </c>
      <c r="S3793" t="s">
        <v>69141</v>
      </c>
      <c r="T3793" t="s">
        <v>69142</v>
      </c>
      <c r="U3793" t="s">
        <v>69143</v>
      </c>
    </row>
    <row r="3794" spans="1:21" x14ac:dyDescent="0.3">
      <c r="A3794" s="1">
        <v>41836</v>
      </c>
      <c r="B3794" t="s">
        <v>69144</v>
      </c>
      <c r="C3794" t="s">
        <v>69144</v>
      </c>
      <c r="D3794" t="s">
        <v>69145</v>
      </c>
      <c r="E3794" t="s">
        <v>69146</v>
      </c>
      <c r="F3794" t="s">
        <v>69147</v>
      </c>
      <c r="G3794" t="s">
        <v>69148</v>
      </c>
      <c r="H3794" t="s">
        <v>69149</v>
      </c>
      <c r="I3794" t="s">
        <v>69150</v>
      </c>
      <c r="J3794" t="s">
        <v>69151</v>
      </c>
      <c r="K3794" t="s">
        <v>69152</v>
      </c>
      <c r="L3794" t="s">
        <v>69153</v>
      </c>
      <c r="M3794" t="s">
        <v>69154</v>
      </c>
      <c r="N3794" t="s">
        <v>69155</v>
      </c>
      <c r="O3794" t="s">
        <v>69156</v>
      </c>
      <c r="P3794" t="s">
        <v>69157</v>
      </c>
      <c r="Q3794" t="s">
        <v>69158</v>
      </c>
      <c r="R3794" t="s">
        <v>69159</v>
      </c>
      <c r="S3794" t="s">
        <v>69160</v>
      </c>
      <c r="T3794" t="s">
        <v>69161</v>
      </c>
      <c r="U3794" t="s">
        <v>69162</v>
      </c>
    </row>
    <row r="3795" spans="1:21" x14ac:dyDescent="0.3">
      <c r="A3795" s="1">
        <v>41837</v>
      </c>
      <c r="B3795" t="s">
        <v>69163</v>
      </c>
      <c r="C3795" t="s">
        <v>69163</v>
      </c>
      <c r="D3795" t="s">
        <v>69164</v>
      </c>
      <c r="E3795" t="s">
        <v>69165</v>
      </c>
      <c r="F3795" t="s">
        <v>69166</v>
      </c>
      <c r="G3795" t="s">
        <v>69167</v>
      </c>
      <c r="H3795" t="s">
        <v>69168</v>
      </c>
      <c r="I3795" t="s">
        <v>69169</v>
      </c>
      <c r="J3795" t="s">
        <v>69170</v>
      </c>
      <c r="K3795" t="s">
        <v>69171</v>
      </c>
      <c r="L3795" t="s">
        <v>69172</v>
      </c>
      <c r="M3795" t="s">
        <v>69173</v>
      </c>
      <c r="N3795" t="s">
        <v>69174</v>
      </c>
      <c r="O3795" t="s">
        <v>69175</v>
      </c>
      <c r="P3795" t="s">
        <v>69176</v>
      </c>
      <c r="Q3795" t="s">
        <v>69177</v>
      </c>
      <c r="R3795" t="s">
        <v>69178</v>
      </c>
      <c r="S3795" t="s">
        <v>69179</v>
      </c>
      <c r="T3795" t="s">
        <v>69180</v>
      </c>
      <c r="U3795" t="s">
        <v>69181</v>
      </c>
    </row>
    <row r="3796" spans="1:21" x14ac:dyDescent="0.3">
      <c r="A3796" s="1">
        <v>41838</v>
      </c>
      <c r="B3796" t="s">
        <v>69182</v>
      </c>
      <c r="C3796" t="s">
        <v>69182</v>
      </c>
      <c r="D3796" t="s">
        <v>69183</v>
      </c>
      <c r="E3796" t="s">
        <v>69184</v>
      </c>
      <c r="F3796" t="s">
        <v>69185</v>
      </c>
      <c r="G3796" t="s">
        <v>69186</v>
      </c>
      <c r="H3796" t="s">
        <v>69187</v>
      </c>
      <c r="I3796" t="s">
        <v>69188</v>
      </c>
      <c r="J3796" t="s">
        <v>69189</v>
      </c>
      <c r="K3796" t="s">
        <v>69190</v>
      </c>
      <c r="L3796" t="s">
        <v>69191</v>
      </c>
      <c r="M3796" t="s">
        <v>69192</v>
      </c>
      <c r="N3796" t="s">
        <v>69193</v>
      </c>
      <c r="O3796" t="s">
        <v>69194</v>
      </c>
      <c r="P3796" t="s">
        <v>69195</v>
      </c>
      <c r="Q3796" t="s">
        <v>69196</v>
      </c>
      <c r="R3796" t="s">
        <v>69197</v>
      </c>
      <c r="S3796" t="s">
        <v>69198</v>
      </c>
      <c r="T3796" t="s">
        <v>69199</v>
      </c>
      <c r="U3796" t="s">
        <v>69200</v>
      </c>
    </row>
    <row r="3797" spans="1:21" x14ac:dyDescent="0.3">
      <c r="A3797" s="1">
        <v>41841</v>
      </c>
      <c r="B3797" t="s">
        <v>69201</v>
      </c>
      <c r="C3797" t="s">
        <v>69201</v>
      </c>
      <c r="D3797" t="s">
        <v>69202</v>
      </c>
      <c r="E3797" t="s">
        <v>69203</v>
      </c>
      <c r="F3797" t="s">
        <v>69204</v>
      </c>
      <c r="G3797" t="s">
        <v>69205</v>
      </c>
      <c r="H3797" t="s">
        <v>69206</v>
      </c>
      <c r="I3797" t="s">
        <v>69207</v>
      </c>
      <c r="J3797" t="s">
        <v>69189</v>
      </c>
      <c r="K3797" t="s">
        <v>69208</v>
      </c>
      <c r="L3797" t="s">
        <v>69209</v>
      </c>
      <c r="M3797" t="s">
        <v>69210</v>
      </c>
      <c r="N3797" t="s">
        <v>69211</v>
      </c>
      <c r="O3797" t="s">
        <v>69212</v>
      </c>
      <c r="P3797" t="s">
        <v>69213</v>
      </c>
      <c r="Q3797" t="s">
        <v>69214</v>
      </c>
      <c r="R3797" t="s">
        <v>69215</v>
      </c>
      <c r="S3797" t="s">
        <v>69216</v>
      </c>
      <c r="T3797" t="s">
        <v>69217</v>
      </c>
      <c r="U3797" t="s">
        <v>69218</v>
      </c>
    </row>
    <row r="3798" spans="1:21" x14ac:dyDescent="0.3">
      <c r="A3798" s="1">
        <v>41842</v>
      </c>
      <c r="B3798" t="s">
        <v>69219</v>
      </c>
      <c r="C3798" t="s">
        <v>69219</v>
      </c>
      <c r="D3798" t="s">
        <v>69220</v>
      </c>
      <c r="E3798" t="s">
        <v>69221</v>
      </c>
      <c r="F3798" t="s">
        <v>69222</v>
      </c>
      <c r="G3798" t="s">
        <v>69223</v>
      </c>
      <c r="H3798" t="s">
        <v>69224</v>
      </c>
      <c r="I3798" t="s">
        <v>69225</v>
      </c>
      <c r="J3798" t="s">
        <v>69226</v>
      </c>
      <c r="K3798" t="s">
        <v>69227</v>
      </c>
      <c r="L3798" t="s">
        <v>69228</v>
      </c>
      <c r="M3798" t="s">
        <v>69229</v>
      </c>
      <c r="N3798" t="s">
        <v>69230</v>
      </c>
      <c r="O3798" t="s">
        <v>69231</v>
      </c>
      <c r="P3798" t="s">
        <v>69232</v>
      </c>
      <c r="Q3798" t="s">
        <v>69233</v>
      </c>
      <c r="R3798" t="s">
        <v>69234</v>
      </c>
      <c r="S3798" t="s">
        <v>69235</v>
      </c>
      <c r="T3798" t="s">
        <v>69236</v>
      </c>
      <c r="U3798" t="s">
        <v>69237</v>
      </c>
    </row>
    <row r="3799" spans="1:21" x14ac:dyDescent="0.3">
      <c r="A3799" s="1">
        <v>41843</v>
      </c>
      <c r="B3799" t="s">
        <v>69238</v>
      </c>
      <c r="C3799" t="s">
        <v>69238</v>
      </c>
      <c r="D3799" t="s">
        <v>69239</v>
      </c>
      <c r="E3799" t="s">
        <v>69240</v>
      </c>
      <c r="F3799" t="s">
        <v>69241</v>
      </c>
      <c r="G3799" t="s">
        <v>69242</v>
      </c>
      <c r="H3799" t="s">
        <v>69243</v>
      </c>
      <c r="I3799" t="s">
        <v>69244</v>
      </c>
      <c r="J3799" t="s">
        <v>69245</v>
      </c>
      <c r="K3799" t="s">
        <v>69246</v>
      </c>
      <c r="L3799" t="s">
        <v>69247</v>
      </c>
      <c r="M3799" t="s">
        <v>69248</v>
      </c>
      <c r="N3799" t="s">
        <v>69249</v>
      </c>
      <c r="O3799" t="s">
        <v>69250</v>
      </c>
      <c r="P3799" t="s">
        <v>69251</v>
      </c>
      <c r="Q3799" t="s">
        <v>69252</v>
      </c>
      <c r="R3799" t="s">
        <v>69253</v>
      </c>
      <c r="S3799" t="s">
        <v>69254</v>
      </c>
      <c r="T3799" t="s">
        <v>69255</v>
      </c>
      <c r="U3799" t="s">
        <v>69256</v>
      </c>
    </row>
    <row r="3800" spans="1:21" x14ac:dyDescent="0.3">
      <c r="A3800" s="1">
        <v>41844</v>
      </c>
      <c r="B3800" t="s">
        <v>69257</v>
      </c>
      <c r="C3800" t="s">
        <v>69257</v>
      </c>
      <c r="D3800" t="s">
        <v>69258</v>
      </c>
      <c r="E3800" t="s">
        <v>69259</v>
      </c>
      <c r="F3800" t="s">
        <v>69260</v>
      </c>
      <c r="G3800" t="s">
        <v>69261</v>
      </c>
      <c r="H3800" t="s">
        <v>69262</v>
      </c>
      <c r="I3800" t="s">
        <v>69263</v>
      </c>
      <c r="J3800" t="s">
        <v>69264</v>
      </c>
      <c r="K3800" t="s">
        <v>69265</v>
      </c>
      <c r="L3800" t="s">
        <v>69266</v>
      </c>
      <c r="M3800" t="s">
        <v>69267</v>
      </c>
      <c r="N3800" t="s">
        <v>69268</v>
      </c>
      <c r="O3800" t="s">
        <v>69269</v>
      </c>
      <c r="P3800" t="s">
        <v>69270</v>
      </c>
      <c r="Q3800" t="s">
        <v>69271</v>
      </c>
      <c r="R3800" t="s">
        <v>69272</v>
      </c>
      <c r="S3800" t="s">
        <v>69273</v>
      </c>
      <c r="T3800" t="s">
        <v>69274</v>
      </c>
      <c r="U3800" t="s">
        <v>69275</v>
      </c>
    </row>
    <row r="3801" spans="1:21" x14ac:dyDescent="0.3">
      <c r="A3801" s="1">
        <v>41845</v>
      </c>
      <c r="B3801" t="s">
        <v>69276</v>
      </c>
      <c r="C3801" t="s">
        <v>69276</v>
      </c>
      <c r="D3801" t="s">
        <v>69277</v>
      </c>
      <c r="E3801" t="s">
        <v>69278</v>
      </c>
      <c r="F3801" t="s">
        <v>69279</v>
      </c>
      <c r="G3801" t="s">
        <v>69280</v>
      </c>
      <c r="H3801" t="s">
        <v>69281</v>
      </c>
      <c r="I3801" t="s">
        <v>69282</v>
      </c>
      <c r="J3801" t="s">
        <v>69283</v>
      </c>
      <c r="K3801" t="s">
        <v>69284</v>
      </c>
      <c r="L3801" t="s">
        <v>69285</v>
      </c>
      <c r="M3801" t="s">
        <v>69286</v>
      </c>
      <c r="N3801" t="s">
        <v>69287</v>
      </c>
      <c r="O3801" t="s">
        <v>69288</v>
      </c>
      <c r="P3801" t="s">
        <v>69289</v>
      </c>
      <c r="Q3801" t="s">
        <v>69290</v>
      </c>
      <c r="R3801" t="s">
        <v>69291</v>
      </c>
      <c r="S3801" t="s">
        <v>69292</v>
      </c>
      <c r="T3801" t="s">
        <v>69293</v>
      </c>
      <c r="U3801" t="s">
        <v>69294</v>
      </c>
    </row>
    <row r="3802" spans="1:21" x14ac:dyDescent="0.3">
      <c r="A3802" s="1">
        <v>41848</v>
      </c>
      <c r="B3802" t="s">
        <v>69295</v>
      </c>
      <c r="C3802" t="s">
        <v>69295</v>
      </c>
      <c r="D3802" t="s">
        <v>69296</v>
      </c>
      <c r="E3802" t="s">
        <v>69297</v>
      </c>
      <c r="F3802" t="s">
        <v>69298</v>
      </c>
      <c r="G3802" t="s">
        <v>69299</v>
      </c>
      <c r="H3802" t="s">
        <v>69300</v>
      </c>
      <c r="I3802" t="s">
        <v>69301</v>
      </c>
      <c r="J3802" t="s">
        <v>69302</v>
      </c>
      <c r="K3802" t="s">
        <v>69303</v>
      </c>
      <c r="L3802" t="s">
        <v>69304</v>
      </c>
      <c r="M3802" t="s">
        <v>69305</v>
      </c>
      <c r="N3802" t="s">
        <v>69306</v>
      </c>
      <c r="O3802" t="s">
        <v>69307</v>
      </c>
      <c r="P3802" t="s">
        <v>69308</v>
      </c>
      <c r="Q3802" t="s">
        <v>69309</v>
      </c>
      <c r="R3802" t="s">
        <v>69310</v>
      </c>
      <c r="S3802" t="s">
        <v>69311</v>
      </c>
      <c r="T3802" t="s">
        <v>69312</v>
      </c>
      <c r="U3802" t="s">
        <v>69313</v>
      </c>
    </row>
    <row r="3803" spans="1:21" x14ac:dyDescent="0.3">
      <c r="A3803" s="1">
        <v>41849</v>
      </c>
      <c r="B3803" t="s">
        <v>69314</v>
      </c>
      <c r="C3803" t="s">
        <v>69314</v>
      </c>
      <c r="D3803" t="s">
        <v>69315</v>
      </c>
      <c r="E3803" t="s">
        <v>69316</v>
      </c>
      <c r="F3803" t="s">
        <v>69317</v>
      </c>
      <c r="G3803" t="s">
        <v>69318</v>
      </c>
      <c r="H3803" t="s">
        <v>69319</v>
      </c>
      <c r="I3803" t="s">
        <v>69320</v>
      </c>
      <c r="J3803" t="s">
        <v>69321</v>
      </c>
      <c r="K3803" t="s">
        <v>69322</v>
      </c>
      <c r="L3803" t="s">
        <v>69323</v>
      </c>
      <c r="M3803" t="s">
        <v>69324</v>
      </c>
      <c r="N3803" t="s">
        <v>69325</v>
      </c>
      <c r="O3803" t="s">
        <v>61486</v>
      </c>
      <c r="P3803" t="s">
        <v>69326</v>
      </c>
      <c r="Q3803" t="s">
        <v>69327</v>
      </c>
      <c r="R3803" t="s">
        <v>69328</v>
      </c>
      <c r="S3803" t="s">
        <v>69329</v>
      </c>
      <c r="T3803" t="s">
        <v>69330</v>
      </c>
      <c r="U3803" t="s">
        <v>69331</v>
      </c>
    </row>
    <row r="3804" spans="1:21" x14ac:dyDescent="0.3">
      <c r="A3804" s="1">
        <v>41850</v>
      </c>
      <c r="B3804" t="s">
        <v>69332</v>
      </c>
      <c r="C3804" t="s">
        <v>69332</v>
      </c>
      <c r="D3804" t="s">
        <v>69333</v>
      </c>
      <c r="E3804" t="s">
        <v>69334</v>
      </c>
      <c r="F3804" t="s">
        <v>69335</v>
      </c>
      <c r="G3804" t="s">
        <v>69336</v>
      </c>
      <c r="H3804" t="s">
        <v>69337</v>
      </c>
      <c r="I3804" t="s">
        <v>69338</v>
      </c>
      <c r="J3804" t="s">
        <v>69339</v>
      </c>
      <c r="K3804" t="s">
        <v>69340</v>
      </c>
      <c r="L3804" t="s">
        <v>69341</v>
      </c>
      <c r="M3804" t="s">
        <v>69342</v>
      </c>
      <c r="N3804" t="s">
        <v>69343</v>
      </c>
      <c r="O3804" t="s">
        <v>69344</v>
      </c>
      <c r="P3804" t="s">
        <v>69345</v>
      </c>
      <c r="Q3804" t="s">
        <v>69346</v>
      </c>
      <c r="R3804" t="s">
        <v>69347</v>
      </c>
      <c r="S3804" t="s">
        <v>69348</v>
      </c>
      <c r="T3804" t="s">
        <v>69349</v>
      </c>
      <c r="U3804" t="s">
        <v>69350</v>
      </c>
    </row>
    <row r="3805" spans="1:21" x14ac:dyDescent="0.3">
      <c r="A3805" s="1">
        <v>41851</v>
      </c>
      <c r="B3805" t="s">
        <v>69351</v>
      </c>
      <c r="C3805" t="s">
        <v>69351</v>
      </c>
      <c r="D3805" t="s">
        <v>69352</v>
      </c>
      <c r="E3805" t="s">
        <v>69353</v>
      </c>
      <c r="F3805" t="s">
        <v>69354</v>
      </c>
      <c r="G3805" t="s">
        <v>69355</v>
      </c>
      <c r="H3805" t="s">
        <v>69356</v>
      </c>
      <c r="I3805" t="s">
        <v>69357</v>
      </c>
      <c r="J3805" t="s">
        <v>69358</v>
      </c>
      <c r="K3805" t="s">
        <v>69359</v>
      </c>
      <c r="L3805" t="s">
        <v>69360</v>
      </c>
      <c r="M3805" t="s">
        <v>69361</v>
      </c>
      <c r="N3805" t="s">
        <v>69362</v>
      </c>
      <c r="O3805" t="s">
        <v>69363</v>
      </c>
      <c r="P3805" t="s">
        <v>69364</v>
      </c>
      <c r="Q3805" t="s">
        <v>69365</v>
      </c>
      <c r="R3805" t="s">
        <v>69366</v>
      </c>
      <c r="S3805" t="s">
        <v>69367</v>
      </c>
      <c r="T3805" t="s">
        <v>69368</v>
      </c>
      <c r="U3805" t="s">
        <v>69369</v>
      </c>
    </row>
    <row r="3806" spans="1:21" x14ac:dyDescent="0.3">
      <c r="A3806" s="1">
        <v>41852</v>
      </c>
      <c r="B3806" t="s">
        <v>69370</v>
      </c>
      <c r="C3806" t="s">
        <v>69370</v>
      </c>
      <c r="D3806" t="s">
        <v>69371</v>
      </c>
      <c r="E3806" t="s">
        <v>69372</v>
      </c>
      <c r="F3806" t="s">
        <v>69373</v>
      </c>
      <c r="G3806" t="s">
        <v>69374</v>
      </c>
      <c r="H3806" t="s">
        <v>69375</v>
      </c>
      <c r="I3806" t="s">
        <v>69357</v>
      </c>
      <c r="J3806" t="s">
        <v>69376</v>
      </c>
      <c r="K3806" t="s">
        <v>69377</v>
      </c>
      <c r="L3806" t="s">
        <v>69378</v>
      </c>
      <c r="M3806" t="s">
        <v>69379</v>
      </c>
      <c r="N3806" t="s">
        <v>69380</v>
      </c>
      <c r="O3806" t="s">
        <v>69156</v>
      </c>
      <c r="P3806" t="s">
        <v>69381</v>
      </c>
      <c r="Q3806" t="s">
        <v>69382</v>
      </c>
      <c r="R3806" t="s">
        <v>69383</v>
      </c>
      <c r="S3806" t="s">
        <v>69384</v>
      </c>
      <c r="T3806" t="s">
        <v>69385</v>
      </c>
      <c r="U3806" t="s">
        <v>69386</v>
      </c>
    </row>
    <row r="3807" spans="1:21" x14ac:dyDescent="0.3">
      <c r="A3807" s="1">
        <v>41855</v>
      </c>
      <c r="B3807" t="s">
        <v>69387</v>
      </c>
      <c r="C3807" t="s">
        <v>69387</v>
      </c>
      <c r="D3807" t="s">
        <v>69388</v>
      </c>
      <c r="E3807" t="s">
        <v>69389</v>
      </c>
      <c r="F3807" t="s">
        <v>69373</v>
      </c>
      <c r="G3807" t="s">
        <v>69390</v>
      </c>
      <c r="H3807" t="s">
        <v>69391</v>
      </c>
      <c r="I3807" t="s">
        <v>69392</v>
      </c>
      <c r="J3807" t="s">
        <v>69393</v>
      </c>
      <c r="K3807" t="s">
        <v>69394</v>
      </c>
      <c r="L3807" t="s">
        <v>69395</v>
      </c>
      <c r="M3807" t="s">
        <v>69396</v>
      </c>
      <c r="N3807" t="s">
        <v>69397</v>
      </c>
      <c r="O3807" t="s">
        <v>59770</v>
      </c>
      <c r="P3807" t="s">
        <v>69398</v>
      </c>
      <c r="Q3807" t="s">
        <v>69399</v>
      </c>
      <c r="R3807" t="s">
        <v>69400</v>
      </c>
      <c r="S3807" t="s">
        <v>69401</v>
      </c>
      <c r="T3807" t="s">
        <v>69402</v>
      </c>
      <c r="U3807" t="s">
        <v>69403</v>
      </c>
    </row>
    <row r="3808" spans="1:21" x14ac:dyDescent="0.3">
      <c r="A3808" s="1">
        <v>41856</v>
      </c>
      <c r="B3808" t="s">
        <v>69404</v>
      </c>
      <c r="C3808" t="s">
        <v>69404</v>
      </c>
      <c r="D3808" t="s">
        <v>69405</v>
      </c>
      <c r="E3808" t="s">
        <v>69406</v>
      </c>
      <c r="F3808" t="s">
        <v>69407</v>
      </c>
      <c r="G3808" t="s">
        <v>69408</v>
      </c>
      <c r="H3808" t="s">
        <v>69409</v>
      </c>
      <c r="I3808" t="s">
        <v>69410</v>
      </c>
      <c r="J3808" t="s">
        <v>69411</v>
      </c>
      <c r="K3808" t="s">
        <v>69412</v>
      </c>
      <c r="L3808" t="s">
        <v>69413</v>
      </c>
      <c r="M3808" t="s">
        <v>69414</v>
      </c>
      <c r="N3808" t="s">
        <v>69415</v>
      </c>
      <c r="O3808" t="s">
        <v>69416</v>
      </c>
      <c r="P3808" t="s">
        <v>69417</v>
      </c>
      <c r="Q3808" t="s">
        <v>69418</v>
      </c>
      <c r="R3808" t="s">
        <v>69419</v>
      </c>
      <c r="S3808" t="s">
        <v>69420</v>
      </c>
      <c r="T3808" t="s">
        <v>69421</v>
      </c>
      <c r="U3808" t="s">
        <v>69422</v>
      </c>
    </row>
    <row r="3809" spans="1:21" x14ac:dyDescent="0.3">
      <c r="A3809" s="1">
        <v>41857</v>
      </c>
      <c r="B3809" t="s">
        <v>69423</v>
      </c>
      <c r="C3809" t="s">
        <v>69423</v>
      </c>
      <c r="D3809" t="s">
        <v>69424</v>
      </c>
      <c r="E3809" t="s">
        <v>69425</v>
      </c>
      <c r="F3809" t="s">
        <v>69426</v>
      </c>
      <c r="G3809" t="s">
        <v>69427</v>
      </c>
      <c r="H3809" t="s">
        <v>69428</v>
      </c>
      <c r="I3809" t="s">
        <v>69429</v>
      </c>
      <c r="J3809" t="s">
        <v>69430</v>
      </c>
      <c r="K3809" t="s">
        <v>69431</v>
      </c>
      <c r="L3809" t="s">
        <v>69432</v>
      </c>
      <c r="M3809" t="s">
        <v>69433</v>
      </c>
      <c r="N3809" t="s">
        <v>69434</v>
      </c>
      <c r="O3809" t="s">
        <v>69435</v>
      </c>
      <c r="P3809" t="s">
        <v>69436</v>
      </c>
      <c r="Q3809" t="s">
        <v>69437</v>
      </c>
      <c r="R3809" t="s">
        <v>69438</v>
      </c>
      <c r="S3809" t="s">
        <v>69439</v>
      </c>
      <c r="T3809" t="s">
        <v>69440</v>
      </c>
      <c r="U3809" t="s">
        <v>69441</v>
      </c>
    </row>
    <row r="3810" spans="1:21" x14ac:dyDescent="0.3">
      <c r="A3810" s="1">
        <v>41858</v>
      </c>
      <c r="B3810" t="s">
        <v>69442</v>
      </c>
      <c r="C3810" t="s">
        <v>69442</v>
      </c>
      <c r="D3810" t="s">
        <v>69443</v>
      </c>
      <c r="E3810" t="s">
        <v>69444</v>
      </c>
      <c r="F3810" t="s">
        <v>69445</v>
      </c>
      <c r="G3810" t="s">
        <v>69446</v>
      </c>
      <c r="H3810" t="s">
        <v>69447</v>
      </c>
      <c r="I3810" t="s">
        <v>69448</v>
      </c>
      <c r="J3810" t="s">
        <v>69449</v>
      </c>
      <c r="K3810" t="s">
        <v>69450</v>
      </c>
      <c r="L3810" t="s">
        <v>69451</v>
      </c>
      <c r="M3810" t="s">
        <v>69452</v>
      </c>
      <c r="N3810" t="s">
        <v>69453</v>
      </c>
      <c r="O3810" t="s">
        <v>61029</v>
      </c>
      <c r="P3810" t="s">
        <v>69454</v>
      </c>
      <c r="Q3810" t="s">
        <v>69455</v>
      </c>
      <c r="R3810" t="s">
        <v>69456</v>
      </c>
      <c r="S3810" t="s">
        <v>69457</v>
      </c>
      <c r="T3810" t="s">
        <v>69458</v>
      </c>
      <c r="U3810" t="s">
        <v>69459</v>
      </c>
    </row>
    <row r="3811" spans="1:21" x14ac:dyDescent="0.3">
      <c r="A3811" s="1">
        <v>41859</v>
      </c>
      <c r="B3811" t="s">
        <v>69460</v>
      </c>
      <c r="C3811" t="s">
        <v>69460</v>
      </c>
      <c r="D3811" t="s">
        <v>69461</v>
      </c>
      <c r="E3811" t="s">
        <v>69462</v>
      </c>
      <c r="F3811" t="s">
        <v>69463</v>
      </c>
      <c r="G3811" t="s">
        <v>69464</v>
      </c>
      <c r="H3811" t="s">
        <v>69465</v>
      </c>
      <c r="I3811" t="s">
        <v>69466</v>
      </c>
      <c r="J3811" t="s">
        <v>69467</v>
      </c>
      <c r="K3811" t="s">
        <v>69468</v>
      </c>
      <c r="L3811" t="s">
        <v>69469</v>
      </c>
      <c r="M3811" t="s">
        <v>69470</v>
      </c>
      <c r="N3811" t="s">
        <v>69471</v>
      </c>
      <c r="O3811" t="s">
        <v>69472</v>
      </c>
      <c r="P3811" t="s">
        <v>69473</v>
      </c>
      <c r="Q3811" t="s">
        <v>69474</v>
      </c>
      <c r="R3811" t="s">
        <v>41625</v>
      </c>
      <c r="S3811" t="s">
        <v>69475</v>
      </c>
      <c r="T3811" t="s">
        <v>69476</v>
      </c>
      <c r="U3811" t="s">
        <v>69477</v>
      </c>
    </row>
    <row r="3812" spans="1:21" x14ac:dyDescent="0.3">
      <c r="A3812" s="1">
        <v>41862</v>
      </c>
      <c r="B3812" t="s">
        <v>69478</v>
      </c>
      <c r="C3812" t="s">
        <v>69478</v>
      </c>
      <c r="D3812" t="s">
        <v>69479</v>
      </c>
      <c r="E3812" t="s">
        <v>69480</v>
      </c>
      <c r="F3812" t="s">
        <v>69481</v>
      </c>
      <c r="G3812" t="s">
        <v>69482</v>
      </c>
      <c r="H3812" t="s">
        <v>69483</v>
      </c>
      <c r="I3812" t="s">
        <v>69484</v>
      </c>
      <c r="J3812" t="s">
        <v>69485</v>
      </c>
      <c r="K3812" t="s">
        <v>69486</v>
      </c>
      <c r="L3812" t="s">
        <v>69487</v>
      </c>
      <c r="M3812" t="s">
        <v>69488</v>
      </c>
      <c r="N3812" t="s">
        <v>69489</v>
      </c>
      <c r="O3812" t="s">
        <v>69490</v>
      </c>
      <c r="P3812" t="s">
        <v>69491</v>
      </c>
      <c r="Q3812" t="s">
        <v>69492</v>
      </c>
      <c r="R3812" t="s">
        <v>69493</v>
      </c>
      <c r="S3812" t="s">
        <v>69494</v>
      </c>
      <c r="T3812" t="s">
        <v>69495</v>
      </c>
      <c r="U3812" t="s">
        <v>69496</v>
      </c>
    </row>
    <row r="3813" spans="1:21" x14ac:dyDescent="0.3">
      <c r="A3813" s="1">
        <v>41863</v>
      </c>
      <c r="B3813" t="s">
        <v>69497</v>
      </c>
      <c r="C3813" t="s">
        <v>69497</v>
      </c>
      <c r="D3813" t="s">
        <v>69498</v>
      </c>
      <c r="E3813" t="s">
        <v>69499</v>
      </c>
      <c r="F3813" t="s">
        <v>69500</v>
      </c>
      <c r="G3813" t="s">
        <v>69501</v>
      </c>
      <c r="H3813" t="s">
        <v>69502</v>
      </c>
      <c r="I3813" t="s">
        <v>69503</v>
      </c>
      <c r="J3813" t="s">
        <v>69504</v>
      </c>
      <c r="K3813" t="s">
        <v>69505</v>
      </c>
      <c r="L3813" t="s">
        <v>69506</v>
      </c>
      <c r="M3813" t="s">
        <v>69507</v>
      </c>
      <c r="N3813" t="s">
        <v>69508</v>
      </c>
      <c r="O3813" t="s">
        <v>69509</v>
      </c>
      <c r="P3813" t="s">
        <v>69510</v>
      </c>
      <c r="Q3813" t="s">
        <v>69511</v>
      </c>
      <c r="R3813" t="s">
        <v>69512</v>
      </c>
      <c r="S3813" t="s">
        <v>69513</v>
      </c>
      <c r="T3813" t="s">
        <v>69514</v>
      </c>
      <c r="U3813" t="s">
        <v>69515</v>
      </c>
    </row>
    <row r="3814" spans="1:21" x14ac:dyDescent="0.3">
      <c r="A3814" s="1">
        <v>41864</v>
      </c>
      <c r="B3814" t="s">
        <v>69516</v>
      </c>
      <c r="C3814" t="s">
        <v>69516</v>
      </c>
      <c r="D3814" t="s">
        <v>69517</v>
      </c>
      <c r="E3814" t="s">
        <v>69518</v>
      </c>
      <c r="F3814" t="s">
        <v>69519</v>
      </c>
      <c r="G3814" t="s">
        <v>69520</v>
      </c>
      <c r="H3814" t="s">
        <v>69521</v>
      </c>
      <c r="I3814" t="s">
        <v>69522</v>
      </c>
      <c r="J3814" t="s">
        <v>69523</v>
      </c>
      <c r="K3814" t="s">
        <v>69524</v>
      </c>
      <c r="L3814" t="s">
        <v>69525</v>
      </c>
      <c r="M3814" t="s">
        <v>69526</v>
      </c>
      <c r="N3814" t="s">
        <v>69527</v>
      </c>
      <c r="O3814" t="s">
        <v>69528</v>
      </c>
      <c r="P3814" t="s">
        <v>69529</v>
      </c>
      <c r="Q3814" t="s">
        <v>69530</v>
      </c>
      <c r="R3814" t="s">
        <v>69531</v>
      </c>
      <c r="S3814" t="s">
        <v>69532</v>
      </c>
      <c r="T3814" t="s">
        <v>69533</v>
      </c>
      <c r="U3814" t="s">
        <v>69534</v>
      </c>
    </row>
    <row r="3815" spans="1:21" x14ac:dyDescent="0.3">
      <c r="A3815" s="1">
        <v>41865</v>
      </c>
      <c r="B3815" t="s">
        <v>69535</v>
      </c>
      <c r="C3815" t="s">
        <v>69535</v>
      </c>
      <c r="D3815" t="s">
        <v>69536</v>
      </c>
      <c r="E3815" t="s">
        <v>69537</v>
      </c>
      <c r="F3815" t="s">
        <v>69538</v>
      </c>
      <c r="G3815" t="s">
        <v>69539</v>
      </c>
      <c r="H3815" t="s">
        <v>69540</v>
      </c>
      <c r="I3815" t="s">
        <v>69541</v>
      </c>
      <c r="J3815" t="s">
        <v>69542</v>
      </c>
      <c r="K3815" t="s">
        <v>69543</v>
      </c>
      <c r="L3815" t="s">
        <v>69544</v>
      </c>
      <c r="M3815" t="s">
        <v>69545</v>
      </c>
      <c r="N3815" t="s">
        <v>69546</v>
      </c>
      <c r="O3815" t="s">
        <v>69547</v>
      </c>
      <c r="P3815" t="s">
        <v>69548</v>
      </c>
      <c r="Q3815" t="s">
        <v>69549</v>
      </c>
      <c r="R3815" t="s">
        <v>69550</v>
      </c>
      <c r="S3815" t="s">
        <v>69551</v>
      </c>
      <c r="T3815" t="s">
        <v>69552</v>
      </c>
      <c r="U3815" t="s">
        <v>69553</v>
      </c>
    </row>
    <row r="3816" spans="1:21" x14ac:dyDescent="0.3">
      <c r="A3816" s="1">
        <v>41866</v>
      </c>
      <c r="B3816" t="s">
        <v>69554</v>
      </c>
      <c r="C3816" t="s">
        <v>69554</v>
      </c>
      <c r="D3816" t="s">
        <v>69555</v>
      </c>
      <c r="E3816" t="s">
        <v>69556</v>
      </c>
      <c r="F3816" t="s">
        <v>69557</v>
      </c>
      <c r="G3816" t="s">
        <v>69558</v>
      </c>
      <c r="H3816" t="s">
        <v>69559</v>
      </c>
      <c r="I3816" t="s">
        <v>69560</v>
      </c>
      <c r="J3816" t="s">
        <v>69561</v>
      </c>
      <c r="K3816" t="s">
        <v>69562</v>
      </c>
      <c r="L3816" t="s">
        <v>69563</v>
      </c>
      <c r="M3816" t="s">
        <v>69564</v>
      </c>
      <c r="N3816" t="s">
        <v>69565</v>
      </c>
      <c r="O3816" t="s">
        <v>69566</v>
      </c>
      <c r="P3816" t="s">
        <v>69567</v>
      </c>
      <c r="Q3816" t="s">
        <v>69568</v>
      </c>
      <c r="R3816" t="s">
        <v>69569</v>
      </c>
      <c r="S3816" t="s">
        <v>69570</v>
      </c>
      <c r="T3816" t="s">
        <v>69571</v>
      </c>
      <c r="U3816" t="s">
        <v>69572</v>
      </c>
    </row>
    <row r="3817" spans="1:21" x14ac:dyDescent="0.3">
      <c r="A3817" s="1">
        <v>41869</v>
      </c>
      <c r="B3817" t="s">
        <v>69573</v>
      </c>
      <c r="C3817" t="s">
        <v>69573</v>
      </c>
      <c r="D3817" t="s">
        <v>69574</v>
      </c>
      <c r="E3817" t="s">
        <v>69575</v>
      </c>
      <c r="F3817" t="s">
        <v>69576</v>
      </c>
      <c r="G3817" t="s">
        <v>69577</v>
      </c>
      <c r="H3817" t="s">
        <v>69578</v>
      </c>
      <c r="I3817" t="s">
        <v>69579</v>
      </c>
      <c r="J3817" t="s">
        <v>69580</v>
      </c>
      <c r="K3817" t="s">
        <v>69581</v>
      </c>
      <c r="L3817" t="s">
        <v>69582</v>
      </c>
      <c r="M3817" t="s">
        <v>69583</v>
      </c>
      <c r="N3817" t="s">
        <v>69584</v>
      </c>
      <c r="O3817" t="s">
        <v>69585</v>
      </c>
      <c r="P3817" t="s">
        <v>69586</v>
      </c>
      <c r="Q3817" t="s">
        <v>69587</v>
      </c>
      <c r="R3817" t="s">
        <v>69588</v>
      </c>
      <c r="S3817" t="s">
        <v>69589</v>
      </c>
      <c r="T3817" t="s">
        <v>69590</v>
      </c>
      <c r="U3817" t="s">
        <v>69591</v>
      </c>
    </row>
    <row r="3818" spans="1:21" x14ac:dyDescent="0.3">
      <c r="A3818" s="1">
        <v>41870</v>
      </c>
      <c r="B3818" t="s">
        <v>69592</v>
      </c>
      <c r="C3818" t="s">
        <v>69592</v>
      </c>
      <c r="D3818" t="s">
        <v>69593</v>
      </c>
      <c r="E3818" t="s">
        <v>69594</v>
      </c>
      <c r="F3818" t="s">
        <v>69595</v>
      </c>
      <c r="G3818" t="s">
        <v>69596</v>
      </c>
      <c r="H3818" t="s">
        <v>69597</v>
      </c>
      <c r="I3818" t="s">
        <v>69598</v>
      </c>
      <c r="J3818" t="s">
        <v>69599</v>
      </c>
      <c r="K3818" t="s">
        <v>69600</v>
      </c>
      <c r="L3818" t="s">
        <v>69601</v>
      </c>
      <c r="M3818" t="s">
        <v>69602</v>
      </c>
      <c r="N3818" t="s">
        <v>69603</v>
      </c>
      <c r="O3818" t="s">
        <v>69604</v>
      </c>
      <c r="P3818" t="s">
        <v>69605</v>
      </c>
      <c r="Q3818" t="s">
        <v>69606</v>
      </c>
      <c r="R3818" t="s">
        <v>69607</v>
      </c>
      <c r="S3818" t="s">
        <v>69608</v>
      </c>
      <c r="T3818" t="s">
        <v>69609</v>
      </c>
      <c r="U3818" t="s">
        <v>69610</v>
      </c>
    </row>
    <row r="3819" spans="1:21" x14ac:dyDescent="0.3">
      <c r="A3819" s="1">
        <v>41871</v>
      </c>
      <c r="B3819" t="s">
        <v>69611</v>
      </c>
      <c r="C3819" t="s">
        <v>69611</v>
      </c>
      <c r="D3819" t="s">
        <v>69612</v>
      </c>
      <c r="E3819" t="s">
        <v>69613</v>
      </c>
      <c r="F3819" t="s">
        <v>69614</v>
      </c>
      <c r="G3819" t="s">
        <v>69615</v>
      </c>
      <c r="H3819" t="s">
        <v>69616</v>
      </c>
      <c r="I3819" t="s">
        <v>69617</v>
      </c>
      <c r="J3819" t="s">
        <v>69618</v>
      </c>
      <c r="K3819" t="s">
        <v>69619</v>
      </c>
      <c r="L3819" t="s">
        <v>69620</v>
      </c>
      <c r="M3819" t="s">
        <v>69621</v>
      </c>
      <c r="N3819" t="s">
        <v>69622</v>
      </c>
      <c r="O3819" t="s">
        <v>69623</v>
      </c>
      <c r="P3819" t="s">
        <v>69624</v>
      </c>
      <c r="Q3819" t="s">
        <v>69625</v>
      </c>
      <c r="R3819" t="s">
        <v>69626</v>
      </c>
      <c r="S3819" t="s">
        <v>69627</v>
      </c>
      <c r="T3819" t="s">
        <v>69628</v>
      </c>
      <c r="U3819" t="s">
        <v>69629</v>
      </c>
    </row>
    <row r="3820" spans="1:21" x14ac:dyDescent="0.3">
      <c r="A3820" s="1">
        <v>41872</v>
      </c>
      <c r="B3820" t="s">
        <v>69630</v>
      </c>
      <c r="C3820" t="s">
        <v>69630</v>
      </c>
      <c r="D3820" t="s">
        <v>69631</v>
      </c>
      <c r="E3820" t="s">
        <v>69632</v>
      </c>
      <c r="F3820" t="s">
        <v>69633</v>
      </c>
      <c r="G3820" t="s">
        <v>69634</v>
      </c>
      <c r="H3820" t="s">
        <v>69635</v>
      </c>
      <c r="I3820" t="s">
        <v>69636</v>
      </c>
      <c r="J3820" t="s">
        <v>69637</v>
      </c>
      <c r="K3820" t="s">
        <v>69638</v>
      </c>
      <c r="L3820" t="s">
        <v>69639</v>
      </c>
      <c r="M3820" t="s">
        <v>69640</v>
      </c>
      <c r="N3820" t="s">
        <v>69641</v>
      </c>
      <c r="O3820" t="s">
        <v>69642</v>
      </c>
      <c r="P3820" t="s">
        <v>69643</v>
      </c>
      <c r="Q3820" t="s">
        <v>69644</v>
      </c>
      <c r="R3820" t="s">
        <v>69645</v>
      </c>
      <c r="S3820" t="s">
        <v>69646</v>
      </c>
      <c r="T3820" t="s">
        <v>69647</v>
      </c>
      <c r="U3820" t="s">
        <v>69648</v>
      </c>
    </row>
    <row r="3821" spans="1:21" x14ac:dyDescent="0.3">
      <c r="A3821" s="1">
        <v>41873</v>
      </c>
      <c r="B3821" t="s">
        <v>69649</v>
      </c>
      <c r="C3821" t="s">
        <v>69649</v>
      </c>
      <c r="D3821" t="s">
        <v>69650</v>
      </c>
      <c r="E3821" t="s">
        <v>69651</v>
      </c>
      <c r="F3821" t="s">
        <v>69652</v>
      </c>
      <c r="G3821" t="s">
        <v>69653</v>
      </c>
      <c r="H3821" t="s">
        <v>69654</v>
      </c>
      <c r="I3821" t="s">
        <v>69655</v>
      </c>
      <c r="J3821" t="s">
        <v>69656</v>
      </c>
      <c r="K3821" t="s">
        <v>69657</v>
      </c>
      <c r="L3821" t="s">
        <v>69658</v>
      </c>
      <c r="M3821" t="s">
        <v>69659</v>
      </c>
      <c r="N3821" t="s">
        <v>69660</v>
      </c>
      <c r="O3821" t="s">
        <v>69661</v>
      </c>
      <c r="P3821" t="s">
        <v>69662</v>
      </c>
      <c r="Q3821" t="s">
        <v>69663</v>
      </c>
      <c r="R3821" t="s">
        <v>69664</v>
      </c>
      <c r="S3821" t="s">
        <v>69665</v>
      </c>
      <c r="T3821" t="s">
        <v>69666</v>
      </c>
      <c r="U3821" t="s">
        <v>69667</v>
      </c>
    </row>
    <row r="3822" spans="1:21" x14ac:dyDescent="0.3">
      <c r="A3822" s="1">
        <v>41876</v>
      </c>
      <c r="B3822" t="s">
        <v>69668</v>
      </c>
      <c r="C3822" t="s">
        <v>69668</v>
      </c>
      <c r="D3822" t="s">
        <v>69669</v>
      </c>
      <c r="E3822" t="s">
        <v>69670</v>
      </c>
      <c r="F3822" t="s">
        <v>69671</v>
      </c>
      <c r="G3822" t="s">
        <v>69672</v>
      </c>
      <c r="H3822" t="s">
        <v>69673</v>
      </c>
      <c r="I3822" t="s">
        <v>69674</v>
      </c>
      <c r="J3822" t="s">
        <v>69675</v>
      </c>
      <c r="K3822" t="s">
        <v>69676</v>
      </c>
      <c r="L3822" t="s">
        <v>69677</v>
      </c>
      <c r="M3822" t="s">
        <v>69678</v>
      </c>
      <c r="N3822" t="s">
        <v>69679</v>
      </c>
      <c r="O3822" t="s">
        <v>69680</v>
      </c>
      <c r="P3822" t="s">
        <v>69681</v>
      </c>
      <c r="Q3822" t="s">
        <v>69682</v>
      </c>
      <c r="R3822" t="s">
        <v>69683</v>
      </c>
      <c r="S3822" t="s">
        <v>69684</v>
      </c>
      <c r="T3822" t="s">
        <v>69685</v>
      </c>
      <c r="U3822" t="s">
        <v>69686</v>
      </c>
    </row>
    <row r="3823" spans="1:21" x14ac:dyDescent="0.3">
      <c r="A3823" s="1">
        <v>41877</v>
      </c>
      <c r="B3823" t="s">
        <v>69687</v>
      </c>
      <c r="C3823" t="s">
        <v>69687</v>
      </c>
      <c r="D3823" t="s">
        <v>69688</v>
      </c>
      <c r="E3823" t="s">
        <v>69689</v>
      </c>
      <c r="F3823" t="s">
        <v>69690</v>
      </c>
      <c r="G3823" t="s">
        <v>69691</v>
      </c>
      <c r="H3823" t="s">
        <v>69692</v>
      </c>
      <c r="I3823" t="s">
        <v>69693</v>
      </c>
      <c r="J3823" t="s">
        <v>69694</v>
      </c>
      <c r="K3823" t="s">
        <v>69695</v>
      </c>
      <c r="L3823" t="s">
        <v>69696</v>
      </c>
      <c r="M3823" t="s">
        <v>69697</v>
      </c>
      <c r="N3823" t="s">
        <v>69698</v>
      </c>
      <c r="O3823" t="s">
        <v>69699</v>
      </c>
      <c r="P3823" t="s">
        <v>69700</v>
      </c>
      <c r="Q3823" t="s">
        <v>69701</v>
      </c>
      <c r="R3823" t="s">
        <v>69702</v>
      </c>
      <c r="S3823" t="s">
        <v>69703</v>
      </c>
      <c r="T3823" t="s">
        <v>69704</v>
      </c>
      <c r="U3823" t="s">
        <v>69705</v>
      </c>
    </row>
    <row r="3824" spans="1:21" x14ac:dyDescent="0.3">
      <c r="A3824" s="1">
        <v>41878</v>
      </c>
      <c r="B3824" t="s">
        <v>69706</v>
      </c>
      <c r="C3824" t="s">
        <v>69706</v>
      </c>
      <c r="D3824" t="s">
        <v>69707</v>
      </c>
      <c r="E3824" t="s">
        <v>69708</v>
      </c>
      <c r="F3824" t="s">
        <v>69709</v>
      </c>
      <c r="G3824" t="s">
        <v>69710</v>
      </c>
      <c r="H3824" t="s">
        <v>69711</v>
      </c>
      <c r="I3824" t="s">
        <v>69712</v>
      </c>
      <c r="J3824" t="s">
        <v>69713</v>
      </c>
      <c r="K3824" t="s">
        <v>69714</v>
      </c>
      <c r="L3824" t="s">
        <v>69715</v>
      </c>
      <c r="M3824" t="s">
        <v>69716</v>
      </c>
      <c r="N3824" t="s">
        <v>69717</v>
      </c>
      <c r="O3824" t="s">
        <v>69718</v>
      </c>
      <c r="P3824" t="s">
        <v>69719</v>
      </c>
      <c r="Q3824" t="s">
        <v>69720</v>
      </c>
      <c r="R3824" t="s">
        <v>69721</v>
      </c>
      <c r="S3824" t="s">
        <v>69722</v>
      </c>
      <c r="T3824" t="s">
        <v>69723</v>
      </c>
      <c r="U3824" t="s">
        <v>69724</v>
      </c>
    </row>
    <row r="3825" spans="1:21" x14ac:dyDescent="0.3">
      <c r="A3825" s="1">
        <v>41879</v>
      </c>
      <c r="B3825" t="s">
        <v>69725</v>
      </c>
      <c r="C3825" t="s">
        <v>69725</v>
      </c>
      <c r="D3825" t="s">
        <v>69726</v>
      </c>
      <c r="E3825" t="s">
        <v>69727</v>
      </c>
      <c r="F3825" t="s">
        <v>69728</v>
      </c>
      <c r="G3825" t="s">
        <v>69729</v>
      </c>
      <c r="H3825" t="s">
        <v>69730</v>
      </c>
      <c r="I3825" t="s">
        <v>69731</v>
      </c>
      <c r="J3825" t="s">
        <v>69732</v>
      </c>
      <c r="K3825" t="s">
        <v>69733</v>
      </c>
      <c r="L3825" t="s">
        <v>69734</v>
      </c>
      <c r="M3825" t="s">
        <v>69735</v>
      </c>
      <c r="N3825" t="s">
        <v>69736</v>
      </c>
      <c r="O3825" t="s">
        <v>69737</v>
      </c>
      <c r="P3825" t="s">
        <v>69738</v>
      </c>
      <c r="Q3825" t="s">
        <v>69739</v>
      </c>
      <c r="R3825" t="s">
        <v>69740</v>
      </c>
      <c r="S3825" t="s">
        <v>69741</v>
      </c>
      <c r="T3825" t="s">
        <v>69742</v>
      </c>
      <c r="U3825" t="s">
        <v>69743</v>
      </c>
    </row>
    <row r="3826" spans="1:21" x14ac:dyDescent="0.3">
      <c r="A3826" s="1">
        <v>41880</v>
      </c>
      <c r="B3826" t="s">
        <v>69744</v>
      </c>
      <c r="C3826" t="s">
        <v>69744</v>
      </c>
      <c r="D3826" t="s">
        <v>69745</v>
      </c>
      <c r="E3826" t="s">
        <v>69746</v>
      </c>
      <c r="F3826" t="s">
        <v>69747</v>
      </c>
      <c r="G3826" t="s">
        <v>69748</v>
      </c>
      <c r="H3826" t="s">
        <v>69749</v>
      </c>
      <c r="I3826" t="s">
        <v>69750</v>
      </c>
      <c r="J3826" t="s">
        <v>69751</v>
      </c>
      <c r="K3826" t="s">
        <v>69752</v>
      </c>
      <c r="L3826" t="s">
        <v>69753</v>
      </c>
      <c r="M3826" t="s">
        <v>69754</v>
      </c>
      <c r="N3826" t="s">
        <v>69755</v>
      </c>
      <c r="O3826" t="s">
        <v>69756</v>
      </c>
      <c r="P3826" t="s">
        <v>69757</v>
      </c>
      <c r="Q3826" t="s">
        <v>69758</v>
      </c>
      <c r="R3826" t="s">
        <v>69759</v>
      </c>
      <c r="S3826" t="s">
        <v>69760</v>
      </c>
      <c r="T3826" t="s">
        <v>69761</v>
      </c>
      <c r="U3826" t="s">
        <v>69762</v>
      </c>
    </row>
    <row r="3827" spans="1:21" x14ac:dyDescent="0.3">
      <c r="A3827" s="1">
        <v>41883</v>
      </c>
      <c r="B3827" t="s">
        <v>69744</v>
      </c>
      <c r="C3827" t="s">
        <v>69744</v>
      </c>
      <c r="D3827" t="s">
        <v>69745</v>
      </c>
      <c r="E3827" t="s">
        <v>69746</v>
      </c>
      <c r="F3827" t="s">
        <v>69747</v>
      </c>
      <c r="G3827" t="s">
        <v>69763</v>
      </c>
      <c r="H3827" t="s">
        <v>69764</v>
      </c>
      <c r="I3827" t="s">
        <v>69765</v>
      </c>
      <c r="J3827" t="s">
        <v>69766</v>
      </c>
      <c r="K3827">
        <v>1286</v>
      </c>
      <c r="L3827" t="s">
        <v>69767</v>
      </c>
      <c r="M3827" t="s">
        <v>69754</v>
      </c>
      <c r="N3827" t="s">
        <v>69768</v>
      </c>
      <c r="O3827" t="s">
        <v>69756</v>
      </c>
      <c r="P3827" t="s">
        <v>69769</v>
      </c>
      <c r="Q3827" t="s">
        <v>69758</v>
      </c>
      <c r="R3827" t="s">
        <v>69759</v>
      </c>
      <c r="S3827" t="s">
        <v>69770</v>
      </c>
      <c r="T3827" t="s">
        <v>69771</v>
      </c>
      <c r="U3827" t="s">
        <v>69772</v>
      </c>
    </row>
    <row r="3828" spans="1:21" x14ac:dyDescent="0.3">
      <c r="A3828" s="1">
        <v>41884</v>
      </c>
      <c r="B3828" t="s">
        <v>69773</v>
      </c>
      <c r="C3828" t="s">
        <v>69773</v>
      </c>
      <c r="D3828" t="s">
        <v>69774</v>
      </c>
      <c r="E3828" t="s">
        <v>69775</v>
      </c>
      <c r="F3828" t="s">
        <v>69776</v>
      </c>
      <c r="G3828" t="s">
        <v>69777</v>
      </c>
      <c r="H3828" t="s">
        <v>69778</v>
      </c>
      <c r="I3828" t="s">
        <v>69779</v>
      </c>
      <c r="J3828" t="s">
        <v>69780</v>
      </c>
      <c r="K3828" t="s">
        <v>69781</v>
      </c>
      <c r="L3828" t="s">
        <v>69782</v>
      </c>
      <c r="M3828" t="s">
        <v>69783</v>
      </c>
      <c r="N3828" t="s">
        <v>69784</v>
      </c>
      <c r="O3828" t="s">
        <v>69785</v>
      </c>
      <c r="P3828" t="s">
        <v>69786</v>
      </c>
      <c r="Q3828" t="s">
        <v>69787</v>
      </c>
      <c r="R3828" t="s">
        <v>69788</v>
      </c>
      <c r="S3828" t="s">
        <v>69789</v>
      </c>
      <c r="T3828" t="s">
        <v>69790</v>
      </c>
      <c r="U3828" t="s">
        <v>69791</v>
      </c>
    </row>
    <row r="3829" spans="1:21" x14ac:dyDescent="0.3">
      <c r="A3829" s="1">
        <v>41885</v>
      </c>
      <c r="B3829" t="s">
        <v>69792</v>
      </c>
      <c r="C3829" t="s">
        <v>69792</v>
      </c>
      <c r="D3829" t="s">
        <v>69793</v>
      </c>
      <c r="E3829" t="s">
        <v>69794</v>
      </c>
      <c r="F3829" t="s">
        <v>69795</v>
      </c>
      <c r="G3829" t="s">
        <v>69796</v>
      </c>
      <c r="H3829" t="s">
        <v>69797</v>
      </c>
      <c r="I3829" t="s">
        <v>69798</v>
      </c>
      <c r="J3829" t="s">
        <v>69799</v>
      </c>
      <c r="K3829" t="s">
        <v>69800</v>
      </c>
      <c r="L3829" t="s">
        <v>69801</v>
      </c>
      <c r="M3829" t="s">
        <v>69802</v>
      </c>
      <c r="N3829" t="s">
        <v>69803</v>
      </c>
      <c r="O3829" t="s">
        <v>69804</v>
      </c>
      <c r="P3829" t="s">
        <v>69805</v>
      </c>
      <c r="Q3829" t="s">
        <v>69806</v>
      </c>
      <c r="R3829" t="s">
        <v>69807</v>
      </c>
      <c r="S3829" t="s">
        <v>69808</v>
      </c>
      <c r="T3829" t="s">
        <v>69809</v>
      </c>
      <c r="U3829" t="s">
        <v>69810</v>
      </c>
    </row>
    <row r="3830" spans="1:21" x14ac:dyDescent="0.3">
      <c r="A3830" s="1">
        <v>41886</v>
      </c>
      <c r="B3830" t="s">
        <v>69811</v>
      </c>
      <c r="C3830" t="s">
        <v>69811</v>
      </c>
      <c r="D3830" t="s">
        <v>69812</v>
      </c>
      <c r="E3830" t="s">
        <v>69813</v>
      </c>
      <c r="F3830" t="s">
        <v>69814</v>
      </c>
      <c r="G3830" t="s">
        <v>69815</v>
      </c>
      <c r="H3830" t="s">
        <v>69816</v>
      </c>
      <c r="I3830" t="s">
        <v>69817</v>
      </c>
      <c r="J3830" t="s">
        <v>69818</v>
      </c>
      <c r="K3830" t="s">
        <v>69819</v>
      </c>
      <c r="L3830" t="s">
        <v>69820</v>
      </c>
      <c r="M3830" t="s">
        <v>69821</v>
      </c>
      <c r="N3830" t="s">
        <v>69822</v>
      </c>
      <c r="O3830" t="s">
        <v>69823</v>
      </c>
      <c r="P3830" t="s">
        <v>69824</v>
      </c>
      <c r="Q3830" t="s">
        <v>69825</v>
      </c>
      <c r="R3830" t="s">
        <v>69826</v>
      </c>
      <c r="S3830" t="s">
        <v>69827</v>
      </c>
      <c r="T3830" t="s">
        <v>69828</v>
      </c>
      <c r="U3830" t="s">
        <v>69829</v>
      </c>
    </row>
    <row r="3831" spans="1:21" x14ac:dyDescent="0.3">
      <c r="A3831" s="1">
        <v>41887</v>
      </c>
      <c r="B3831" t="s">
        <v>69830</v>
      </c>
      <c r="C3831" t="s">
        <v>69830</v>
      </c>
      <c r="D3831" t="s">
        <v>69831</v>
      </c>
      <c r="E3831" t="s">
        <v>69832</v>
      </c>
      <c r="F3831" t="s">
        <v>69833</v>
      </c>
      <c r="G3831" t="s">
        <v>69834</v>
      </c>
      <c r="H3831" t="s">
        <v>69835</v>
      </c>
      <c r="I3831" t="s">
        <v>69836</v>
      </c>
      <c r="J3831" t="s">
        <v>69837</v>
      </c>
      <c r="K3831" t="s">
        <v>69838</v>
      </c>
      <c r="L3831" t="s">
        <v>69839</v>
      </c>
      <c r="M3831" t="s">
        <v>69840</v>
      </c>
      <c r="N3831" t="s">
        <v>69841</v>
      </c>
      <c r="O3831" t="s">
        <v>69842</v>
      </c>
      <c r="P3831" t="s">
        <v>69843</v>
      </c>
      <c r="Q3831" t="s">
        <v>69844</v>
      </c>
      <c r="R3831" t="s">
        <v>69845</v>
      </c>
      <c r="S3831" t="s">
        <v>69846</v>
      </c>
      <c r="T3831" t="s">
        <v>69847</v>
      </c>
      <c r="U3831" t="s">
        <v>69848</v>
      </c>
    </row>
    <row r="3832" spans="1:21" x14ac:dyDescent="0.3">
      <c r="A3832" s="1">
        <v>41890</v>
      </c>
      <c r="B3832" t="s">
        <v>69849</v>
      </c>
      <c r="C3832" t="s">
        <v>69849</v>
      </c>
      <c r="D3832" t="s">
        <v>69850</v>
      </c>
      <c r="E3832" t="s">
        <v>69851</v>
      </c>
      <c r="F3832" t="s">
        <v>69852</v>
      </c>
      <c r="G3832" t="s">
        <v>69853</v>
      </c>
      <c r="H3832" t="s">
        <v>69854</v>
      </c>
      <c r="I3832" t="s">
        <v>69855</v>
      </c>
      <c r="J3832" t="s">
        <v>69856</v>
      </c>
      <c r="K3832" t="s">
        <v>69857</v>
      </c>
      <c r="L3832" t="s">
        <v>69858</v>
      </c>
      <c r="M3832" t="s">
        <v>69859</v>
      </c>
      <c r="N3832" t="s">
        <v>69860</v>
      </c>
      <c r="O3832" t="s">
        <v>69861</v>
      </c>
      <c r="P3832" t="s">
        <v>69862</v>
      </c>
      <c r="Q3832" t="s">
        <v>69863</v>
      </c>
      <c r="R3832" t="s">
        <v>69864</v>
      </c>
      <c r="S3832" t="s">
        <v>69865</v>
      </c>
      <c r="T3832" t="s">
        <v>69866</v>
      </c>
      <c r="U3832" t="s">
        <v>69867</v>
      </c>
    </row>
    <row r="3833" spans="1:21" x14ac:dyDescent="0.3">
      <c r="A3833" s="1">
        <v>41891</v>
      </c>
      <c r="B3833" t="s">
        <v>69868</v>
      </c>
      <c r="C3833" t="s">
        <v>69868</v>
      </c>
      <c r="D3833" t="s">
        <v>69869</v>
      </c>
      <c r="E3833" t="s">
        <v>69870</v>
      </c>
      <c r="F3833" t="s">
        <v>69871</v>
      </c>
      <c r="G3833" t="s">
        <v>69872</v>
      </c>
      <c r="H3833" t="s">
        <v>69873</v>
      </c>
      <c r="I3833" t="s">
        <v>69874</v>
      </c>
      <c r="J3833" t="s">
        <v>69875</v>
      </c>
      <c r="K3833" t="s">
        <v>69876</v>
      </c>
      <c r="L3833" t="s">
        <v>69877</v>
      </c>
      <c r="M3833" t="s">
        <v>69878</v>
      </c>
      <c r="N3833" t="s">
        <v>69879</v>
      </c>
      <c r="O3833" t="s">
        <v>69880</v>
      </c>
      <c r="P3833" t="s">
        <v>69881</v>
      </c>
      <c r="Q3833" t="s">
        <v>69882</v>
      </c>
      <c r="R3833" t="s">
        <v>69883</v>
      </c>
      <c r="S3833" t="s">
        <v>69884</v>
      </c>
      <c r="T3833" t="s">
        <v>69885</v>
      </c>
      <c r="U3833" t="s">
        <v>69886</v>
      </c>
    </row>
    <row r="3834" spans="1:21" x14ac:dyDescent="0.3">
      <c r="A3834" s="1">
        <v>41892</v>
      </c>
      <c r="B3834" t="s">
        <v>69887</v>
      </c>
      <c r="C3834" t="s">
        <v>69887</v>
      </c>
      <c r="D3834" t="s">
        <v>69888</v>
      </c>
      <c r="E3834" t="s">
        <v>69889</v>
      </c>
      <c r="F3834" t="s">
        <v>69890</v>
      </c>
      <c r="G3834" t="s">
        <v>69891</v>
      </c>
      <c r="H3834" t="s">
        <v>69892</v>
      </c>
      <c r="I3834" t="s">
        <v>69893</v>
      </c>
      <c r="J3834" t="s">
        <v>69894</v>
      </c>
      <c r="K3834" t="s">
        <v>69895</v>
      </c>
      <c r="L3834" t="s">
        <v>69896</v>
      </c>
      <c r="M3834" t="s">
        <v>47673</v>
      </c>
      <c r="N3834" t="s">
        <v>69897</v>
      </c>
      <c r="O3834" t="s">
        <v>69898</v>
      </c>
      <c r="P3834" t="s">
        <v>69899</v>
      </c>
      <c r="Q3834" t="s">
        <v>69900</v>
      </c>
      <c r="R3834" t="s">
        <v>69901</v>
      </c>
      <c r="S3834" t="s">
        <v>69902</v>
      </c>
      <c r="T3834" t="s">
        <v>69903</v>
      </c>
      <c r="U3834" t="s">
        <v>69904</v>
      </c>
    </row>
    <row r="3835" spans="1:21" x14ac:dyDescent="0.3">
      <c r="A3835" s="1">
        <v>41893</v>
      </c>
      <c r="B3835" t="s">
        <v>69905</v>
      </c>
      <c r="C3835" t="s">
        <v>69905</v>
      </c>
      <c r="D3835" t="s">
        <v>69906</v>
      </c>
      <c r="E3835" t="s">
        <v>69907</v>
      </c>
      <c r="F3835" t="s">
        <v>69908</v>
      </c>
      <c r="G3835" t="s">
        <v>69909</v>
      </c>
      <c r="H3835" t="s">
        <v>69910</v>
      </c>
      <c r="I3835" t="s">
        <v>69911</v>
      </c>
      <c r="J3835" t="s">
        <v>69912</v>
      </c>
      <c r="K3835" t="s">
        <v>69913</v>
      </c>
      <c r="L3835" t="s">
        <v>69914</v>
      </c>
      <c r="M3835" t="s">
        <v>69915</v>
      </c>
      <c r="N3835" t="s">
        <v>69916</v>
      </c>
      <c r="O3835" t="s">
        <v>69917</v>
      </c>
      <c r="P3835" t="s">
        <v>69918</v>
      </c>
      <c r="Q3835" t="s">
        <v>69919</v>
      </c>
      <c r="R3835" t="s">
        <v>69920</v>
      </c>
      <c r="S3835" t="s">
        <v>69921</v>
      </c>
      <c r="T3835" t="s">
        <v>69922</v>
      </c>
      <c r="U3835" t="s">
        <v>69923</v>
      </c>
    </row>
    <row r="3836" spans="1:21" x14ac:dyDescent="0.3">
      <c r="A3836" s="1">
        <v>41894</v>
      </c>
      <c r="B3836" t="s">
        <v>69924</v>
      </c>
      <c r="C3836" t="s">
        <v>69924</v>
      </c>
      <c r="D3836" t="s">
        <v>69925</v>
      </c>
      <c r="E3836" t="s">
        <v>69926</v>
      </c>
      <c r="F3836" t="s">
        <v>69927</v>
      </c>
      <c r="G3836" t="s">
        <v>69928</v>
      </c>
      <c r="H3836" t="s">
        <v>69929</v>
      </c>
      <c r="I3836" t="s">
        <v>69930</v>
      </c>
      <c r="J3836" t="s">
        <v>69931</v>
      </c>
      <c r="K3836" t="s">
        <v>69932</v>
      </c>
      <c r="L3836" t="s">
        <v>69933</v>
      </c>
      <c r="M3836" t="s">
        <v>69934</v>
      </c>
      <c r="N3836" t="s">
        <v>69935</v>
      </c>
      <c r="O3836" t="s">
        <v>69936</v>
      </c>
      <c r="P3836" t="s">
        <v>69937</v>
      </c>
      <c r="Q3836" t="s">
        <v>69938</v>
      </c>
      <c r="R3836" t="s">
        <v>69939</v>
      </c>
      <c r="S3836" t="s">
        <v>69940</v>
      </c>
      <c r="T3836" t="s">
        <v>69941</v>
      </c>
      <c r="U3836" t="s">
        <v>69942</v>
      </c>
    </row>
    <row r="3837" spans="1:21" x14ac:dyDescent="0.3">
      <c r="A3837" s="1">
        <v>41897</v>
      </c>
      <c r="B3837" t="s">
        <v>69943</v>
      </c>
      <c r="C3837" t="s">
        <v>69943</v>
      </c>
      <c r="D3837" t="s">
        <v>69944</v>
      </c>
      <c r="E3837" t="s">
        <v>69945</v>
      </c>
      <c r="F3837" t="s">
        <v>69946</v>
      </c>
      <c r="G3837" t="s">
        <v>69947</v>
      </c>
      <c r="H3837" t="s">
        <v>69948</v>
      </c>
      <c r="I3837" t="s">
        <v>69949</v>
      </c>
      <c r="J3837" t="s">
        <v>69931</v>
      </c>
      <c r="K3837" t="s">
        <v>69950</v>
      </c>
      <c r="L3837" t="s">
        <v>69951</v>
      </c>
      <c r="M3837" t="s">
        <v>69952</v>
      </c>
      <c r="N3837" t="s">
        <v>69953</v>
      </c>
      <c r="O3837" t="s">
        <v>69954</v>
      </c>
      <c r="P3837" t="s">
        <v>69955</v>
      </c>
      <c r="Q3837" t="s">
        <v>69956</v>
      </c>
      <c r="R3837" t="s">
        <v>69957</v>
      </c>
      <c r="S3837" t="s">
        <v>69958</v>
      </c>
      <c r="T3837" t="s">
        <v>69959</v>
      </c>
      <c r="U3837" t="s">
        <v>69960</v>
      </c>
    </row>
    <row r="3838" spans="1:21" x14ac:dyDescent="0.3">
      <c r="A3838" s="1">
        <v>41898</v>
      </c>
      <c r="B3838" t="s">
        <v>69961</v>
      </c>
      <c r="C3838" t="s">
        <v>69961</v>
      </c>
      <c r="D3838" t="s">
        <v>69962</v>
      </c>
      <c r="E3838" t="s">
        <v>69963</v>
      </c>
      <c r="F3838" t="s">
        <v>69964</v>
      </c>
      <c r="G3838" t="s">
        <v>69965</v>
      </c>
      <c r="H3838" t="s">
        <v>69966</v>
      </c>
      <c r="I3838" t="s">
        <v>69967</v>
      </c>
      <c r="J3838" t="s">
        <v>69968</v>
      </c>
      <c r="K3838" t="s">
        <v>69969</v>
      </c>
      <c r="L3838" t="s">
        <v>69970</v>
      </c>
      <c r="M3838" t="s">
        <v>69971</v>
      </c>
      <c r="N3838" t="s">
        <v>69972</v>
      </c>
      <c r="O3838" t="s">
        <v>69973</v>
      </c>
      <c r="P3838" t="s">
        <v>69974</v>
      </c>
      <c r="Q3838" t="s">
        <v>69975</v>
      </c>
      <c r="R3838" t="s">
        <v>69976</v>
      </c>
      <c r="S3838" t="s">
        <v>69977</v>
      </c>
      <c r="T3838" t="s">
        <v>69978</v>
      </c>
      <c r="U3838" t="s">
        <v>69979</v>
      </c>
    </row>
    <row r="3839" spans="1:21" x14ac:dyDescent="0.3">
      <c r="A3839" s="1">
        <v>41899</v>
      </c>
      <c r="B3839" t="s">
        <v>69980</v>
      </c>
      <c r="C3839" t="s">
        <v>69980</v>
      </c>
      <c r="D3839" t="s">
        <v>69981</v>
      </c>
      <c r="E3839" t="s">
        <v>69982</v>
      </c>
      <c r="F3839" t="s">
        <v>69983</v>
      </c>
      <c r="G3839" t="s">
        <v>69984</v>
      </c>
      <c r="H3839" t="s">
        <v>69985</v>
      </c>
      <c r="I3839" t="s">
        <v>69986</v>
      </c>
      <c r="J3839" t="s">
        <v>69987</v>
      </c>
      <c r="K3839" t="s">
        <v>69988</v>
      </c>
      <c r="L3839" t="s">
        <v>69989</v>
      </c>
      <c r="M3839" t="s">
        <v>69990</v>
      </c>
      <c r="N3839" t="s">
        <v>69991</v>
      </c>
      <c r="O3839" t="s">
        <v>30955</v>
      </c>
      <c r="P3839" t="s">
        <v>69992</v>
      </c>
      <c r="Q3839" t="s">
        <v>69993</v>
      </c>
      <c r="R3839" t="s">
        <v>69994</v>
      </c>
      <c r="S3839" t="s">
        <v>69995</v>
      </c>
      <c r="T3839" t="s">
        <v>69996</v>
      </c>
      <c r="U3839" t="s">
        <v>69997</v>
      </c>
    </row>
    <row r="3840" spans="1:21" x14ac:dyDescent="0.3">
      <c r="A3840" s="1">
        <v>41900</v>
      </c>
      <c r="B3840" t="s">
        <v>69998</v>
      </c>
      <c r="C3840" t="s">
        <v>69998</v>
      </c>
      <c r="D3840" t="s">
        <v>69999</v>
      </c>
      <c r="E3840" t="s">
        <v>70000</v>
      </c>
      <c r="F3840" t="s">
        <v>70001</v>
      </c>
      <c r="G3840" t="s">
        <v>70002</v>
      </c>
      <c r="H3840" t="s">
        <v>70003</v>
      </c>
      <c r="I3840" t="s">
        <v>70004</v>
      </c>
      <c r="J3840" t="s">
        <v>70005</v>
      </c>
      <c r="K3840" t="s">
        <v>70006</v>
      </c>
      <c r="L3840" t="s">
        <v>70007</v>
      </c>
      <c r="M3840" t="s">
        <v>70008</v>
      </c>
      <c r="N3840" t="s">
        <v>70009</v>
      </c>
      <c r="O3840" t="s">
        <v>70010</v>
      </c>
      <c r="P3840" t="s">
        <v>70011</v>
      </c>
      <c r="Q3840" t="s">
        <v>70012</v>
      </c>
      <c r="R3840" t="s">
        <v>70013</v>
      </c>
      <c r="S3840" t="s">
        <v>70014</v>
      </c>
      <c r="T3840" t="s">
        <v>70015</v>
      </c>
      <c r="U3840" t="s">
        <v>70016</v>
      </c>
    </row>
    <row r="3841" spans="1:21" x14ac:dyDescent="0.3">
      <c r="A3841" s="1">
        <v>41901</v>
      </c>
      <c r="B3841" t="s">
        <v>70017</v>
      </c>
      <c r="C3841" t="s">
        <v>70017</v>
      </c>
      <c r="D3841" t="s">
        <v>70018</v>
      </c>
      <c r="E3841" t="s">
        <v>70019</v>
      </c>
      <c r="F3841" t="s">
        <v>70020</v>
      </c>
      <c r="G3841" t="s">
        <v>70021</v>
      </c>
      <c r="H3841" t="s">
        <v>70022</v>
      </c>
      <c r="I3841" t="s">
        <v>70023</v>
      </c>
      <c r="J3841" t="s">
        <v>70024</v>
      </c>
      <c r="K3841" t="s">
        <v>70025</v>
      </c>
      <c r="L3841" t="s">
        <v>70026</v>
      </c>
      <c r="M3841" t="s">
        <v>70027</v>
      </c>
      <c r="N3841" t="s">
        <v>70028</v>
      </c>
      <c r="O3841" t="s">
        <v>70029</v>
      </c>
      <c r="P3841" t="s">
        <v>70030</v>
      </c>
      <c r="Q3841" t="s">
        <v>70031</v>
      </c>
      <c r="R3841" t="s">
        <v>70032</v>
      </c>
      <c r="S3841" t="s">
        <v>70033</v>
      </c>
      <c r="T3841" t="s">
        <v>70034</v>
      </c>
      <c r="U3841" t="s">
        <v>70035</v>
      </c>
    </row>
    <row r="3842" spans="1:21" x14ac:dyDescent="0.3">
      <c r="A3842" s="1">
        <v>41904</v>
      </c>
      <c r="B3842" t="s">
        <v>70036</v>
      </c>
      <c r="C3842" t="s">
        <v>70036</v>
      </c>
      <c r="D3842" t="s">
        <v>70037</v>
      </c>
      <c r="E3842" t="s">
        <v>70038</v>
      </c>
      <c r="F3842" t="s">
        <v>70039</v>
      </c>
      <c r="G3842" t="s">
        <v>70040</v>
      </c>
      <c r="H3842" t="s">
        <v>70041</v>
      </c>
      <c r="I3842" t="s">
        <v>70042</v>
      </c>
      <c r="J3842" t="s">
        <v>70043</v>
      </c>
      <c r="K3842" t="s">
        <v>70044</v>
      </c>
      <c r="L3842" t="s">
        <v>70045</v>
      </c>
      <c r="M3842" t="s">
        <v>70046</v>
      </c>
      <c r="N3842" t="s">
        <v>70047</v>
      </c>
      <c r="O3842" t="s">
        <v>70048</v>
      </c>
      <c r="P3842" t="s">
        <v>70049</v>
      </c>
      <c r="Q3842" t="s">
        <v>70050</v>
      </c>
      <c r="R3842" t="s">
        <v>70051</v>
      </c>
      <c r="S3842" t="s">
        <v>70052</v>
      </c>
      <c r="T3842" t="s">
        <v>70053</v>
      </c>
      <c r="U3842" t="s">
        <v>70054</v>
      </c>
    </row>
    <row r="3843" spans="1:21" x14ac:dyDescent="0.3">
      <c r="A3843" s="1">
        <v>41905</v>
      </c>
      <c r="B3843" t="s">
        <v>70055</v>
      </c>
      <c r="C3843" t="s">
        <v>70055</v>
      </c>
      <c r="D3843" t="s">
        <v>70056</v>
      </c>
      <c r="E3843" t="s">
        <v>70057</v>
      </c>
      <c r="F3843" t="s">
        <v>70058</v>
      </c>
      <c r="G3843" t="s">
        <v>70059</v>
      </c>
      <c r="H3843" t="s">
        <v>70060</v>
      </c>
      <c r="I3843" t="s">
        <v>70061</v>
      </c>
      <c r="J3843" t="s">
        <v>70043</v>
      </c>
      <c r="K3843" t="s">
        <v>66206</v>
      </c>
      <c r="L3843" t="s">
        <v>70062</v>
      </c>
      <c r="M3843" t="s">
        <v>70063</v>
      </c>
      <c r="N3843" t="s">
        <v>70064</v>
      </c>
      <c r="O3843" t="s">
        <v>31597</v>
      </c>
      <c r="P3843" t="s">
        <v>70065</v>
      </c>
      <c r="Q3843" t="s">
        <v>70066</v>
      </c>
      <c r="R3843" t="s">
        <v>70067</v>
      </c>
      <c r="S3843" t="s">
        <v>70068</v>
      </c>
      <c r="T3843" t="s">
        <v>70069</v>
      </c>
      <c r="U3843" t="s">
        <v>70070</v>
      </c>
    </row>
    <row r="3844" spans="1:21" x14ac:dyDescent="0.3">
      <c r="A3844" s="1">
        <v>41906</v>
      </c>
      <c r="B3844" t="s">
        <v>70071</v>
      </c>
      <c r="C3844" t="s">
        <v>70071</v>
      </c>
      <c r="D3844" t="s">
        <v>70072</v>
      </c>
      <c r="E3844" t="s">
        <v>70073</v>
      </c>
      <c r="F3844" t="s">
        <v>70074</v>
      </c>
      <c r="G3844" t="s">
        <v>70075</v>
      </c>
      <c r="H3844" t="s">
        <v>70076</v>
      </c>
      <c r="I3844" t="s">
        <v>70077</v>
      </c>
      <c r="J3844" t="s">
        <v>70078</v>
      </c>
      <c r="K3844" t="s">
        <v>70079</v>
      </c>
      <c r="L3844" t="s">
        <v>70080</v>
      </c>
      <c r="M3844" t="s">
        <v>70081</v>
      </c>
      <c r="N3844" t="s">
        <v>70082</v>
      </c>
      <c r="O3844" t="s">
        <v>70083</v>
      </c>
      <c r="P3844" t="s">
        <v>70084</v>
      </c>
      <c r="Q3844" t="s">
        <v>70085</v>
      </c>
      <c r="R3844" t="s">
        <v>70086</v>
      </c>
      <c r="S3844" t="s">
        <v>70087</v>
      </c>
      <c r="T3844" t="s">
        <v>70088</v>
      </c>
      <c r="U3844" t="s">
        <v>70089</v>
      </c>
    </row>
    <row r="3845" spans="1:21" x14ac:dyDescent="0.3">
      <c r="A3845" s="1">
        <v>41907</v>
      </c>
      <c r="B3845" t="s">
        <v>70090</v>
      </c>
      <c r="C3845" t="s">
        <v>70090</v>
      </c>
      <c r="D3845" t="s">
        <v>70091</v>
      </c>
      <c r="E3845" t="s">
        <v>70092</v>
      </c>
      <c r="F3845" t="s">
        <v>70093</v>
      </c>
      <c r="G3845" t="s">
        <v>70094</v>
      </c>
      <c r="H3845" t="s">
        <v>70095</v>
      </c>
      <c r="I3845" t="s">
        <v>70096</v>
      </c>
      <c r="J3845" t="s">
        <v>70097</v>
      </c>
      <c r="K3845" t="s">
        <v>70098</v>
      </c>
      <c r="L3845" t="s">
        <v>70099</v>
      </c>
      <c r="M3845" t="s">
        <v>70100</v>
      </c>
      <c r="N3845" t="s">
        <v>70101</v>
      </c>
      <c r="O3845" t="s">
        <v>70102</v>
      </c>
      <c r="P3845" t="s">
        <v>70103</v>
      </c>
      <c r="Q3845" t="s">
        <v>70104</v>
      </c>
      <c r="R3845" t="s">
        <v>70105</v>
      </c>
      <c r="S3845" t="s">
        <v>70106</v>
      </c>
      <c r="T3845" t="s">
        <v>70107</v>
      </c>
      <c r="U3845" t="s">
        <v>70108</v>
      </c>
    </row>
    <row r="3846" spans="1:21" x14ac:dyDescent="0.3">
      <c r="A3846" s="1">
        <v>41908</v>
      </c>
      <c r="B3846" t="s">
        <v>70109</v>
      </c>
      <c r="C3846" t="s">
        <v>70109</v>
      </c>
      <c r="D3846" t="s">
        <v>70110</v>
      </c>
      <c r="E3846" t="s">
        <v>70111</v>
      </c>
      <c r="F3846" t="s">
        <v>70112</v>
      </c>
      <c r="G3846" t="s">
        <v>70113</v>
      </c>
      <c r="H3846" t="s">
        <v>70114</v>
      </c>
      <c r="I3846" t="s">
        <v>70115</v>
      </c>
      <c r="J3846" t="s">
        <v>70116</v>
      </c>
      <c r="K3846" t="s">
        <v>70117</v>
      </c>
      <c r="L3846" t="s">
        <v>70118</v>
      </c>
      <c r="M3846" t="s">
        <v>70119</v>
      </c>
      <c r="N3846" t="s">
        <v>70120</v>
      </c>
      <c r="O3846" t="s">
        <v>70121</v>
      </c>
      <c r="P3846" t="s">
        <v>70122</v>
      </c>
      <c r="Q3846" t="s">
        <v>70123</v>
      </c>
      <c r="R3846" t="s">
        <v>70124</v>
      </c>
      <c r="S3846" t="s">
        <v>70125</v>
      </c>
      <c r="T3846" t="s">
        <v>70126</v>
      </c>
      <c r="U3846" t="s">
        <v>70127</v>
      </c>
    </row>
    <row r="3847" spans="1:21" x14ac:dyDescent="0.3">
      <c r="A3847" s="1">
        <v>41911</v>
      </c>
      <c r="B3847" t="s">
        <v>70128</v>
      </c>
      <c r="C3847" t="s">
        <v>70128</v>
      </c>
      <c r="D3847" t="s">
        <v>70129</v>
      </c>
      <c r="E3847" t="s">
        <v>70130</v>
      </c>
      <c r="F3847" t="s">
        <v>70131</v>
      </c>
      <c r="G3847" t="s">
        <v>70132</v>
      </c>
      <c r="H3847" t="s">
        <v>70133</v>
      </c>
      <c r="I3847" t="s">
        <v>70134</v>
      </c>
      <c r="J3847" t="s">
        <v>70135</v>
      </c>
      <c r="K3847" t="s">
        <v>70136</v>
      </c>
      <c r="L3847" t="s">
        <v>70137</v>
      </c>
      <c r="M3847" t="s">
        <v>70138</v>
      </c>
      <c r="N3847" t="s">
        <v>70139</v>
      </c>
      <c r="O3847" t="s">
        <v>70140</v>
      </c>
      <c r="P3847" t="s">
        <v>70141</v>
      </c>
      <c r="Q3847" t="s">
        <v>70142</v>
      </c>
      <c r="R3847" t="s">
        <v>70143</v>
      </c>
      <c r="S3847" t="s">
        <v>70144</v>
      </c>
      <c r="T3847" t="s">
        <v>70145</v>
      </c>
      <c r="U3847" t="s">
        <v>70146</v>
      </c>
    </row>
    <row r="3848" spans="1:21" x14ac:dyDescent="0.3">
      <c r="A3848" s="1">
        <v>41912</v>
      </c>
      <c r="B3848" t="s">
        <v>70147</v>
      </c>
      <c r="C3848" t="s">
        <v>70147</v>
      </c>
      <c r="D3848" t="s">
        <v>70148</v>
      </c>
      <c r="E3848" t="s">
        <v>70149</v>
      </c>
      <c r="F3848" t="s">
        <v>70150</v>
      </c>
      <c r="G3848" t="s">
        <v>70151</v>
      </c>
      <c r="H3848" t="s">
        <v>70152</v>
      </c>
      <c r="I3848" t="s">
        <v>70153</v>
      </c>
      <c r="J3848" t="s">
        <v>70154</v>
      </c>
      <c r="K3848" t="s">
        <v>70155</v>
      </c>
      <c r="L3848" t="s">
        <v>70156</v>
      </c>
      <c r="M3848" t="s">
        <v>70157</v>
      </c>
      <c r="N3848" t="s">
        <v>70158</v>
      </c>
      <c r="O3848" t="s">
        <v>70159</v>
      </c>
      <c r="P3848" t="s">
        <v>70160</v>
      </c>
      <c r="Q3848" t="s">
        <v>70161</v>
      </c>
      <c r="R3848" t="s">
        <v>70162</v>
      </c>
      <c r="S3848" t="s">
        <v>70163</v>
      </c>
      <c r="T3848" t="s">
        <v>70164</v>
      </c>
      <c r="U3848" t="s">
        <v>70165</v>
      </c>
    </row>
    <row r="3849" spans="1:21" x14ac:dyDescent="0.3">
      <c r="A3849" s="1">
        <v>41913</v>
      </c>
      <c r="B3849" t="s">
        <v>70166</v>
      </c>
      <c r="C3849" t="s">
        <v>70166</v>
      </c>
      <c r="D3849" t="s">
        <v>70167</v>
      </c>
      <c r="E3849" t="s">
        <v>70168</v>
      </c>
      <c r="F3849" t="s">
        <v>70169</v>
      </c>
      <c r="G3849" t="s">
        <v>70170</v>
      </c>
      <c r="H3849" t="s">
        <v>70171</v>
      </c>
      <c r="I3849" t="s">
        <v>70172</v>
      </c>
      <c r="J3849" t="s">
        <v>70173</v>
      </c>
      <c r="K3849" t="s">
        <v>70174</v>
      </c>
      <c r="L3849" t="s">
        <v>70175</v>
      </c>
      <c r="M3849" t="s">
        <v>70176</v>
      </c>
      <c r="N3849" t="s">
        <v>70177</v>
      </c>
      <c r="O3849" t="s">
        <v>70178</v>
      </c>
      <c r="P3849" t="s">
        <v>70179</v>
      </c>
      <c r="Q3849" t="s">
        <v>70180</v>
      </c>
      <c r="R3849" t="s">
        <v>70181</v>
      </c>
      <c r="S3849" t="s">
        <v>70182</v>
      </c>
      <c r="T3849" t="s">
        <v>70183</v>
      </c>
      <c r="U3849" t="s">
        <v>70184</v>
      </c>
    </row>
    <row r="3850" spans="1:21" x14ac:dyDescent="0.3">
      <c r="A3850" s="1">
        <v>41914</v>
      </c>
      <c r="B3850" t="s">
        <v>70185</v>
      </c>
      <c r="C3850" t="s">
        <v>70185</v>
      </c>
      <c r="D3850" t="s">
        <v>70186</v>
      </c>
      <c r="E3850" t="s">
        <v>70187</v>
      </c>
      <c r="F3850" t="s">
        <v>70188</v>
      </c>
      <c r="G3850" t="s">
        <v>70189</v>
      </c>
      <c r="H3850" t="s">
        <v>70190</v>
      </c>
      <c r="I3850" t="s">
        <v>70191</v>
      </c>
      <c r="J3850" t="s">
        <v>70192</v>
      </c>
      <c r="K3850" t="s">
        <v>70193</v>
      </c>
      <c r="L3850" t="s">
        <v>70194</v>
      </c>
      <c r="M3850" t="s">
        <v>70195</v>
      </c>
      <c r="N3850" t="s">
        <v>70196</v>
      </c>
      <c r="O3850" t="s">
        <v>70197</v>
      </c>
      <c r="P3850" t="s">
        <v>70198</v>
      </c>
      <c r="Q3850" t="s">
        <v>70199</v>
      </c>
      <c r="R3850" t="s">
        <v>70200</v>
      </c>
      <c r="S3850" t="s">
        <v>70201</v>
      </c>
      <c r="T3850" t="s">
        <v>70202</v>
      </c>
      <c r="U3850" t="s">
        <v>70203</v>
      </c>
    </row>
    <row r="3851" spans="1:21" x14ac:dyDescent="0.3">
      <c r="A3851" s="1">
        <v>41915</v>
      </c>
      <c r="B3851" t="s">
        <v>70204</v>
      </c>
      <c r="C3851" t="s">
        <v>70204</v>
      </c>
      <c r="D3851" t="s">
        <v>70205</v>
      </c>
      <c r="E3851" t="s">
        <v>70206</v>
      </c>
      <c r="F3851" t="s">
        <v>70207</v>
      </c>
      <c r="G3851" t="s">
        <v>70208</v>
      </c>
      <c r="H3851" t="s">
        <v>70209</v>
      </c>
      <c r="I3851" t="s">
        <v>70210</v>
      </c>
      <c r="J3851" t="s">
        <v>70211</v>
      </c>
      <c r="K3851" t="s">
        <v>70212</v>
      </c>
      <c r="L3851" t="s">
        <v>70213</v>
      </c>
      <c r="M3851" t="s">
        <v>70214</v>
      </c>
      <c r="N3851" t="s">
        <v>70215</v>
      </c>
      <c r="O3851" t="s">
        <v>70216</v>
      </c>
      <c r="P3851" t="s">
        <v>70217</v>
      </c>
      <c r="Q3851" t="s">
        <v>70218</v>
      </c>
      <c r="R3851" t="s">
        <v>70219</v>
      </c>
      <c r="S3851" t="s">
        <v>70220</v>
      </c>
      <c r="T3851" t="s">
        <v>70221</v>
      </c>
      <c r="U3851" t="s">
        <v>70222</v>
      </c>
    </row>
    <row r="3852" spans="1:21" x14ac:dyDescent="0.3">
      <c r="A3852" s="1">
        <v>41918</v>
      </c>
      <c r="B3852" t="s">
        <v>70223</v>
      </c>
      <c r="C3852" t="s">
        <v>70223</v>
      </c>
      <c r="D3852" t="s">
        <v>70224</v>
      </c>
      <c r="E3852" t="s">
        <v>70225</v>
      </c>
      <c r="F3852" t="s">
        <v>70226</v>
      </c>
      <c r="G3852" t="s">
        <v>70227</v>
      </c>
      <c r="H3852" t="s">
        <v>70228</v>
      </c>
      <c r="I3852" t="s">
        <v>70229</v>
      </c>
      <c r="J3852" t="s">
        <v>70230</v>
      </c>
      <c r="K3852" t="s">
        <v>70231</v>
      </c>
      <c r="L3852" t="s">
        <v>70232</v>
      </c>
      <c r="M3852" t="s">
        <v>70233</v>
      </c>
      <c r="N3852" t="s">
        <v>70234</v>
      </c>
      <c r="O3852" t="s">
        <v>70235</v>
      </c>
      <c r="P3852" t="s">
        <v>70236</v>
      </c>
      <c r="Q3852" t="s">
        <v>70237</v>
      </c>
      <c r="R3852" t="s">
        <v>70238</v>
      </c>
      <c r="S3852" t="s">
        <v>70239</v>
      </c>
      <c r="T3852" t="s">
        <v>70240</v>
      </c>
      <c r="U3852" t="s">
        <v>70241</v>
      </c>
    </row>
    <row r="3853" spans="1:21" x14ac:dyDescent="0.3">
      <c r="A3853" s="1">
        <v>41919</v>
      </c>
      <c r="B3853" t="s">
        <v>70242</v>
      </c>
      <c r="C3853" t="s">
        <v>70242</v>
      </c>
      <c r="D3853" t="s">
        <v>70243</v>
      </c>
      <c r="E3853" t="s">
        <v>70244</v>
      </c>
      <c r="F3853" t="s">
        <v>70245</v>
      </c>
      <c r="G3853" t="s">
        <v>70246</v>
      </c>
      <c r="H3853" t="s">
        <v>70247</v>
      </c>
      <c r="I3853" t="s">
        <v>70248</v>
      </c>
      <c r="J3853" t="s">
        <v>70249</v>
      </c>
      <c r="K3853" t="s">
        <v>70250</v>
      </c>
      <c r="L3853" t="s">
        <v>70251</v>
      </c>
      <c r="M3853" t="s">
        <v>70252</v>
      </c>
      <c r="N3853" t="s">
        <v>70253</v>
      </c>
      <c r="O3853" t="s">
        <v>70254</v>
      </c>
      <c r="P3853" t="s">
        <v>70255</v>
      </c>
      <c r="Q3853" t="s">
        <v>70256</v>
      </c>
      <c r="R3853" t="s">
        <v>70257</v>
      </c>
      <c r="S3853" t="s">
        <v>70258</v>
      </c>
      <c r="T3853" t="s">
        <v>70259</v>
      </c>
      <c r="U3853" t="s">
        <v>70260</v>
      </c>
    </row>
    <row r="3854" spans="1:21" x14ac:dyDescent="0.3">
      <c r="A3854" s="1">
        <v>41920</v>
      </c>
      <c r="B3854" t="s">
        <v>70261</v>
      </c>
      <c r="C3854" t="s">
        <v>70261</v>
      </c>
      <c r="D3854" t="s">
        <v>70262</v>
      </c>
      <c r="E3854" t="s">
        <v>70263</v>
      </c>
      <c r="F3854" t="s">
        <v>70264</v>
      </c>
      <c r="G3854" t="s">
        <v>70265</v>
      </c>
      <c r="H3854" t="s">
        <v>70266</v>
      </c>
      <c r="I3854" t="s">
        <v>70267</v>
      </c>
      <c r="J3854" t="s">
        <v>70268</v>
      </c>
      <c r="K3854" t="s">
        <v>70269</v>
      </c>
      <c r="L3854" t="s">
        <v>70270</v>
      </c>
      <c r="M3854" t="s">
        <v>70271</v>
      </c>
      <c r="N3854" t="s">
        <v>70272</v>
      </c>
      <c r="O3854" t="s">
        <v>70273</v>
      </c>
      <c r="P3854" t="s">
        <v>70274</v>
      </c>
      <c r="Q3854" t="s">
        <v>70275</v>
      </c>
      <c r="R3854" t="s">
        <v>70276</v>
      </c>
      <c r="S3854" t="s">
        <v>70277</v>
      </c>
      <c r="T3854" t="s">
        <v>70278</v>
      </c>
      <c r="U3854" t="s">
        <v>70279</v>
      </c>
    </row>
    <row r="3855" spans="1:21" x14ac:dyDescent="0.3">
      <c r="A3855" s="1">
        <v>41921</v>
      </c>
      <c r="B3855" t="s">
        <v>70280</v>
      </c>
      <c r="C3855" t="s">
        <v>70280</v>
      </c>
      <c r="D3855" t="s">
        <v>70281</v>
      </c>
      <c r="E3855" t="s">
        <v>70282</v>
      </c>
      <c r="F3855" t="s">
        <v>70283</v>
      </c>
      <c r="G3855" t="s">
        <v>70284</v>
      </c>
      <c r="H3855" t="s">
        <v>70285</v>
      </c>
      <c r="I3855" t="s">
        <v>70286</v>
      </c>
      <c r="J3855" t="s">
        <v>70287</v>
      </c>
      <c r="K3855" t="s">
        <v>70288</v>
      </c>
      <c r="L3855" t="s">
        <v>70289</v>
      </c>
      <c r="M3855" t="s">
        <v>70290</v>
      </c>
      <c r="N3855" t="s">
        <v>70291</v>
      </c>
      <c r="O3855" t="s">
        <v>70292</v>
      </c>
      <c r="P3855" t="s">
        <v>70293</v>
      </c>
      <c r="Q3855" t="s">
        <v>70294</v>
      </c>
      <c r="R3855" t="s">
        <v>70295</v>
      </c>
      <c r="S3855" t="s">
        <v>70296</v>
      </c>
      <c r="T3855" t="s">
        <v>70297</v>
      </c>
      <c r="U3855" t="s">
        <v>70298</v>
      </c>
    </row>
    <row r="3856" spans="1:21" x14ac:dyDescent="0.3">
      <c r="A3856" s="1">
        <v>41922</v>
      </c>
      <c r="B3856" t="s">
        <v>70299</v>
      </c>
      <c r="C3856" t="s">
        <v>70299</v>
      </c>
      <c r="D3856" t="s">
        <v>70300</v>
      </c>
      <c r="E3856" t="s">
        <v>70301</v>
      </c>
      <c r="F3856" t="s">
        <v>70302</v>
      </c>
      <c r="G3856" t="s">
        <v>70303</v>
      </c>
      <c r="H3856" t="s">
        <v>70304</v>
      </c>
      <c r="I3856" t="s">
        <v>70305</v>
      </c>
      <c r="J3856" t="s">
        <v>70306</v>
      </c>
      <c r="K3856" t="s">
        <v>70307</v>
      </c>
      <c r="L3856" t="s">
        <v>70308</v>
      </c>
      <c r="M3856" t="s">
        <v>70309</v>
      </c>
      <c r="N3856" t="s">
        <v>70310</v>
      </c>
      <c r="O3856" t="s">
        <v>70311</v>
      </c>
      <c r="P3856" t="s">
        <v>70312</v>
      </c>
      <c r="Q3856" t="s">
        <v>70313</v>
      </c>
      <c r="R3856" t="s">
        <v>70314</v>
      </c>
      <c r="S3856" t="s">
        <v>70315</v>
      </c>
      <c r="T3856" t="s">
        <v>70316</v>
      </c>
      <c r="U3856" t="s">
        <v>70317</v>
      </c>
    </row>
    <row r="3857" spans="1:21" x14ac:dyDescent="0.3">
      <c r="A3857" s="1">
        <v>41925</v>
      </c>
      <c r="B3857" t="s">
        <v>70318</v>
      </c>
      <c r="C3857" t="s">
        <v>70318</v>
      </c>
      <c r="D3857" t="s">
        <v>70319</v>
      </c>
      <c r="E3857" t="s">
        <v>70320</v>
      </c>
      <c r="F3857" t="s">
        <v>70302</v>
      </c>
      <c r="G3857" t="s">
        <v>70321</v>
      </c>
      <c r="H3857" t="s">
        <v>70322</v>
      </c>
      <c r="I3857" t="s">
        <v>70323</v>
      </c>
      <c r="J3857" t="s">
        <v>70306</v>
      </c>
      <c r="K3857" t="s">
        <v>70324</v>
      </c>
      <c r="L3857" t="s">
        <v>70325</v>
      </c>
      <c r="M3857" t="s">
        <v>70326</v>
      </c>
      <c r="N3857" t="s">
        <v>70327</v>
      </c>
      <c r="O3857" t="s">
        <v>70311</v>
      </c>
      <c r="P3857" t="s">
        <v>70328</v>
      </c>
      <c r="Q3857" t="s">
        <v>70329</v>
      </c>
      <c r="R3857" t="s">
        <v>70314</v>
      </c>
      <c r="S3857" t="s">
        <v>70330</v>
      </c>
      <c r="T3857" t="s">
        <v>70331</v>
      </c>
      <c r="U3857" t="s">
        <v>70332</v>
      </c>
    </row>
    <row r="3858" spans="1:21" x14ac:dyDescent="0.3">
      <c r="A3858" s="1">
        <v>41926</v>
      </c>
      <c r="B3858" t="s">
        <v>70333</v>
      </c>
      <c r="C3858" t="s">
        <v>70333</v>
      </c>
      <c r="D3858" t="s">
        <v>70334</v>
      </c>
      <c r="E3858" t="s">
        <v>70335</v>
      </c>
      <c r="F3858" t="s">
        <v>70336</v>
      </c>
      <c r="G3858" t="s">
        <v>70337</v>
      </c>
      <c r="H3858" t="s">
        <v>70338</v>
      </c>
      <c r="I3858" t="s">
        <v>70339</v>
      </c>
      <c r="J3858" t="s">
        <v>70340</v>
      </c>
      <c r="K3858" t="s">
        <v>70341</v>
      </c>
      <c r="L3858" t="s">
        <v>70342</v>
      </c>
      <c r="M3858" t="s">
        <v>70343</v>
      </c>
      <c r="N3858" t="s">
        <v>70344</v>
      </c>
      <c r="O3858" t="s">
        <v>70345</v>
      </c>
      <c r="P3858" t="s">
        <v>70346</v>
      </c>
      <c r="Q3858" t="s">
        <v>70347</v>
      </c>
      <c r="R3858" t="s">
        <v>70348</v>
      </c>
      <c r="S3858" t="s">
        <v>70349</v>
      </c>
      <c r="T3858" t="s">
        <v>70350</v>
      </c>
      <c r="U3858" t="s">
        <v>70351</v>
      </c>
    </row>
    <row r="3859" spans="1:21" x14ac:dyDescent="0.3">
      <c r="A3859" s="1">
        <v>41927</v>
      </c>
      <c r="B3859" t="s">
        <v>70352</v>
      </c>
      <c r="C3859" t="s">
        <v>70352</v>
      </c>
      <c r="D3859" t="s">
        <v>70353</v>
      </c>
      <c r="E3859" t="s">
        <v>70354</v>
      </c>
      <c r="F3859" t="s">
        <v>70355</v>
      </c>
      <c r="G3859" t="s">
        <v>70356</v>
      </c>
      <c r="H3859" t="s">
        <v>70357</v>
      </c>
      <c r="I3859" t="s">
        <v>70358</v>
      </c>
      <c r="J3859" t="s">
        <v>70359</v>
      </c>
      <c r="K3859" t="s">
        <v>70360</v>
      </c>
      <c r="L3859" t="s">
        <v>70361</v>
      </c>
      <c r="M3859" t="s">
        <v>70362</v>
      </c>
      <c r="N3859" t="s">
        <v>70363</v>
      </c>
      <c r="O3859" t="s">
        <v>70364</v>
      </c>
      <c r="P3859" t="s">
        <v>70365</v>
      </c>
      <c r="Q3859" t="s">
        <v>70366</v>
      </c>
      <c r="R3859" t="s">
        <v>70367</v>
      </c>
      <c r="S3859" t="s">
        <v>70368</v>
      </c>
      <c r="T3859" t="s">
        <v>70369</v>
      </c>
      <c r="U3859" t="s">
        <v>70370</v>
      </c>
    </row>
    <row r="3860" spans="1:21" x14ac:dyDescent="0.3">
      <c r="A3860" s="1">
        <v>41928</v>
      </c>
      <c r="B3860" t="s">
        <v>70371</v>
      </c>
      <c r="C3860" t="s">
        <v>70371</v>
      </c>
      <c r="D3860" t="s">
        <v>70372</v>
      </c>
      <c r="E3860" t="s">
        <v>70373</v>
      </c>
      <c r="F3860" t="s">
        <v>70374</v>
      </c>
      <c r="G3860" t="s">
        <v>70375</v>
      </c>
      <c r="H3860" t="s">
        <v>70376</v>
      </c>
      <c r="I3860" t="s">
        <v>70377</v>
      </c>
      <c r="J3860" t="s">
        <v>70378</v>
      </c>
      <c r="K3860" t="s">
        <v>70379</v>
      </c>
      <c r="L3860" t="s">
        <v>70380</v>
      </c>
      <c r="M3860" t="s">
        <v>70381</v>
      </c>
      <c r="N3860" t="s">
        <v>70382</v>
      </c>
      <c r="O3860" t="s">
        <v>70383</v>
      </c>
      <c r="P3860" t="s">
        <v>70384</v>
      </c>
      <c r="Q3860" t="s">
        <v>70385</v>
      </c>
      <c r="R3860" t="s">
        <v>70386</v>
      </c>
      <c r="S3860" t="s">
        <v>70387</v>
      </c>
      <c r="T3860" t="s">
        <v>70388</v>
      </c>
      <c r="U3860" t="s">
        <v>70389</v>
      </c>
    </row>
    <row r="3861" spans="1:21" x14ac:dyDescent="0.3">
      <c r="A3861" s="1">
        <v>41929</v>
      </c>
      <c r="B3861" t="s">
        <v>70390</v>
      </c>
      <c r="C3861" t="s">
        <v>70390</v>
      </c>
      <c r="D3861" t="s">
        <v>70391</v>
      </c>
      <c r="E3861" t="s">
        <v>70392</v>
      </c>
      <c r="F3861" t="s">
        <v>70393</v>
      </c>
      <c r="G3861" t="s">
        <v>70394</v>
      </c>
      <c r="H3861" t="s">
        <v>70395</v>
      </c>
      <c r="I3861" t="s">
        <v>70396</v>
      </c>
      <c r="J3861" t="s">
        <v>70397</v>
      </c>
      <c r="K3861" t="s">
        <v>70398</v>
      </c>
      <c r="L3861" t="s">
        <v>70399</v>
      </c>
      <c r="M3861" t="s">
        <v>70400</v>
      </c>
      <c r="N3861" t="s">
        <v>70401</v>
      </c>
      <c r="O3861" t="s">
        <v>70402</v>
      </c>
      <c r="P3861" t="s">
        <v>70403</v>
      </c>
      <c r="Q3861" t="s">
        <v>70404</v>
      </c>
      <c r="R3861" t="s">
        <v>70405</v>
      </c>
      <c r="S3861" t="s">
        <v>70406</v>
      </c>
      <c r="T3861" t="s">
        <v>70407</v>
      </c>
      <c r="U3861" t="s">
        <v>70408</v>
      </c>
    </row>
    <row r="3862" spans="1:21" x14ac:dyDescent="0.3">
      <c r="A3862" s="1">
        <v>41932</v>
      </c>
      <c r="B3862" t="s">
        <v>70409</v>
      </c>
      <c r="C3862" t="s">
        <v>70409</v>
      </c>
      <c r="D3862" t="s">
        <v>70410</v>
      </c>
      <c r="E3862" t="s">
        <v>70411</v>
      </c>
      <c r="F3862" t="s">
        <v>70412</v>
      </c>
      <c r="G3862" t="s">
        <v>70413</v>
      </c>
      <c r="H3862" t="s">
        <v>70414</v>
      </c>
      <c r="I3862" t="s">
        <v>70415</v>
      </c>
      <c r="J3862" t="s">
        <v>70416</v>
      </c>
      <c r="K3862" t="s">
        <v>70417</v>
      </c>
      <c r="L3862" t="s">
        <v>70418</v>
      </c>
      <c r="M3862" t="s">
        <v>70419</v>
      </c>
      <c r="N3862" t="s">
        <v>70420</v>
      </c>
      <c r="O3862" t="s">
        <v>70421</v>
      </c>
      <c r="P3862" t="s">
        <v>70422</v>
      </c>
      <c r="Q3862" t="s">
        <v>70423</v>
      </c>
      <c r="R3862" t="s">
        <v>70424</v>
      </c>
      <c r="S3862" t="s">
        <v>70425</v>
      </c>
      <c r="T3862" t="s">
        <v>70426</v>
      </c>
      <c r="U3862" t="s">
        <v>70427</v>
      </c>
    </row>
    <row r="3863" spans="1:21" x14ac:dyDescent="0.3">
      <c r="A3863" s="1">
        <v>41933</v>
      </c>
      <c r="B3863" t="s">
        <v>70428</v>
      </c>
      <c r="C3863" t="s">
        <v>70428</v>
      </c>
      <c r="D3863" t="s">
        <v>70429</v>
      </c>
      <c r="E3863" t="s">
        <v>70430</v>
      </c>
      <c r="F3863" t="s">
        <v>70431</v>
      </c>
      <c r="G3863" t="s">
        <v>70432</v>
      </c>
      <c r="H3863" t="s">
        <v>70433</v>
      </c>
      <c r="I3863" t="s">
        <v>70434</v>
      </c>
      <c r="J3863" t="s">
        <v>70435</v>
      </c>
      <c r="K3863" t="s">
        <v>70436</v>
      </c>
      <c r="L3863" t="s">
        <v>70437</v>
      </c>
      <c r="M3863" t="s">
        <v>70438</v>
      </c>
      <c r="N3863" t="s">
        <v>70439</v>
      </c>
      <c r="O3863" t="s">
        <v>70440</v>
      </c>
      <c r="P3863" t="s">
        <v>70441</v>
      </c>
      <c r="Q3863" t="s">
        <v>70442</v>
      </c>
      <c r="R3863" t="s">
        <v>70443</v>
      </c>
      <c r="S3863" t="s">
        <v>70444</v>
      </c>
      <c r="T3863" t="s">
        <v>70445</v>
      </c>
      <c r="U3863" t="s">
        <v>70446</v>
      </c>
    </row>
    <row r="3864" spans="1:21" x14ac:dyDescent="0.3">
      <c r="A3864" s="1">
        <v>41934</v>
      </c>
      <c r="B3864" t="s">
        <v>70447</v>
      </c>
      <c r="C3864" t="s">
        <v>70447</v>
      </c>
      <c r="D3864" t="s">
        <v>70448</v>
      </c>
      <c r="E3864" t="s">
        <v>70449</v>
      </c>
      <c r="F3864" t="s">
        <v>70450</v>
      </c>
      <c r="G3864" t="s">
        <v>70451</v>
      </c>
      <c r="H3864" t="s">
        <v>70452</v>
      </c>
      <c r="I3864" t="s">
        <v>70453</v>
      </c>
      <c r="J3864" t="s">
        <v>70454</v>
      </c>
      <c r="K3864" t="s">
        <v>70455</v>
      </c>
      <c r="L3864" t="s">
        <v>70456</v>
      </c>
      <c r="M3864" t="s">
        <v>70457</v>
      </c>
      <c r="N3864" t="s">
        <v>70458</v>
      </c>
      <c r="O3864" t="s">
        <v>70459</v>
      </c>
      <c r="P3864" t="s">
        <v>70460</v>
      </c>
      <c r="Q3864" t="s">
        <v>70461</v>
      </c>
      <c r="R3864" t="s">
        <v>70462</v>
      </c>
      <c r="S3864" t="s">
        <v>70463</v>
      </c>
      <c r="T3864" t="s">
        <v>70464</v>
      </c>
      <c r="U3864" t="s">
        <v>70465</v>
      </c>
    </row>
    <row r="3865" spans="1:21" x14ac:dyDescent="0.3">
      <c r="A3865" s="1">
        <v>41935</v>
      </c>
      <c r="B3865" t="s">
        <v>70466</v>
      </c>
      <c r="C3865" t="s">
        <v>70466</v>
      </c>
      <c r="D3865" t="s">
        <v>70467</v>
      </c>
      <c r="E3865" t="s">
        <v>70468</v>
      </c>
      <c r="F3865" t="s">
        <v>70469</v>
      </c>
      <c r="G3865" t="s">
        <v>70470</v>
      </c>
      <c r="H3865" t="s">
        <v>70471</v>
      </c>
      <c r="I3865" t="s">
        <v>70472</v>
      </c>
      <c r="J3865" t="s">
        <v>70473</v>
      </c>
      <c r="K3865" t="s">
        <v>70474</v>
      </c>
      <c r="L3865" t="s">
        <v>70475</v>
      </c>
      <c r="M3865" t="s">
        <v>70476</v>
      </c>
      <c r="N3865" t="s">
        <v>70477</v>
      </c>
      <c r="O3865" t="s">
        <v>70478</v>
      </c>
      <c r="P3865" t="s">
        <v>70479</v>
      </c>
      <c r="Q3865" t="s">
        <v>70480</v>
      </c>
      <c r="R3865" t="s">
        <v>70481</v>
      </c>
      <c r="S3865" t="s">
        <v>70482</v>
      </c>
      <c r="T3865" t="s">
        <v>70483</v>
      </c>
      <c r="U3865" t="s">
        <v>70484</v>
      </c>
    </row>
    <row r="3866" spans="1:21" x14ac:dyDescent="0.3">
      <c r="A3866" s="1">
        <v>41936</v>
      </c>
      <c r="B3866" t="s">
        <v>70485</v>
      </c>
      <c r="C3866" t="s">
        <v>70485</v>
      </c>
      <c r="D3866" t="s">
        <v>70486</v>
      </c>
      <c r="E3866" t="s">
        <v>70487</v>
      </c>
      <c r="F3866" t="s">
        <v>70488</v>
      </c>
      <c r="G3866" t="s">
        <v>70489</v>
      </c>
      <c r="H3866" t="s">
        <v>70490</v>
      </c>
      <c r="I3866" t="s">
        <v>70491</v>
      </c>
      <c r="J3866" t="s">
        <v>70492</v>
      </c>
      <c r="K3866" t="s">
        <v>70493</v>
      </c>
      <c r="L3866" t="s">
        <v>70494</v>
      </c>
      <c r="M3866" t="s">
        <v>70495</v>
      </c>
      <c r="N3866" t="s">
        <v>70496</v>
      </c>
      <c r="O3866" t="s">
        <v>70497</v>
      </c>
      <c r="P3866" t="s">
        <v>70498</v>
      </c>
      <c r="Q3866" t="s">
        <v>70499</v>
      </c>
      <c r="R3866" t="s">
        <v>70500</v>
      </c>
      <c r="S3866" t="s">
        <v>70501</v>
      </c>
      <c r="T3866" t="s">
        <v>70502</v>
      </c>
      <c r="U3866" t="s">
        <v>70503</v>
      </c>
    </row>
    <row r="3867" spans="1:21" x14ac:dyDescent="0.3">
      <c r="A3867" s="1">
        <v>41939</v>
      </c>
      <c r="B3867" t="s">
        <v>70504</v>
      </c>
      <c r="C3867" t="s">
        <v>70504</v>
      </c>
      <c r="D3867" t="s">
        <v>70505</v>
      </c>
      <c r="E3867" t="s">
        <v>70506</v>
      </c>
      <c r="F3867" t="s">
        <v>70507</v>
      </c>
      <c r="G3867" t="s">
        <v>70508</v>
      </c>
      <c r="H3867" t="s">
        <v>70509</v>
      </c>
      <c r="I3867" t="s">
        <v>70510</v>
      </c>
      <c r="J3867" t="s">
        <v>70511</v>
      </c>
      <c r="K3867" t="s">
        <v>70512</v>
      </c>
      <c r="L3867" t="s">
        <v>70513</v>
      </c>
      <c r="M3867" t="s">
        <v>70514</v>
      </c>
      <c r="N3867" t="s">
        <v>70515</v>
      </c>
      <c r="O3867" t="s">
        <v>63560</v>
      </c>
      <c r="P3867" t="s">
        <v>70516</v>
      </c>
      <c r="Q3867" t="s">
        <v>70517</v>
      </c>
      <c r="R3867" t="s">
        <v>70518</v>
      </c>
      <c r="S3867" t="s">
        <v>70519</v>
      </c>
      <c r="T3867" t="s">
        <v>70520</v>
      </c>
      <c r="U3867" t="s">
        <v>70521</v>
      </c>
    </row>
    <row r="3868" spans="1:21" x14ac:dyDescent="0.3">
      <c r="A3868" s="1">
        <v>41940</v>
      </c>
      <c r="B3868" t="s">
        <v>70522</v>
      </c>
      <c r="C3868" t="s">
        <v>70522</v>
      </c>
      <c r="D3868" t="s">
        <v>70523</v>
      </c>
      <c r="E3868" t="s">
        <v>70524</v>
      </c>
      <c r="F3868" t="s">
        <v>70525</v>
      </c>
      <c r="G3868" t="s">
        <v>70526</v>
      </c>
      <c r="H3868" t="s">
        <v>70527</v>
      </c>
      <c r="I3868" t="s">
        <v>70528</v>
      </c>
      <c r="J3868" t="s">
        <v>70529</v>
      </c>
      <c r="K3868" t="s">
        <v>70530</v>
      </c>
      <c r="L3868" t="s">
        <v>70531</v>
      </c>
      <c r="M3868" t="s">
        <v>70532</v>
      </c>
      <c r="N3868" t="s">
        <v>70533</v>
      </c>
      <c r="O3868" t="s">
        <v>70534</v>
      </c>
      <c r="P3868" t="s">
        <v>70535</v>
      </c>
      <c r="Q3868" t="s">
        <v>70536</v>
      </c>
      <c r="R3868" t="s">
        <v>70537</v>
      </c>
      <c r="S3868" t="s">
        <v>70538</v>
      </c>
      <c r="T3868" t="s">
        <v>70539</v>
      </c>
      <c r="U3868" t="s">
        <v>70540</v>
      </c>
    </row>
    <row r="3869" spans="1:21" x14ac:dyDescent="0.3">
      <c r="A3869" s="1">
        <v>41941</v>
      </c>
      <c r="B3869" t="s">
        <v>70541</v>
      </c>
      <c r="C3869" t="s">
        <v>70541</v>
      </c>
      <c r="D3869" t="s">
        <v>70542</v>
      </c>
      <c r="E3869" t="s">
        <v>70543</v>
      </c>
      <c r="F3869" t="s">
        <v>70544</v>
      </c>
      <c r="G3869" t="s">
        <v>70545</v>
      </c>
      <c r="H3869" t="s">
        <v>70546</v>
      </c>
      <c r="I3869" t="s">
        <v>70547</v>
      </c>
      <c r="J3869" t="s">
        <v>70548</v>
      </c>
      <c r="K3869" t="s">
        <v>70549</v>
      </c>
      <c r="L3869" t="s">
        <v>70550</v>
      </c>
      <c r="M3869" t="s">
        <v>70551</v>
      </c>
      <c r="N3869" t="s">
        <v>70552</v>
      </c>
      <c r="O3869" t="s">
        <v>70553</v>
      </c>
      <c r="P3869" t="s">
        <v>70554</v>
      </c>
      <c r="Q3869" t="s">
        <v>70555</v>
      </c>
      <c r="R3869" t="s">
        <v>70556</v>
      </c>
      <c r="S3869" t="s">
        <v>70557</v>
      </c>
      <c r="T3869" t="s">
        <v>70558</v>
      </c>
      <c r="U3869" t="s">
        <v>70559</v>
      </c>
    </row>
    <row r="3870" spans="1:21" x14ac:dyDescent="0.3">
      <c r="A3870" s="1">
        <v>41942</v>
      </c>
      <c r="B3870" t="s">
        <v>70560</v>
      </c>
      <c r="C3870" t="s">
        <v>70560</v>
      </c>
      <c r="D3870" t="s">
        <v>70561</v>
      </c>
      <c r="E3870" t="s">
        <v>70562</v>
      </c>
      <c r="F3870" t="s">
        <v>70563</v>
      </c>
      <c r="G3870" t="s">
        <v>70564</v>
      </c>
      <c r="H3870" t="s">
        <v>70565</v>
      </c>
      <c r="I3870" t="s">
        <v>70566</v>
      </c>
      <c r="J3870" t="s">
        <v>70567</v>
      </c>
      <c r="K3870" t="s">
        <v>70568</v>
      </c>
      <c r="L3870" t="s">
        <v>70569</v>
      </c>
      <c r="M3870" t="s">
        <v>70570</v>
      </c>
      <c r="N3870" t="s">
        <v>70571</v>
      </c>
      <c r="O3870" t="s">
        <v>70572</v>
      </c>
      <c r="P3870" t="s">
        <v>70573</v>
      </c>
      <c r="Q3870" t="s">
        <v>70574</v>
      </c>
      <c r="R3870" t="s">
        <v>70575</v>
      </c>
      <c r="S3870" t="s">
        <v>70576</v>
      </c>
      <c r="T3870" t="s">
        <v>70577</v>
      </c>
      <c r="U3870" t="s">
        <v>70578</v>
      </c>
    </row>
    <row r="3871" spans="1:21" x14ac:dyDescent="0.3">
      <c r="A3871" s="1">
        <v>41943</v>
      </c>
      <c r="B3871" t="s">
        <v>70579</v>
      </c>
      <c r="C3871" t="s">
        <v>70579</v>
      </c>
      <c r="D3871" t="s">
        <v>70580</v>
      </c>
      <c r="E3871" t="s">
        <v>70581</v>
      </c>
      <c r="F3871" t="s">
        <v>70582</v>
      </c>
      <c r="G3871" t="s">
        <v>70583</v>
      </c>
      <c r="H3871" t="s">
        <v>70584</v>
      </c>
      <c r="I3871" t="s">
        <v>70585</v>
      </c>
      <c r="J3871" t="s">
        <v>70586</v>
      </c>
      <c r="K3871" t="s">
        <v>70587</v>
      </c>
      <c r="L3871" t="s">
        <v>70588</v>
      </c>
      <c r="M3871" t="s">
        <v>70589</v>
      </c>
      <c r="N3871" t="s">
        <v>70590</v>
      </c>
      <c r="O3871" t="s">
        <v>70591</v>
      </c>
      <c r="P3871" t="s">
        <v>70592</v>
      </c>
      <c r="Q3871" t="s">
        <v>70593</v>
      </c>
      <c r="R3871" t="s">
        <v>70594</v>
      </c>
      <c r="S3871" t="s">
        <v>70595</v>
      </c>
      <c r="T3871" t="s">
        <v>70596</v>
      </c>
      <c r="U3871" t="s">
        <v>70597</v>
      </c>
    </row>
    <row r="3872" spans="1:21" x14ac:dyDescent="0.3">
      <c r="A3872" s="1">
        <v>41946</v>
      </c>
      <c r="B3872" t="s">
        <v>70598</v>
      </c>
      <c r="C3872" t="s">
        <v>70598</v>
      </c>
      <c r="D3872" t="s">
        <v>70599</v>
      </c>
      <c r="E3872" t="s">
        <v>70600</v>
      </c>
      <c r="F3872" t="s">
        <v>70601</v>
      </c>
      <c r="G3872" t="s">
        <v>70602</v>
      </c>
      <c r="H3872" t="s">
        <v>70603</v>
      </c>
      <c r="I3872" t="s">
        <v>70604</v>
      </c>
      <c r="J3872" t="s">
        <v>70586</v>
      </c>
      <c r="K3872" t="s">
        <v>70605</v>
      </c>
      <c r="L3872" t="s">
        <v>70606</v>
      </c>
      <c r="M3872" t="s">
        <v>70607</v>
      </c>
      <c r="N3872" t="s">
        <v>70608</v>
      </c>
      <c r="O3872" t="s">
        <v>70609</v>
      </c>
      <c r="P3872" t="s">
        <v>70610</v>
      </c>
      <c r="Q3872" t="s">
        <v>70611</v>
      </c>
      <c r="R3872" t="s">
        <v>70612</v>
      </c>
      <c r="S3872" t="s">
        <v>70613</v>
      </c>
      <c r="T3872" t="s">
        <v>70614</v>
      </c>
      <c r="U3872" t="s">
        <v>70615</v>
      </c>
    </row>
    <row r="3873" spans="1:21" x14ac:dyDescent="0.3">
      <c r="A3873" s="1">
        <v>41947</v>
      </c>
      <c r="B3873" t="s">
        <v>70616</v>
      </c>
      <c r="C3873" t="s">
        <v>70616</v>
      </c>
      <c r="D3873" t="s">
        <v>70617</v>
      </c>
      <c r="E3873" t="s">
        <v>70618</v>
      </c>
      <c r="F3873" t="s">
        <v>70619</v>
      </c>
      <c r="G3873" t="s">
        <v>70620</v>
      </c>
      <c r="H3873" t="s">
        <v>70621</v>
      </c>
      <c r="I3873" t="s">
        <v>70622</v>
      </c>
      <c r="J3873" t="s">
        <v>70623</v>
      </c>
      <c r="K3873" t="s">
        <v>70624</v>
      </c>
      <c r="L3873" t="s">
        <v>70625</v>
      </c>
      <c r="M3873" t="s">
        <v>70626</v>
      </c>
      <c r="N3873" t="s">
        <v>70627</v>
      </c>
      <c r="O3873" t="s">
        <v>34134</v>
      </c>
      <c r="P3873" t="s">
        <v>70628</v>
      </c>
      <c r="Q3873" t="s">
        <v>70629</v>
      </c>
      <c r="R3873" t="s">
        <v>70630</v>
      </c>
      <c r="S3873" t="s">
        <v>70631</v>
      </c>
      <c r="T3873" t="s">
        <v>70632</v>
      </c>
      <c r="U3873" t="s">
        <v>70633</v>
      </c>
    </row>
    <row r="3874" spans="1:21" x14ac:dyDescent="0.3">
      <c r="A3874" s="1">
        <v>41948</v>
      </c>
      <c r="B3874" t="s">
        <v>70634</v>
      </c>
      <c r="C3874" t="s">
        <v>70634</v>
      </c>
      <c r="D3874" t="s">
        <v>70635</v>
      </c>
      <c r="E3874" t="s">
        <v>70636</v>
      </c>
      <c r="F3874" t="s">
        <v>70637</v>
      </c>
      <c r="G3874" t="s">
        <v>70638</v>
      </c>
      <c r="H3874" t="s">
        <v>70639</v>
      </c>
      <c r="I3874" t="s">
        <v>70640</v>
      </c>
      <c r="J3874" t="s">
        <v>70641</v>
      </c>
      <c r="K3874" t="s">
        <v>70642</v>
      </c>
      <c r="L3874" t="s">
        <v>70643</v>
      </c>
      <c r="M3874" t="s">
        <v>70644</v>
      </c>
      <c r="N3874" t="s">
        <v>70645</v>
      </c>
      <c r="O3874" t="s">
        <v>70646</v>
      </c>
      <c r="P3874" t="s">
        <v>70647</v>
      </c>
      <c r="Q3874" t="s">
        <v>70648</v>
      </c>
      <c r="R3874" t="s">
        <v>70649</v>
      </c>
      <c r="S3874" t="s">
        <v>70650</v>
      </c>
      <c r="T3874" t="s">
        <v>70651</v>
      </c>
      <c r="U3874" t="s">
        <v>70652</v>
      </c>
    </row>
    <row r="3875" spans="1:21" x14ac:dyDescent="0.3">
      <c r="A3875" s="1">
        <v>41949</v>
      </c>
      <c r="B3875" t="s">
        <v>70653</v>
      </c>
      <c r="C3875" t="s">
        <v>70653</v>
      </c>
      <c r="D3875" t="s">
        <v>70654</v>
      </c>
      <c r="E3875" t="s">
        <v>70655</v>
      </c>
      <c r="F3875" t="s">
        <v>70656</v>
      </c>
      <c r="G3875" t="s">
        <v>70657</v>
      </c>
      <c r="H3875" t="s">
        <v>70658</v>
      </c>
      <c r="I3875" t="s">
        <v>70659</v>
      </c>
      <c r="J3875" t="s">
        <v>70660</v>
      </c>
      <c r="K3875" t="s">
        <v>70661</v>
      </c>
      <c r="L3875" t="s">
        <v>70662</v>
      </c>
      <c r="M3875" t="s">
        <v>70663</v>
      </c>
      <c r="N3875" t="s">
        <v>70664</v>
      </c>
      <c r="O3875" t="s">
        <v>70665</v>
      </c>
      <c r="P3875" t="s">
        <v>70666</v>
      </c>
      <c r="Q3875" t="s">
        <v>70667</v>
      </c>
      <c r="R3875" t="s">
        <v>70668</v>
      </c>
      <c r="S3875" t="s">
        <v>70669</v>
      </c>
      <c r="T3875" t="s">
        <v>70670</v>
      </c>
      <c r="U3875" t="s">
        <v>70671</v>
      </c>
    </row>
    <row r="3876" spans="1:21" x14ac:dyDescent="0.3">
      <c r="A3876" s="1">
        <v>41950</v>
      </c>
      <c r="B3876" t="s">
        <v>70672</v>
      </c>
      <c r="C3876" t="s">
        <v>70672</v>
      </c>
      <c r="D3876" t="s">
        <v>70673</v>
      </c>
      <c r="E3876" t="s">
        <v>70674</v>
      </c>
      <c r="F3876" t="s">
        <v>70675</v>
      </c>
      <c r="G3876" t="s">
        <v>70676</v>
      </c>
      <c r="H3876" t="s">
        <v>70677</v>
      </c>
      <c r="I3876" t="s">
        <v>70678</v>
      </c>
      <c r="J3876" t="s">
        <v>70679</v>
      </c>
      <c r="K3876" t="s">
        <v>70680</v>
      </c>
      <c r="L3876" t="s">
        <v>70681</v>
      </c>
      <c r="M3876" t="s">
        <v>70682</v>
      </c>
      <c r="N3876" t="s">
        <v>70683</v>
      </c>
      <c r="O3876" t="s">
        <v>70684</v>
      </c>
      <c r="P3876" t="s">
        <v>70685</v>
      </c>
      <c r="Q3876" t="s">
        <v>70686</v>
      </c>
      <c r="R3876" t="s">
        <v>70687</v>
      </c>
      <c r="S3876" t="s">
        <v>70688</v>
      </c>
      <c r="T3876" t="s">
        <v>70689</v>
      </c>
      <c r="U3876" t="s">
        <v>70690</v>
      </c>
    </row>
    <row r="3877" spans="1:21" x14ac:dyDescent="0.3">
      <c r="A3877" s="1">
        <v>41953</v>
      </c>
      <c r="B3877" t="s">
        <v>70691</v>
      </c>
      <c r="C3877" t="s">
        <v>70691</v>
      </c>
      <c r="D3877" t="s">
        <v>70692</v>
      </c>
      <c r="E3877" t="s">
        <v>70693</v>
      </c>
      <c r="F3877" t="s">
        <v>70694</v>
      </c>
      <c r="G3877" t="s">
        <v>70695</v>
      </c>
      <c r="H3877" t="s">
        <v>70696</v>
      </c>
      <c r="I3877" t="s">
        <v>70697</v>
      </c>
      <c r="J3877" t="s">
        <v>70698</v>
      </c>
      <c r="K3877" t="s">
        <v>70699</v>
      </c>
      <c r="L3877" t="s">
        <v>70700</v>
      </c>
      <c r="M3877" t="s">
        <v>70701</v>
      </c>
      <c r="N3877" t="s">
        <v>70702</v>
      </c>
      <c r="O3877" t="s">
        <v>70703</v>
      </c>
      <c r="P3877" t="s">
        <v>70704</v>
      </c>
      <c r="Q3877" t="s">
        <v>70705</v>
      </c>
      <c r="R3877" t="s">
        <v>70706</v>
      </c>
      <c r="S3877" t="s">
        <v>70707</v>
      </c>
      <c r="T3877" t="s">
        <v>70708</v>
      </c>
      <c r="U3877" t="s">
        <v>70709</v>
      </c>
    </row>
    <row r="3878" spans="1:21" x14ac:dyDescent="0.3">
      <c r="A3878" s="1">
        <v>41954</v>
      </c>
      <c r="B3878" t="s">
        <v>70710</v>
      </c>
      <c r="C3878" t="s">
        <v>70710</v>
      </c>
      <c r="D3878" t="s">
        <v>70711</v>
      </c>
      <c r="E3878" t="s">
        <v>70712</v>
      </c>
      <c r="F3878" t="s">
        <v>70713</v>
      </c>
      <c r="G3878" t="s">
        <v>70714</v>
      </c>
      <c r="H3878" t="s">
        <v>70715</v>
      </c>
      <c r="I3878" t="s">
        <v>70716</v>
      </c>
      <c r="J3878" t="s">
        <v>70717</v>
      </c>
      <c r="K3878" t="s">
        <v>70718</v>
      </c>
      <c r="L3878" t="s">
        <v>70719</v>
      </c>
      <c r="M3878" t="s">
        <v>70720</v>
      </c>
      <c r="N3878" t="s">
        <v>70721</v>
      </c>
      <c r="O3878" t="s">
        <v>70703</v>
      </c>
      <c r="P3878" t="s">
        <v>70722</v>
      </c>
      <c r="Q3878" t="s">
        <v>70705</v>
      </c>
      <c r="R3878" t="s">
        <v>70706</v>
      </c>
      <c r="S3878" t="s">
        <v>70723</v>
      </c>
      <c r="T3878" t="s">
        <v>70724</v>
      </c>
      <c r="U3878" t="s">
        <v>70725</v>
      </c>
    </row>
    <row r="3879" spans="1:21" x14ac:dyDescent="0.3">
      <c r="A3879" s="1">
        <v>41955</v>
      </c>
      <c r="B3879" t="s">
        <v>70726</v>
      </c>
      <c r="C3879" t="s">
        <v>70726</v>
      </c>
      <c r="D3879" t="s">
        <v>70727</v>
      </c>
      <c r="E3879" t="s">
        <v>70728</v>
      </c>
      <c r="F3879" t="s">
        <v>70729</v>
      </c>
      <c r="G3879" t="s">
        <v>70730</v>
      </c>
      <c r="H3879" t="s">
        <v>70731</v>
      </c>
      <c r="I3879" t="s">
        <v>70732</v>
      </c>
      <c r="J3879" t="s">
        <v>70733</v>
      </c>
      <c r="K3879" t="s">
        <v>70734</v>
      </c>
      <c r="L3879" t="s">
        <v>70735</v>
      </c>
      <c r="M3879" t="s">
        <v>70736</v>
      </c>
      <c r="N3879" t="s">
        <v>70737</v>
      </c>
      <c r="O3879" t="s">
        <v>70738</v>
      </c>
      <c r="P3879" t="s">
        <v>70739</v>
      </c>
      <c r="Q3879" t="s">
        <v>70740</v>
      </c>
      <c r="R3879" t="s">
        <v>70741</v>
      </c>
      <c r="S3879" t="s">
        <v>70742</v>
      </c>
      <c r="T3879" t="s">
        <v>70743</v>
      </c>
      <c r="U3879" t="s">
        <v>70744</v>
      </c>
    </row>
    <row r="3880" spans="1:21" x14ac:dyDescent="0.3">
      <c r="A3880" s="1">
        <v>41956</v>
      </c>
      <c r="B3880" t="s">
        <v>70745</v>
      </c>
      <c r="C3880" t="s">
        <v>70745</v>
      </c>
      <c r="D3880" t="s">
        <v>70746</v>
      </c>
      <c r="E3880" t="s">
        <v>70747</v>
      </c>
      <c r="F3880" t="s">
        <v>70748</v>
      </c>
      <c r="G3880" t="s">
        <v>70749</v>
      </c>
      <c r="H3880" t="s">
        <v>70750</v>
      </c>
      <c r="I3880" t="s">
        <v>70751</v>
      </c>
      <c r="J3880" t="s">
        <v>70752</v>
      </c>
      <c r="K3880" t="s">
        <v>70753</v>
      </c>
      <c r="L3880" t="s">
        <v>70754</v>
      </c>
      <c r="M3880" t="s">
        <v>70755</v>
      </c>
      <c r="N3880" t="s">
        <v>70756</v>
      </c>
      <c r="O3880" t="s">
        <v>70757</v>
      </c>
      <c r="P3880" t="s">
        <v>70758</v>
      </c>
      <c r="Q3880" t="s">
        <v>70759</v>
      </c>
      <c r="R3880" t="s">
        <v>70760</v>
      </c>
      <c r="S3880" t="s">
        <v>70761</v>
      </c>
      <c r="T3880" t="s">
        <v>70762</v>
      </c>
      <c r="U3880" t="s">
        <v>70763</v>
      </c>
    </row>
    <row r="3881" spans="1:21" x14ac:dyDescent="0.3">
      <c r="A3881" s="1">
        <v>41957</v>
      </c>
      <c r="B3881" t="s">
        <v>70764</v>
      </c>
      <c r="C3881" t="s">
        <v>70764</v>
      </c>
      <c r="D3881" t="s">
        <v>70765</v>
      </c>
      <c r="E3881" t="s">
        <v>70766</v>
      </c>
      <c r="F3881" t="s">
        <v>70767</v>
      </c>
      <c r="G3881" t="s">
        <v>70768</v>
      </c>
      <c r="H3881" t="s">
        <v>70769</v>
      </c>
      <c r="I3881" t="s">
        <v>70770</v>
      </c>
      <c r="J3881" t="s">
        <v>70771</v>
      </c>
      <c r="K3881" t="s">
        <v>70772</v>
      </c>
      <c r="L3881" t="s">
        <v>70773</v>
      </c>
      <c r="M3881" t="s">
        <v>70774</v>
      </c>
      <c r="N3881" t="s">
        <v>70775</v>
      </c>
      <c r="O3881" t="s">
        <v>70776</v>
      </c>
      <c r="P3881" t="s">
        <v>70777</v>
      </c>
      <c r="Q3881" t="s">
        <v>70778</v>
      </c>
      <c r="R3881" t="s">
        <v>70779</v>
      </c>
      <c r="S3881" t="s">
        <v>70780</v>
      </c>
      <c r="T3881" t="s">
        <v>70781</v>
      </c>
      <c r="U3881" t="s">
        <v>70782</v>
      </c>
    </row>
    <row r="3882" spans="1:21" x14ac:dyDescent="0.3">
      <c r="A3882" s="1">
        <v>41960</v>
      </c>
      <c r="B3882" t="s">
        <v>70783</v>
      </c>
      <c r="C3882" t="s">
        <v>70783</v>
      </c>
      <c r="D3882" t="s">
        <v>70784</v>
      </c>
      <c r="E3882" t="s">
        <v>70785</v>
      </c>
      <c r="F3882" t="s">
        <v>70786</v>
      </c>
      <c r="G3882" t="s">
        <v>70787</v>
      </c>
      <c r="H3882" t="s">
        <v>70788</v>
      </c>
      <c r="I3882" t="s">
        <v>70789</v>
      </c>
      <c r="J3882" t="s">
        <v>70790</v>
      </c>
      <c r="K3882" t="s">
        <v>70791</v>
      </c>
      <c r="L3882" t="s">
        <v>70792</v>
      </c>
      <c r="M3882" t="s">
        <v>70793</v>
      </c>
      <c r="N3882" t="s">
        <v>70794</v>
      </c>
      <c r="O3882" t="s">
        <v>70795</v>
      </c>
      <c r="P3882" t="s">
        <v>70796</v>
      </c>
      <c r="Q3882" t="s">
        <v>70797</v>
      </c>
      <c r="R3882" t="s">
        <v>70798</v>
      </c>
      <c r="S3882" t="s">
        <v>70799</v>
      </c>
      <c r="T3882" t="s">
        <v>70800</v>
      </c>
      <c r="U3882" t="s">
        <v>70801</v>
      </c>
    </row>
    <row r="3883" spans="1:21" x14ac:dyDescent="0.3">
      <c r="A3883" s="1">
        <v>41961</v>
      </c>
      <c r="B3883" t="s">
        <v>70802</v>
      </c>
      <c r="C3883" t="s">
        <v>70802</v>
      </c>
      <c r="D3883" t="s">
        <v>70803</v>
      </c>
      <c r="E3883" t="s">
        <v>70804</v>
      </c>
      <c r="F3883" t="s">
        <v>70805</v>
      </c>
      <c r="G3883" t="s">
        <v>70806</v>
      </c>
      <c r="H3883" t="s">
        <v>70807</v>
      </c>
      <c r="I3883" t="s">
        <v>70808</v>
      </c>
      <c r="J3883" t="s">
        <v>70809</v>
      </c>
      <c r="K3883" t="s">
        <v>70810</v>
      </c>
      <c r="L3883" t="s">
        <v>70811</v>
      </c>
      <c r="M3883" t="s">
        <v>70812</v>
      </c>
      <c r="N3883" t="s">
        <v>70813</v>
      </c>
      <c r="O3883" t="s">
        <v>70814</v>
      </c>
      <c r="P3883" t="s">
        <v>70815</v>
      </c>
      <c r="Q3883" t="s">
        <v>70816</v>
      </c>
      <c r="R3883" t="s">
        <v>70817</v>
      </c>
      <c r="S3883" t="s">
        <v>70818</v>
      </c>
      <c r="T3883" t="s">
        <v>70819</v>
      </c>
      <c r="U3883" t="s">
        <v>70820</v>
      </c>
    </row>
    <row r="3884" spans="1:21" x14ac:dyDescent="0.3">
      <c r="A3884" s="1">
        <v>41962</v>
      </c>
      <c r="B3884" t="s">
        <v>70821</v>
      </c>
      <c r="C3884" t="s">
        <v>70821</v>
      </c>
      <c r="D3884" t="s">
        <v>70822</v>
      </c>
      <c r="E3884" t="s">
        <v>70823</v>
      </c>
      <c r="F3884" t="s">
        <v>70824</v>
      </c>
      <c r="G3884" t="s">
        <v>70825</v>
      </c>
      <c r="H3884" t="s">
        <v>70826</v>
      </c>
      <c r="I3884" t="s">
        <v>70827</v>
      </c>
      <c r="J3884" t="s">
        <v>70828</v>
      </c>
      <c r="K3884" t="s">
        <v>70829</v>
      </c>
      <c r="L3884" t="s">
        <v>70830</v>
      </c>
      <c r="M3884" t="s">
        <v>70831</v>
      </c>
      <c r="N3884" t="s">
        <v>70832</v>
      </c>
      <c r="O3884" t="s">
        <v>70833</v>
      </c>
      <c r="P3884" t="s">
        <v>70834</v>
      </c>
      <c r="Q3884" t="s">
        <v>70835</v>
      </c>
      <c r="R3884" t="s">
        <v>70836</v>
      </c>
      <c r="S3884" t="s">
        <v>70837</v>
      </c>
      <c r="T3884" t="s">
        <v>70838</v>
      </c>
      <c r="U3884" t="s">
        <v>70184</v>
      </c>
    </row>
    <row r="3885" spans="1:21" x14ac:dyDescent="0.3">
      <c r="A3885" s="1">
        <v>41963</v>
      </c>
      <c r="B3885" t="s">
        <v>70839</v>
      </c>
      <c r="C3885" t="s">
        <v>70839</v>
      </c>
      <c r="D3885" t="s">
        <v>70840</v>
      </c>
      <c r="E3885" t="s">
        <v>70841</v>
      </c>
      <c r="F3885" t="s">
        <v>70842</v>
      </c>
      <c r="G3885" t="s">
        <v>70843</v>
      </c>
      <c r="H3885" t="s">
        <v>70844</v>
      </c>
      <c r="I3885" t="s">
        <v>70845</v>
      </c>
      <c r="J3885" t="s">
        <v>70846</v>
      </c>
      <c r="K3885" t="s">
        <v>70847</v>
      </c>
      <c r="L3885" t="s">
        <v>70848</v>
      </c>
      <c r="M3885" t="s">
        <v>70849</v>
      </c>
      <c r="N3885" t="s">
        <v>70850</v>
      </c>
      <c r="O3885" t="s">
        <v>70851</v>
      </c>
      <c r="P3885" t="s">
        <v>70852</v>
      </c>
      <c r="Q3885" t="s">
        <v>70853</v>
      </c>
      <c r="R3885" t="s">
        <v>70854</v>
      </c>
      <c r="S3885" t="s">
        <v>70855</v>
      </c>
      <c r="T3885" t="s">
        <v>70856</v>
      </c>
      <c r="U3885" t="s">
        <v>70857</v>
      </c>
    </row>
    <row r="3886" spans="1:21" x14ac:dyDescent="0.3">
      <c r="A3886" s="1">
        <v>41964</v>
      </c>
      <c r="B3886" t="s">
        <v>70858</v>
      </c>
      <c r="C3886" t="s">
        <v>70858</v>
      </c>
      <c r="D3886" t="s">
        <v>70859</v>
      </c>
      <c r="E3886" t="s">
        <v>70860</v>
      </c>
      <c r="F3886" t="s">
        <v>70861</v>
      </c>
      <c r="G3886" t="s">
        <v>70862</v>
      </c>
      <c r="H3886" t="s">
        <v>70863</v>
      </c>
      <c r="I3886" t="s">
        <v>70864</v>
      </c>
      <c r="J3886" t="s">
        <v>70865</v>
      </c>
      <c r="K3886" t="s">
        <v>70866</v>
      </c>
      <c r="L3886" t="s">
        <v>70867</v>
      </c>
      <c r="M3886" t="s">
        <v>70868</v>
      </c>
      <c r="N3886" t="s">
        <v>70869</v>
      </c>
      <c r="O3886" t="s">
        <v>70870</v>
      </c>
      <c r="P3886" t="s">
        <v>70871</v>
      </c>
      <c r="Q3886" t="s">
        <v>70872</v>
      </c>
      <c r="R3886" t="s">
        <v>70873</v>
      </c>
      <c r="S3886" t="s">
        <v>70874</v>
      </c>
      <c r="T3886" t="s">
        <v>70875</v>
      </c>
      <c r="U3886" t="s">
        <v>70876</v>
      </c>
    </row>
    <row r="3887" spans="1:21" x14ac:dyDescent="0.3">
      <c r="A3887" s="1">
        <v>41967</v>
      </c>
      <c r="B3887" t="s">
        <v>70877</v>
      </c>
      <c r="C3887" t="s">
        <v>70877</v>
      </c>
      <c r="D3887" t="s">
        <v>70878</v>
      </c>
      <c r="E3887" t="s">
        <v>70879</v>
      </c>
      <c r="F3887" t="s">
        <v>70880</v>
      </c>
      <c r="G3887" t="s">
        <v>70881</v>
      </c>
      <c r="H3887" t="s">
        <v>70882</v>
      </c>
      <c r="I3887" t="s">
        <v>70883</v>
      </c>
      <c r="J3887" t="s">
        <v>70865</v>
      </c>
      <c r="K3887" t="s">
        <v>70884</v>
      </c>
      <c r="L3887" t="s">
        <v>70885</v>
      </c>
      <c r="M3887" t="s">
        <v>70886</v>
      </c>
      <c r="N3887" t="s">
        <v>70887</v>
      </c>
      <c r="O3887" t="s">
        <v>70888</v>
      </c>
      <c r="P3887" t="s">
        <v>70889</v>
      </c>
      <c r="Q3887" t="s">
        <v>70890</v>
      </c>
      <c r="R3887" t="s">
        <v>70891</v>
      </c>
      <c r="S3887" t="s">
        <v>70892</v>
      </c>
      <c r="T3887" t="s">
        <v>70893</v>
      </c>
      <c r="U3887" t="s">
        <v>70894</v>
      </c>
    </row>
    <row r="3888" spans="1:21" x14ac:dyDescent="0.3">
      <c r="A3888" s="1">
        <v>41968</v>
      </c>
      <c r="B3888" t="s">
        <v>70895</v>
      </c>
      <c r="C3888" t="s">
        <v>70895</v>
      </c>
      <c r="D3888" t="s">
        <v>70896</v>
      </c>
      <c r="E3888" t="s">
        <v>70897</v>
      </c>
      <c r="F3888" t="s">
        <v>70898</v>
      </c>
      <c r="G3888" t="s">
        <v>70899</v>
      </c>
      <c r="H3888" t="s">
        <v>70900</v>
      </c>
      <c r="I3888" t="s">
        <v>70901</v>
      </c>
      <c r="J3888" t="s">
        <v>70902</v>
      </c>
      <c r="K3888" t="s">
        <v>70903</v>
      </c>
      <c r="L3888" t="s">
        <v>70904</v>
      </c>
      <c r="M3888" t="s">
        <v>70905</v>
      </c>
      <c r="N3888" t="s">
        <v>70906</v>
      </c>
      <c r="O3888" t="s">
        <v>70907</v>
      </c>
      <c r="P3888" t="s">
        <v>70908</v>
      </c>
      <c r="Q3888" t="s">
        <v>70909</v>
      </c>
      <c r="R3888" t="s">
        <v>70910</v>
      </c>
      <c r="S3888" t="s">
        <v>70911</v>
      </c>
      <c r="T3888" t="s">
        <v>70912</v>
      </c>
      <c r="U3888" t="s">
        <v>70913</v>
      </c>
    </row>
    <row r="3889" spans="1:21" x14ac:dyDescent="0.3">
      <c r="A3889" s="1">
        <v>41969</v>
      </c>
      <c r="B3889" t="s">
        <v>70914</v>
      </c>
      <c r="C3889" t="s">
        <v>70914</v>
      </c>
      <c r="D3889" t="s">
        <v>70915</v>
      </c>
      <c r="E3889" t="s">
        <v>70916</v>
      </c>
      <c r="F3889" t="s">
        <v>70917</v>
      </c>
      <c r="G3889" t="s">
        <v>70918</v>
      </c>
      <c r="H3889" t="s">
        <v>70919</v>
      </c>
      <c r="I3889" t="s">
        <v>70920</v>
      </c>
      <c r="J3889" t="s">
        <v>70921</v>
      </c>
      <c r="K3889" t="s">
        <v>70922</v>
      </c>
      <c r="L3889" t="s">
        <v>70923</v>
      </c>
      <c r="M3889" t="s">
        <v>70924</v>
      </c>
      <c r="N3889" t="s">
        <v>70925</v>
      </c>
      <c r="O3889" t="s">
        <v>63634</v>
      </c>
      <c r="P3889" t="s">
        <v>70926</v>
      </c>
      <c r="Q3889" t="s">
        <v>70927</v>
      </c>
      <c r="R3889" t="s">
        <v>70928</v>
      </c>
      <c r="S3889" t="s">
        <v>70929</v>
      </c>
      <c r="T3889" t="s">
        <v>70930</v>
      </c>
      <c r="U3889" t="s">
        <v>70931</v>
      </c>
    </row>
    <row r="3890" spans="1:21" x14ac:dyDescent="0.3">
      <c r="A3890" s="1">
        <v>41970</v>
      </c>
      <c r="B3890" t="s">
        <v>70914</v>
      </c>
      <c r="C3890" t="s">
        <v>70914</v>
      </c>
      <c r="D3890" t="s">
        <v>70915</v>
      </c>
      <c r="E3890" t="s">
        <v>70916</v>
      </c>
      <c r="F3890" t="s">
        <v>70932</v>
      </c>
      <c r="G3890" t="s">
        <v>70933</v>
      </c>
      <c r="H3890" t="s">
        <v>70934</v>
      </c>
      <c r="I3890" t="s">
        <v>70935</v>
      </c>
      <c r="J3890" t="s">
        <v>70936</v>
      </c>
      <c r="K3890" t="s">
        <v>70937</v>
      </c>
      <c r="L3890" t="s">
        <v>70938</v>
      </c>
      <c r="M3890" t="s">
        <v>70924</v>
      </c>
      <c r="N3890" t="s">
        <v>70939</v>
      </c>
      <c r="O3890" t="s">
        <v>63634</v>
      </c>
      <c r="P3890" t="s">
        <v>70940</v>
      </c>
      <c r="Q3890" t="s">
        <v>70927</v>
      </c>
      <c r="R3890" t="s">
        <v>70928</v>
      </c>
      <c r="S3890" t="s">
        <v>70941</v>
      </c>
      <c r="T3890" t="s">
        <v>70942</v>
      </c>
      <c r="U3890" t="s">
        <v>70943</v>
      </c>
    </row>
    <row r="3891" spans="1:21" x14ac:dyDescent="0.3">
      <c r="A3891" s="1">
        <v>41971</v>
      </c>
      <c r="B3891" t="s">
        <v>70944</v>
      </c>
      <c r="C3891" t="s">
        <v>70944</v>
      </c>
      <c r="D3891" t="s">
        <v>70945</v>
      </c>
      <c r="E3891" t="s">
        <v>70946</v>
      </c>
      <c r="F3891" t="s">
        <v>70947</v>
      </c>
      <c r="G3891" t="s">
        <v>70948</v>
      </c>
      <c r="H3891" t="s">
        <v>70949</v>
      </c>
      <c r="I3891" t="s">
        <v>70950</v>
      </c>
      <c r="J3891" t="s">
        <v>70951</v>
      </c>
      <c r="K3891" t="s">
        <v>70952</v>
      </c>
      <c r="L3891" t="s">
        <v>70953</v>
      </c>
      <c r="M3891" t="s">
        <v>70954</v>
      </c>
      <c r="N3891" t="s">
        <v>70955</v>
      </c>
      <c r="O3891" t="s">
        <v>63634</v>
      </c>
      <c r="P3891" t="s">
        <v>70956</v>
      </c>
      <c r="Q3891" t="s">
        <v>70957</v>
      </c>
      <c r="R3891" t="s">
        <v>70958</v>
      </c>
      <c r="S3891" t="s">
        <v>70959</v>
      </c>
      <c r="T3891" t="s">
        <v>70960</v>
      </c>
      <c r="U3891" t="s">
        <v>70961</v>
      </c>
    </row>
    <row r="3892" spans="1:21" x14ac:dyDescent="0.3">
      <c r="A3892" s="1">
        <v>41974</v>
      </c>
      <c r="B3892" t="s">
        <v>70962</v>
      </c>
      <c r="C3892" t="s">
        <v>70962</v>
      </c>
      <c r="D3892" t="s">
        <v>70963</v>
      </c>
      <c r="E3892" t="s">
        <v>70964</v>
      </c>
      <c r="F3892" t="s">
        <v>70965</v>
      </c>
      <c r="G3892" t="s">
        <v>70966</v>
      </c>
      <c r="H3892" t="s">
        <v>70967</v>
      </c>
      <c r="I3892" t="s">
        <v>70968</v>
      </c>
      <c r="J3892" t="s">
        <v>70969</v>
      </c>
      <c r="K3892" t="s">
        <v>70970</v>
      </c>
      <c r="L3892" t="s">
        <v>70971</v>
      </c>
      <c r="M3892" t="s">
        <v>70972</v>
      </c>
      <c r="N3892" t="s">
        <v>70973</v>
      </c>
      <c r="O3892" t="s">
        <v>70974</v>
      </c>
      <c r="P3892" t="s">
        <v>70975</v>
      </c>
      <c r="Q3892" t="s">
        <v>70976</v>
      </c>
      <c r="R3892" t="s">
        <v>70977</v>
      </c>
      <c r="S3892" t="s">
        <v>70978</v>
      </c>
      <c r="T3892" t="s">
        <v>70979</v>
      </c>
      <c r="U3892" t="s">
        <v>70980</v>
      </c>
    </row>
    <row r="3893" spans="1:21" x14ac:dyDescent="0.3">
      <c r="A3893" s="1">
        <v>41975</v>
      </c>
      <c r="B3893" t="s">
        <v>70981</v>
      </c>
      <c r="C3893" t="s">
        <v>70981</v>
      </c>
      <c r="D3893" t="s">
        <v>70982</v>
      </c>
      <c r="E3893" t="s">
        <v>70983</v>
      </c>
      <c r="F3893" t="s">
        <v>70984</v>
      </c>
      <c r="G3893" t="s">
        <v>70985</v>
      </c>
      <c r="H3893" t="s">
        <v>70986</v>
      </c>
      <c r="I3893" t="s">
        <v>70987</v>
      </c>
      <c r="J3893" t="s">
        <v>70988</v>
      </c>
      <c r="K3893" t="s">
        <v>70989</v>
      </c>
      <c r="L3893" t="s">
        <v>70990</v>
      </c>
      <c r="M3893" t="s">
        <v>70991</v>
      </c>
      <c r="N3893" t="s">
        <v>70992</v>
      </c>
      <c r="O3893" t="s">
        <v>70993</v>
      </c>
      <c r="P3893" t="s">
        <v>70994</v>
      </c>
      <c r="Q3893" t="s">
        <v>70995</v>
      </c>
      <c r="R3893" t="s">
        <v>70996</v>
      </c>
      <c r="S3893" t="s">
        <v>70997</v>
      </c>
      <c r="T3893" t="s">
        <v>70998</v>
      </c>
      <c r="U3893" t="s">
        <v>70999</v>
      </c>
    </row>
    <row r="3894" spans="1:21" x14ac:dyDescent="0.3">
      <c r="A3894" s="1">
        <v>41976</v>
      </c>
      <c r="B3894" t="s">
        <v>71000</v>
      </c>
      <c r="C3894" t="s">
        <v>71000</v>
      </c>
      <c r="D3894" t="s">
        <v>71001</v>
      </c>
      <c r="E3894" t="s">
        <v>71002</v>
      </c>
      <c r="F3894" t="s">
        <v>71003</v>
      </c>
      <c r="G3894" t="s">
        <v>71004</v>
      </c>
      <c r="H3894" t="s">
        <v>71005</v>
      </c>
      <c r="I3894" t="s">
        <v>71006</v>
      </c>
      <c r="J3894" t="s">
        <v>71007</v>
      </c>
      <c r="K3894" t="s">
        <v>71008</v>
      </c>
      <c r="L3894" t="s">
        <v>71009</v>
      </c>
      <c r="M3894" t="s">
        <v>71010</v>
      </c>
      <c r="N3894" t="s">
        <v>71011</v>
      </c>
      <c r="O3894" t="s">
        <v>71012</v>
      </c>
      <c r="P3894" t="s">
        <v>71013</v>
      </c>
      <c r="Q3894" t="s">
        <v>71014</v>
      </c>
      <c r="R3894" t="s">
        <v>71015</v>
      </c>
      <c r="S3894" t="s">
        <v>71016</v>
      </c>
      <c r="T3894" t="s">
        <v>71017</v>
      </c>
      <c r="U3894" t="s">
        <v>71018</v>
      </c>
    </row>
    <row r="3895" spans="1:21" x14ac:dyDescent="0.3">
      <c r="A3895" s="1">
        <v>41977</v>
      </c>
      <c r="B3895" t="s">
        <v>71019</v>
      </c>
      <c r="C3895" t="s">
        <v>71019</v>
      </c>
      <c r="D3895" t="s">
        <v>71020</v>
      </c>
      <c r="E3895" t="s">
        <v>71021</v>
      </c>
      <c r="F3895" t="s">
        <v>71022</v>
      </c>
      <c r="G3895" t="s">
        <v>71023</v>
      </c>
      <c r="H3895" t="s">
        <v>71024</v>
      </c>
      <c r="I3895" t="s">
        <v>71025</v>
      </c>
      <c r="J3895" t="s">
        <v>71026</v>
      </c>
      <c r="K3895" t="s">
        <v>71027</v>
      </c>
      <c r="L3895" t="s">
        <v>71028</v>
      </c>
      <c r="M3895" t="s">
        <v>71029</v>
      </c>
      <c r="N3895" t="s">
        <v>71030</v>
      </c>
      <c r="O3895" t="s">
        <v>71031</v>
      </c>
      <c r="P3895" t="s">
        <v>71032</v>
      </c>
      <c r="Q3895" t="s">
        <v>71033</v>
      </c>
      <c r="R3895" t="s">
        <v>71034</v>
      </c>
      <c r="S3895" t="s">
        <v>71035</v>
      </c>
      <c r="T3895" t="s">
        <v>71036</v>
      </c>
      <c r="U3895" t="s">
        <v>71037</v>
      </c>
    </row>
    <row r="3896" spans="1:21" x14ac:dyDescent="0.3">
      <c r="A3896" s="1">
        <v>41978</v>
      </c>
      <c r="B3896" t="s">
        <v>71038</v>
      </c>
      <c r="C3896" t="s">
        <v>71038</v>
      </c>
      <c r="D3896" t="s">
        <v>71039</v>
      </c>
      <c r="E3896" t="s">
        <v>71040</v>
      </c>
      <c r="F3896" t="s">
        <v>71041</v>
      </c>
      <c r="G3896" t="s">
        <v>71042</v>
      </c>
      <c r="H3896" t="s">
        <v>71043</v>
      </c>
      <c r="I3896" t="s">
        <v>71044</v>
      </c>
      <c r="J3896" t="s">
        <v>71045</v>
      </c>
      <c r="K3896" t="s">
        <v>71046</v>
      </c>
      <c r="L3896" t="s">
        <v>71047</v>
      </c>
      <c r="M3896" t="s">
        <v>71048</v>
      </c>
      <c r="N3896" t="s">
        <v>71049</v>
      </c>
      <c r="O3896" t="s">
        <v>71050</v>
      </c>
      <c r="P3896" t="s">
        <v>71051</v>
      </c>
      <c r="Q3896" t="s">
        <v>71052</v>
      </c>
      <c r="R3896" t="s">
        <v>71053</v>
      </c>
      <c r="S3896" t="s">
        <v>71054</v>
      </c>
      <c r="T3896" t="s">
        <v>71055</v>
      </c>
      <c r="U3896" t="s">
        <v>71056</v>
      </c>
    </row>
    <row r="3897" spans="1:21" x14ac:dyDescent="0.3">
      <c r="A3897" s="1">
        <v>41981</v>
      </c>
      <c r="B3897" t="s">
        <v>71057</v>
      </c>
      <c r="C3897" t="s">
        <v>71057</v>
      </c>
      <c r="D3897" t="s">
        <v>71058</v>
      </c>
      <c r="E3897" t="s">
        <v>71059</v>
      </c>
      <c r="F3897" t="s">
        <v>71060</v>
      </c>
      <c r="G3897" t="s">
        <v>71061</v>
      </c>
      <c r="H3897" t="s">
        <v>71062</v>
      </c>
      <c r="I3897" t="s">
        <v>71063</v>
      </c>
      <c r="J3897" t="s">
        <v>71064</v>
      </c>
      <c r="K3897" t="s">
        <v>71065</v>
      </c>
      <c r="L3897" t="s">
        <v>71066</v>
      </c>
      <c r="M3897" t="s">
        <v>71067</v>
      </c>
      <c r="N3897" t="s">
        <v>71068</v>
      </c>
      <c r="O3897" t="s">
        <v>71069</v>
      </c>
      <c r="P3897" t="s">
        <v>71070</v>
      </c>
      <c r="Q3897" t="s">
        <v>71071</v>
      </c>
      <c r="R3897" t="s">
        <v>71072</v>
      </c>
      <c r="S3897" t="s">
        <v>71073</v>
      </c>
      <c r="T3897" t="s">
        <v>71074</v>
      </c>
      <c r="U3897" t="s">
        <v>71075</v>
      </c>
    </row>
    <row r="3898" spans="1:21" x14ac:dyDescent="0.3">
      <c r="A3898" s="1">
        <v>41982</v>
      </c>
      <c r="B3898" t="s">
        <v>71076</v>
      </c>
      <c r="C3898" t="s">
        <v>71076</v>
      </c>
      <c r="D3898" t="s">
        <v>71077</v>
      </c>
      <c r="E3898" t="s">
        <v>71078</v>
      </c>
      <c r="F3898" t="s">
        <v>71079</v>
      </c>
      <c r="G3898" t="s">
        <v>71080</v>
      </c>
      <c r="H3898" t="s">
        <v>71081</v>
      </c>
      <c r="I3898" t="s">
        <v>71082</v>
      </c>
      <c r="J3898" t="s">
        <v>71083</v>
      </c>
      <c r="K3898" t="s">
        <v>71084</v>
      </c>
      <c r="L3898" t="s">
        <v>71085</v>
      </c>
      <c r="M3898" t="s">
        <v>71086</v>
      </c>
      <c r="N3898" t="s">
        <v>71087</v>
      </c>
      <c r="O3898" t="s">
        <v>71088</v>
      </c>
      <c r="P3898" t="s">
        <v>71089</v>
      </c>
      <c r="Q3898" t="s">
        <v>71090</v>
      </c>
      <c r="R3898" t="s">
        <v>71091</v>
      </c>
      <c r="S3898" t="s">
        <v>71092</v>
      </c>
      <c r="T3898" t="s">
        <v>71093</v>
      </c>
      <c r="U3898" t="s">
        <v>71094</v>
      </c>
    </row>
    <row r="3899" spans="1:21" x14ac:dyDescent="0.3">
      <c r="A3899" s="1">
        <v>41983</v>
      </c>
      <c r="B3899" t="s">
        <v>71095</v>
      </c>
      <c r="C3899" t="s">
        <v>71095</v>
      </c>
      <c r="D3899" t="s">
        <v>71096</v>
      </c>
      <c r="E3899" t="s">
        <v>71097</v>
      </c>
      <c r="F3899" t="s">
        <v>71098</v>
      </c>
      <c r="G3899" t="s">
        <v>71099</v>
      </c>
      <c r="H3899" t="s">
        <v>71100</v>
      </c>
      <c r="I3899" t="s">
        <v>71101</v>
      </c>
      <c r="J3899" t="s">
        <v>71102</v>
      </c>
      <c r="K3899" t="s">
        <v>71103</v>
      </c>
      <c r="L3899" t="s">
        <v>71104</v>
      </c>
      <c r="M3899" t="s">
        <v>71105</v>
      </c>
      <c r="N3899" t="s">
        <v>71106</v>
      </c>
      <c r="O3899" t="s">
        <v>29874</v>
      </c>
      <c r="P3899" t="s">
        <v>71107</v>
      </c>
      <c r="Q3899" t="s">
        <v>71108</v>
      </c>
      <c r="R3899" t="s">
        <v>71109</v>
      </c>
      <c r="S3899" t="s">
        <v>71110</v>
      </c>
      <c r="T3899" t="s">
        <v>71111</v>
      </c>
      <c r="U3899" t="s">
        <v>71112</v>
      </c>
    </row>
    <row r="3900" spans="1:21" x14ac:dyDescent="0.3">
      <c r="A3900" s="1">
        <v>41984</v>
      </c>
      <c r="B3900" t="s">
        <v>71113</v>
      </c>
      <c r="C3900" t="s">
        <v>71113</v>
      </c>
      <c r="D3900" t="s">
        <v>71114</v>
      </c>
      <c r="E3900" t="s">
        <v>71115</v>
      </c>
      <c r="F3900" t="s">
        <v>71116</v>
      </c>
      <c r="G3900" t="s">
        <v>71117</v>
      </c>
      <c r="H3900" t="s">
        <v>71118</v>
      </c>
      <c r="I3900" t="s">
        <v>71119</v>
      </c>
      <c r="J3900" t="s">
        <v>71120</v>
      </c>
      <c r="K3900" t="s">
        <v>71121</v>
      </c>
      <c r="L3900" t="s">
        <v>71122</v>
      </c>
      <c r="M3900" t="s">
        <v>71123</v>
      </c>
      <c r="N3900" t="s">
        <v>71124</v>
      </c>
      <c r="O3900" t="s">
        <v>71125</v>
      </c>
      <c r="P3900" t="s">
        <v>71126</v>
      </c>
      <c r="Q3900" t="s">
        <v>71127</v>
      </c>
      <c r="R3900" t="s">
        <v>71128</v>
      </c>
      <c r="S3900" t="s">
        <v>71129</v>
      </c>
      <c r="T3900" t="s">
        <v>71130</v>
      </c>
      <c r="U3900" t="s">
        <v>71131</v>
      </c>
    </row>
    <row r="3901" spans="1:21" x14ac:dyDescent="0.3">
      <c r="A3901" s="1">
        <v>41985</v>
      </c>
      <c r="B3901" t="s">
        <v>71132</v>
      </c>
      <c r="C3901" t="s">
        <v>71132</v>
      </c>
      <c r="D3901" t="s">
        <v>71133</v>
      </c>
      <c r="E3901" t="s">
        <v>71134</v>
      </c>
      <c r="F3901" t="s">
        <v>71135</v>
      </c>
      <c r="G3901" t="s">
        <v>71136</v>
      </c>
      <c r="H3901" t="s">
        <v>71137</v>
      </c>
      <c r="I3901" t="s">
        <v>71138</v>
      </c>
      <c r="J3901" t="s">
        <v>71139</v>
      </c>
      <c r="K3901" t="s">
        <v>71140</v>
      </c>
      <c r="L3901" t="s">
        <v>71141</v>
      </c>
      <c r="M3901" t="s">
        <v>71142</v>
      </c>
      <c r="N3901" t="s">
        <v>71143</v>
      </c>
      <c r="O3901" t="s">
        <v>31583</v>
      </c>
      <c r="P3901" t="s">
        <v>71144</v>
      </c>
      <c r="Q3901" t="s">
        <v>71145</v>
      </c>
      <c r="R3901" t="s">
        <v>71146</v>
      </c>
      <c r="S3901" t="s">
        <v>71147</v>
      </c>
      <c r="T3901" t="s">
        <v>71148</v>
      </c>
      <c r="U3901" t="s">
        <v>71149</v>
      </c>
    </row>
    <row r="3902" spans="1:21" x14ac:dyDescent="0.3">
      <c r="A3902" s="1">
        <v>41988</v>
      </c>
      <c r="B3902" t="s">
        <v>71150</v>
      </c>
      <c r="C3902" t="s">
        <v>71150</v>
      </c>
      <c r="D3902" t="s">
        <v>71151</v>
      </c>
      <c r="E3902" t="s">
        <v>71152</v>
      </c>
      <c r="F3902" t="s">
        <v>71153</v>
      </c>
      <c r="G3902" t="s">
        <v>71154</v>
      </c>
      <c r="H3902" t="s">
        <v>71155</v>
      </c>
      <c r="I3902" t="s">
        <v>71156</v>
      </c>
      <c r="J3902" t="s">
        <v>71157</v>
      </c>
      <c r="K3902" t="s">
        <v>71158</v>
      </c>
      <c r="L3902" t="s">
        <v>71159</v>
      </c>
      <c r="M3902" t="s">
        <v>71160</v>
      </c>
      <c r="N3902" t="s">
        <v>71161</v>
      </c>
      <c r="O3902" t="s">
        <v>71162</v>
      </c>
      <c r="P3902" t="s">
        <v>71163</v>
      </c>
      <c r="Q3902" t="s">
        <v>71164</v>
      </c>
      <c r="R3902" t="s">
        <v>71165</v>
      </c>
      <c r="S3902" t="s">
        <v>71166</v>
      </c>
      <c r="T3902" t="s">
        <v>71167</v>
      </c>
      <c r="U3902" t="s">
        <v>71168</v>
      </c>
    </row>
    <row r="3903" spans="1:21" x14ac:dyDescent="0.3">
      <c r="A3903" s="1">
        <v>41989</v>
      </c>
      <c r="B3903" t="s">
        <v>71169</v>
      </c>
      <c r="C3903" t="s">
        <v>71169</v>
      </c>
      <c r="D3903" t="s">
        <v>71170</v>
      </c>
      <c r="E3903" t="s">
        <v>71171</v>
      </c>
      <c r="F3903" t="s">
        <v>71172</v>
      </c>
      <c r="G3903" t="s">
        <v>71173</v>
      </c>
      <c r="H3903" t="s">
        <v>71174</v>
      </c>
      <c r="I3903" t="s">
        <v>71175</v>
      </c>
      <c r="J3903" t="s">
        <v>71176</v>
      </c>
      <c r="K3903" t="s">
        <v>71177</v>
      </c>
      <c r="L3903" t="s">
        <v>71178</v>
      </c>
      <c r="M3903" t="s">
        <v>71179</v>
      </c>
      <c r="N3903" t="s">
        <v>71180</v>
      </c>
      <c r="O3903" t="s">
        <v>71181</v>
      </c>
      <c r="P3903" t="s">
        <v>71182</v>
      </c>
      <c r="Q3903" t="s">
        <v>71183</v>
      </c>
      <c r="R3903" t="s">
        <v>71184</v>
      </c>
      <c r="S3903" t="s">
        <v>71185</v>
      </c>
      <c r="T3903" t="s">
        <v>71186</v>
      </c>
      <c r="U3903" t="s">
        <v>71187</v>
      </c>
    </row>
    <row r="3904" spans="1:21" x14ac:dyDescent="0.3">
      <c r="A3904" s="1">
        <v>41990</v>
      </c>
      <c r="B3904" t="s">
        <v>71188</v>
      </c>
      <c r="C3904" t="s">
        <v>71188</v>
      </c>
      <c r="D3904" t="s">
        <v>71189</v>
      </c>
      <c r="E3904" t="s">
        <v>71190</v>
      </c>
      <c r="F3904" t="s">
        <v>71191</v>
      </c>
      <c r="G3904" t="s">
        <v>71192</v>
      </c>
      <c r="H3904" t="s">
        <v>71193</v>
      </c>
      <c r="I3904" t="s">
        <v>71194</v>
      </c>
      <c r="J3904" t="s">
        <v>71195</v>
      </c>
      <c r="K3904" t="s">
        <v>71196</v>
      </c>
      <c r="L3904" t="s">
        <v>71197</v>
      </c>
      <c r="M3904" t="s">
        <v>71198</v>
      </c>
      <c r="N3904" t="s">
        <v>71199</v>
      </c>
      <c r="O3904" t="s">
        <v>71200</v>
      </c>
      <c r="P3904" t="s">
        <v>71201</v>
      </c>
      <c r="Q3904" t="s">
        <v>71202</v>
      </c>
      <c r="R3904" t="s">
        <v>71203</v>
      </c>
      <c r="S3904" t="s">
        <v>71204</v>
      </c>
      <c r="T3904" t="s">
        <v>71205</v>
      </c>
      <c r="U3904" t="s">
        <v>71206</v>
      </c>
    </row>
    <row r="3905" spans="1:21" x14ac:dyDescent="0.3">
      <c r="A3905" s="1">
        <v>41991</v>
      </c>
      <c r="B3905" t="s">
        <v>71207</v>
      </c>
      <c r="C3905" t="s">
        <v>71207</v>
      </c>
      <c r="D3905" t="s">
        <v>71208</v>
      </c>
      <c r="E3905" t="s">
        <v>71209</v>
      </c>
      <c r="F3905" t="s">
        <v>71210</v>
      </c>
      <c r="G3905" t="s">
        <v>71211</v>
      </c>
      <c r="H3905" t="s">
        <v>71212</v>
      </c>
      <c r="I3905" t="s">
        <v>71213</v>
      </c>
      <c r="J3905" t="s">
        <v>71214</v>
      </c>
      <c r="K3905" t="s">
        <v>71215</v>
      </c>
      <c r="L3905" t="s">
        <v>71216</v>
      </c>
      <c r="M3905" t="s">
        <v>71217</v>
      </c>
      <c r="N3905" t="s">
        <v>71218</v>
      </c>
      <c r="O3905" t="s">
        <v>71219</v>
      </c>
      <c r="P3905" t="s">
        <v>71220</v>
      </c>
      <c r="Q3905" t="s">
        <v>71221</v>
      </c>
      <c r="R3905" t="s">
        <v>71222</v>
      </c>
      <c r="S3905" t="s">
        <v>71223</v>
      </c>
      <c r="T3905" t="s">
        <v>71224</v>
      </c>
      <c r="U3905" t="s">
        <v>71225</v>
      </c>
    </row>
    <row r="3906" spans="1:21" x14ac:dyDescent="0.3">
      <c r="A3906" s="1">
        <v>41992</v>
      </c>
      <c r="B3906" t="s">
        <v>71226</v>
      </c>
      <c r="C3906" t="s">
        <v>71226</v>
      </c>
      <c r="D3906" t="s">
        <v>71227</v>
      </c>
      <c r="E3906" t="s">
        <v>71228</v>
      </c>
      <c r="F3906" t="s">
        <v>71229</v>
      </c>
      <c r="G3906" t="s">
        <v>71230</v>
      </c>
      <c r="H3906" t="s">
        <v>71231</v>
      </c>
      <c r="I3906" t="s">
        <v>71232</v>
      </c>
      <c r="J3906" t="s">
        <v>71233</v>
      </c>
      <c r="K3906" t="s">
        <v>71234</v>
      </c>
      <c r="L3906" t="s">
        <v>71235</v>
      </c>
      <c r="M3906" t="s">
        <v>71236</v>
      </c>
      <c r="N3906" t="s">
        <v>71237</v>
      </c>
      <c r="O3906" t="s">
        <v>71238</v>
      </c>
      <c r="P3906" t="s">
        <v>71239</v>
      </c>
      <c r="Q3906" t="s">
        <v>71240</v>
      </c>
      <c r="R3906" t="s">
        <v>71241</v>
      </c>
      <c r="S3906" t="s">
        <v>39090</v>
      </c>
      <c r="T3906" t="s">
        <v>71242</v>
      </c>
      <c r="U3906" t="s">
        <v>71243</v>
      </c>
    </row>
    <row r="3907" spans="1:21" x14ac:dyDescent="0.3">
      <c r="A3907" s="1">
        <v>41995</v>
      </c>
      <c r="B3907" t="s">
        <v>71244</v>
      </c>
      <c r="C3907" t="s">
        <v>71244</v>
      </c>
      <c r="D3907" t="s">
        <v>71245</v>
      </c>
      <c r="E3907" t="s">
        <v>71246</v>
      </c>
      <c r="F3907" t="s">
        <v>71247</v>
      </c>
      <c r="G3907" t="s">
        <v>71248</v>
      </c>
      <c r="H3907" t="s">
        <v>71249</v>
      </c>
      <c r="I3907" t="s">
        <v>71250</v>
      </c>
      <c r="J3907" t="s">
        <v>71251</v>
      </c>
      <c r="K3907" t="s">
        <v>71252</v>
      </c>
      <c r="L3907" t="s">
        <v>71253</v>
      </c>
      <c r="M3907" t="s">
        <v>71254</v>
      </c>
      <c r="N3907" t="s">
        <v>71255</v>
      </c>
      <c r="O3907" t="s">
        <v>71256</v>
      </c>
      <c r="P3907" t="s">
        <v>71257</v>
      </c>
      <c r="Q3907" t="s">
        <v>71258</v>
      </c>
      <c r="R3907" t="s">
        <v>71259</v>
      </c>
      <c r="S3907" t="s">
        <v>71260</v>
      </c>
      <c r="T3907" t="s">
        <v>71261</v>
      </c>
      <c r="U3907" t="s">
        <v>59644</v>
      </c>
    </row>
    <row r="3908" spans="1:21" x14ac:dyDescent="0.3">
      <c r="A3908" s="1">
        <v>41996</v>
      </c>
      <c r="B3908" t="s">
        <v>71262</v>
      </c>
      <c r="C3908" t="s">
        <v>71262</v>
      </c>
      <c r="D3908" t="s">
        <v>71263</v>
      </c>
      <c r="E3908" t="s">
        <v>71264</v>
      </c>
      <c r="F3908" t="s">
        <v>71265</v>
      </c>
      <c r="G3908" t="s">
        <v>71266</v>
      </c>
      <c r="H3908" t="s">
        <v>71267</v>
      </c>
      <c r="I3908" t="s">
        <v>71268</v>
      </c>
      <c r="J3908" t="s">
        <v>71251</v>
      </c>
      <c r="K3908" t="s">
        <v>71269</v>
      </c>
      <c r="L3908" t="s">
        <v>71270</v>
      </c>
      <c r="M3908" t="s">
        <v>71271</v>
      </c>
      <c r="N3908" t="s">
        <v>71272</v>
      </c>
      <c r="O3908" t="s">
        <v>71273</v>
      </c>
      <c r="P3908" t="s">
        <v>71274</v>
      </c>
      <c r="Q3908" t="s">
        <v>71275</v>
      </c>
      <c r="R3908" t="s">
        <v>71276</v>
      </c>
      <c r="S3908" t="s">
        <v>71277</v>
      </c>
      <c r="T3908" t="s">
        <v>71278</v>
      </c>
      <c r="U3908" t="s">
        <v>71279</v>
      </c>
    </row>
    <row r="3909" spans="1:21" x14ac:dyDescent="0.3">
      <c r="A3909" s="1">
        <v>41997</v>
      </c>
      <c r="B3909" t="s">
        <v>71280</v>
      </c>
      <c r="C3909" t="s">
        <v>71280</v>
      </c>
      <c r="D3909" t="s">
        <v>71281</v>
      </c>
      <c r="E3909" t="s">
        <v>71282</v>
      </c>
      <c r="F3909" t="s">
        <v>71283</v>
      </c>
      <c r="G3909" t="s">
        <v>71284</v>
      </c>
      <c r="H3909" t="s">
        <v>71285</v>
      </c>
      <c r="I3909" t="s">
        <v>71268</v>
      </c>
      <c r="J3909" t="s">
        <v>71286</v>
      </c>
      <c r="K3909" t="s">
        <v>71287</v>
      </c>
      <c r="L3909" t="s">
        <v>71288</v>
      </c>
      <c r="M3909" t="s">
        <v>71289</v>
      </c>
      <c r="N3909" t="s">
        <v>71290</v>
      </c>
      <c r="O3909" t="s">
        <v>71291</v>
      </c>
      <c r="P3909" t="s">
        <v>71292</v>
      </c>
      <c r="Q3909" t="s">
        <v>71293</v>
      </c>
      <c r="R3909" t="s">
        <v>71294</v>
      </c>
      <c r="S3909" t="s">
        <v>71295</v>
      </c>
      <c r="T3909" t="s">
        <v>71296</v>
      </c>
      <c r="U3909" t="s">
        <v>71297</v>
      </c>
    </row>
    <row r="3910" spans="1:21" x14ac:dyDescent="0.3">
      <c r="A3910" s="1">
        <v>41998</v>
      </c>
      <c r="B3910" t="s">
        <v>71280</v>
      </c>
      <c r="C3910" t="s">
        <v>71280</v>
      </c>
      <c r="D3910" t="s">
        <v>71281</v>
      </c>
      <c r="E3910" t="s">
        <v>71282</v>
      </c>
      <c r="F3910" t="s">
        <v>71283</v>
      </c>
      <c r="G3910" t="s">
        <v>71284</v>
      </c>
      <c r="H3910" t="s">
        <v>71298</v>
      </c>
      <c r="I3910" t="s">
        <v>71268</v>
      </c>
      <c r="J3910" t="s">
        <v>71299</v>
      </c>
      <c r="K3910" t="s">
        <v>71287</v>
      </c>
      <c r="L3910" t="s">
        <v>71300</v>
      </c>
      <c r="M3910" t="s">
        <v>71289</v>
      </c>
      <c r="N3910" t="s">
        <v>71301</v>
      </c>
      <c r="O3910" t="s">
        <v>71291</v>
      </c>
      <c r="P3910" t="s">
        <v>71292</v>
      </c>
      <c r="Q3910" t="s">
        <v>71293</v>
      </c>
      <c r="R3910" t="s">
        <v>71294</v>
      </c>
      <c r="S3910" t="s">
        <v>71302</v>
      </c>
      <c r="T3910" t="s">
        <v>71303</v>
      </c>
      <c r="U3910" t="s">
        <v>71304</v>
      </c>
    </row>
    <row r="3911" spans="1:21" x14ac:dyDescent="0.3">
      <c r="A3911" s="1">
        <v>41999</v>
      </c>
      <c r="B3911" t="s">
        <v>71305</v>
      </c>
      <c r="C3911" t="s">
        <v>71305</v>
      </c>
      <c r="D3911" t="s">
        <v>71306</v>
      </c>
      <c r="E3911" t="s">
        <v>71307</v>
      </c>
      <c r="F3911" t="s">
        <v>71283</v>
      </c>
      <c r="G3911" t="s">
        <v>71284</v>
      </c>
      <c r="H3911" t="s">
        <v>71308</v>
      </c>
      <c r="I3911" t="s">
        <v>71268</v>
      </c>
      <c r="J3911" t="s">
        <v>71309</v>
      </c>
      <c r="K3911">
        <v>1196</v>
      </c>
      <c r="L3911" t="s">
        <v>71310</v>
      </c>
      <c r="M3911" t="s">
        <v>71311</v>
      </c>
      <c r="N3911" t="s">
        <v>71312</v>
      </c>
      <c r="O3911" t="s">
        <v>71313</v>
      </c>
      <c r="P3911" t="s">
        <v>71314</v>
      </c>
      <c r="Q3911" t="s">
        <v>71315</v>
      </c>
      <c r="R3911" t="s">
        <v>71316</v>
      </c>
      <c r="S3911" t="s">
        <v>71317</v>
      </c>
      <c r="T3911" t="s">
        <v>71318</v>
      </c>
      <c r="U3911" t="s">
        <v>71319</v>
      </c>
    </row>
    <row r="3912" spans="1:21" x14ac:dyDescent="0.3">
      <c r="A3912" s="1">
        <v>42002</v>
      </c>
      <c r="B3912" t="s">
        <v>71320</v>
      </c>
      <c r="C3912" t="s">
        <v>71320</v>
      </c>
      <c r="D3912" t="s">
        <v>71321</v>
      </c>
      <c r="E3912" t="s">
        <v>71322</v>
      </c>
      <c r="F3912" t="s">
        <v>71323</v>
      </c>
      <c r="G3912" t="s">
        <v>71324</v>
      </c>
      <c r="H3912" t="s">
        <v>71325</v>
      </c>
      <c r="I3912" t="s">
        <v>71326</v>
      </c>
      <c r="J3912" t="s">
        <v>71327</v>
      </c>
      <c r="K3912" t="s">
        <v>71328</v>
      </c>
      <c r="L3912" t="s">
        <v>71329</v>
      </c>
      <c r="M3912" t="s">
        <v>71330</v>
      </c>
      <c r="N3912" t="s">
        <v>71331</v>
      </c>
      <c r="O3912" t="s">
        <v>71332</v>
      </c>
      <c r="P3912" t="s">
        <v>71333</v>
      </c>
      <c r="Q3912" t="s">
        <v>71334</v>
      </c>
      <c r="R3912" t="s">
        <v>71335</v>
      </c>
      <c r="S3912" t="s">
        <v>71336</v>
      </c>
      <c r="T3912" t="s">
        <v>71337</v>
      </c>
      <c r="U3912" t="s">
        <v>71338</v>
      </c>
    </row>
    <row r="3913" spans="1:21" x14ac:dyDescent="0.3">
      <c r="A3913" s="1">
        <v>42003</v>
      </c>
      <c r="B3913" t="s">
        <v>71339</v>
      </c>
      <c r="C3913" t="s">
        <v>71339</v>
      </c>
      <c r="D3913" t="s">
        <v>71340</v>
      </c>
      <c r="E3913" t="s">
        <v>71341</v>
      </c>
      <c r="F3913" t="s">
        <v>71342</v>
      </c>
      <c r="G3913" t="s">
        <v>71343</v>
      </c>
      <c r="H3913" t="s">
        <v>71344</v>
      </c>
      <c r="I3913" t="s">
        <v>71345</v>
      </c>
      <c r="J3913" t="s">
        <v>71346</v>
      </c>
      <c r="K3913" t="s">
        <v>71347</v>
      </c>
      <c r="L3913" t="s">
        <v>71348</v>
      </c>
      <c r="M3913" t="s">
        <v>71349</v>
      </c>
      <c r="N3913" t="s">
        <v>71350</v>
      </c>
      <c r="O3913" t="s">
        <v>71351</v>
      </c>
      <c r="P3913" t="s">
        <v>71352</v>
      </c>
      <c r="Q3913" t="s">
        <v>71353</v>
      </c>
      <c r="R3913" t="s">
        <v>71354</v>
      </c>
      <c r="S3913" t="s">
        <v>71355</v>
      </c>
      <c r="T3913" t="s">
        <v>71356</v>
      </c>
      <c r="U3913" t="s">
        <v>71357</v>
      </c>
    </row>
    <row r="3914" spans="1:21" x14ac:dyDescent="0.3">
      <c r="A3914" s="1">
        <v>42004</v>
      </c>
      <c r="B3914" t="s">
        <v>71358</v>
      </c>
      <c r="C3914" t="s">
        <v>71358</v>
      </c>
      <c r="D3914" t="s">
        <v>71359</v>
      </c>
      <c r="E3914" t="s">
        <v>71360</v>
      </c>
      <c r="F3914" t="s">
        <v>71361</v>
      </c>
      <c r="G3914" t="s">
        <v>71362</v>
      </c>
      <c r="H3914" t="s">
        <v>71363</v>
      </c>
      <c r="I3914" t="s">
        <v>71345</v>
      </c>
      <c r="J3914" t="s">
        <v>71346</v>
      </c>
      <c r="K3914" t="s">
        <v>71364</v>
      </c>
      <c r="L3914" t="s">
        <v>71365</v>
      </c>
      <c r="M3914" t="s">
        <v>71366</v>
      </c>
      <c r="N3914" t="s">
        <v>71367</v>
      </c>
      <c r="O3914" t="s">
        <v>71368</v>
      </c>
      <c r="P3914" t="s">
        <v>71369</v>
      </c>
      <c r="Q3914" t="s">
        <v>71370</v>
      </c>
      <c r="R3914" t="s">
        <v>71371</v>
      </c>
      <c r="S3914" t="s">
        <v>71372</v>
      </c>
      <c r="T3914" t="s">
        <v>71373</v>
      </c>
      <c r="U3914" t="s">
        <v>71374</v>
      </c>
    </row>
    <row r="3915" spans="1:21" x14ac:dyDescent="0.3">
      <c r="A3915" s="1">
        <v>42005</v>
      </c>
      <c r="B3915" t="s">
        <v>71358</v>
      </c>
      <c r="C3915" t="s">
        <v>71358</v>
      </c>
      <c r="D3915" t="s">
        <v>71359</v>
      </c>
      <c r="E3915" t="s">
        <v>71360</v>
      </c>
      <c r="F3915" t="s">
        <v>71361</v>
      </c>
      <c r="G3915" t="s">
        <v>71362</v>
      </c>
      <c r="H3915" t="s">
        <v>71375</v>
      </c>
      <c r="I3915" t="s">
        <v>71345</v>
      </c>
      <c r="J3915" t="s">
        <v>71346</v>
      </c>
      <c r="K3915" t="s">
        <v>71376</v>
      </c>
      <c r="L3915" t="s">
        <v>71365</v>
      </c>
      <c r="M3915" t="s">
        <v>71366</v>
      </c>
      <c r="N3915" t="s">
        <v>71377</v>
      </c>
      <c r="O3915" t="s">
        <v>71368</v>
      </c>
      <c r="P3915" t="s">
        <v>71369</v>
      </c>
      <c r="Q3915" t="s">
        <v>71370</v>
      </c>
      <c r="R3915" t="s">
        <v>71371</v>
      </c>
      <c r="S3915" t="s">
        <v>71378</v>
      </c>
      <c r="T3915" t="s">
        <v>71379</v>
      </c>
      <c r="U3915" t="s">
        <v>71380</v>
      </c>
    </row>
    <row r="3916" spans="1:21" x14ac:dyDescent="0.3">
      <c r="A3916" s="1">
        <v>42006</v>
      </c>
      <c r="B3916" t="s">
        <v>71381</v>
      </c>
      <c r="C3916" t="s">
        <v>71381</v>
      </c>
      <c r="D3916" t="s">
        <v>71382</v>
      </c>
      <c r="E3916" t="s">
        <v>71383</v>
      </c>
      <c r="F3916" t="s">
        <v>71384</v>
      </c>
      <c r="G3916" t="s">
        <v>71385</v>
      </c>
      <c r="H3916" t="s">
        <v>71386</v>
      </c>
      <c r="I3916" t="s">
        <v>71345</v>
      </c>
      <c r="J3916" t="s">
        <v>71346</v>
      </c>
      <c r="K3916" t="s">
        <v>71387</v>
      </c>
      <c r="L3916" t="s">
        <v>71388</v>
      </c>
      <c r="M3916" t="s">
        <v>71389</v>
      </c>
      <c r="N3916" t="s">
        <v>71390</v>
      </c>
      <c r="O3916" t="s">
        <v>71391</v>
      </c>
      <c r="P3916" t="s">
        <v>71392</v>
      </c>
      <c r="Q3916" t="s">
        <v>71393</v>
      </c>
      <c r="R3916" t="s">
        <v>71394</v>
      </c>
      <c r="S3916" t="s">
        <v>71395</v>
      </c>
      <c r="T3916" t="s">
        <v>71396</v>
      </c>
      <c r="U3916" t="s">
        <v>71397</v>
      </c>
    </row>
    <row r="3917" spans="1:21" x14ac:dyDescent="0.3">
      <c r="A3917" s="1">
        <v>42009</v>
      </c>
      <c r="B3917" t="s">
        <v>71398</v>
      </c>
      <c r="C3917" t="s">
        <v>71398</v>
      </c>
      <c r="D3917" t="s">
        <v>71399</v>
      </c>
      <c r="E3917" t="s">
        <v>71400</v>
      </c>
      <c r="F3917" t="s">
        <v>71401</v>
      </c>
      <c r="G3917" t="s">
        <v>71402</v>
      </c>
      <c r="H3917" t="s">
        <v>71403</v>
      </c>
      <c r="I3917" t="s">
        <v>71404</v>
      </c>
      <c r="J3917" t="s">
        <v>71405</v>
      </c>
      <c r="K3917" t="s">
        <v>71406</v>
      </c>
      <c r="L3917" t="s">
        <v>71407</v>
      </c>
      <c r="M3917" t="s">
        <v>71408</v>
      </c>
      <c r="N3917" t="s">
        <v>71409</v>
      </c>
      <c r="O3917" t="s">
        <v>71410</v>
      </c>
      <c r="P3917" t="s">
        <v>71411</v>
      </c>
      <c r="Q3917" t="s">
        <v>71412</v>
      </c>
      <c r="R3917" t="s">
        <v>71413</v>
      </c>
      <c r="S3917" t="s">
        <v>71414</v>
      </c>
      <c r="T3917" t="s">
        <v>71415</v>
      </c>
      <c r="U3917" t="s">
        <v>71416</v>
      </c>
    </row>
    <row r="3918" spans="1:21" x14ac:dyDescent="0.3">
      <c r="A3918" s="1">
        <v>42010</v>
      </c>
      <c r="B3918" t="s">
        <v>71417</v>
      </c>
      <c r="C3918" t="s">
        <v>71417</v>
      </c>
      <c r="D3918" t="s">
        <v>71418</v>
      </c>
      <c r="E3918" t="s">
        <v>71419</v>
      </c>
      <c r="F3918" t="s">
        <v>71420</v>
      </c>
      <c r="G3918" t="s">
        <v>71421</v>
      </c>
      <c r="H3918" t="s">
        <v>71422</v>
      </c>
      <c r="I3918" t="s">
        <v>71423</v>
      </c>
      <c r="J3918" t="s">
        <v>71424</v>
      </c>
      <c r="K3918" t="s">
        <v>71425</v>
      </c>
      <c r="L3918" t="s">
        <v>71426</v>
      </c>
      <c r="M3918" t="s">
        <v>71427</v>
      </c>
      <c r="N3918" t="s">
        <v>71428</v>
      </c>
      <c r="O3918" t="s">
        <v>71429</v>
      </c>
      <c r="P3918" t="s">
        <v>71430</v>
      </c>
      <c r="Q3918" t="s">
        <v>71431</v>
      </c>
      <c r="R3918" t="s">
        <v>71432</v>
      </c>
      <c r="S3918" t="s">
        <v>71433</v>
      </c>
      <c r="T3918" t="s">
        <v>71434</v>
      </c>
      <c r="U3918" t="s">
        <v>71435</v>
      </c>
    </row>
    <row r="3919" spans="1:21" x14ac:dyDescent="0.3">
      <c r="A3919" s="1">
        <v>42011</v>
      </c>
      <c r="B3919" t="s">
        <v>71436</v>
      </c>
      <c r="C3919" t="s">
        <v>71436</v>
      </c>
      <c r="D3919" t="s">
        <v>71437</v>
      </c>
      <c r="E3919" t="s">
        <v>71438</v>
      </c>
      <c r="F3919" t="s">
        <v>71439</v>
      </c>
      <c r="G3919" t="s">
        <v>71440</v>
      </c>
      <c r="H3919" t="s">
        <v>71441</v>
      </c>
      <c r="I3919" t="s">
        <v>71442</v>
      </c>
      <c r="J3919" t="s">
        <v>71443</v>
      </c>
      <c r="K3919" t="s">
        <v>71444</v>
      </c>
      <c r="L3919" t="s">
        <v>71445</v>
      </c>
      <c r="M3919" t="s">
        <v>71446</v>
      </c>
      <c r="N3919" t="s">
        <v>71447</v>
      </c>
      <c r="O3919" t="s">
        <v>71448</v>
      </c>
      <c r="P3919" t="s">
        <v>71449</v>
      </c>
      <c r="Q3919" t="s">
        <v>71450</v>
      </c>
      <c r="R3919" t="s">
        <v>71451</v>
      </c>
      <c r="S3919" t="s">
        <v>71452</v>
      </c>
      <c r="T3919" t="s">
        <v>71453</v>
      </c>
      <c r="U3919" t="s">
        <v>71454</v>
      </c>
    </row>
    <row r="3920" spans="1:21" x14ac:dyDescent="0.3">
      <c r="A3920" s="1">
        <v>42012</v>
      </c>
      <c r="B3920" t="s">
        <v>71455</v>
      </c>
      <c r="C3920" t="s">
        <v>71455</v>
      </c>
      <c r="D3920" t="s">
        <v>71456</v>
      </c>
      <c r="E3920" t="s">
        <v>71457</v>
      </c>
      <c r="F3920" t="s">
        <v>71458</v>
      </c>
      <c r="G3920" t="s">
        <v>71459</v>
      </c>
      <c r="H3920" t="s">
        <v>71460</v>
      </c>
      <c r="I3920" t="s">
        <v>71461</v>
      </c>
      <c r="J3920" t="s">
        <v>71462</v>
      </c>
      <c r="K3920" t="s">
        <v>71463</v>
      </c>
      <c r="L3920" t="s">
        <v>71464</v>
      </c>
      <c r="M3920" t="s">
        <v>71465</v>
      </c>
      <c r="N3920" t="s">
        <v>71466</v>
      </c>
      <c r="O3920" t="s">
        <v>71467</v>
      </c>
      <c r="P3920" t="s">
        <v>71468</v>
      </c>
      <c r="Q3920" t="s">
        <v>71469</v>
      </c>
      <c r="R3920" t="s">
        <v>71470</v>
      </c>
      <c r="S3920" t="s">
        <v>71471</v>
      </c>
      <c r="T3920" t="s">
        <v>71472</v>
      </c>
      <c r="U3920" t="s">
        <v>71473</v>
      </c>
    </row>
    <row r="3921" spans="1:21" x14ac:dyDescent="0.3">
      <c r="A3921" s="1">
        <v>42013</v>
      </c>
      <c r="B3921" t="s">
        <v>71474</v>
      </c>
      <c r="C3921" t="s">
        <v>71474</v>
      </c>
      <c r="D3921" t="s">
        <v>71475</v>
      </c>
      <c r="E3921" t="s">
        <v>71476</v>
      </c>
      <c r="F3921" t="s">
        <v>71477</v>
      </c>
      <c r="G3921" t="s">
        <v>71478</v>
      </c>
      <c r="H3921" t="s">
        <v>71479</v>
      </c>
      <c r="I3921" t="s">
        <v>71480</v>
      </c>
      <c r="J3921" t="s">
        <v>71481</v>
      </c>
      <c r="K3921" t="s">
        <v>71482</v>
      </c>
      <c r="L3921" t="s">
        <v>71483</v>
      </c>
      <c r="M3921" t="s">
        <v>71484</v>
      </c>
      <c r="N3921" t="s">
        <v>71485</v>
      </c>
      <c r="O3921" t="s">
        <v>71486</v>
      </c>
      <c r="P3921" t="s">
        <v>71487</v>
      </c>
      <c r="Q3921" t="s">
        <v>71488</v>
      </c>
      <c r="R3921" t="s">
        <v>71489</v>
      </c>
      <c r="S3921" t="s">
        <v>71490</v>
      </c>
      <c r="T3921" t="s">
        <v>71491</v>
      </c>
      <c r="U3921" t="s">
        <v>71492</v>
      </c>
    </row>
    <row r="3922" spans="1:21" x14ac:dyDescent="0.3">
      <c r="A3922" s="1">
        <v>42016</v>
      </c>
      <c r="B3922" t="s">
        <v>71493</v>
      </c>
      <c r="C3922" t="s">
        <v>71493</v>
      </c>
      <c r="D3922" t="s">
        <v>71494</v>
      </c>
      <c r="E3922" t="s">
        <v>71495</v>
      </c>
      <c r="F3922" t="s">
        <v>71496</v>
      </c>
      <c r="G3922" t="s">
        <v>71497</v>
      </c>
      <c r="H3922" t="s">
        <v>71498</v>
      </c>
      <c r="I3922" t="s">
        <v>71499</v>
      </c>
      <c r="J3922" t="s">
        <v>71481</v>
      </c>
      <c r="K3922" t="s">
        <v>71500</v>
      </c>
      <c r="L3922" t="s">
        <v>71501</v>
      </c>
      <c r="M3922" t="s">
        <v>71502</v>
      </c>
      <c r="N3922" t="s">
        <v>71503</v>
      </c>
      <c r="O3922" t="s">
        <v>71504</v>
      </c>
      <c r="P3922" t="s">
        <v>71505</v>
      </c>
      <c r="Q3922" t="s">
        <v>71506</v>
      </c>
      <c r="R3922" t="s">
        <v>71507</v>
      </c>
      <c r="S3922" t="s">
        <v>71508</v>
      </c>
      <c r="T3922" t="s">
        <v>71509</v>
      </c>
      <c r="U3922" t="s">
        <v>71510</v>
      </c>
    </row>
    <row r="3923" spans="1:21" x14ac:dyDescent="0.3">
      <c r="A3923" s="1">
        <v>42017</v>
      </c>
      <c r="B3923" t="s">
        <v>71511</v>
      </c>
      <c r="C3923" t="s">
        <v>71511</v>
      </c>
      <c r="D3923" t="s">
        <v>71512</v>
      </c>
      <c r="E3923" t="s">
        <v>71513</v>
      </c>
      <c r="F3923" t="s">
        <v>71514</v>
      </c>
      <c r="G3923" t="s">
        <v>71515</v>
      </c>
      <c r="H3923" t="s">
        <v>71516</v>
      </c>
      <c r="I3923" t="s">
        <v>71517</v>
      </c>
      <c r="J3923" t="s">
        <v>71518</v>
      </c>
      <c r="K3923" t="s">
        <v>71519</v>
      </c>
      <c r="L3923" t="s">
        <v>71520</v>
      </c>
      <c r="M3923" t="s">
        <v>71521</v>
      </c>
      <c r="N3923" t="s">
        <v>71522</v>
      </c>
      <c r="O3923" t="s">
        <v>71523</v>
      </c>
      <c r="P3923" t="s">
        <v>71524</v>
      </c>
      <c r="Q3923" t="s">
        <v>71525</v>
      </c>
      <c r="R3923" t="s">
        <v>71526</v>
      </c>
      <c r="S3923" t="s">
        <v>71527</v>
      </c>
      <c r="T3923" t="s">
        <v>71528</v>
      </c>
      <c r="U3923" t="s">
        <v>71529</v>
      </c>
    </row>
    <row r="3924" spans="1:21" x14ac:dyDescent="0.3">
      <c r="A3924" s="1">
        <v>42018</v>
      </c>
      <c r="B3924" t="s">
        <v>71530</v>
      </c>
      <c r="C3924" t="s">
        <v>71530</v>
      </c>
      <c r="D3924" t="s">
        <v>71531</v>
      </c>
      <c r="E3924" t="s">
        <v>71532</v>
      </c>
      <c r="F3924" t="s">
        <v>71533</v>
      </c>
      <c r="G3924" t="s">
        <v>71534</v>
      </c>
      <c r="H3924" t="s">
        <v>71535</v>
      </c>
      <c r="I3924" t="s">
        <v>71536</v>
      </c>
      <c r="J3924" t="s">
        <v>71537</v>
      </c>
      <c r="K3924" t="s">
        <v>71538</v>
      </c>
      <c r="L3924" t="s">
        <v>71539</v>
      </c>
      <c r="M3924" t="s">
        <v>71540</v>
      </c>
      <c r="N3924" t="s">
        <v>71541</v>
      </c>
      <c r="O3924" t="s">
        <v>71542</v>
      </c>
      <c r="P3924" t="s">
        <v>71543</v>
      </c>
      <c r="Q3924" t="s">
        <v>71544</v>
      </c>
      <c r="R3924" t="s">
        <v>71545</v>
      </c>
      <c r="S3924" t="s">
        <v>71546</v>
      </c>
      <c r="T3924" t="s">
        <v>71547</v>
      </c>
      <c r="U3924" t="s">
        <v>71548</v>
      </c>
    </row>
    <row r="3925" spans="1:21" x14ac:dyDescent="0.3">
      <c r="A3925" s="1">
        <v>42019</v>
      </c>
      <c r="B3925" t="s">
        <v>71549</v>
      </c>
      <c r="C3925" t="s">
        <v>71549</v>
      </c>
      <c r="D3925" t="s">
        <v>71550</v>
      </c>
      <c r="E3925" t="s">
        <v>71551</v>
      </c>
      <c r="F3925" t="s">
        <v>71552</v>
      </c>
      <c r="G3925" t="s">
        <v>71553</v>
      </c>
      <c r="H3925" t="s">
        <v>71554</v>
      </c>
      <c r="I3925" t="s">
        <v>71555</v>
      </c>
      <c r="J3925" t="s">
        <v>71556</v>
      </c>
      <c r="K3925" t="s">
        <v>71557</v>
      </c>
      <c r="L3925" t="s">
        <v>71558</v>
      </c>
      <c r="M3925" t="s">
        <v>71559</v>
      </c>
      <c r="N3925" t="s">
        <v>71560</v>
      </c>
      <c r="O3925" t="s">
        <v>71561</v>
      </c>
      <c r="P3925" t="s">
        <v>71562</v>
      </c>
      <c r="Q3925" t="s">
        <v>71563</v>
      </c>
      <c r="R3925" t="s">
        <v>71564</v>
      </c>
      <c r="S3925" t="s">
        <v>71565</v>
      </c>
      <c r="T3925" t="s">
        <v>71566</v>
      </c>
      <c r="U3925" t="s">
        <v>71567</v>
      </c>
    </row>
    <row r="3926" spans="1:21" x14ac:dyDescent="0.3">
      <c r="A3926" s="1">
        <v>42020</v>
      </c>
      <c r="B3926" t="s">
        <v>71568</v>
      </c>
      <c r="C3926" t="s">
        <v>71568</v>
      </c>
      <c r="D3926" t="s">
        <v>71569</v>
      </c>
      <c r="E3926" t="s">
        <v>71570</v>
      </c>
      <c r="F3926" t="s">
        <v>71571</v>
      </c>
      <c r="G3926" t="s">
        <v>71572</v>
      </c>
      <c r="H3926" t="s">
        <v>71573</v>
      </c>
      <c r="I3926" t="s">
        <v>71574</v>
      </c>
      <c r="J3926" t="s">
        <v>71575</v>
      </c>
      <c r="K3926" t="s">
        <v>71576</v>
      </c>
      <c r="L3926" t="s">
        <v>71577</v>
      </c>
      <c r="M3926" t="s">
        <v>71578</v>
      </c>
      <c r="N3926" t="s">
        <v>71579</v>
      </c>
      <c r="O3926" t="s">
        <v>71580</v>
      </c>
      <c r="P3926" t="s">
        <v>71581</v>
      </c>
      <c r="Q3926" t="s">
        <v>71582</v>
      </c>
      <c r="R3926" t="s">
        <v>71583</v>
      </c>
      <c r="S3926" t="s">
        <v>71584</v>
      </c>
      <c r="T3926" t="s">
        <v>71585</v>
      </c>
      <c r="U3926" t="s">
        <v>71586</v>
      </c>
    </row>
    <row r="3927" spans="1:21" x14ac:dyDescent="0.3">
      <c r="A3927" s="1">
        <v>42023</v>
      </c>
      <c r="B3927" t="s">
        <v>71568</v>
      </c>
      <c r="C3927" t="s">
        <v>71568</v>
      </c>
      <c r="D3927" t="s">
        <v>71569</v>
      </c>
      <c r="E3927" t="s">
        <v>71570</v>
      </c>
      <c r="F3927" t="s">
        <v>71587</v>
      </c>
      <c r="G3927" t="s">
        <v>71588</v>
      </c>
      <c r="H3927" t="s">
        <v>71589</v>
      </c>
      <c r="I3927" t="s">
        <v>71590</v>
      </c>
      <c r="J3927" t="s">
        <v>71591</v>
      </c>
      <c r="K3927" t="s">
        <v>71592</v>
      </c>
      <c r="L3927" t="s">
        <v>71593</v>
      </c>
      <c r="M3927" t="s">
        <v>71578</v>
      </c>
      <c r="N3927" t="s">
        <v>71594</v>
      </c>
      <c r="O3927" t="s">
        <v>71580</v>
      </c>
      <c r="P3927" t="s">
        <v>71595</v>
      </c>
      <c r="Q3927" t="s">
        <v>71582</v>
      </c>
      <c r="R3927" t="s">
        <v>71583</v>
      </c>
      <c r="S3927" t="s">
        <v>71596</v>
      </c>
      <c r="T3927" t="s">
        <v>71597</v>
      </c>
      <c r="U3927" t="s">
        <v>71598</v>
      </c>
    </row>
    <row r="3928" spans="1:21" x14ac:dyDescent="0.3">
      <c r="A3928" s="1">
        <v>42024</v>
      </c>
      <c r="B3928" t="s">
        <v>71599</v>
      </c>
      <c r="C3928" t="s">
        <v>71599</v>
      </c>
      <c r="D3928" t="s">
        <v>71600</v>
      </c>
      <c r="E3928" t="s">
        <v>71601</v>
      </c>
      <c r="F3928" t="s">
        <v>71602</v>
      </c>
      <c r="G3928" t="s">
        <v>71603</v>
      </c>
      <c r="H3928" t="s">
        <v>71604</v>
      </c>
      <c r="I3928" t="s">
        <v>71605</v>
      </c>
      <c r="J3928" t="s">
        <v>71606</v>
      </c>
      <c r="K3928" t="s">
        <v>71607</v>
      </c>
      <c r="L3928" t="s">
        <v>71608</v>
      </c>
      <c r="M3928" t="s">
        <v>71609</v>
      </c>
      <c r="N3928" t="s">
        <v>71610</v>
      </c>
      <c r="O3928" t="s">
        <v>71611</v>
      </c>
      <c r="P3928" t="s">
        <v>71612</v>
      </c>
      <c r="Q3928" t="s">
        <v>71613</v>
      </c>
      <c r="R3928" t="s">
        <v>71614</v>
      </c>
      <c r="S3928" t="s">
        <v>71615</v>
      </c>
      <c r="T3928" t="s">
        <v>71616</v>
      </c>
      <c r="U3928" t="s">
        <v>71617</v>
      </c>
    </row>
    <row r="3929" spans="1:21" x14ac:dyDescent="0.3">
      <c r="A3929" s="1">
        <v>42025</v>
      </c>
      <c r="B3929" t="s">
        <v>71618</v>
      </c>
      <c r="C3929" t="s">
        <v>71618</v>
      </c>
      <c r="D3929" t="s">
        <v>71619</v>
      </c>
      <c r="E3929" t="s">
        <v>71620</v>
      </c>
      <c r="F3929" t="s">
        <v>71621</v>
      </c>
      <c r="G3929" t="s">
        <v>71622</v>
      </c>
      <c r="H3929" t="s">
        <v>71623</v>
      </c>
      <c r="I3929" t="s">
        <v>71624</v>
      </c>
      <c r="J3929" t="s">
        <v>71625</v>
      </c>
      <c r="K3929" t="s">
        <v>71626</v>
      </c>
      <c r="L3929" t="s">
        <v>71627</v>
      </c>
      <c r="M3929" t="s">
        <v>71628</v>
      </c>
      <c r="N3929" t="s">
        <v>71629</v>
      </c>
      <c r="O3929" t="s">
        <v>71630</v>
      </c>
      <c r="P3929" t="s">
        <v>71631</v>
      </c>
      <c r="Q3929" t="s">
        <v>71632</v>
      </c>
      <c r="R3929" t="s">
        <v>71633</v>
      </c>
      <c r="S3929" t="s">
        <v>71634</v>
      </c>
      <c r="T3929" t="s">
        <v>71635</v>
      </c>
      <c r="U3929" t="s">
        <v>71636</v>
      </c>
    </row>
    <row r="3930" spans="1:21" x14ac:dyDescent="0.3">
      <c r="A3930" s="1">
        <v>42026</v>
      </c>
      <c r="B3930" t="s">
        <v>71637</v>
      </c>
      <c r="C3930" t="s">
        <v>71637</v>
      </c>
      <c r="D3930" t="s">
        <v>71638</v>
      </c>
      <c r="E3930" t="s">
        <v>71639</v>
      </c>
      <c r="F3930" t="s">
        <v>71640</v>
      </c>
      <c r="G3930" t="s">
        <v>71641</v>
      </c>
      <c r="H3930" t="s">
        <v>71642</v>
      </c>
      <c r="I3930" t="s">
        <v>71643</v>
      </c>
      <c r="J3930" t="s">
        <v>71644</v>
      </c>
      <c r="K3930" t="s">
        <v>71645</v>
      </c>
      <c r="L3930" t="s">
        <v>71646</v>
      </c>
      <c r="M3930" t="s">
        <v>71647</v>
      </c>
      <c r="N3930" t="s">
        <v>71648</v>
      </c>
      <c r="O3930" t="s">
        <v>71649</v>
      </c>
      <c r="P3930" t="s">
        <v>71650</v>
      </c>
      <c r="Q3930" t="s">
        <v>71651</v>
      </c>
      <c r="R3930" t="s">
        <v>71652</v>
      </c>
      <c r="S3930" t="s">
        <v>71653</v>
      </c>
      <c r="T3930" t="s">
        <v>71654</v>
      </c>
      <c r="U3930" t="s">
        <v>71655</v>
      </c>
    </row>
    <row r="3931" spans="1:21" x14ac:dyDescent="0.3">
      <c r="A3931" s="1">
        <v>42027</v>
      </c>
      <c r="B3931" t="s">
        <v>71656</v>
      </c>
      <c r="C3931" t="s">
        <v>71656</v>
      </c>
      <c r="D3931" t="s">
        <v>71657</v>
      </c>
      <c r="E3931" t="s">
        <v>71658</v>
      </c>
      <c r="F3931" t="s">
        <v>71659</v>
      </c>
      <c r="G3931" t="s">
        <v>71660</v>
      </c>
      <c r="H3931" t="s">
        <v>71661</v>
      </c>
      <c r="I3931" t="s">
        <v>71662</v>
      </c>
      <c r="J3931" t="s">
        <v>71663</v>
      </c>
      <c r="K3931" t="s">
        <v>71664</v>
      </c>
      <c r="L3931" t="s">
        <v>71665</v>
      </c>
      <c r="M3931" t="s">
        <v>71666</v>
      </c>
      <c r="N3931" t="s">
        <v>71667</v>
      </c>
      <c r="O3931" t="s">
        <v>71668</v>
      </c>
      <c r="P3931" t="s">
        <v>71669</v>
      </c>
      <c r="Q3931" t="s">
        <v>71670</v>
      </c>
      <c r="R3931" t="s">
        <v>71671</v>
      </c>
      <c r="S3931" t="s">
        <v>71672</v>
      </c>
      <c r="T3931" t="s">
        <v>71673</v>
      </c>
      <c r="U3931" t="s">
        <v>71674</v>
      </c>
    </row>
    <row r="3932" spans="1:21" x14ac:dyDescent="0.3">
      <c r="A3932" s="1">
        <v>42030</v>
      </c>
      <c r="B3932" t="s">
        <v>71675</v>
      </c>
      <c r="C3932" t="s">
        <v>71675</v>
      </c>
      <c r="D3932" t="s">
        <v>71676</v>
      </c>
      <c r="E3932" t="s">
        <v>71677</v>
      </c>
      <c r="F3932" t="s">
        <v>71678</v>
      </c>
      <c r="G3932" t="s">
        <v>71679</v>
      </c>
      <c r="H3932" t="s">
        <v>71680</v>
      </c>
      <c r="I3932" t="s">
        <v>71681</v>
      </c>
      <c r="J3932" t="s">
        <v>71682</v>
      </c>
      <c r="K3932" t="s">
        <v>71683</v>
      </c>
      <c r="L3932" t="s">
        <v>71684</v>
      </c>
      <c r="M3932" t="s">
        <v>71685</v>
      </c>
      <c r="N3932" t="s">
        <v>71686</v>
      </c>
      <c r="O3932" t="s">
        <v>71687</v>
      </c>
      <c r="P3932" t="s">
        <v>71688</v>
      </c>
      <c r="Q3932" t="s">
        <v>71689</v>
      </c>
      <c r="R3932" t="s">
        <v>71690</v>
      </c>
      <c r="S3932" t="s">
        <v>71691</v>
      </c>
      <c r="T3932" t="s">
        <v>71692</v>
      </c>
      <c r="U3932" t="s">
        <v>71693</v>
      </c>
    </row>
    <row r="3933" spans="1:21" x14ac:dyDescent="0.3">
      <c r="A3933" s="1">
        <v>42031</v>
      </c>
      <c r="B3933" t="s">
        <v>71694</v>
      </c>
      <c r="C3933" t="s">
        <v>71694</v>
      </c>
      <c r="D3933" t="s">
        <v>71695</v>
      </c>
      <c r="E3933" t="s">
        <v>71696</v>
      </c>
      <c r="F3933" t="s">
        <v>71697</v>
      </c>
      <c r="G3933" t="s">
        <v>71698</v>
      </c>
      <c r="H3933" t="s">
        <v>71699</v>
      </c>
      <c r="I3933" t="s">
        <v>71700</v>
      </c>
      <c r="J3933" t="s">
        <v>71701</v>
      </c>
      <c r="K3933" t="s">
        <v>71702</v>
      </c>
      <c r="L3933" t="s">
        <v>71703</v>
      </c>
      <c r="M3933" t="s">
        <v>71704</v>
      </c>
      <c r="N3933" t="s">
        <v>71705</v>
      </c>
      <c r="O3933" t="s">
        <v>71706</v>
      </c>
      <c r="P3933" t="s">
        <v>71707</v>
      </c>
      <c r="Q3933" t="s">
        <v>71708</v>
      </c>
      <c r="R3933" t="s">
        <v>71709</v>
      </c>
      <c r="S3933" t="s">
        <v>71710</v>
      </c>
      <c r="T3933" t="s">
        <v>71711</v>
      </c>
      <c r="U3933" t="s">
        <v>71712</v>
      </c>
    </row>
    <row r="3934" spans="1:21" x14ac:dyDescent="0.3">
      <c r="A3934" s="1">
        <v>42032</v>
      </c>
      <c r="B3934" t="s">
        <v>71713</v>
      </c>
      <c r="C3934" t="s">
        <v>71713</v>
      </c>
      <c r="D3934" t="s">
        <v>71714</v>
      </c>
      <c r="E3934" t="s">
        <v>71715</v>
      </c>
      <c r="F3934" t="s">
        <v>71716</v>
      </c>
      <c r="G3934" t="s">
        <v>71717</v>
      </c>
      <c r="H3934" t="s">
        <v>71718</v>
      </c>
      <c r="I3934" t="s">
        <v>71719</v>
      </c>
      <c r="J3934" t="s">
        <v>71720</v>
      </c>
      <c r="K3934" t="s">
        <v>71721</v>
      </c>
      <c r="L3934" t="s">
        <v>71722</v>
      </c>
      <c r="M3934" t="s">
        <v>71723</v>
      </c>
      <c r="N3934" t="s">
        <v>71724</v>
      </c>
      <c r="O3934" t="s">
        <v>71725</v>
      </c>
      <c r="P3934" t="s">
        <v>71726</v>
      </c>
      <c r="Q3934" t="s">
        <v>71727</v>
      </c>
      <c r="R3934" t="s">
        <v>71728</v>
      </c>
      <c r="S3934" t="s">
        <v>71729</v>
      </c>
      <c r="T3934" t="s">
        <v>71730</v>
      </c>
      <c r="U3934" t="s">
        <v>71731</v>
      </c>
    </row>
    <row r="3935" spans="1:21" x14ac:dyDescent="0.3">
      <c r="A3935" s="1">
        <v>42033</v>
      </c>
      <c r="B3935" t="s">
        <v>71732</v>
      </c>
      <c r="C3935" t="s">
        <v>71732</v>
      </c>
      <c r="D3935" t="s">
        <v>71733</v>
      </c>
      <c r="E3935" t="s">
        <v>71734</v>
      </c>
      <c r="F3935" t="s">
        <v>71735</v>
      </c>
      <c r="G3935" t="s">
        <v>71736</v>
      </c>
      <c r="H3935" t="s">
        <v>71737</v>
      </c>
      <c r="I3935" t="s">
        <v>71738</v>
      </c>
      <c r="J3935" t="s">
        <v>71739</v>
      </c>
      <c r="K3935" t="s">
        <v>71740</v>
      </c>
      <c r="L3935" t="s">
        <v>71741</v>
      </c>
      <c r="M3935" t="s">
        <v>71742</v>
      </c>
      <c r="N3935" t="s">
        <v>71743</v>
      </c>
      <c r="O3935" t="s">
        <v>71744</v>
      </c>
      <c r="P3935" t="s">
        <v>71745</v>
      </c>
      <c r="Q3935" t="s">
        <v>71746</v>
      </c>
      <c r="R3935" t="s">
        <v>71747</v>
      </c>
      <c r="S3935" t="s">
        <v>71748</v>
      </c>
      <c r="T3935" t="s">
        <v>71749</v>
      </c>
      <c r="U3935" t="s">
        <v>71750</v>
      </c>
    </row>
    <row r="3936" spans="1:21" x14ac:dyDescent="0.3">
      <c r="A3936" s="1">
        <v>42034</v>
      </c>
      <c r="B3936" t="s">
        <v>71751</v>
      </c>
      <c r="C3936" t="s">
        <v>71751</v>
      </c>
      <c r="D3936" t="s">
        <v>71752</v>
      </c>
      <c r="E3936" t="s">
        <v>71753</v>
      </c>
      <c r="F3936" t="s">
        <v>71754</v>
      </c>
      <c r="G3936" t="s">
        <v>71755</v>
      </c>
      <c r="H3936" t="s">
        <v>71756</v>
      </c>
      <c r="I3936" t="s">
        <v>71757</v>
      </c>
      <c r="J3936" t="s">
        <v>71758</v>
      </c>
      <c r="K3936" t="s">
        <v>71759</v>
      </c>
      <c r="L3936" t="s">
        <v>71760</v>
      </c>
      <c r="M3936" t="s">
        <v>71761</v>
      </c>
      <c r="N3936" t="s">
        <v>71762</v>
      </c>
      <c r="O3936" t="s">
        <v>71763</v>
      </c>
      <c r="P3936" t="s">
        <v>71764</v>
      </c>
      <c r="Q3936" t="s">
        <v>71765</v>
      </c>
      <c r="R3936" t="s">
        <v>71766</v>
      </c>
      <c r="S3936" t="s">
        <v>71767</v>
      </c>
      <c r="T3936" t="s">
        <v>71768</v>
      </c>
      <c r="U3936" t="s">
        <v>71769</v>
      </c>
    </row>
    <row r="3937" spans="1:21" x14ac:dyDescent="0.3">
      <c r="A3937" s="1">
        <v>42037</v>
      </c>
      <c r="B3937" t="s">
        <v>71770</v>
      </c>
      <c r="C3937" t="s">
        <v>71770</v>
      </c>
      <c r="D3937" t="s">
        <v>71771</v>
      </c>
      <c r="E3937" t="s">
        <v>71772</v>
      </c>
      <c r="F3937" t="s">
        <v>71773</v>
      </c>
      <c r="G3937" t="s">
        <v>71774</v>
      </c>
      <c r="H3937" t="s">
        <v>71775</v>
      </c>
      <c r="I3937" t="s">
        <v>71776</v>
      </c>
      <c r="J3937" t="s">
        <v>71777</v>
      </c>
      <c r="K3937" t="s">
        <v>71778</v>
      </c>
      <c r="L3937" t="s">
        <v>71779</v>
      </c>
      <c r="M3937" t="s">
        <v>71780</v>
      </c>
      <c r="N3937" t="s">
        <v>71781</v>
      </c>
      <c r="O3937" t="s">
        <v>59657</v>
      </c>
      <c r="P3937" t="s">
        <v>71782</v>
      </c>
      <c r="Q3937" t="s">
        <v>71783</v>
      </c>
      <c r="R3937" t="s">
        <v>71784</v>
      </c>
      <c r="S3937" t="s">
        <v>71785</v>
      </c>
      <c r="T3937" t="s">
        <v>71786</v>
      </c>
      <c r="U3937" t="s">
        <v>71787</v>
      </c>
    </row>
    <row r="3938" spans="1:21" x14ac:dyDescent="0.3">
      <c r="A3938" s="1">
        <v>42038</v>
      </c>
      <c r="B3938" t="s">
        <v>71788</v>
      </c>
      <c r="C3938" t="s">
        <v>71788</v>
      </c>
      <c r="D3938" t="s">
        <v>71789</v>
      </c>
      <c r="E3938" t="s">
        <v>71790</v>
      </c>
      <c r="F3938" t="s">
        <v>71791</v>
      </c>
      <c r="G3938" t="s">
        <v>71792</v>
      </c>
      <c r="H3938" t="s">
        <v>71793</v>
      </c>
      <c r="I3938" t="s">
        <v>71794</v>
      </c>
      <c r="J3938" t="s">
        <v>71795</v>
      </c>
      <c r="K3938" t="s">
        <v>71796</v>
      </c>
      <c r="L3938" t="s">
        <v>71797</v>
      </c>
      <c r="M3938" t="s">
        <v>71798</v>
      </c>
      <c r="N3938" t="s">
        <v>71799</v>
      </c>
      <c r="O3938" t="s">
        <v>71800</v>
      </c>
      <c r="P3938" t="s">
        <v>71801</v>
      </c>
      <c r="Q3938" t="s">
        <v>71802</v>
      </c>
      <c r="R3938" t="s">
        <v>71803</v>
      </c>
      <c r="S3938" t="s">
        <v>71804</v>
      </c>
      <c r="T3938" t="s">
        <v>71805</v>
      </c>
      <c r="U3938" t="s">
        <v>71806</v>
      </c>
    </row>
    <row r="3939" spans="1:21" x14ac:dyDescent="0.3">
      <c r="A3939" s="1">
        <v>42039</v>
      </c>
      <c r="B3939" t="s">
        <v>71807</v>
      </c>
      <c r="C3939" t="s">
        <v>71807</v>
      </c>
      <c r="D3939" t="s">
        <v>71808</v>
      </c>
      <c r="E3939" t="s">
        <v>71809</v>
      </c>
      <c r="F3939" t="s">
        <v>71810</v>
      </c>
      <c r="G3939" t="s">
        <v>71811</v>
      </c>
      <c r="H3939" t="s">
        <v>71812</v>
      </c>
      <c r="I3939" t="s">
        <v>71813</v>
      </c>
      <c r="J3939" t="s">
        <v>71814</v>
      </c>
      <c r="K3939" t="s">
        <v>71815</v>
      </c>
      <c r="L3939" t="s">
        <v>71816</v>
      </c>
      <c r="M3939" t="s">
        <v>71817</v>
      </c>
      <c r="N3939" t="s">
        <v>71818</v>
      </c>
      <c r="O3939" t="s">
        <v>71819</v>
      </c>
      <c r="P3939" t="s">
        <v>71820</v>
      </c>
      <c r="Q3939" t="s">
        <v>71821</v>
      </c>
      <c r="R3939" t="s">
        <v>71822</v>
      </c>
      <c r="S3939" t="s">
        <v>71823</v>
      </c>
      <c r="T3939" t="s">
        <v>71824</v>
      </c>
      <c r="U3939" t="s">
        <v>71825</v>
      </c>
    </row>
    <row r="3940" spans="1:21" x14ac:dyDescent="0.3">
      <c r="A3940" s="1">
        <v>42040</v>
      </c>
      <c r="B3940" t="s">
        <v>71826</v>
      </c>
      <c r="C3940" t="s">
        <v>71826</v>
      </c>
      <c r="D3940" t="s">
        <v>71827</v>
      </c>
      <c r="E3940" t="s">
        <v>71828</v>
      </c>
      <c r="F3940" t="s">
        <v>71829</v>
      </c>
      <c r="G3940" t="s">
        <v>71830</v>
      </c>
      <c r="H3940" t="s">
        <v>71831</v>
      </c>
      <c r="I3940" t="s">
        <v>71832</v>
      </c>
      <c r="J3940" t="s">
        <v>71833</v>
      </c>
      <c r="K3940" t="s">
        <v>71834</v>
      </c>
      <c r="L3940" t="s">
        <v>71835</v>
      </c>
      <c r="M3940" t="s">
        <v>71836</v>
      </c>
      <c r="N3940" t="s">
        <v>71837</v>
      </c>
      <c r="O3940" t="s">
        <v>71838</v>
      </c>
      <c r="P3940" t="s">
        <v>71839</v>
      </c>
      <c r="Q3940" t="s">
        <v>71840</v>
      </c>
      <c r="R3940" t="s">
        <v>71841</v>
      </c>
      <c r="S3940" t="s">
        <v>71842</v>
      </c>
      <c r="T3940" t="s">
        <v>71843</v>
      </c>
      <c r="U3940" t="s">
        <v>71844</v>
      </c>
    </row>
    <row r="3941" spans="1:21" x14ac:dyDescent="0.3">
      <c r="A3941" s="1">
        <v>42041</v>
      </c>
      <c r="B3941" t="s">
        <v>71845</v>
      </c>
      <c r="C3941" t="s">
        <v>71845</v>
      </c>
      <c r="D3941" t="s">
        <v>71846</v>
      </c>
      <c r="E3941" t="s">
        <v>71847</v>
      </c>
      <c r="F3941" t="s">
        <v>71848</v>
      </c>
      <c r="G3941" t="s">
        <v>71849</v>
      </c>
      <c r="H3941" t="s">
        <v>71850</v>
      </c>
      <c r="I3941" t="s">
        <v>71851</v>
      </c>
      <c r="J3941" t="s">
        <v>71852</v>
      </c>
      <c r="K3941" t="s">
        <v>71853</v>
      </c>
      <c r="L3941" t="s">
        <v>71854</v>
      </c>
      <c r="M3941" t="s">
        <v>71855</v>
      </c>
      <c r="N3941" t="s">
        <v>71856</v>
      </c>
      <c r="O3941" t="s">
        <v>71857</v>
      </c>
      <c r="P3941" t="s">
        <v>71858</v>
      </c>
      <c r="Q3941" t="s">
        <v>71859</v>
      </c>
      <c r="R3941" t="s">
        <v>71860</v>
      </c>
      <c r="S3941" t="s">
        <v>71861</v>
      </c>
      <c r="T3941" t="s">
        <v>71862</v>
      </c>
      <c r="U3941" t="s">
        <v>71863</v>
      </c>
    </row>
    <row r="3942" spans="1:21" x14ac:dyDescent="0.3">
      <c r="A3942" s="1">
        <v>42044</v>
      </c>
      <c r="B3942" t="s">
        <v>71864</v>
      </c>
      <c r="C3942" t="s">
        <v>71864</v>
      </c>
      <c r="D3942" t="s">
        <v>71865</v>
      </c>
      <c r="E3942" t="s">
        <v>71866</v>
      </c>
      <c r="F3942" t="s">
        <v>71867</v>
      </c>
      <c r="G3942" t="s">
        <v>71868</v>
      </c>
      <c r="H3942" t="s">
        <v>71869</v>
      </c>
      <c r="I3942" t="s">
        <v>71870</v>
      </c>
      <c r="J3942" t="s">
        <v>71871</v>
      </c>
      <c r="K3942" t="s">
        <v>71872</v>
      </c>
      <c r="L3942" t="s">
        <v>71873</v>
      </c>
      <c r="M3942" t="s">
        <v>71874</v>
      </c>
      <c r="N3942" t="s">
        <v>71875</v>
      </c>
      <c r="O3942" t="s">
        <v>71876</v>
      </c>
      <c r="P3942" t="s">
        <v>71877</v>
      </c>
      <c r="Q3942" t="s">
        <v>71878</v>
      </c>
      <c r="R3942" t="s">
        <v>71879</v>
      </c>
      <c r="S3942" t="s">
        <v>71880</v>
      </c>
      <c r="T3942" t="s">
        <v>71881</v>
      </c>
      <c r="U3942" t="s">
        <v>71882</v>
      </c>
    </row>
    <row r="3943" spans="1:21" x14ac:dyDescent="0.3">
      <c r="A3943" s="1">
        <v>42045</v>
      </c>
      <c r="B3943" t="s">
        <v>71883</v>
      </c>
      <c r="C3943" t="s">
        <v>71883</v>
      </c>
      <c r="D3943" t="s">
        <v>71884</v>
      </c>
      <c r="E3943" t="s">
        <v>71885</v>
      </c>
      <c r="F3943" t="s">
        <v>71886</v>
      </c>
      <c r="G3943" t="s">
        <v>71887</v>
      </c>
      <c r="H3943" t="s">
        <v>71888</v>
      </c>
      <c r="I3943" t="s">
        <v>71889</v>
      </c>
      <c r="J3943" t="s">
        <v>71890</v>
      </c>
      <c r="K3943" t="s">
        <v>71891</v>
      </c>
      <c r="L3943" t="s">
        <v>71892</v>
      </c>
      <c r="M3943" t="s">
        <v>71893</v>
      </c>
      <c r="N3943" t="s">
        <v>71894</v>
      </c>
      <c r="O3943" t="s">
        <v>71895</v>
      </c>
      <c r="P3943" t="s">
        <v>71896</v>
      </c>
      <c r="Q3943" t="s">
        <v>71897</v>
      </c>
      <c r="R3943" t="s">
        <v>71898</v>
      </c>
      <c r="S3943" t="s">
        <v>71899</v>
      </c>
      <c r="T3943" t="s">
        <v>71900</v>
      </c>
      <c r="U3943" t="s">
        <v>71901</v>
      </c>
    </row>
    <row r="3944" spans="1:21" x14ac:dyDescent="0.3">
      <c r="A3944" s="1">
        <v>42046</v>
      </c>
      <c r="B3944" t="s">
        <v>71902</v>
      </c>
      <c r="C3944" t="s">
        <v>71902</v>
      </c>
      <c r="D3944" t="s">
        <v>71903</v>
      </c>
      <c r="E3944" t="s">
        <v>71904</v>
      </c>
      <c r="F3944" t="s">
        <v>71905</v>
      </c>
      <c r="G3944" t="s">
        <v>71906</v>
      </c>
      <c r="H3944" t="s">
        <v>71907</v>
      </c>
      <c r="I3944" t="s">
        <v>71908</v>
      </c>
      <c r="J3944" t="s">
        <v>71890</v>
      </c>
      <c r="K3944" t="s">
        <v>71909</v>
      </c>
      <c r="L3944" t="s">
        <v>71910</v>
      </c>
      <c r="M3944" t="s">
        <v>71911</v>
      </c>
      <c r="N3944" t="s">
        <v>71912</v>
      </c>
      <c r="O3944" t="s">
        <v>71913</v>
      </c>
      <c r="P3944" t="s">
        <v>71914</v>
      </c>
      <c r="Q3944" t="s">
        <v>71915</v>
      </c>
      <c r="R3944" t="s">
        <v>71916</v>
      </c>
      <c r="S3944" t="s">
        <v>71917</v>
      </c>
      <c r="T3944" t="s">
        <v>71918</v>
      </c>
      <c r="U3944" t="s">
        <v>71919</v>
      </c>
    </row>
    <row r="3945" spans="1:21" x14ac:dyDescent="0.3">
      <c r="A3945" s="1">
        <v>42047</v>
      </c>
      <c r="B3945" t="s">
        <v>71920</v>
      </c>
      <c r="C3945" t="s">
        <v>71920</v>
      </c>
      <c r="D3945" t="s">
        <v>71921</v>
      </c>
      <c r="E3945" t="s">
        <v>71922</v>
      </c>
      <c r="F3945" t="s">
        <v>71923</v>
      </c>
      <c r="G3945" t="s">
        <v>71924</v>
      </c>
      <c r="H3945" t="s">
        <v>71925</v>
      </c>
      <c r="I3945" t="s">
        <v>71926</v>
      </c>
      <c r="J3945" t="s">
        <v>71927</v>
      </c>
      <c r="K3945" t="s">
        <v>71928</v>
      </c>
      <c r="L3945" t="s">
        <v>71929</v>
      </c>
      <c r="M3945" t="s">
        <v>71930</v>
      </c>
      <c r="N3945" t="s">
        <v>71931</v>
      </c>
      <c r="O3945" t="s">
        <v>71932</v>
      </c>
      <c r="P3945" t="s">
        <v>71933</v>
      </c>
      <c r="Q3945" t="s">
        <v>71934</v>
      </c>
      <c r="R3945" t="s">
        <v>71935</v>
      </c>
      <c r="S3945" t="s">
        <v>71936</v>
      </c>
      <c r="T3945" t="s">
        <v>71937</v>
      </c>
      <c r="U3945" t="s">
        <v>71938</v>
      </c>
    </row>
    <row r="3946" spans="1:21" x14ac:dyDescent="0.3">
      <c r="A3946" s="1">
        <v>42048</v>
      </c>
      <c r="B3946" t="s">
        <v>71939</v>
      </c>
      <c r="C3946" t="s">
        <v>71939</v>
      </c>
      <c r="D3946" t="s">
        <v>71940</v>
      </c>
      <c r="E3946" t="s">
        <v>71941</v>
      </c>
      <c r="F3946" t="s">
        <v>71942</v>
      </c>
      <c r="G3946" t="s">
        <v>71943</v>
      </c>
      <c r="H3946" t="s">
        <v>71944</v>
      </c>
      <c r="I3946" t="s">
        <v>71945</v>
      </c>
      <c r="J3946" t="s">
        <v>71946</v>
      </c>
      <c r="K3946" t="s">
        <v>71947</v>
      </c>
      <c r="L3946" t="s">
        <v>71948</v>
      </c>
      <c r="M3946" t="s">
        <v>71949</v>
      </c>
      <c r="N3946" t="s">
        <v>71950</v>
      </c>
      <c r="O3946" t="s">
        <v>71951</v>
      </c>
      <c r="P3946" t="s">
        <v>71952</v>
      </c>
      <c r="Q3946" t="s">
        <v>71953</v>
      </c>
      <c r="R3946" t="s">
        <v>71954</v>
      </c>
      <c r="S3946" t="s">
        <v>71955</v>
      </c>
      <c r="T3946" t="s">
        <v>71956</v>
      </c>
      <c r="U3946" t="s">
        <v>71957</v>
      </c>
    </row>
    <row r="3947" spans="1:21" x14ac:dyDescent="0.3">
      <c r="A3947" s="1">
        <v>42051</v>
      </c>
      <c r="B3947" t="s">
        <v>71939</v>
      </c>
      <c r="C3947" t="s">
        <v>71939</v>
      </c>
      <c r="D3947" t="s">
        <v>71940</v>
      </c>
      <c r="E3947" t="s">
        <v>71941</v>
      </c>
      <c r="F3947" t="s">
        <v>71942</v>
      </c>
      <c r="G3947" t="s">
        <v>71958</v>
      </c>
      <c r="H3947" t="s">
        <v>71959</v>
      </c>
      <c r="I3947" t="s">
        <v>71960</v>
      </c>
      <c r="J3947" t="s">
        <v>71961</v>
      </c>
      <c r="K3947" t="s">
        <v>71962</v>
      </c>
      <c r="L3947" t="s">
        <v>71963</v>
      </c>
      <c r="M3947" t="s">
        <v>71949</v>
      </c>
      <c r="N3947" t="s">
        <v>71964</v>
      </c>
      <c r="O3947" t="s">
        <v>71951</v>
      </c>
      <c r="P3947" t="s">
        <v>71965</v>
      </c>
      <c r="Q3947" t="s">
        <v>71953</v>
      </c>
      <c r="R3947" t="s">
        <v>71954</v>
      </c>
      <c r="S3947" t="s">
        <v>71966</v>
      </c>
      <c r="T3947" t="s">
        <v>71967</v>
      </c>
      <c r="U3947" t="s">
        <v>71968</v>
      </c>
    </row>
    <row r="3948" spans="1:21" x14ac:dyDescent="0.3">
      <c r="A3948" s="1">
        <v>42052</v>
      </c>
      <c r="B3948" t="s">
        <v>71969</v>
      </c>
      <c r="C3948" t="s">
        <v>71969</v>
      </c>
      <c r="D3948" t="s">
        <v>71970</v>
      </c>
      <c r="E3948" t="s">
        <v>71971</v>
      </c>
      <c r="F3948" t="s">
        <v>71972</v>
      </c>
      <c r="G3948" t="s">
        <v>71973</v>
      </c>
      <c r="H3948" t="s">
        <v>71974</v>
      </c>
      <c r="I3948" t="s">
        <v>71975</v>
      </c>
      <c r="J3948" t="s">
        <v>71976</v>
      </c>
      <c r="K3948" t="s">
        <v>71977</v>
      </c>
      <c r="L3948" t="s">
        <v>71978</v>
      </c>
      <c r="M3948" t="s">
        <v>71979</v>
      </c>
      <c r="N3948" t="s">
        <v>71980</v>
      </c>
      <c r="O3948" t="s">
        <v>71981</v>
      </c>
      <c r="P3948" t="s">
        <v>71982</v>
      </c>
      <c r="Q3948" t="s">
        <v>71983</v>
      </c>
      <c r="R3948" t="s">
        <v>71984</v>
      </c>
      <c r="S3948" t="s">
        <v>71985</v>
      </c>
      <c r="T3948" t="s">
        <v>71986</v>
      </c>
      <c r="U3948" t="s">
        <v>71987</v>
      </c>
    </row>
    <row r="3949" spans="1:21" x14ac:dyDescent="0.3">
      <c r="A3949" s="1">
        <v>42053</v>
      </c>
      <c r="B3949" t="s">
        <v>71988</v>
      </c>
      <c r="C3949" t="s">
        <v>71988</v>
      </c>
      <c r="D3949" t="s">
        <v>71989</v>
      </c>
      <c r="E3949" t="s">
        <v>71990</v>
      </c>
      <c r="F3949" t="s">
        <v>71991</v>
      </c>
      <c r="G3949" t="s">
        <v>71992</v>
      </c>
      <c r="H3949" t="s">
        <v>71993</v>
      </c>
      <c r="I3949" t="s">
        <v>71994</v>
      </c>
      <c r="J3949" t="s">
        <v>71995</v>
      </c>
      <c r="K3949" t="s">
        <v>71996</v>
      </c>
      <c r="L3949" t="s">
        <v>71997</v>
      </c>
      <c r="M3949" t="s">
        <v>71998</v>
      </c>
      <c r="N3949" t="s">
        <v>71999</v>
      </c>
      <c r="O3949" t="s">
        <v>72000</v>
      </c>
      <c r="P3949" t="s">
        <v>72001</v>
      </c>
      <c r="Q3949" t="s">
        <v>72002</v>
      </c>
      <c r="R3949" t="s">
        <v>72003</v>
      </c>
      <c r="S3949" t="s">
        <v>72004</v>
      </c>
      <c r="T3949" t="s">
        <v>72005</v>
      </c>
      <c r="U3949" t="s">
        <v>72006</v>
      </c>
    </row>
    <row r="3950" spans="1:21" x14ac:dyDescent="0.3">
      <c r="A3950" s="1">
        <v>42054</v>
      </c>
      <c r="B3950" t="s">
        <v>72007</v>
      </c>
      <c r="C3950" t="s">
        <v>72007</v>
      </c>
      <c r="D3950" t="s">
        <v>72008</v>
      </c>
      <c r="E3950" t="s">
        <v>72009</v>
      </c>
      <c r="F3950" t="s">
        <v>72010</v>
      </c>
      <c r="G3950" t="s">
        <v>72011</v>
      </c>
      <c r="H3950" t="s">
        <v>72012</v>
      </c>
      <c r="I3950" t="s">
        <v>72013</v>
      </c>
      <c r="J3950" t="s">
        <v>72014</v>
      </c>
      <c r="K3950" t="s">
        <v>72015</v>
      </c>
      <c r="L3950" t="s">
        <v>72016</v>
      </c>
      <c r="M3950" t="s">
        <v>72017</v>
      </c>
      <c r="N3950" t="s">
        <v>72018</v>
      </c>
      <c r="O3950" t="s">
        <v>72019</v>
      </c>
      <c r="P3950" t="s">
        <v>72020</v>
      </c>
      <c r="Q3950" t="s">
        <v>72021</v>
      </c>
      <c r="R3950" t="s">
        <v>72022</v>
      </c>
      <c r="S3950" t="s">
        <v>72023</v>
      </c>
      <c r="T3950" t="s">
        <v>72024</v>
      </c>
      <c r="U3950" t="s">
        <v>72025</v>
      </c>
    </row>
    <row r="3951" spans="1:21" x14ac:dyDescent="0.3">
      <c r="A3951" s="1">
        <v>42055</v>
      </c>
      <c r="B3951" t="s">
        <v>72026</v>
      </c>
      <c r="C3951" t="s">
        <v>72026</v>
      </c>
      <c r="D3951" t="s">
        <v>72027</v>
      </c>
      <c r="E3951" t="s">
        <v>72028</v>
      </c>
      <c r="F3951" t="s">
        <v>72029</v>
      </c>
      <c r="G3951" t="s">
        <v>72030</v>
      </c>
      <c r="H3951" t="s">
        <v>72031</v>
      </c>
      <c r="I3951" t="s">
        <v>72032</v>
      </c>
      <c r="J3951" t="s">
        <v>72033</v>
      </c>
      <c r="K3951" t="s">
        <v>72034</v>
      </c>
      <c r="L3951" t="s">
        <v>72035</v>
      </c>
      <c r="M3951" t="s">
        <v>72036</v>
      </c>
      <c r="N3951" t="s">
        <v>72037</v>
      </c>
      <c r="O3951" t="s">
        <v>72038</v>
      </c>
      <c r="P3951" t="s">
        <v>72039</v>
      </c>
      <c r="Q3951" t="s">
        <v>72040</v>
      </c>
      <c r="R3951" t="s">
        <v>72041</v>
      </c>
      <c r="S3951" t="s">
        <v>72042</v>
      </c>
      <c r="T3951" t="s">
        <v>72043</v>
      </c>
      <c r="U3951" t="s">
        <v>72044</v>
      </c>
    </row>
    <row r="3952" spans="1:21" x14ac:dyDescent="0.3">
      <c r="A3952" s="1">
        <v>42058</v>
      </c>
      <c r="B3952" t="s">
        <v>72045</v>
      </c>
      <c r="C3952" t="s">
        <v>72045</v>
      </c>
      <c r="D3952" t="s">
        <v>72046</v>
      </c>
      <c r="E3952" t="s">
        <v>72047</v>
      </c>
      <c r="F3952" t="s">
        <v>72048</v>
      </c>
      <c r="G3952" t="s">
        <v>72049</v>
      </c>
      <c r="H3952" t="s">
        <v>72050</v>
      </c>
      <c r="I3952" t="s">
        <v>72051</v>
      </c>
      <c r="J3952" t="s">
        <v>72052</v>
      </c>
      <c r="K3952" t="s">
        <v>72053</v>
      </c>
      <c r="L3952" t="s">
        <v>72054</v>
      </c>
      <c r="M3952" t="s">
        <v>72055</v>
      </c>
      <c r="N3952" t="s">
        <v>72056</v>
      </c>
      <c r="O3952" t="s">
        <v>72057</v>
      </c>
      <c r="P3952" t="s">
        <v>72058</v>
      </c>
      <c r="Q3952" t="s">
        <v>72059</v>
      </c>
      <c r="R3952" t="s">
        <v>72060</v>
      </c>
      <c r="S3952" t="s">
        <v>72061</v>
      </c>
      <c r="T3952" t="s">
        <v>72062</v>
      </c>
      <c r="U3952" t="s">
        <v>72063</v>
      </c>
    </row>
    <row r="3953" spans="1:21" x14ac:dyDescent="0.3">
      <c r="A3953" s="1">
        <v>42059</v>
      </c>
      <c r="B3953" t="s">
        <v>72064</v>
      </c>
      <c r="C3953" t="s">
        <v>72064</v>
      </c>
      <c r="D3953" t="s">
        <v>72065</v>
      </c>
      <c r="E3953" t="s">
        <v>72066</v>
      </c>
      <c r="F3953" t="s">
        <v>72067</v>
      </c>
      <c r="G3953" t="s">
        <v>72068</v>
      </c>
      <c r="H3953" t="s">
        <v>72069</v>
      </c>
      <c r="I3953" t="s">
        <v>72070</v>
      </c>
      <c r="J3953" t="s">
        <v>72071</v>
      </c>
      <c r="K3953" t="s">
        <v>72072</v>
      </c>
      <c r="L3953" t="s">
        <v>72073</v>
      </c>
      <c r="M3953" t="s">
        <v>72074</v>
      </c>
      <c r="N3953" t="s">
        <v>72075</v>
      </c>
      <c r="O3953" t="s">
        <v>72076</v>
      </c>
      <c r="P3953" t="s">
        <v>72077</v>
      </c>
      <c r="Q3953" t="s">
        <v>72078</v>
      </c>
      <c r="R3953" t="s">
        <v>72079</v>
      </c>
      <c r="S3953" t="s">
        <v>72080</v>
      </c>
      <c r="T3953" t="s">
        <v>72081</v>
      </c>
      <c r="U3953" t="s">
        <v>72082</v>
      </c>
    </row>
    <row r="3954" spans="1:21" x14ac:dyDescent="0.3">
      <c r="A3954" s="1">
        <v>42060</v>
      </c>
      <c r="B3954" t="s">
        <v>72083</v>
      </c>
      <c r="C3954" t="s">
        <v>72083</v>
      </c>
      <c r="D3954" t="s">
        <v>72084</v>
      </c>
      <c r="E3954" t="s">
        <v>72085</v>
      </c>
      <c r="F3954" t="s">
        <v>72086</v>
      </c>
      <c r="G3954" t="s">
        <v>72087</v>
      </c>
      <c r="H3954" t="s">
        <v>72088</v>
      </c>
      <c r="I3954" t="s">
        <v>72089</v>
      </c>
      <c r="J3954" t="s">
        <v>72090</v>
      </c>
      <c r="K3954">
        <v>1205</v>
      </c>
      <c r="L3954" t="s">
        <v>72091</v>
      </c>
      <c r="M3954" t="s">
        <v>72092</v>
      </c>
      <c r="N3954" t="s">
        <v>72093</v>
      </c>
      <c r="O3954" t="s">
        <v>72094</v>
      </c>
      <c r="P3954" t="s">
        <v>72095</v>
      </c>
      <c r="Q3954" t="s">
        <v>72096</v>
      </c>
      <c r="R3954" t="s">
        <v>72097</v>
      </c>
      <c r="S3954" t="s">
        <v>72098</v>
      </c>
      <c r="T3954" t="s">
        <v>72099</v>
      </c>
      <c r="U3954" t="s">
        <v>72100</v>
      </c>
    </row>
    <row r="3955" spans="1:21" x14ac:dyDescent="0.3">
      <c r="A3955" s="1">
        <v>42061</v>
      </c>
      <c r="B3955" t="s">
        <v>72101</v>
      </c>
      <c r="C3955" t="s">
        <v>72101</v>
      </c>
      <c r="D3955" t="s">
        <v>72102</v>
      </c>
      <c r="E3955" t="s">
        <v>72103</v>
      </c>
      <c r="F3955" t="s">
        <v>72104</v>
      </c>
      <c r="G3955" t="s">
        <v>72105</v>
      </c>
      <c r="H3955" t="s">
        <v>72106</v>
      </c>
      <c r="I3955" t="s">
        <v>72107</v>
      </c>
      <c r="J3955" t="s">
        <v>72108</v>
      </c>
      <c r="K3955" t="s">
        <v>72109</v>
      </c>
      <c r="L3955" t="s">
        <v>72110</v>
      </c>
      <c r="M3955" t="s">
        <v>72111</v>
      </c>
      <c r="N3955" t="s">
        <v>72112</v>
      </c>
      <c r="O3955" t="s">
        <v>72113</v>
      </c>
      <c r="P3955" t="s">
        <v>72114</v>
      </c>
      <c r="Q3955" t="s">
        <v>72115</v>
      </c>
      <c r="R3955" t="s">
        <v>72116</v>
      </c>
      <c r="S3955" t="s">
        <v>72117</v>
      </c>
      <c r="T3955" t="s">
        <v>72118</v>
      </c>
      <c r="U3955" t="s">
        <v>72119</v>
      </c>
    </row>
    <row r="3956" spans="1:21" x14ac:dyDescent="0.3">
      <c r="A3956" s="1">
        <v>42062</v>
      </c>
      <c r="B3956" t="s">
        <v>72120</v>
      </c>
      <c r="C3956" t="s">
        <v>72120</v>
      </c>
      <c r="D3956" t="s">
        <v>72121</v>
      </c>
      <c r="E3956" t="s">
        <v>72122</v>
      </c>
      <c r="F3956" t="s">
        <v>72123</v>
      </c>
      <c r="G3956" t="s">
        <v>72124</v>
      </c>
      <c r="H3956" t="s">
        <v>72125</v>
      </c>
      <c r="I3956" t="s">
        <v>72126</v>
      </c>
      <c r="J3956" t="s">
        <v>72127</v>
      </c>
      <c r="K3956" t="s">
        <v>72128</v>
      </c>
      <c r="L3956" t="s">
        <v>72129</v>
      </c>
      <c r="M3956" t="s">
        <v>72130</v>
      </c>
      <c r="N3956" t="s">
        <v>72131</v>
      </c>
      <c r="O3956" t="s">
        <v>72132</v>
      </c>
      <c r="P3956" t="s">
        <v>72133</v>
      </c>
      <c r="Q3956" t="s">
        <v>72134</v>
      </c>
      <c r="R3956" t="s">
        <v>72135</v>
      </c>
      <c r="S3956" t="s">
        <v>72136</v>
      </c>
      <c r="T3956" t="s">
        <v>72137</v>
      </c>
      <c r="U3956" t="s">
        <v>72138</v>
      </c>
    </row>
    <row r="3957" spans="1:21" x14ac:dyDescent="0.3">
      <c r="A3957" s="1">
        <v>42065</v>
      </c>
      <c r="B3957" t="s">
        <v>72139</v>
      </c>
      <c r="C3957" t="s">
        <v>72139</v>
      </c>
      <c r="D3957" t="s">
        <v>72140</v>
      </c>
      <c r="E3957" t="s">
        <v>72141</v>
      </c>
      <c r="F3957" t="s">
        <v>72142</v>
      </c>
      <c r="G3957" t="s">
        <v>72143</v>
      </c>
      <c r="H3957" t="s">
        <v>72144</v>
      </c>
      <c r="I3957" t="s">
        <v>72145</v>
      </c>
      <c r="J3957" t="s">
        <v>72146</v>
      </c>
      <c r="K3957" t="s">
        <v>72147</v>
      </c>
      <c r="L3957" t="s">
        <v>72148</v>
      </c>
      <c r="M3957" t="s">
        <v>72149</v>
      </c>
      <c r="N3957" t="s">
        <v>72150</v>
      </c>
      <c r="O3957" t="s">
        <v>72151</v>
      </c>
      <c r="P3957" t="s">
        <v>72152</v>
      </c>
      <c r="Q3957" t="s">
        <v>72153</v>
      </c>
      <c r="R3957" t="s">
        <v>72154</v>
      </c>
      <c r="S3957" t="s">
        <v>72155</v>
      </c>
      <c r="T3957" t="s">
        <v>72156</v>
      </c>
      <c r="U3957" t="s">
        <v>72157</v>
      </c>
    </row>
    <row r="3958" spans="1:21" x14ac:dyDescent="0.3">
      <c r="A3958" s="1">
        <v>42066</v>
      </c>
      <c r="B3958" t="s">
        <v>72158</v>
      </c>
      <c r="C3958" t="s">
        <v>72158</v>
      </c>
      <c r="D3958" t="s">
        <v>72159</v>
      </c>
      <c r="E3958" t="s">
        <v>72160</v>
      </c>
      <c r="F3958" t="s">
        <v>72161</v>
      </c>
      <c r="G3958" t="s">
        <v>72162</v>
      </c>
      <c r="H3958" t="s">
        <v>72163</v>
      </c>
      <c r="I3958" t="s">
        <v>72164</v>
      </c>
      <c r="J3958" t="s">
        <v>72165</v>
      </c>
      <c r="K3958" t="s">
        <v>72166</v>
      </c>
      <c r="L3958" t="s">
        <v>72167</v>
      </c>
      <c r="M3958" t="s">
        <v>72168</v>
      </c>
      <c r="N3958" t="s">
        <v>72169</v>
      </c>
      <c r="O3958" t="s">
        <v>72170</v>
      </c>
      <c r="P3958" t="s">
        <v>72171</v>
      </c>
      <c r="Q3958" t="s">
        <v>72172</v>
      </c>
      <c r="R3958" t="s">
        <v>72173</v>
      </c>
      <c r="S3958" t="s">
        <v>72174</v>
      </c>
      <c r="T3958" t="s">
        <v>72175</v>
      </c>
      <c r="U3958" t="s">
        <v>72176</v>
      </c>
    </row>
    <row r="3959" spans="1:21" x14ac:dyDescent="0.3">
      <c r="A3959" s="1">
        <v>42067</v>
      </c>
      <c r="B3959" t="s">
        <v>72177</v>
      </c>
      <c r="C3959" t="s">
        <v>72177</v>
      </c>
      <c r="D3959" t="s">
        <v>72178</v>
      </c>
      <c r="E3959" t="s">
        <v>72179</v>
      </c>
      <c r="F3959" t="s">
        <v>72180</v>
      </c>
      <c r="G3959" t="s">
        <v>72181</v>
      </c>
      <c r="H3959" t="s">
        <v>72182</v>
      </c>
      <c r="I3959" t="s">
        <v>72183</v>
      </c>
      <c r="J3959" t="s">
        <v>72184</v>
      </c>
      <c r="K3959" t="s">
        <v>72185</v>
      </c>
      <c r="L3959" t="s">
        <v>72186</v>
      </c>
      <c r="M3959" t="s">
        <v>72187</v>
      </c>
      <c r="N3959" t="s">
        <v>72188</v>
      </c>
      <c r="O3959" t="s">
        <v>72189</v>
      </c>
      <c r="P3959" t="s">
        <v>72190</v>
      </c>
      <c r="Q3959" t="s">
        <v>72191</v>
      </c>
      <c r="R3959" t="s">
        <v>72192</v>
      </c>
      <c r="S3959" t="s">
        <v>72193</v>
      </c>
      <c r="T3959" t="s">
        <v>72194</v>
      </c>
      <c r="U3959" t="s">
        <v>72195</v>
      </c>
    </row>
    <row r="3960" spans="1:21" x14ac:dyDescent="0.3">
      <c r="A3960" s="1">
        <v>42068</v>
      </c>
      <c r="B3960" t="s">
        <v>72196</v>
      </c>
      <c r="C3960" t="s">
        <v>72196</v>
      </c>
      <c r="D3960" t="s">
        <v>72197</v>
      </c>
      <c r="E3960" t="s">
        <v>72198</v>
      </c>
      <c r="F3960" t="s">
        <v>72199</v>
      </c>
      <c r="G3960" t="s">
        <v>72200</v>
      </c>
      <c r="H3960" t="s">
        <v>72201</v>
      </c>
      <c r="I3960" t="s">
        <v>72202</v>
      </c>
      <c r="J3960" t="s">
        <v>72203</v>
      </c>
      <c r="K3960" t="s">
        <v>72204</v>
      </c>
      <c r="L3960" t="s">
        <v>72205</v>
      </c>
      <c r="M3960" t="s">
        <v>72206</v>
      </c>
      <c r="N3960" t="s">
        <v>72207</v>
      </c>
      <c r="O3960" t="s">
        <v>72208</v>
      </c>
      <c r="P3960" t="s">
        <v>72209</v>
      </c>
      <c r="Q3960" t="s">
        <v>72210</v>
      </c>
      <c r="R3960" t="s">
        <v>72211</v>
      </c>
      <c r="S3960" t="s">
        <v>72212</v>
      </c>
      <c r="T3960" t="s">
        <v>72213</v>
      </c>
      <c r="U3960" t="s">
        <v>72214</v>
      </c>
    </row>
    <row r="3961" spans="1:21" x14ac:dyDescent="0.3">
      <c r="A3961" s="1">
        <v>42069</v>
      </c>
      <c r="B3961" t="s">
        <v>72215</v>
      </c>
      <c r="C3961" t="s">
        <v>72215</v>
      </c>
      <c r="D3961" t="s">
        <v>72216</v>
      </c>
      <c r="E3961" t="s">
        <v>72217</v>
      </c>
      <c r="F3961" t="s">
        <v>72218</v>
      </c>
      <c r="G3961" t="s">
        <v>72219</v>
      </c>
      <c r="H3961" t="s">
        <v>72220</v>
      </c>
      <c r="I3961" t="s">
        <v>72221</v>
      </c>
      <c r="J3961" t="s">
        <v>72222</v>
      </c>
      <c r="K3961" t="s">
        <v>72223</v>
      </c>
      <c r="L3961" t="s">
        <v>72224</v>
      </c>
      <c r="M3961" t="s">
        <v>72225</v>
      </c>
      <c r="N3961" t="s">
        <v>72226</v>
      </c>
      <c r="O3961" t="s">
        <v>72227</v>
      </c>
      <c r="P3961" t="s">
        <v>72228</v>
      </c>
      <c r="Q3961" t="s">
        <v>72229</v>
      </c>
      <c r="R3961" t="s">
        <v>72230</v>
      </c>
      <c r="S3961" t="s">
        <v>72231</v>
      </c>
      <c r="T3961" t="s">
        <v>72232</v>
      </c>
      <c r="U3961" t="s">
        <v>72233</v>
      </c>
    </row>
    <row r="3962" spans="1:21" x14ac:dyDescent="0.3">
      <c r="A3962" s="1">
        <v>42072</v>
      </c>
      <c r="B3962" t="s">
        <v>72234</v>
      </c>
      <c r="C3962" t="s">
        <v>72234</v>
      </c>
      <c r="D3962" t="s">
        <v>72235</v>
      </c>
      <c r="E3962" t="s">
        <v>72236</v>
      </c>
      <c r="F3962" t="s">
        <v>72237</v>
      </c>
      <c r="G3962" t="s">
        <v>72238</v>
      </c>
      <c r="H3962" t="s">
        <v>72239</v>
      </c>
      <c r="I3962" t="s">
        <v>72240</v>
      </c>
      <c r="J3962" t="s">
        <v>72241</v>
      </c>
      <c r="K3962" t="s">
        <v>72242</v>
      </c>
      <c r="L3962" t="s">
        <v>72243</v>
      </c>
      <c r="M3962" t="s">
        <v>72244</v>
      </c>
      <c r="N3962" t="s">
        <v>72245</v>
      </c>
      <c r="O3962" t="s">
        <v>72246</v>
      </c>
      <c r="P3962" t="s">
        <v>72247</v>
      </c>
      <c r="Q3962" t="s">
        <v>72248</v>
      </c>
      <c r="R3962" t="s">
        <v>72249</v>
      </c>
      <c r="S3962" t="s">
        <v>72250</v>
      </c>
      <c r="T3962" t="s">
        <v>72251</v>
      </c>
      <c r="U3962" t="s">
        <v>72252</v>
      </c>
    </row>
    <row r="3963" spans="1:21" x14ac:dyDescent="0.3">
      <c r="A3963" s="1">
        <v>42073</v>
      </c>
      <c r="B3963" t="s">
        <v>72253</v>
      </c>
      <c r="C3963" t="s">
        <v>72253</v>
      </c>
      <c r="D3963" t="s">
        <v>72254</v>
      </c>
      <c r="E3963" t="s">
        <v>72255</v>
      </c>
      <c r="F3963" t="s">
        <v>72256</v>
      </c>
      <c r="G3963" t="s">
        <v>72257</v>
      </c>
      <c r="H3963" t="s">
        <v>72258</v>
      </c>
      <c r="I3963" t="s">
        <v>72259</v>
      </c>
      <c r="J3963" t="s">
        <v>72260</v>
      </c>
      <c r="K3963" t="s">
        <v>72261</v>
      </c>
      <c r="L3963" t="s">
        <v>72262</v>
      </c>
      <c r="M3963" t="s">
        <v>72263</v>
      </c>
      <c r="N3963" t="s">
        <v>72264</v>
      </c>
      <c r="O3963" t="s">
        <v>72265</v>
      </c>
      <c r="P3963" t="s">
        <v>72266</v>
      </c>
      <c r="Q3963" t="s">
        <v>72267</v>
      </c>
      <c r="R3963" t="s">
        <v>72268</v>
      </c>
      <c r="S3963" t="s">
        <v>72269</v>
      </c>
      <c r="T3963" t="s">
        <v>72270</v>
      </c>
      <c r="U3963" t="s">
        <v>72271</v>
      </c>
    </row>
    <row r="3964" spans="1:21" x14ac:dyDescent="0.3">
      <c r="A3964" s="1">
        <v>42074</v>
      </c>
      <c r="B3964" t="s">
        <v>72272</v>
      </c>
      <c r="C3964" t="s">
        <v>72272</v>
      </c>
      <c r="D3964" t="s">
        <v>72273</v>
      </c>
      <c r="E3964" t="s">
        <v>72274</v>
      </c>
      <c r="F3964" t="s">
        <v>72275</v>
      </c>
      <c r="G3964" t="s">
        <v>72276</v>
      </c>
      <c r="H3964" t="s">
        <v>72277</v>
      </c>
      <c r="I3964" t="s">
        <v>72278</v>
      </c>
      <c r="J3964" t="s">
        <v>72279</v>
      </c>
      <c r="K3964" t="s">
        <v>72280</v>
      </c>
      <c r="L3964" t="s">
        <v>72281</v>
      </c>
      <c r="M3964" t="s">
        <v>72282</v>
      </c>
      <c r="N3964" t="s">
        <v>72283</v>
      </c>
      <c r="O3964" t="s">
        <v>72284</v>
      </c>
      <c r="P3964" t="s">
        <v>72285</v>
      </c>
      <c r="Q3964" t="s">
        <v>72286</v>
      </c>
      <c r="R3964" t="s">
        <v>72287</v>
      </c>
      <c r="S3964" t="s">
        <v>72288</v>
      </c>
      <c r="T3964" t="s">
        <v>72289</v>
      </c>
      <c r="U3964" t="s">
        <v>72290</v>
      </c>
    </row>
    <row r="3965" spans="1:21" x14ac:dyDescent="0.3">
      <c r="A3965" s="1">
        <v>42075</v>
      </c>
      <c r="B3965" t="s">
        <v>72291</v>
      </c>
      <c r="C3965" t="s">
        <v>72291</v>
      </c>
      <c r="D3965" t="s">
        <v>72292</v>
      </c>
      <c r="E3965" t="s">
        <v>72293</v>
      </c>
      <c r="F3965" t="s">
        <v>72294</v>
      </c>
      <c r="G3965" t="s">
        <v>72295</v>
      </c>
      <c r="H3965" t="s">
        <v>72296</v>
      </c>
      <c r="I3965" t="s">
        <v>72297</v>
      </c>
      <c r="J3965" t="s">
        <v>72298</v>
      </c>
      <c r="K3965" t="s">
        <v>72299</v>
      </c>
      <c r="L3965" t="s">
        <v>72300</v>
      </c>
      <c r="M3965" t="s">
        <v>72301</v>
      </c>
      <c r="N3965" t="s">
        <v>72302</v>
      </c>
      <c r="O3965" t="s">
        <v>72303</v>
      </c>
      <c r="P3965" t="s">
        <v>72304</v>
      </c>
      <c r="Q3965" t="s">
        <v>72305</v>
      </c>
      <c r="R3965" t="s">
        <v>72306</v>
      </c>
      <c r="S3965" t="s">
        <v>72307</v>
      </c>
      <c r="T3965" t="s">
        <v>72308</v>
      </c>
      <c r="U3965" t="s">
        <v>72309</v>
      </c>
    </row>
    <row r="3966" spans="1:21" x14ac:dyDescent="0.3">
      <c r="A3966" s="1">
        <v>42076</v>
      </c>
      <c r="B3966" t="s">
        <v>72310</v>
      </c>
      <c r="C3966" t="s">
        <v>72310</v>
      </c>
      <c r="D3966" t="s">
        <v>72311</v>
      </c>
      <c r="E3966" t="s">
        <v>72312</v>
      </c>
      <c r="F3966" t="s">
        <v>72313</v>
      </c>
      <c r="G3966" t="s">
        <v>72314</v>
      </c>
      <c r="H3966" t="s">
        <v>72315</v>
      </c>
      <c r="I3966" t="s">
        <v>72316</v>
      </c>
      <c r="J3966" t="s">
        <v>72317</v>
      </c>
      <c r="K3966" t="s">
        <v>72318</v>
      </c>
      <c r="L3966" t="s">
        <v>72319</v>
      </c>
      <c r="M3966" t="s">
        <v>72320</v>
      </c>
      <c r="N3966" t="s">
        <v>72321</v>
      </c>
      <c r="O3966" t="s">
        <v>72322</v>
      </c>
      <c r="P3966" t="s">
        <v>72323</v>
      </c>
      <c r="Q3966" t="s">
        <v>72324</v>
      </c>
      <c r="R3966" t="s">
        <v>72325</v>
      </c>
      <c r="S3966" t="s">
        <v>72326</v>
      </c>
      <c r="T3966" t="s">
        <v>72327</v>
      </c>
      <c r="U3966" t="s">
        <v>72328</v>
      </c>
    </row>
    <row r="3967" spans="1:21" x14ac:dyDescent="0.3">
      <c r="A3967" s="1">
        <v>42079</v>
      </c>
      <c r="B3967" t="s">
        <v>72329</v>
      </c>
      <c r="C3967" t="s">
        <v>72329</v>
      </c>
      <c r="D3967" t="s">
        <v>72330</v>
      </c>
      <c r="E3967" t="s">
        <v>72331</v>
      </c>
      <c r="F3967" t="s">
        <v>72332</v>
      </c>
      <c r="G3967" t="s">
        <v>72333</v>
      </c>
      <c r="H3967" t="s">
        <v>72334</v>
      </c>
      <c r="I3967" t="s">
        <v>72335</v>
      </c>
      <c r="J3967" t="s">
        <v>72336</v>
      </c>
      <c r="K3967" t="s">
        <v>72337</v>
      </c>
      <c r="L3967" t="s">
        <v>72338</v>
      </c>
      <c r="M3967" t="s">
        <v>72339</v>
      </c>
      <c r="N3967" t="s">
        <v>72340</v>
      </c>
      <c r="O3967" t="s">
        <v>72341</v>
      </c>
      <c r="P3967" t="s">
        <v>72342</v>
      </c>
      <c r="Q3967" t="s">
        <v>72343</v>
      </c>
      <c r="R3967" t="s">
        <v>72344</v>
      </c>
      <c r="S3967" t="s">
        <v>72345</v>
      </c>
      <c r="T3967" t="s">
        <v>72346</v>
      </c>
      <c r="U3967" t="s">
        <v>39823</v>
      </c>
    </row>
    <row r="3968" spans="1:21" x14ac:dyDescent="0.3">
      <c r="A3968" s="1">
        <v>42080</v>
      </c>
      <c r="B3968" t="s">
        <v>72347</v>
      </c>
      <c r="C3968" t="s">
        <v>72347</v>
      </c>
      <c r="D3968" t="s">
        <v>72348</v>
      </c>
      <c r="E3968" t="s">
        <v>72349</v>
      </c>
      <c r="F3968" t="s">
        <v>72350</v>
      </c>
      <c r="G3968" t="s">
        <v>72351</v>
      </c>
      <c r="H3968" t="s">
        <v>72352</v>
      </c>
      <c r="I3968" t="s">
        <v>72353</v>
      </c>
      <c r="J3968" t="s">
        <v>72354</v>
      </c>
      <c r="K3968" t="s">
        <v>72355</v>
      </c>
      <c r="L3968" t="s">
        <v>72356</v>
      </c>
      <c r="M3968" t="s">
        <v>72357</v>
      </c>
      <c r="N3968" t="s">
        <v>72358</v>
      </c>
      <c r="O3968" t="s">
        <v>35829</v>
      </c>
      <c r="P3968" t="s">
        <v>72359</v>
      </c>
      <c r="Q3968" t="s">
        <v>72360</v>
      </c>
      <c r="R3968" t="s">
        <v>72361</v>
      </c>
      <c r="S3968" t="s">
        <v>72362</v>
      </c>
      <c r="T3968" t="s">
        <v>72363</v>
      </c>
      <c r="U3968" t="s">
        <v>72364</v>
      </c>
    </row>
    <row r="3969" spans="1:21" x14ac:dyDescent="0.3">
      <c r="A3969" s="1">
        <v>42081</v>
      </c>
      <c r="B3969" t="s">
        <v>72365</v>
      </c>
      <c r="C3969" t="s">
        <v>72365</v>
      </c>
      <c r="D3969" t="s">
        <v>72366</v>
      </c>
      <c r="E3969" t="s">
        <v>72367</v>
      </c>
      <c r="F3969" t="s">
        <v>72368</v>
      </c>
      <c r="G3969" t="s">
        <v>72369</v>
      </c>
      <c r="H3969" t="s">
        <v>72370</v>
      </c>
      <c r="I3969" t="s">
        <v>72371</v>
      </c>
      <c r="J3969" t="s">
        <v>72372</v>
      </c>
      <c r="K3969" t="s">
        <v>72373</v>
      </c>
      <c r="L3969" t="s">
        <v>72374</v>
      </c>
      <c r="M3969" t="s">
        <v>72375</v>
      </c>
      <c r="N3969" t="s">
        <v>72376</v>
      </c>
      <c r="O3969" t="s">
        <v>72377</v>
      </c>
      <c r="P3969" t="s">
        <v>72378</v>
      </c>
      <c r="Q3969" t="s">
        <v>72379</v>
      </c>
      <c r="R3969" t="s">
        <v>72380</v>
      </c>
      <c r="S3969" t="s">
        <v>72381</v>
      </c>
      <c r="T3969" t="s">
        <v>72382</v>
      </c>
      <c r="U3969" t="s">
        <v>72383</v>
      </c>
    </row>
    <row r="3970" spans="1:21" x14ac:dyDescent="0.3">
      <c r="A3970" s="1">
        <v>42082</v>
      </c>
      <c r="B3970" t="s">
        <v>72384</v>
      </c>
      <c r="C3970" t="s">
        <v>72384</v>
      </c>
      <c r="D3970" t="s">
        <v>72385</v>
      </c>
      <c r="E3970" t="s">
        <v>72386</v>
      </c>
      <c r="F3970" t="s">
        <v>72387</v>
      </c>
      <c r="G3970" t="s">
        <v>72388</v>
      </c>
      <c r="H3970" t="s">
        <v>72389</v>
      </c>
      <c r="I3970" t="s">
        <v>72390</v>
      </c>
      <c r="J3970" t="s">
        <v>72391</v>
      </c>
      <c r="K3970" t="s">
        <v>72392</v>
      </c>
      <c r="L3970" t="s">
        <v>72393</v>
      </c>
      <c r="M3970" t="s">
        <v>72394</v>
      </c>
      <c r="N3970" t="s">
        <v>72395</v>
      </c>
      <c r="O3970" t="s">
        <v>35848</v>
      </c>
      <c r="P3970" t="s">
        <v>72396</v>
      </c>
      <c r="Q3970" t="s">
        <v>72397</v>
      </c>
      <c r="R3970" t="s">
        <v>72398</v>
      </c>
      <c r="S3970" t="s">
        <v>72399</v>
      </c>
      <c r="T3970" t="s">
        <v>72400</v>
      </c>
      <c r="U3970" t="s">
        <v>72401</v>
      </c>
    </row>
    <row r="3971" spans="1:21" x14ac:dyDescent="0.3">
      <c r="A3971" s="1">
        <v>42083</v>
      </c>
      <c r="B3971" t="s">
        <v>72402</v>
      </c>
      <c r="C3971" t="s">
        <v>72402</v>
      </c>
      <c r="D3971" t="s">
        <v>72403</v>
      </c>
      <c r="E3971" t="s">
        <v>72404</v>
      </c>
      <c r="F3971" t="s">
        <v>72405</v>
      </c>
      <c r="G3971" t="s">
        <v>72406</v>
      </c>
      <c r="H3971" t="s">
        <v>72407</v>
      </c>
      <c r="I3971" t="s">
        <v>72408</v>
      </c>
      <c r="J3971" t="s">
        <v>72409</v>
      </c>
      <c r="K3971" t="s">
        <v>72410</v>
      </c>
      <c r="L3971" t="s">
        <v>72411</v>
      </c>
      <c r="M3971" t="s">
        <v>72412</v>
      </c>
      <c r="N3971" t="s">
        <v>72413</v>
      </c>
      <c r="O3971" t="s">
        <v>35358</v>
      </c>
      <c r="P3971" t="s">
        <v>72414</v>
      </c>
      <c r="Q3971" t="s">
        <v>72415</v>
      </c>
      <c r="R3971" t="s">
        <v>72416</v>
      </c>
      <c r="S3971" t="s">
        <v>72417</v>
      </c>
      <c r="T3971" t="s">
        <v>72418</v>
      </c>
      <c r="U3971" t="s">
        <v>72419</v>
      </c>
    </row>
    <row r="3972" spans="1:21" x14ac:dyDescent="0.3">
      <c r="A3972" s="1">
        <v>42086</v>
      </c>
      <c r="B3972" t="s">
        <v>72420</v>
      </c>
      <c r="C3972" t="s">
        <v>72420</v>
      </c>
      <c r="D3972" t="s">
        <v>72421</v>
      </c>
      <c r="E3972" t="s">
        <v>72422</v>
      </c>
      <c r="F3972" t="s">
        <v>72423</v>
      </c>
      <c r="G3972" t="s">
        <v>72424</v>
      </c>
      <c r="H3972" t="s">
        <v>72425</v>
      </c>
      <c r="I3972" t="s">
        <v>72426</v>
      </c>
      <c r="J3972" t="s">
        <v>72427</v>
      </c>
      <c r="K3972" t="s">
        <v>72428</v>
      </c>
      <c r="L3972" t="s">
        <v>72429</v>
      </c>
      <c r="M3972" t="s">
        <v>72430</v>
      </c>
      <c r="N3972" t="s">
        <v>72431</v>
      </c>
      <c r="O3972" t="s">
        <v>72432</v>
      </c>
      <c r="P3972" t="s">
        <v>72433</v>
      </c>
      <c r="Q3972" t="s">
        <v>72434</v>
      </c>
      <c r="R3972" t="s">
        <v>72435</v>
      </c>
      <c r="S3972" t="s">
        <v>72436</v>
      </c>
      <c r="T3972" t="s">
        <v>72437</v>
      </c>
      <c r="U3972" t="s">
        <v>72438</v>
      </c>
    </row>
    <row r="3973" spans="1:21" x14ac:dyDescent="0.3">
      <c r="A3973" s="1">
        <v>42087</v>
      </c>
      <c r="B3973" t="s">
        <v>72439</v>
      </c>
      <c r="C3973" t="s">
        <v>72439</v>
      </c>
      <c r="D3973" t="s">
        <v>72440</v>
      </c>
      <c r="E3973" t="s">
        <v>72441</v>
      </c>
      <c r="F3973" t="s">
        <v>72442</v>
      </c>
      <c r="G3973" t="s">
        <v>72443</v>
      </c>
      <c r="H3973" t="s">
        <v>72444</v>
      </c>
      <c r="I3973" t="s">
        <v>72445</v>
      </c>
      <c r="J3973" t="s">
        <v>72446</v>
      </c>
      <c r="K3973" t="s">
        <v>72447</v>
      </c>
      <c r="L3973" t="s">
        <v>72448</v>
      </c>
      <c r="M3973" t="s">
        <v>72449</v>
      </c>
      <c r="N3973" t="s">
        <v>72450</v>
      </c>
      <c r="O3973" t="s">
        <v>72451</v>
      </c>
      <c r="P3973" t="s">
        <v>72452</v>
      </c>
      <c r="Q3973" t="s">
        <v>72453</v>
      </c>
      <c r="R3973" t="s">
        <v>72454</v>
      </c>
      <c r="S3973" t="s">
        <v>72455</v>
      </c>
      <c r="T3973" t="s">
        <v>72456</v>
      </c>
      <c r="U3973" t="s">
        <v>72457</v>
      </c>
    </row>
    <row r="3974" spans="1:21" x14ac:dyDescent="0.3">
      <c r="A3974" s="1">
        <v>42088</v>
      </c>
      <c r="B3974" t="s">
        <v>72458</v>
      </c>
      <c r="C3974" t="s">
        <v>72458</v>
      </c>
      <c r="D3974" t="s">
        <v>72459</v>
      </c>
      <c r="E3974" t="s">
        <v>72460</v>
      </c>
      <c r="F3974" t="s">
        <v>72461</v>
      </c>
      <c r="G3974" t="s">
        <v>72462</v>
      </c>
      <c r="H3974" t="s">
        <v>72463</v>
      </c>
      <c r="I3974" t="s">
        <v>72464</v>
      </c>
      <c r="J3974" t="s">
        <v>72465</v>
      </c>
      <c r="K3974" t="s">
        <v>72466</v>
      </c>
      <c r="L3974" t="s">
        <v>72467</v>
      </c>
      <c r="M3974" t="s">
        <v>34309</v>
      </c>
      <c r="N3974" t="s">
        <v>72468</v>
      </c>
      <c r="O3974" t="s">
        <v>72469</v>
      </c>
      <c r="P3974" t="s">
        <v>72470</v>
      </c>
      <c r="Q3974" t="s">
        <v>72471</v>
      </c>
      <c r="R3974" t="s">
        <v>72472</v>
      </c>
      <c r="S3974" t="s">
        <v>72473</v>
      </c>
      <c r="T3974" t="s">
        <v>72474</v>
      </c>
      <c r="U3974" t="s">
        <v>72475</v>
      </c>
    </row>
    <row r="3975" spans="1:21" x14ac:dyDescent="0.3">
      <c r="A3975" s="1">
        <v>42089</v>
      </c>
      <c r="B3975" t="s">
        <v>72476</v>
      </c>
      <c r="C3975" t="s">
        <v>72476</v>
      </c>
      <c r="D3975" t="s">
        <v>72477</v>
      </c>
      <c r="E3975" t="s">
        <v>72478</v>
      </c>
      <c r="F3975" t="s">
        <v>72479</v>
      </c>
      <c r="G3975" t="s">
        <v>72480</v>
      </c>
      <c r="H3975" t="s">
        <v>72481</v>
      </c>
      <c r="I3975" t="s">
        <v>72482</v>
      </c>
      <c r="J3975" t="s">
        <v>72483</v>
      </c>
      <c r="K3975" t="s">
        <v>72484</v>
      </c>
      <c r="L3975" t="s">
        <v>72485</v>
      </c>
      <c r="M3975" t="s">
        <v>72486</v>
      </c>
      <c r="N3975" t="s">
        <v>72487</v>
      </c>
      <c r="O3975" t="s">
        <v>72488</v>
      </c>
      <c r="P3975" t="s">
        <v>72489</v>
      </c>
      <c r="Q3975" t="s">
        <v>72490</v>
      </c>
      <c r="R3975" t="s">
        <v>72491</v>
      </c>
      <c r="S3975" t="s">
        <v>72492</v>
      </c>
      <c r="T3975" t="s">
        <v>72493</v>
      </c>
      <c r="U3975" t="s">
        <v>72494</v>
      </c>
    </row>
    <row r="3976" spans="1:21" x14ac:dyDescent="0.3">
      <c r="A3976" s="1">
        <v>42090</v>
      </c>
      <c r="B3976" t="s">
        <v>72495</v>
      </c>
      <c r="C3976" t="s">
        <v>72495</v>
      </c>
      <c r="D3976" t="s">
        <v>72496</v>
      </c>
      <c r="E3976" t="s">
        <v>72497</v>
      </c>
      <c r="F3976" t="s">
        <v>72498</v>
      </c>
      <c r="G3976" t="s">
        <v>72499</v>
      </c>
      <c r="H3976" t="s">
        <v>72500</v>
      </c>
      <c r="I3976" t="s">
        <v>72501</v>
      </c>
      <c r="J3976" t="s">
        <v>72502</v>
      </c>
      <c r="K3976" t="s">
        <v>72503</v>
      </c>
      <c r="L3976" t="s">
        <v>72504</v>
      </c>
      <c r="M3976" t="s">
        <v>72505</v>
      </c>
      <c r="N3976" t="s">
        <v>72506</v>
      </c>
      <c r="O3976" t="s">
        <v>72507</v>
      </c>
      <c r="P3976" t="s">
        <v>72508</v>
      </c>
      <c r="Q3976" t="s">
        <v>72509</v>
      </c>
      <c r="R3976" t="s">
        <v>72510</v>
      </c>
      <c r="S3976" t="s">
        <v>72511</v>
      </c>
      <c r="T3976" t="s">
        <v>72512</v>
      </c>
      <c r="U3976" t="s">
        <v>72513</v>
      </c>
    </row>
    <row r="3977" spans="1:21" x14ac:dyDescent="0.3">
      <c r="A3977" s="1">
        <v>42093</v>
      </c>
      <c r="B3977" t="s">
        <v>72514</v>
      </c>
      <c r="C3977" t="s">
        <v>72514</v>
      </c>
      <c r="D3977" t="s">
        <v>72515</v>
      </c>
      <c r="E3977" t="s">
        <v>72516</v>
      </c>
      <c r="F3977" t="s">
        <v>72517</v>
      </c>
      <c r="G3977" t="s">
        <v>72518</v>
      </c>
      <c r="H3977" t="s">
        <v>72519</v>
      </c>
      <c r="I3977" t="s">
        <v>72520</v>
      </c>
      <c r="J3977" t="s">
        <v>72521</v>
      </c>
      <c r="K3977" t="s">
        <v>72522</v>
      </c>
      <c r="L3977" t="s">
        <v>72523</v>
      </c>
      <c r="M3977" t="s">
        <v>72524</v>
      </c>
      <c r="N3977" t="s">
        <v>72525</v>
      </c>
      <c r="O3977" t="s">
        <v>72526</v>
      </c>
      <c r="P3977" t="s">
        <v>72527</v>
      </c>
      <c r="Q3977" t="s">
        <v>72528</v>
      </c>
      <c r="R3977" t="s">
        <v>72529</v>
      </c>
      <c r="S3977" t="s">
        <v>72530</v>
      </c>
      <c r="T3977" t="s">
        <v>72531</v>
      </c>
      <c r="U3977" t="s">
        <v>72532</v>
      </c>
    </row>
    <row r="3978" spans="1:21" x14ac:dyDescent="0.3">
      <c r="A3978" s="1">
        <v>42094</v>
      </c>
      <c r="B3978" t="s">
        <v>72533</v>
      </c>
      <c r="C3978" t="s">
        <v>72533</v>
      </c>
      <c r="D3978" t="s">
        <v>72534</v>
      </c>
      <c r="E3978" t="s">
        <v>72535</v>
      </c>
      <c r="F3978" t="s">
        <v>72536</v>
      </c>
      <c r="G3978" t="s">
        <v>72537</v>
      </c>
      <c r="H3978" t="s">
        <v>72538</v>
      </c>
      <c r="I3978" t="s">
        <v>72539</v>
      </c>
      <c r="J3978" t="s">
        <v>72540</v>
      </c>
      <c r="K3978" t="s">
        <v>72541</v>
      </c>
      <c r="L3978" t="s">
        <v>72542</v>
      </c>
      <c r="M3978" t="s">
        <v>72543</v>
      </c>
      <c r="N3978" t="s">
        <v>72544</v>
      </c>
      <c r="O3978" t="s">
        <v>72545</v>
      </c>
      <c r="P3978" t="s">
        <v>72546</v>
      </c>
      <c r="Q3978" t="s">
        <v>72547</v>
      </c>
      <c r="R3978" t="s">
        <v>72548</v>
      </c>
      <c r="S3978" t="s">
        <v>18697</v>
      </c>
      <c r="T3978" t="s">
        <v>72549</v>
      </c>
      <c r="U3978" t="s">
        <v>72550</v>
      </c>
    </row>
    <row r="3979" spans="1:21" x14ac:dyDescent="0.3">
      <c r="A3979" s="1">
        <v>42095</v>
      </c>
      <c r="B3979" t="s">
        <v>72551</v>
      </c>
      <c r="C3979" t="s">
        <v>72551</v>
      </c>
      <c r="D3979" t="s">
        <v>72552</v>
      </c>
      <c r="E3979" t="s">
        <v>72553</v>
      </c>
      <c r="F3979" t="s">
        <v>72554</v>
      </c>
      <c r="G3979" t="s">
        <v>72555</v>
      </c>
      <c r="H3979" t="s">
        <v>72556</v>
      </c>
      <c r="I3979" t="s">
        <v>72557</v>
      </c>
      <c r="J3979" t="s">
        <v>72558</v>
      </c>
      <c r="K3979" t="s">
        <v>72559</v>
      </c>
      <c r="L3979" t="s">
        <v>72560</v>
      </c>
      <c r="M3979" t="s">
        <v>72561</v>
      </c>
      <c r="N3979" t="s">
        <v>72562</v>
      </c>
      <c r="O3979" t="s">
        <v>72563</v>
      </c>
      <c r="P3979" t="s">
        <v>72564</v>
      </c>
      <c r="Q3979" t="s">
        <v>72565</v>
      </c>
      <c r="R3979" t="s">
        <v>72566</v>
      </c>
      <c r="S3979" t="s">
        <v>72567</v>
      </c>
      <c r="T3979" t="s">
        <v>72568</v>
      </c>
      <c r="U3979" t="s">
        <v>72569</v>
      </c>
    </row>
    <row r="3980" spans="1:21" x14ac:dyDescent="0.3">
      <c r="A3980" s="1">
        <v>42096</v>
      </c>
      <c r="B3980" t="s">
        <v>72570</v>
      </c>
      <c r="C3980" t="s">
        <v>72570</v>
      </c>
      <c r="D3980" t="s">
        <v>72571</v>
      </c>
      <c r="E3980" t="s">
        <v>72572</v>
      </c>
      <c r="F3980" t="s">
        <v>72573</v>
      </c>
      <c r="G3980" t="s">
        <v>72574</v>
      </c>
      <c r="H3980" t="s">
        <v>72575</v>
      </c>
      <c r="I3980" t="s">
        <v>72576</v>
      </c>
      <c r="J3980" t="s">
        <v>72577</v>
      </c>
      <c r="K3980" t="s">
        <v>72578</v>
      </c>
      <c r="L3980" t="s">
        <v>72579</v>
      </c>
      <c r="M3980" t="s">
        <v>72580</v>
      </c>
      <c r="N3980" t="s">
        <v>72581</v>
      </c>
      <c r="O3980" t="s">
        <v>72582</v>
      </c>
      <c r="P3980" t="s">
        <v>72583</v>
      </c>
      <c r="Q3980" t="s">
        <v>72584</v>
      </c>
      <c r="R3980" t="s">
        <v>72585</v>
      </c>
      <c r="S3980" t="s">
        <v>72586</v>
      </c>
      <c r="T3980" t="s">
        <v>72587</v>
      </c>
      <c r="U3980" t="s">
        <v>72588</v>
      </c>
    </row>
    <row r="3981" spans="1:21" x14ac:dyDescent="0.3">
      <c r="A3981" s="1">
        <v>42097</v>
      </c>
      <c r="B3981" t="s">
        <v>72570</v>
      </c>
      <c r="C3981" t="s">
        <v>72570</v>
      </c>
      <c r="D3981" t="s">
        <v>72571</v>
      </c>
      <c r="E3981" t="s">
        <v>72572</v>
      </c>
      <c r="F3981" t="s">
        <v>72573</v>
      </c>
      <c r="G3981" t="s">
        <v>72574</v>
      </c>
      <c r="H3981" t="s">
        <v>72589</v>
      </c>
      <c r="I3981" t="s">
        <v>72576</v>
      </c>
      <c r="J3981" t="s">
        <v>72590</v>
      </c>
      <c r="K3981" t="s">
        <v>72591</v>
      </c>
      <c r="L3981" t="s">
        <v>72592</v>
      </c>
      <c r="M3981" t="s">
        <v>72580</v>
      </c>
      <c r="N3981" t="s">
        <v>72593</v>
      </c>
      <c r="O3981" t="s">
        <v>72594</v>
      </c>
      <c r="P3981" t="s">
        <v>72595</v>
      </c>
      <c r="Q3981" t="s">
        <v>72584</v>
      </c>
      <c r="R3981" t="s">
        <v>72596</v>
      </c>
      <c r="S3981" t="s">
        <v>72597</v>
      </c>
      <c r="T3981" t="s">
        <v>72598</v>
      </c>
      <c r="U3981" t="s">
        <v>72599</v>
      </c>
    </row>
    <row r="3982" spans="1:21" x14ac:dyDescent="0.3">
      <c r="A3982" s="1">
        <v>42100</v>
      </c>
      <c r="B3982" t="s">
        <v>72600</v>
      </c>
      <c r="C3982" t="s">
        <v>72600</v>
      </c>
      <c r="D3982" t="s">
        <v>72601</v>
      </c>
      <c r="E3982" t="s">
        <v>72602</v>
      </c>
      <c r="F3982" t="s">
        <v>72603</v>
      </c>
      <c r="G3982" t="s">
        <v>72574</v>
      </c>
      <c r="H3982" t="s">
        <v>72604</v>
      </c>
      <c r="I3982" t="s">
        <v>72576</v>
      </c>
      <c r="J3982" t="s">
        <v>72605</v>
      </c>
      <c r="K3982" t="s">
        <v>72606</v>
      </c>
      <c r="L3982" t="s">
        <v>72607</v>
      </c>
      <c r="M3982" t="s">
        <v>72608</v>
      </c>
      <c r="N3982" t="s">
        <v>72609</v>
      </c>
      <c r="O3982" t="s">
        <v>72610</v>
      </c>
      <c r="P3982" t="s">
        <v>72611</v>
      </c>
      <c r="Q3982" t="s">
        <v>72612</v>
      </c>
      <c r="R3982" t="s">
        <v>72613</v>
      </c>
      <c r="S3982" t="s">
        <v>72614</v>
      </c>
      <c r="T3982" t="s">
        <v>72615</v>
      </c>
      <c r="U3982" t="s">
        <v>72616</v>
      </c>
    </row>
    <row r="3983" spans="1:21" x14ac:dyDescent="0.3">
      <c r="A3983" s="1">
        <v>42101</v>
      </c>
      <c r="B3983" t="s">
        <v>72617</v>
      </c>
      <c r="C3983" t="s">
        <v>72617</v>
      </c>
      <c r="D3983" t="s">
        <v>72618</v>
      </c>
      <c r="E3983" t="s">
        <v>72619</v>
      </c>
      <c r="F3983" t="s">
        <v>72620</v>
      </c>
      <c r="G3983" t="s">
        <v>72621</v>
      </c>
      <c r="H3983" t="s">
        <v>72622</v>
      </c>
      <c r="I3983" t="s">
        <v>72623</v>
      </c>
      <c r="J3983" t="s">
        <v>72624</v>
      </c>
      <c r="K3983" t="s">
        <v>72625</v>
      </c>
      <c r="L3983" t="s">
        <v>72626</v>
      </c>
      <c r="M3983" t="s">
        <v>72627</v>
      </c>
      <c r="N3983" t="s">
        <v>72628</v>
      </c>
      <c r="O3983" t="s">
        <v>72629</v>
      </c>
      <c r="P3983" t="s">
        <v>72630</v>
      </c>
      <c r="Q3983" t="s">
        <v>72631</v>
      </c>
      <c r="R3983" t="s">
        <v>72632</v>
      </c>
      <c r="S3983" t="s">
        <v>72633</v>
      </c>
      <c r="T3983" t="s">
        <v>72634</v>
      </c>
      <c r="U3983" t="s">
        <v>72635</v>
      </c>
    </row>
    <row r="3984" spans="1:21" x14ac:dyDescent="0.3">
      <c r="A3984" s="1">
        <v>42102</v>
      </c>
      <c r="B3984" t="s">
        <v>72636</v>
      </c>
      <c r="C3984" t="s">
        <v>72636</v>
      </c>
      <c r="D3984" t="s">
        <v>72637</v>
      </c>
      <c r="E3984" t="s">
        <v>72638</v>
      </c>
      <c r="F3984" t="s">
        <v>72639</v>
      </c>
      <c r="G3984" t="s">
        <v>72640</v>
      </c>
      <c r="H3984" t="s">
        <v>72641</v>
      </c>
      <c r="I3984" t="s">
        <v>72642</v>
      </c>
      <c r="J3984" t="s">
        <v>72643</v>
      </c>
      <c r="K3984" t="s">
        <v>72644</v>
      </c>
      <c r="L3984" t="s">
        <v>72645</v>
      </c>
      <c r="M3984" t="s">
        <v>72646</v>
      </c>
      <c r="N3984" t="s">
        <v>72647</v>
      </c>
      <c r="O3984" t="s">
        <v>72648</v>
      </c>
      <c r="P3984" t="s">
        <v>72649</v>
      </c>
      <c r="Q3984" t="s">
        <v>72650</v>
      </c>
      <c r="R3984" t="s">
        <v>72651</v>
      </c>
      <c r="S3984" t="s">
        <v>72652</v>
      </c>
      <c r="T3984" t="s">
        <v>72653</v>
      </c>
      <c r="U3984" t="s">
        <v>72654</v>
      </c>
    </row>
    <row r="3985" spans="1:21" x14ac:dyDescent="0.3">
      <c r="A3985" s="1">
        <v>42103</v>
      </c>
      <c r="B3985" t="s">
        <v>72655</v>
      </c>
      <c r="C3985" t="s">
        <v>72655</v>
      </c>
      <c r="D3985" t="s">
        <v>72656</v>
      </c>
      <c r="E3985" t="s">
        <v>72657</v>
      </c>
      <c r="F3985" t="s">
        <v>72658</v>
      </c>
      <c r="G3985" t="s">
        <v>72659</v>
      </c>
      <c r="H3985" t="s">
        <v>72660</v>
      </c>
      <c r="I3985" t="s">
        <v>72661</v>
      </c>
      <c r="J3985" t="s">
        <v>72662</v>
      </c>
      <c r="K3985" t="s">
        <v>72663</v>
      </c>
      <c r="L3985" t="s">
        <v>72664</v>
      </c>
      <c r="M3985" t="s">
        <v>72665</v>
      </c>
      <c r="N3985" t="s">
        <v>72666</v>
      </c>
      <c r="O3985" t="s">
        <v>72667</v>
      </c>
      <c r="P3985" t="s">
        <v>72668</v>
      </c>
      <c r="Q3985" t="s">
        <v>72669</v>
      </c>
      <c r="R3985" t="s">
        <v>72670</v>
      </c>
      <c r="S3985" t="s">
        <v>72671</v>
      </c>
      <c r="T3985" t="s">
        <v>72672</v>
      </c>
      <c r="U3985" t="s">
        <v>72673</v>
      </c>
    </row>
    <row r="3986" spans="1:21" x14ac:dyDescent="0.3">
      <c r="A3986" s="1">
        <v>42104</v>
      </c>
      <c r="B3986" t="s">
        <v>72674</v>
      </c>
      <c r="C3986" t="s">
        <v>72674</v>
      </c>
      <c r="D3986" t="s">
        <v>72675</v>
      </c>
      <c r="E3986" t="s">
        <v>72676</v>
      </c>
      <c r="F3986" t="s">
        <v>72677</v>
      </c>
      <c r="G3986" t="s">
        <v>72678</v>
      </c>
      <c r="H3986" t="s">
        <v>72679</v>
      </c>
      <c r="I3986" t="s">
        <v>72680</v>
      </c>
      <c r="J3986" t="s">
        <v>72681</v>
      </c>
      <c r="K3986" t="s">
        <v>72682</v>
      </c>
      <c r="L3986" t="s">
        <v>72683</v>
      </c>
      <c r="M3986" t="s">
        <v>72684</v>
      </c>
      <c r="N3986" t="s">
        <v>72685</v>
      </c>
      <c r="O3986" t="s">
        <v>72686</v>
      </c>
      <c r="P3986" t="s">
        <v>72687</v>
      </c>
      <c r="Q3986" t="s">
        <v>72688</v>
      </c>
      <c r="R3986" t="s">
        <v>72689</v>
      </c>
      <c r="S3986" t="s">
        <v>72690</v>
      </c>
      <c r="T3986" t="s">
        <v>72691</v>
      </c>
      <c r="U3986" t="s">
        <v>72692</v>
      </c>
    </row>
    <row r="3987" spans="1:21" x14ac:dyDescent="0.3">
      <c r="A3987" s="1">
        <v>42107</v>
      </c>
      <c r="B3987" t="s">
        <v>72693</v>
      </c>
      <c r="C3987" t="s">
        <v>72693</v>
      </c>
      <c r="D3987" t="s">
        <v>72694</v>
      </c>
      <c r="E3987" t="s">
        <v>72695</v>
      </c>
      <c r="F3987" t="s">
        <v>72696</v>
      </c>
      <c r="G3987" t="s">
        <v>72697</v>
      </c>
      <c r="H3987" t="s">
        <v>72698</v>
      </c>
      <c r="I3987" t="s">
        <v>72699</v>
      </c>
      <c r="J3987" t="s">
        <v>72700</v>
      </c>
      <c r="K3987" t="s">
        <v>72701</v>
      </c>
      <c r="L3987" t="s">
        <v>72702</v>
      </c>
      <c r="M3987" t="s">
        <v>72703</v>
      </c>
      <c r="N3987" t="s">
        <v>72704</v>
      </c>
      <c r="O3987" t="s">
        <v>72705</v>
      </c>
      <c r="P3987" t="s">
        <v>72706</v>
      </c>
      <c r="Q3987" t="s">
        <v>72707</v>
      </c>
      <c r="R3987" t="s">
        <v>72708</v>
      </c>
      <c r="S3987" t="s">
        <v>72709</v>
      </c>
      <c r="T3987" t="s">
        <v>72710</v>
      </c>
      <c r="U3987" t="s">
        <v>72711</v>
      </c>
    </row>
    <row r="3988" spans="1:21" x14ac:dyDescent="0.3">
      <c r="A3988" s="1">
        <v>42108</v>
      </c>
      <c r="B3988" t="s">
        <v>72712</v>
      </c>
      <c r="C3988" t="s">
        <v>72712</v>
      </c>
      <c r="D3988" t="s">
        <v>72713</v>
      </c>
      <c r="E3988" t="s">
        <v>72714</v>
      </c>
      <c r="F3988" t="s">
        <v>72715</v>
      </c>
      <c r="G3988" t="s">
        <v>72716</v>
      </c>
      <c r="H3988" t="s">
        <v>72717</v>
      </c>
      <c r="I3988" t="s">
        <v>72718</v>
      </c>
      <c r="J3988" t="s">
        <v>72719</v>
      </c>
      <c r="K3988" t="s">
        <v>72720</v>
      </c>
      <c r="L3988" t="s">
        <v>72721</v>
      </c>
      <c r="M3988" t="s">
        <v>72722</v>
      </c>
      <c r="N3988" t="s">
        <v>72723</v>
      </c>
      <c r="O3988" t="s">
        <v>72724</v>
      </c>
      <c r="P3988" t="s">
        <v>72725</v>
      </c>
      <c r="Q3988" t="s">
        <v>72726</v>
      </c>
      <c r="R3988" t="s">
        <v>72727</v>
      </c>
      <c r="S3988" t="s">
        <v>72728</v>
      </c>
      <c r="T3988" t="s">
        <v>72729</v>
      </c>
      <c r="U3988" t="s">
        <v>72730</v>
      </c>
    </row>
    <row r="3989" spans="1:21" x14ac:dyDescent="0.3">
      <c r="A3989" s="1">
        <v>42109</v>
      </c>
      <c r="B3989" t="s">
        <v>72731</v>
      </c>
      <c r="C3989" t="s">
        <v>72731</v>
      </c>
      <c r="D3989" t="s">
        <v>72732</v>
      </c>
      <c r="E3989" t="s">
        <v>72733</v>
      </c>
      <c r="F3989" t="s">
        <v>72734</v>
      </c>
      <c r="G3989" t="s">
        <v>72735</v>
      </c>
      <c r="H3989" t="s">
        <v>72736</v>
      </c>
      <c r="I3989" t="s">
        <v>72737</v>
      </c>
      <c r="J3989" t="s">
        <v>72738</v>
      </c>
      <c r="K3989" t="s">
        <v>72739</v>
      </c>
      <c r="L3989" t="s">
        <v>72740</v>
      </c>
      <c r="M3989" t="s">
        <v>72741</v>
      </c>
      <c r="N3989" t="s">
        <v>72742</v>
      </c>
      <c r="O3989" t="s">
        <v>72743</v>
      </c>
      <c r="P3989" t="s">
        <v>72744</v>
      </c>
      <c r="Q3989" t="s">
        <v>72745</v>
      </c>
      <c r="R3989" t="s">
        <v>72746</v>
      </c>
      <c r="S3989" t="s">
        <v>72747</v>
      </c>
      <c r="T3989" t="s">
        <v>72748</v>
      </c>
      <c r="U3989" t="s">
        <v>72749</v>
      </c>
    </row>
    <row r="3990" spans="1:21" x14ac:dyDescent="0.3">
      <c r="A3990" s="1">
        <v>42110</v>
      </c>
      <c r="B3990" t="s">
        <v>72750</v>
      </c>
      <c r="C3990" t="s">
        <v>72750</v>
      </c>
      <c r="D3990" t="s">
        <v>72751</v>
      </c>
      <c r="E3990" t="s">
        <v>72752</v>
      </c>
      <c r="F3990" t="s">
        <v>72753</v>
      </c>
      <c r="G3990" t="s">
        <v>72754</v>
      </c>
      <c r="H3990" t="s">
        <v>72755</v>
      </c>
      <c r="I3990" t="s">
        <v>72756</v>
      </c>
      <c r="J3990" t="s">
        <v>72757</v>
      </c>
      <c r="K3990" t="s">
        <v>72503</v>
      </c>
      <c r="L3990" t="s">
        <v>72758</v>
      </c>
      <c r="M3990" t="s">
        <v>72759</v>
      </c>
      <c r="N3990" t="s">
        <v>72760</v>
      </c>
      <c r="O3990" t="s">
        <v>72761</v>
      </c>
      <c r="P3990" t="s">
        <v>72762</v>
      </c>
      <c r="Q3990" t="s">
        <v>72763</v>
      </c>
      <c r="R3990" t="s">
        <v>72764</v>
      </c>
      <c r="S3990" t="s">
        <v>72765</v>
      </c>
      <c r="T3990" t="s">
        <v>72766</v>
      </c>
      <c r="U3990" t="s">
        <v>72767</v>
      </c>
    </row>
    <row r="3991" spans="1:21" x14ac:dyDescent="0.3">
      <c r="A3991" s="1">
        <v>42111</v>
      </c>
      <c r="B3991" t="s">
        <v>72768</v>
      </c>
      <c r="C3991" t="s">
        <v>72768</v>
      </c>
      <c r="D3991" t="s">
        <v>72769</v>
      </c>
      <c r="E3991" t="s">
        <v>72770</v>
      </c>
      <c r="F3991" t="s">
        <v>72771</v>
      </c>
      <c r="G3991" t="s">
        <v>72772</v>
      </c>
      <c r="H3991" t="s">
        <v>72773</v>
      </c>
      <c r="I3991" t="s">
        <v>72774</v>
      </c>
      <c r="J3991" t="s">
        <v>72775</v>
      </c>
      <c r="K3991" t="s">
        <v>72776</v>
      </c>
      <c r="L3991" t="s">
        <v>72777</v>
      </c>
      <c r="M3991" t="s">
        <v>72778</v>
      </c>
      <c r="N3991" t="s">
        <v>72779</v>
      </c>
      <c r="O3991" t="s">
        <v>72780</v>
      </c>
      <c r="P3991" t="s">
        <v>72781</v>
      </c>
      <c r="Q3991" t="s">
        <v>72782</v>
      </c>
      <c r="R3991" t="s">
        <v>72783</v>
      </c>
      <c r="S3991" t="s">
        <v>72784</v>
      </c>
      <c r="T3991" t="s">
        <v>72785</v>
      </c>
      <c r="U3991" t="s">
        <v>72786</v>
      </c>
    </row>
    <row r="3992" spans="1:21" x14ac:dyDescent="0.3">
      <c r="A3992" s="1">
        <v>42114</v>
      </c>
      <c r="B3992" t="s">
        <v>72787</v>
      </c>
      <c r="C3992" t="s">
        <v>72787</v>
      </c>
      <c r="D3992" t="s">
        <v>72788</v>
      </c>
      <c r="E3992" t="s">
        <v>72789</v>
      </c>
      <c r="F3992" t="s">
        <v>72790</v>
      </c>
      <c r="G3992" t="s">
        <v>72791</v>
      </c>
      <c r="H3992" t="s">
        <v>72792</v>
      </c>
      <c r="I3992" t="s">
        <v>72793</v>
      </c>
      <c r="J3992" t="s">
        <v>72794</v>
      </c>
      <c r="K3992" t="s">
        <v>72795</v>
      </c>
      <c r="L3992" t="s">
        <v>72796</v>
      </c>
      <c r="M3992" t="s">
        <v>72797</v>
      </c>
      <c r="N3992" t="s">
        <v>72798</v>
      </c>
      <c r="O3992" t="s">
        <v>72799</v>
      </c>
      <c r="P3992" t="s">
        <v>72800</v>
      </c>
      <c r="Q3992" t="s">
        <v>72801</v>
      </c>
      <c r="R3992" t="s">
        <v>9871</v>
      </c>
      <c r="S3992" t="s">
        <v>72802</v>
      </c>
      <c r="T3992" t="s">
        <v>72803</v>
      </c>
      <c r="U3992" t="s">
        <v>72804</v>
      </c>
    </row>
    <row r="3993" spans="1:21" x14ac:dyDescent="0.3">
      <c r="A3993" s="1">
        <v>42115</v>
      </c>
      <c r="B3993" t="s">
        <v>72805</v>
      </c>
      <c r="C3993" t="s">
        <v>72805</v>
      </c>
      <c r="D3993" t="s">
        <v>72806</v>
      </c>
      <c r="E3993" t="s">
        <v>72807</v>
      </c>
      <c r="F3993" t="s">
        <v>72808</v>
      </c>
      <c r="G3993" t="s">
        <v>72809</v>
      </c>
      <c r="H3993" t="s">
        <v>72810</v>
      </c>
      <c r="I3993" t="s">
        <v>72811</v>
      </c>
      <c r="J3993" t="s">
        <v>72812</v>
      </c>
      <c r="K3993" t="s">
        <v>72813</v>
      </c>
      <c r="L3993" t="s">
        <v>72814</v>
      </c>
      <c r="M3993" t="s">
        <v>72815</v>
      </c>
      <c r="N3993" t="s">
        <v>72816</v>
      </c>
      <c r="O3993" t="s">
        <v>72817</v>
      </c>
      <c r="P3993" t="s">
        <v>72818</v>
      </c>
      <c r="Q3993" t="s">
        <v>72819</v>
      </c>
      <c r="R3993" t="s">
        <v>72820</v>
      </c>
      <c r="S3993" t="s">
        <v>72821</v>
      </c>
      <c r="T3993" t="s">
        <v>72822</v>
      </c>
      <c r="U3993" t="s">
        <v>72823</v>
      </c>
    </row>
    <row r="3994" spans="1:21" x14ac:dyDescent="0.3">
      <c r="A3994" s="1">
        <v>42116</v>
      </c>
      <c r="B3994" t="s">
        <v>72824</v>
      </c>
      <c r="C3994" t="s">
        <v>72824</v>
      </c>
      <c r="D3994" t="s">
        <v>72825</v>
      </c>
      <c r="E3994" t="s">
        <v>72826</v>
      </c>
      <c r="F3994" t="s">
        <v>72827</v>
      </c>
      <c r="G3994" t="s">
        <v>72828</v>
      </c>
      <c r="H3994" t="s">
        <v>72829</v>
      </c>
      <c r="I3994" t="s">
        <v>72830</v>
      </c>
      <c r="J3994" t="s">
        <v>72831</v>
      </c>
      <c r="K3994" t="s">
        <v>72832</v>
      </c>
      <c r="L3994" t="s">
        <v>72833</v>
      </c>
      <c r="M3994" t="s">
        <v>72834</v>
      </c>
      <c r="N3994" t="s">
        <v>72835</v>
      </c>
      <c r="O3994" t="s">
        <v>72836</v>
      </c>
      <c r="P3994" t="s">
        <v>72837</v>
      </c>
      <c r="Q3994" t="s">
        <v>72838</v>
      </c>
      <c r="R3994" t="s">
        <v>72839</v>
      </c>
      <c r="S3994" t="s">
        <v>72840</v>
      </c>
      <c r="T3994" t="s">
        <v>72841</v>
      </c>
      <c r="U3994" t="s">
        <v>72842</v>
      </c>
    </row>
    <row r="3995" spans="1:21" x14ac:dyDescent="0.3">
      <c r="A3995" s="1">
        <v>42117</v>
      </c>
      <c r="B3995" t="s">
        <v>72843</v>
      </c>
      <c r="C3995" t="s">
        <v>72843</v>
      </c>
      <c r="D3995" t="s">
        <v>72844</v>
      </c>
      <c r="E3995" t="s">
        <v>72845</v>
      </c>
      <c r="F3995" t="s">
        <v>72846</v>
      </c>
      <c r="G3995" t="s">
        <v>72847</v>
      </c>
      <c r="H3995" t="s">
        <v>72848</v>
      </c>
      <c r="I3995" t="s">
        <v>72849</v>
      </c>
      <c r="J3995" t="s">
        <v>72850</v>
      </c>
      <c r="K3995" t="s">
        <v>72851</v>
      </c>
      <c r="L3995" t="s">
        <v>72852</v>
      </c>
      <c r="M3995" t="s">
        <v>72853</v>
      </c>
      <c r="N3995" t="s">
        <v>72854</v>
      </c>
      <c r="O3995" t="s">
        <v>72855</v>
      </c>
      <c r="P3995" t="s">
        <v>72856</v>
      </c>
      <c r="Q3995" t="s">
        <v>72857</v>
      </c>
      <c r="R3995" t="s">
        <v>72858</v>
      </c>
      <c r="S3995" t="s">
        <v>72859</v>
      </c>
      <c r="T3995" t="s">
        <v>72860</v>
      </c>
      <c r="U3995" t="s">
        <v>72861</v>
      </c>
    </row>
    <row r="3996" spans="1:21" x14ac:dyDescent="0.3">
      <c r="A3996" s="1">
        <v>42118</v>
      </c>
      <c r="B3996" t="s">
        <v>72862</v>
      </c>
      <c r="C3996" t="s">
        <v>72862</v>
      </c>
      <c r="D3996" t="s">
        <v>72863</v>
      </c>
      <c r="E3996" t="s">
        <v>72864</v>
      </c>
      <c r="F3996" t="s">
        <v>72865</v>
      </c>
      <c r="G3996" t="s">
        <v>72866</v>
      </c>
      <c r="H3996" t="s">
        <v>72867</v>
      </c>
      <c r="I3996" t="s">
        <v>72868</v>
      </c>
      <c r="J3996" t="s">
        <v>72869</v>
      </c>
      <c r="K3996">
        <v>1179</v>
      </c>
      <c r="L3996" t="s">
        <v>72870</v>
      </c>
      <c r="M3996" t="s">
        <v>72871</v>
      </c>
      <c r="N3996" t="s">
        <v>72872</v>
      </c>
      <c r="O3996" t="s">
        <v>72873</v>
      </c>
      <c r="P3996" t="s">
        <v>72874</v>
      </c>
      <c r="Q3996" t="s">
        <v>72875</v>
      </c>
      <c r="R3996" t="s">
        <v>72876</v>
      </c>
      <c r="S3996" t="s">
        <v>72877</v>
      </c>
      <c r="T3996" t="s">
        <v>72878</v>
      </c>
      <c r="U3996" t="s">
        <v>72879</v>
      </c>
    </row>
    <row r="3997" spans="1:21" x14ac:dyDescent="0.3">
      <c r="A3997" s="1">
        <v>42121</v>
      </c>
      <c r="B3997" t="s">
        <v>72880</v>
      </c>
      <c r="C3997" t="s">
        <v>72880</v>
      </c>
      <c r="D3997" t="s">
        <v>72881</v>
      </c>
      <c r="E3997" t="s">
        <v>72882</v>
      </c>
      <c r="F3997" t="s">
        <v>72883</v>
      </c>
      <c r="G3997" t="s">
        <v>72884</v>
      </c>
      <c r="H3997" t="s">
        <v>72885</v>
      </c>
      <c r="I3997" t="s">
        <v>72886</v>
      </c>
      <c r="J3997" t="s">
        <v>72887</v>
      </c>
      <c r="K3997" t="s">
        <v>72888</v>
      </c>
      <c r="L3997" t="s">
        <v>72889</v>
      </c>
      <c r="M3997" t="s">
        <v>72890</v>
      </c>
      <c r="N3997" t="s">
        <v>72891</v>
      </c>
      <c r="O3997" t="s">
        <v>72892</v>
      </c>
      <c r="P3997" t="s">
        <v>72893</v>
      </c>
      <c r="Q3997" t="s">
        <v>72894</v>
      </c>
      <c r="R3997" t="s">
        <v>72895</v>
      </c>
      <c r="S3997" t="s">
        <v>72896</v>
      </c>
      <c r="T3997" t="s">
        <v>72897</v>
      </c>
      <c r="U3997" t="s">
        <v>72898</v>
      </c>
    </row>
    <row r="3998" spans="1:21" x14ac:dyDescent="0.3">
      <c r="A3998" s="1">
        <v>42122</v>
      </c>
      <c r="B3998" t="s">
        <v>72899</v>
      </c>
      <c r="C3998" t="s">
        <v>72899</v>
      </c>
      <c r="D3998" t="s">
        <v>72900</v>
      </c>
      <c r="E3998" t="s">
        <v>72901</v>
      </c>
      <c r="F3998" t="s">
        <v>72902</v>
      </c>
      <c r="G3998" t="s">
        <v>72903</v>
      </c>
      <c r="H3998" t="s">
        <v>72904</v>
      </c>
      <c r="I3998" t="s">
        <v>72905</v>
      </c>
      <c r="J3998" t="s">
        <v>72906</v>
      </c>
      <c r="K3998" t="s">
        <v>72907</v>
      </c>
      <c r="L3998" t="s">
        <v>72908</v>
      </c>
      <c r="M3998" t="s">
        <v>72909</v>
      </c>
      <c r="N3998" t="s">
        <v>72910</v>
      </c>
      <c r="O3998" t="s">
        <v>72911</v>
      </c>
      <c r="P3998" t="s">
        <v>72912</v>
      </c>
      <c r="Q3998" t="s">
        <v>72913</v>
      </c>
      <c r="R3998" t="s">
        <v>72914</v>
      </c>
      <c r="S3998" t="s">
        <v>72915</v>
      </c>
      <c r="T3998" t="s">
        <v>72916</v>
      </c>
      <c r="U3998" t="s">
        <v>51983</v>
      </c>
    </row>
    <row r="3999" spans="1:21" x14ac:dyDescent="0.3">
      <c r="A3999" s="1">
        <v>42123</v>
      </c>
      <c r="B3999" t="s">
        <v>72917</v>
      </c>
      <c r="C3999" t="s">
        <v>72917</v>
      </c>
      <c r="D3999" t="s">
        <v>72918</v>
      </c>
      <c r="E3999" t="s">
        <v>72919</v>
      </c>
      <c r="F3999" t="s">
        <v>72920</v>
      </c>
      <c r="G3999" t="s">
        <v>72921</v>
      </c>
      <c r="H3999" t="s">
        <v>72922</v>
      </c>
      <c r="I3999" t="s">
        <v>72923</v>
      </c>
      <c r="J3999" t="s">
        <v>72906</v>
      </c>
      <c r="K3999" t="s">
        <v>72924</v>
      </c>
      <c r="L3999" t="s">
        <v>72925</v>
      </c>
      <c r="M3999" t="s">
        <v>72926</v>
      </c>
      <c r="N3999" t="s">
        <v>72927</v>
      </c>
      <c r="O3999" t="s">
        <v>72928</v>
      </c>
      <c r="P3999" t="s">
        <v>72929</v>
      </c>
      <c r="Q3999" t="s">
        <v>72930</v>
      </c>
      <c r="R3999" t="s">
        <v>72931</v>
      </c>
      <c r="S3999" t="s">
        <v>72932</v>
      </c>
      <c r="T3999" t="s">
        <v>72933</v>
      </c>
      <c r="U3999" t="s">
        <v>72934</v>
      </c>
    </row>
    <row r="4000" spans="1:21" x14ac:dyDescent="0.3">
      <c r="A4000" s="1">
        <v>42124</v>
      </c>
      <c r="B4000" t="s">
        <v>72935</v>
      </c>
      <c r="C4000" t="s">
        <v>72935</v>
      </c>
      <c r="D4000" t="s">
        <v>72936</v>
      </c>
      <c r="E4000" t="s">
        <v>72937</v>
      </c>
      <c r="F4000" t="s">
        <v>72938</v>
      </c>
      <c r="G4000" t="s">
        <v>72939</v>
      </c>
      <c r="H4000" t="s">
        <v>72940</v>
      </c>
      <c r="I4000" t="s">
        <v>72941</v>
      </c>
      <c r="J4000" t="s">
        <v>72942</v>
      </c>
      <c r="K4000" t="s">
        <v>71364</v>
      </c>
      <c r="L4000" t="s">
        <v>72943</v>
      </c>
      <c r="M4000" t="s">
        <v>72944</v>
      </c>
      <c r="N4000" t="s">
        <v>72945</v>
      </c>
      <c r="O4000" t="s">
        <v>72946</v>
      </c>
      <c r="P4000" t="s">
        <v>72947</v>
      </c>
      <c r="Q4000" t="s">
        <v>72948</v>
      </c>
      <c r="R4000" t="s">
        <v>72949</v>
      </c>
      <c r="S4000" t="s">
        <v>72950</v>
      </c>
      <c r="T4000" t="s">
        <v>72951</v>
      </c>
      <c r="U4000" t="s">
        <v>72952</v>
      </c>
    </row>
    <row r="4001" spans="1:21" x14ac:dyDescent="0.3">
      <c r="A4001" s="1">
        <v>42125</v>
      </c>
      <c r="B4001" t="s">
        <v>72953</v>
      </c>
      <c r="C4001" t="s">
        <v>72953</v>
      </c>
      <c r="D4001" t="s">
        <v>72954</v>
      </c>
      <c r="E4001" t="s">
        <v>72955</v>
      </c>
      <c r="F4001" t="s">
        <v>72956</v>
      </c>
      <c r="G4001" t="s">
        <v>72957</v>
      </c>
      <c r="H4001" t="s">
        <v>72958</v>
      </c>
      <c r="I4001" t="s">
        <v>72941</v>
      </c>
      <c r="J4001" t="s">
        <v>72959</v>
      </c>
      <c r="K4001" t="s">
        <v>72960</v>
      </c>
      <c r="L4001" t="s">
        <v>72961</v>
      </c>
      <c r="M4001" t="s">
        <v>72962</v>
      </c>
      <c r="N4001" t="s">
        <v>72963</v>
      </c>
      <c r="O4001" t="s">
        <v>72964</v>
      </c>
      <c r="P4001" t="s">
        <v>72965</v>
      </c>
      <c r="Q4001" t="s">
        <v>72966</v>
      </c>
      <c r="R4001" t="s">
        <v>72967</v>
      </c>
      <c r="S4001" t="s">
        <v>72968</v>
      </c>
      <c r="T4001" t="s">
        <v>72969</v>
      </c>
      <c r="U4001" t="s">
        <v>64084</v>
      </c>
    </row>
    <row r="4002" spans="1:21" x14ac:dyDescent="0.3">
      <c r="A4002" s="1">
        <v>42128</v>
      </c>
      <c r="B4002" t="s">
        <v>72970</v>
      </c>
      <c r="C4002" t="s">
        <v>72970</v>
      </c>
      <c r="D4002" t="s">
        <v>72971</v>
      </c>
      <c r="E4002" t="s">
        <v>72972</v>
      </c>
      <c r="F4002" t="s">
        <v>72973</v>
      </c>
      <c r="G4002" t="s">
        <v>72974</v>
      </c>
      <c r="H4002" t="s">
        <v>72975</v>
      </c>
      <c r="I4002" t="s">
        <v>72976</v>
      </c>
      <c r="J4002" t="s">
        <v>72959</v>
      </c>
      <c r="K4002" t="s">
        <v>72977</v>
      </c>
      <c r="L4002" t="s">
        <v>72978</v>
      </c>
      <c r="M4002" t="s">
        <v>72979</v>
      </c>
      <c r="N4002" t="s">
        <v>72980</v>
      </c>
      <c r="O4002" t="s">
        <v>72981</v>
      </c>
      <c r="P4002" t="s">
        <v>72982</v>
      </c>
      <c r="Q4002" t="s">
        <v>72983</v>
      </c>
      <c r="R4002" t="s">
        <v>72984</v>
      </c>
      <c r="S4002" t="s">
        <v>72985</v>
      </c>
      <c r="T4002" t="s">
        <v>72986</v>
      </c>
      <c r="U4002" t="s">
        <v>72987</v>
      </c>
    </row>
    <row r="4003" spans="1:21" x14ac:dyDescent="0.3">
      <c r="A4003" s="1">
        <v>42129</v>
      </c>
      <c r="B4003" t="s">
        <v>72988</v>
      </c>
      <c r="C4003" t="s">
        <v>72988</v>
      </c>
      <c r="D4003" t="s">
        <v>72989</v>
      </c>
      <c r="E4003" t="s">
        <v>72990</v>
      </c>
      <c r="F4003" t="s">
        <v>72991</v>
      </c>
      <c r="G4003" t="s">
        <v>72992</v>
      </c>
      <c r="H4003" t="s">
        <v>72993</v>
      </c>
      <c r="I4003" t="s">
        <v>72994</v>
      </c>
      <c r="J4003" t="s">
        <v>72959</v>
      </c>
      <c r="K4003" t="s">
        <v>72995</v>
      </c>
      <c r="L4003" t="s">
        <v>72996</v>
      </c>
      <c r="M4003" t="s">
        <v>72997</v>
      </c>
      <c r="N4003" t="s">
        <v>72998</v>
      </c>
      <c r="O4003" t="s">
        <v>72999</v>
      </c>
      <c r="P4003" t="s">
        <v>73000</v>
      </c>
      <c r="Q4003" t="s">
        <v>73001</v>
      </c>
      <c r="R4003" t="s">
        <v>73002</v>
      </c>
      <c r="S4003" t="s">
        <v>73003</v>
      </c>
      <c r="T4003" t="s">
        <v>73004</v>
      </c>
      <c r="U4003" t="s">
        <v>73005</v>
      </c>
    </row>
    <row r="4004" spans="1:21" x14ac:dyDescent="0.3">
      <c r="A4004" s="1">
        <v>42130</v>
      </c>
      <c r="B4004" t="s">
        <v>73006</v>
      </c>
      <c r="C4004" t="s">
        <v>73006</v>
      </c>
      <c r="D4004" t="s">
        <v>73007</v>
      </c>
      <c r="E4004" t="s">
        <v>73008</v>
      </c>
      <c r="F4004" t="s">
        <v>73009</v>
      </c>
      <c r="G4004" t="s">
        <v>73010</v>
      </c>
      <c r="H4004" t="s">
        <v>73011</v>
      </c>
      <c r="I4004" t="s">
        <v>73012</v>
      </c>
      <c r="J4004" t="s">
        <v>72959</v>
      </c>
      <c r="K4004" t="s">
        <v>73013</v>
      </c>
      <c r="L4004" t="s">
        <v>73014</v>
      </c>
      <c r="M4004" t="s">
        <v>73015</v>
      </c>
      <c r="N4004" t="s">
        <v>73016</v>
      </c>
      <c r="O4004" t="s">
        <v>73017</v>
      </c>
      <c r="P4004" t="s">
        <v>73018</v>
      </c>
      <c r="Q4004" t="s">
        <v>73019</v>
      </c>
      <c r="R4004" t="s">
        <v>73020</v>
      </c>
      <c r="S4004" t="s">
        <v>73021</v>
      </c>
      <c r="T4004" t="s">
        <v>73022</v>
      </c>
      <c r="U4004" t="s">
        <v>73023</v>
      </c>
    </row>
    <row r="4005" spans="1:21" x14ac:dyDescent="0.3">
      <c r="A4005" s="1">
        <v>42131</v>
      </c>
      <c r="B4005" t="s">
        <v>73024</v>
      </c>
      <c r="C4005" t="s">
        <v>73024</v>
      </c>
      <c r="D4005" t="s">
        <v>73025</v>
      </c>
      <c r="E4005" t="s">
        <v>73026</v>
      </c>
      <c r="F4005" t="s">
        <v>73027</v>
      </c>
      <c r="G4005" t="s">
        <v>73028</v>
      </c>
      <c r="H4005" t="s">
        <v>73029</v>
      </c>
      <c r="I4005" t="s">
        <v>73030</v>
      </c>
      <c r="J4005" t="s">
        <v>73031</v>
      </c>
      <c r="K4005" t="s">
        <v>73032</v>
      </c>
      <c r="L4005" t="s">
        <v>73033</v>
      </c>
      <c r="M4005" t="s">
        <v>73034</v>
      </c>
      <c r="N4005" t="s">
        <v>73035</v>
      </c>
      <c r="O4005" t="s">
        <v>73036</v>
      </c>
      <c r="P4005" t="s">
        <v>73037</v>
      </c>
      <c r="Q4005" t="s">
        <v>73038</v>
      </c>
      <c r="R4005" t="s">
        <v>73039</v>
      </c>
      <c r="S4005" t="s">
        <v>73040</v>
      </c>
      <c r="T4005" t="s">
        <v>73041</v>
      </c>
      <c r="U4005" t="s">
        <v>73042</v>
      </c>
    </row>
    <row r="4006" spans="1:21" x14ac:dyDescent="0.3">
      <c r="A4006" s="1">
        <v>42132</v>
      </c>
      <c r="B4006" t="s">
        <v>73043</v>
      </c>
      <c r="C4006" t="s">
        <v>73043</v>
      </c>
      <c r="D4006" t="s">
        <v>73044</v>
      </c>
      <c r="E4006" t="s">
        <v>73045</v>
      </c>
      <c r="F4006" t="s">
        <v>73046</v>
      </c>
      <c r="G4006" t="s">
        <v>73047</v>
      </c>
      <c r="H4006" t="s">
        <v>73048</v>
      </c>
      <c r="I4006" t="s">
        <v>73049</v>
      </c>
      <c r="J4006" t="s">
        <v>73050</v>
      </c>
      <c r="K4006" t="s">
        <v>71387</v>
      </c>
      <c r="L4006" t="s">
        <v>73051</v>
      </c>
      <c r="M4006" t="s">
        <v>73052</v>
      </c>
      <c r="N4006" t="s">
        <v>73053</v>
      </c>
      <c r="O4006" t="s">
        <v>73054</v>
      </c>
      <c r="P4006" t="s">
        <v>73055</v>
      </c>
      <c r="Q4006" t="s">
        <v>73056</v>
      </c>
      <c r="R4006" t="s">
        <v>73057</v>
      </c>
      <c r="S4006" t="s">
        <v>73058</v>
      </c>
      <c r="T4006" t="s">
        <v>73059</v>
      </c>
      <c r="U4006" t="s">
        <v>73060</v>
      </c>
    </row>
    <row r="4007" spans="1:21" x14ac:dyDescent="0.3">
      <c r="A4007" s="1">
        <v>42135</v>
      </c>
      <c r="B4007" t="s">
        <v>73061</v>
      </c>
      <c r="C4007" t="s">
        <v>73061</v>
      </c>
      <c r="D4007" t="s">
        <v>73062</v>
      </c>
      <c r="E4007" t="s">
        <v>73063</v>
      </c>
      <c r="F4007" t="s">
        <v>73064</v>
      </c>
      <c r="G4007" t="s">
        <v>73065</v>
      </c>
      <c r="H4007" t="s">
        <v>73066</v>
      </c>
      <c r="I4007" t="s">
        <v>73067</v>
      </c>
      <c r="J4007" t="s">
        <v>73068</v>
      </c>
      <c r="K4007" t="s">
        <v>73069</v>
      </c>
      <c r="L4007" t="s">
        <v>73070</v>
      </c>
      <c r="M4007" t="s">
        <v>73071</v>
      </c>
      <c r="N4007" t="s">
        <v>73072</v>
      </c>
      <c r="O4007" t="s">
        <v>73073</v>
      </c>
      <c r="P4007" t="s">
        <v>73074</v>
      </c>
      <c r="Q4007" t="s">
        <v>73075</v>
      </c>
      <c r="R4007" t="s">
        <v>73076</v>
      </c>
      <c r="S4007" t="s">
        <v>73077</v>
      </c>
      <c r="T4007" t="s">
        <v>73078</v>
      </c>
      <c r="U4007" t="s">
        <v>73079</v>
      </c>
    </row>
    <row r="4008" spans="1:21" x14ac:dyDescent="0.3">
      <c r="A4008" s="1">
        <v>42136</v>
      </c>
      <c r="B4008" t="s">
        <v>73080</v>
      </c>
      <c r="C4008" t="s">
        <v>73080</v>
      </c>
      <c r="D4008" t="s">
        <v>73081</v>
      </c>
      <c r="E4008" t="s">
        <v>73082</v>
      </c>
      <c r="F4008" t="s">
        <v>73083</v>
      </c>
      <c r="G4008" t="s">
        <v>73084</v>
      </c>
      <c r="H4008" t="s">
        <v>73085</v>
      </c>
      <c r="I4008" t="s">
        <v>73086</v>
      </c>
      <c r="J4008" t="s">
        <v>73087</v>
      </c>
      <c r="K4008" t="s">
        <v>73088</v>
      </c>
      <c r="L4008" t="s">
        <v>73089</v>
      </c>
      <c r="M4008" t="s">
        <v>73090</v>
      </c>
      <c r="N4008" t="s">
        <v>73091</v>
      </c>
      <c r="O4008" t="s">
        <v>73092</v>
      </c>
      <c r="P4008" t="s">
        <v>73093</v>
      </c>
      <c r="Q4008" t="s">
        <v>73094</v>
      </c>
      <c r="R4008" t="s">
        <v>73095</v>
      </c>
      <c r="S4008" t="s">
        <v>73096</v>
      </c>
      <c r="T4008" t="s">
        <v>73097</v>
      </c>
      <c r="U4008" t="s">
        <v>73098</v>
      </c>
    </row>
    <row r="4009" spans="1:21" x14ac:dyDescent="0.3">
      <c r="A4009" s="1">
        <v>42137</v>
      </c>
      <c r="B4009" t="s">
        <v>73099</v>
      </c>
      <c r="C4009" t="s">
        <v>73099</v>
      </c>
      <c r="D4009" t="s">
        <v>73100</v>
      </c>
      <c r="E4009" t="s">
        <v>73101</v>
      </c>
      <c r="F4009" t="s">
        <v>73102</v>
      </c>
      <c r="G4009" t="s">
        <v>73103</v>
      </c>
      <c r="H4009" t="s">
        <v>73104</v>
      </c>
      <c r="I4009" t="s">
        <v>73105</v>
      </c>
      <c r="J4009" t="s">
        <v>73106</v>
      </c>
      <c r="K4009" t="s">
        <v>73107</v>
      </c>
      <c r="L4009" t="s">
        <v>73108</v>
      </c>
      <c r="M4009" t="s">
        <v>73109</v>
      </c>
      <c r="N4009" t="s">
        <v>73110</v>
      </c>
      <c r="O4009" t="s">
        <v>73111</v>
      </c>
      <c r="P4009" t="s">
        <v>73112</v>
      </c>
      <c r="Q4009" t="s">
        <v>73113</v>
      </c>
      <c r="R4009" t="s">
        <v>73114</v>
      </c>
      <c r="S4009" t="s">
        <v>73115</v>
      </c>
      <c r="T4009" t="s">
        <v>73116</v>
      </c>
      <c r="U4009" t="s">
        <v>73117</v>
      </c>
    </row>
    <row r="4010" spans="1:21" x14ac:dyDescent="0.3">
      <c r="A4010" s="1">
        <v>42138</v>
      </c>
      <c r="B4010" t="s">
        <v>73118</v>
      </c>
      <c r="C4010" t="s">
        <v>73118</v>
      </c>
      <c r="D4010" t="s">
        <v>73119</v>
      </c>
      <c r="E4010" t="s">
        <v>73120</v>
      </c>
      <c r="F4010" t="s">
        <v>73121</v>
      </c>
      <c r="G4010" t="s">
        <v>73122</v>
      </c>
      <c r="H4010" t="s">
        <v>73123</v>
      </c>
      <c r="I4010" t="s">
        <v>73105</v>
      </c>
      <c r="J4010" t="s">
        <v>73124</v>
      </c>
      <c r="K4010" t="s">
        <v>70269</v>
      </c>
      <c r="L4010" t="s">
        <v>73125</v>
      </c>
      <c r="M4010" t="s">
        <v>73126</v>
      </c>
      <c r="N4010" t="s">
        <v>73127</v>
      </c>
      <c r="O4010" t="s">
        <v>73128</v>
      </c>
      <c r="P4010" t="s">
        <v>73129</v>
      </c>
      <c r="Q4010" t="s">
        <v>73130</v>
      </c>
      <c r="R4010" t="s">
        <v>73131</v>
      </c>
      <c r="S4010" t="s">
        <v>73132</v>
      </c>
      <c r="T4010" t="s">
        <v>73133</v>
      </c>
      <c r="U4010" t="s">
        <v>73134</v>
      </c>
    </row>
    <row r="4011" spans="1:21" x14ac:dyDescent="0.3">
      <c r="A4011" s="1">
        <v>42139</v>
      </c>
      <c r="B4011" t="s">
        <v>73135</v>
      </c>
      <c r="C4011" t="s">
        <v>73135</v>
      </c>
      <c r="D4011" t="s">
        <v>73136</v>
      </c>
      <c r="E4011" t="s">
        <v>73137</v>
      </c>
      <c r="F4011" t="s">
        <v>73138</v>
      </c>
      <c r="G4011" t="s">
        <v>73139</v>
      </c>
      <c r="H4011" t="s">
        <v>73140</v>
      </c>
      <c r="I4011" t="s">
        <v>73141</v>
      </c>
      <c r="J4011" t="s">
        <v>73142</v>
      </c>
      <c r="K4011" t="s">
        <v>73143</v>
      </c>
      <c r="L4011" t="s">
        <v>73144</v>
      </c>
      <c r="M4011" t="s">
        <v>73145</v>
      </c>
      <c r="N4011" t="s">
        <v>73146</v>
      </c>
      <c r="O4011" t="s">
        <v>73147</v>
      </c>
      <c r="P4011" t="s">
        <v>73148</v>
      </c>
      <c r="Q4011" t="s">
        <v>73149</v>
      </c>
      <c r="R4011" t="s">
        <v>73150</v>
      </c>
      <c r="S4011" t="s">
        <v>73151</v>
      </c>
      <c r="T4011" t="s">
        <v>73152</v>
      </c>
      <c r="U4011" t="s">
        <v>73153</v>
      </c>
    </row>
    <row r="4012" spans="1:21" x14ac:dyDescent="0.3">
      <c r="A4012" s="1">
        <v>42142</v>
      </c>
      <c r="B4012" t="s">
        <v>73154</v>
      </c>
      <c r="C4012" t="s">
        <v>73154</v>
      </c>
      <c r="D4012" t="s">
        <v>73155</v>
      </c>
      <c r="E4012" t="s">
        <v>73156</v>
      </c>
      <c r="F4012" t="s">
        <v>73138</v>
      </c>
      <c r="G4012" t="s">
        <v>73157</v>
      </c>
      <c r="H4012" t="s">
        <v>73158</v>
      </c>
      <c r="I4012" t="s">
        <v>73159</v>
      </c>
      <c r="J4012" t="s">
        <v>73160</v>
      </c>
      <c r="K4012" t="s">
        <v>73161</v>
      </c>
      <c r="L4012" t="s">
        <v>73162</v>
      </c>
      <c r="M4012" t="s">
        <v>73163</v>
      </c>
      <c r="N4012" t="s">
        <v>73164</v>
      </c>
      <c r="O4012" t="s">
        <v>73165</v>
      </c>
      <c r="P4012" t="s">
        <v>73166</v>
      </c>
      <c r="Q4012" t="s">
        <v>73167</v>
      </c>
      <c r="R4012" t="s">
        <v>73168</v>
      </c>
      <c r="S4012" t="s">
        <v>73169</v>
      </c>
      <c r="T4012" t="s">
        <v>73170</v>
      </c>
      <c r="U4012" t="s">
        <v>73171</v>
      </c>
    </row>
    <row r="4013" spans="1:21" x14ac:dyDescent="0.3">
      <c r="A4013" s="1">
        <v>42143</v>
      </c>
      <c r="B4013" t="s">
        <v>73172</v>
      </c>
      <c r="C4013" t="s">
        <v>73172</v>
      </c>
      <c r="D4013" t="s">
        <v>73173</v>
      </c>
      <c r="E4013" t="s">
        <v>73174</v>
      </c>
      <c r="F4013" t="s">
        <v>73175</v>
      </c>
      <c r="G4013" t="s">
        <v>73176</v>
      </c>
      <c r="H4013" t="s">
        <v>73177</v>
      </c>
      <c r="I4013" t="s">
        <v>73178</v>
      </c>
      <c r="J4013" t="s">
        <v>73179</v>
      </c>
      <c r="K4013" t="s">
        <v>73180</v>
      </c>
      <c r="L4013" t="s">
        <v>73181</v>
      </c>
      <c r="M4013" t="s">
        <v>73182</v>
      </c>
      <c r="N4013" t="s">
        <v>73183</v>
      </c>
      <c r="O4013" t="s">
        <v>73184</v>
      </c>
      <c r="P4013" t="s">
        <v>73185</v>
      </c>
      <c r="Q4013" t="s">
        <v>73186</v>
      </c>
      <c r="R4013" t="s">
        <v>73187</v>
      </c>
      <c r="S4013" t="s">
        <v>73188</v>
      </c>
      <c r="T4013" t="s">
        <v>73189</v>
      </c>
      <c r="U4013" t="s">
        <v>73190</v>
      </c>
    </row>
    <row r="4014" spans="1:21" x14ac:dyDescent="0.3">
      <c r="A4014" s="1">
        <v>42144</v>
      </c>
      <c r="B4014" t="s">
        <v>73191</v>
      </c>
      <c r="C4014" t="s">
        <v>73191</v>
      </c>
      <c r="D4014" t="s">
        <v>73192</v>
      </c>
      <c r="E4014" t="s">
        <v>73193</v>
      </c>
      <c r="F4014" t="s">
        <v>73194</v>
      </c>
      <c r="G4014" t="s">
        <v>73195</v>
      </c>
      <c r="H4014" t="s">
        <v>73196</v>
      </c>
      <c r="I4014" t="s">
        <v>73197</v>
      </c>
      <c r="J4014" t="s">
        <v>73198</v>
      </c>
      <c r="K4014" t="s">
        <v>73199</v>
      </c>
      <c r="L4014" t="s">
        <v>73200</v>
      </c>
      <c r="M4014" t="s">
        <v>73201</v>
      </c>
      <c r="N4014" t="s">
        <v>73202</v>
      </c>
      <c r="O4014" t="s">
        <v>73203</v>
      </c>
      <c r="P4014" t="s">
        <v>73204</v>
      </c>
      <c r="Q4014" t="s">
        <v>73205</v>
      </c>
      <c r="R4014" t="s">
        <v>73206</v>
      </c>
      <c r="S4014" t="s">
        <v>73207</v>
      </c>
      <c r="T4014" t="s">
        <v>73208</v>
      </c>
      <c r="U4014" t="s">
        <v>73209</v>
      </c>
    </row>
    <row r="4015" spans="1:21" x14ac:dyDescent="0.3">
      <c r="A4015" s="1">
        <v>42145</v>
      </c>
      <c r="B4015" t="s">
        <v>73210</v>
      </c>
      <c r="C4015" t="s">
        <v>73210</v>
      </c>
      <c r="D4015" t="s">
        <v>73211</v>
      </c>
      <c r="E4015" t="s">
        <v>73212</v>
      </c>
      <c r="F4015" t="s">
        <v>73213</v>
      </c>
      <c r="G4015" t="s">
        <v>73214</v>
      </c>
      <c r="H4015" t="s">
        <v>73215</v>
      </c>
      <c r="I4015" t="s">
        <v>73216</v>
      </c>
      <c r="J4015" t="s">
        <v>73217</v>
      </c>
      <c r="K4015" t="s">
        <v>71406</v>
      </c>
      <c r="L4015" t="s">
        <v>73218</v>
      </c>
      <c r="M4015" t="s">
        <v>73219</v>
      </c>
      <c r="N4015" t="s">
        <v>73220</v>
      </c>
      <c r="O4015" t="s">
        <v>73221</v>
      </c>
      <c r="P4015" t="s">
        <v>73222</v>
      </c>
      <c r="Q4015" t="s">
        <v>73223</v>
      </c>
      <c r="R4015" t="s">
        <v>73224</v>
      </c>
      <c r="S4015" t="s">
        <v>73225</v>
      </c>
      <c r="T4015" t="s">
        <v>73226</v>
      </c>
      <c r="U4015" t="s">
        <v>73227</v>
      </c>
    </row>
    <row r="4016" spans="1:21" x14ac:dyDescent="0.3">
      <c r="A4016" s="1">
        <v>42146</v>
      </c>
      <c r="B4016" t="s">
        <v>73228</v>
      </c>
      <c r="C4016" t="s">
        <v>73228</v>
      </c>
      <c r="D4016" t="s">
        <v>73229</v>
      </c>
      <c r="E4016" t="s">
        <v>73230</v>
      </c>
      <c r="F4016" t="s">
        <v>73231</v>
      </c>
      <c r="G4016" t="s">
        <v>73232</v>
      </c>
      <c r="H4016" t="s">
        <v>73233</v>
      </c>
      <c r="I4016" t="s">
        <v>73234</v>
      </c>
      <c r="J4016" t="s">
        <v>73235</v>
      </c>
      <c r="K4016" t="s">
        <v>73236</v>
      </c>
      <c r="L4016" t="s">
        <v>73237</v>
      </c>
      <c r="M4016" t="s">
        <v>73238</v>
      </c>
      <c r="N4016" t="s">
        <v>73239</v>
      </c>
      <c r="O4016" t="s">
        <v>70235</v>
      </c>
      <c r="P4016" t="s">
        <v>73240</v>
      </c>
      <c r="Q4016" t="s">
        <v>73241</v>
      </c>
      <c r="R4016" t="s">
        <v>73242</v>
      </c>
      <c r="S4016" t="s">
        <v>73243</v>
      </c>
      <c r="T4016" t="s">
        <v>73244</v>
      </c>
      <c r="U4016" t="s">
        <v>73245</v>
      </c>
    </row>
    <row r="4017" spans="1:21" x14ac:dyDescent="0.3">
      <c r="A4017" s="1">
        <v>42149</v>
      </c>
      <c r="B4017" t="s">
        <v>73228</v>
      </c>
      <c r="C4017" t="s">
        <v>73228</v>
      </c>
      <c r="D4017" t="s">
        <v>73229</v>
      </c>
      <c r="E4017" t="s">
        <v>73230</v>
      </c>
      <c r="F4017" t="s">
        <v>73246</v>
      </c>
      <c r="G4017" t="s">
        <v>73247</v>
      </c>
      <c r="H4017" t="s">
        <v>73248</v>
      </c>
      <c r="I4017" t="s">
        <v>73234</v>
      </c>
      <c r="J4017" t="s">
        <v>73249</v>
      </c>
      <c r="K4017" t="s">
        <v>73250</v>
      </c>
      <c r="L4017" t="s">
        <v>73251</v>
      </c>
      <c r="M4017" t="s">
        <v>73238</v>
      </c>
      <c r="N4017" t="s">
        <v>73252</v>
      </c>
      <c r="O4017" t="s">
        <v>70235</v>
      </c>
      <c r="P4017" t="s">
        <v>73240</v>
      </c>
      <c r="Q4017" t="s">
        <v>73241</v>
      </c>
      <c r="R4017" t="s">
        <v>73242</v>
      </c>
      <c r="S4017" t="s">
        <v>73253</v>
      </c>
      <c r="T4017" t="s">
        <v>73254</v>
      </c>
      <c r="U4017" t="s">
        <v>73255</v>
      </c>
    </row>
    <row r="4018" spans="1:21" x14ac:dyDescent="0.3">
      <c r="A4018" s="1">
        <v>42150</v>
      </c>
      <c r="B4018" t="s">
        <v>73256</v>
      </c>
      <c r="C4018" t="s">
        <v>73256</v>
      </c>
      <c r="D4018" t="s">
        <v>73257</v>
      </c>
      <c r="E4018" t="s">
        <v>73258</v>
      </c>
      <c r="F4018" t="s">
        <v>73259</v>
      </c>
      <c r="G4018" t="s">
        <v>73260</v>
      </c>
      <c r="H4018" t="s">
        <v>73261</v>
      </c>
      <c r="I4018" t="s">
        <v>73262</v>
      </c>
      <c r="J4018" t="s">
        <v>73263</v>
      </c>
      <c r="K4018" t="s">
        <v>73264</v>
      </c>
      <c r="L4018" t="s">
        <v>73265</v>
      </c>
      <c r="M4018" t="s">
        <v>73266</v>
      </c>
      <c r="N4018" t="s">
        <v>73267</v>
      </c>
      <c r="O4018" t="s">
        <v>73268</v>
      </c>
      <c r="P4018" t="s">
        <v>73269</v>
      </c>
      <c r="Q4018" t="s">
        <v>73270</v>
      </c>
      <c r="R4018" t="s">
        <v>73271</v>
      </c>
      <c r="S4018" t="s">
        <v>73272</v>
      </c>
      <c r="T4018" t="s">
        <v>73273</v>
      </c>
      <c r="U4018" t="s">
        <v>73274</v>
      </c>
    </row>
    <row r="4019" spans="1:21" x14ac:dyDescent="0.3">
      <c r="A4019" s="1">
        <v>42151</v>
      </c>
      <c r="B4019" t="s">
        <v>73275</v>
      </c>
      <c r="C4019" t="s">
        <v>73275</v>
      </c>
      <c r="D4019" t="s">
        <v>73276</v>
      </c>
      <c r="E4019" t="s">
        <v>73277</v>
      </c>
      <c r="F4019" t="s">
        <v>73278</v>
      </c>
      <c r="G4019" t="s">
        <v>73279</v>
      </c>
      <c r="H4019" t="s">
        <v>73280</v>
      </c>
      <c r="I4019" t="s">
        <v>73281</v>
      </c>
      <c r="J4019" t="s">
        <v>73282</v>
      </c>
      <c r="K4019" t="s">
        <v>73283</v>
      </c>
      <c r="L4019" t="s">
        <v>73284</v>
      </c>
      <c r="M4019" t="s">
        <v>73285</v>
      </c>
      <c r="N4019" t="s">
        <v>73286</v>
      </c>
      <c r="O4019" t="s">
        <v>73287</v>
      </c>
      <c r="P4019" t="s">
        <v>73288</v>
      </c>
      <c r="Q4019" t="s">
        <v>73289</v>
      </c>
      <c r="R4019" t="s">
        <v>73290</v>
      </c>
      <c r="S4019" t="s">
        <v>73291</v>
      </c>
      <c r="T4019" t="s">
        <v>73292</v>
      </c>
      <c r="U4019" t="s">
        <v>73293</v>
      </c>
    </row>
    <row r="4020" spans="1:21" x14ac:dyDescent="0.3">
      <c r="A4020" s="1">
        <v>42152</v>
      </c>
      <c r="B4020" t="s">
        <v>73294</v>
      </c>
      <c r="C4020" t="s">
        <v>73294</v>
      </c>
      <c r="D4020" t="s">
        <v>73295</v>
      </c>
      <c r="E4020" t="s">
        <v>73296</v>
      </c>
      <c r="F4020" t="s">
        <v>73297</v>
      </c>
      <c r="G4020" t="s">
        <v>73298</v>
      </c>
      <c r="H4020" t="s">
        <v>73299</v>
      </c>
      <c r="I4020" t="s">
        <v>73300</v>
      </c>
      <c r="J4020" t="s">
        <v>73301</v>
      </c>
      <c r="K4020" t="s">
        <v>73302</v>
      </c>
      <c r="L4020" t="s">
        <v>73303</v>
      </c>
      <c r="M4020" t="s">
        <v>73304</v>
      </c>
      <c r="N4020" t="s">
        <v>73305</v>
      </c>
      <c r="O4020" t="s">
        <v>73306</v>
      </c>
      <c r="P4020" t="s">
        <v>73307</v>
      </c>
      <c r="Q4020" t="s">
        <v>73308</v>
      </c>
      <c r="R4020" t="s">
        <v>73309</v>
      </c>
      <c r="S4020" t="s">
        <v>73310</v>
      </c>
      <c r="T4020" t="s">
        <v>73311</v>
      </c>
      <c r="U4020" t="s">
        <v>73312</v>
      </c>
    </row>
    <row r="4021" spans="1:21" x14ac:dyDescent="0.3">
      <c r="A4021" s="1">
        <v>42153</v>
      </c>
      <c r="B4021" t="s">
        <v>73313</v>
      </c>
      <c r="C4021" t="s">
        <v>73313</v>
      </c>
      <c r="D4021" t="s">
        <v>73314</v>
      </c>
      <c r="E4021" t="s">
        <v>73315</v>
      </c>
      <c r="F4021" t="s">
        <v>73316</v>
      </c>
      <c r="G4021" t="s">
        <v>73317</v>
      </c>
      <c r="H4021" t="s">
        <v>73318</v>
      </c>
      <c r="I4021" t="s">
        <v>73319</v>
      </c>
      <c r="J4021" t="s">
        <v>73320</v>
      </c>
      <c r="K4021" t="s">
        <v>73321</v>
      </c>
      <c r="L4021" t="s">
        <v>73322</v>
      </c>
      <c r="M4021" t="s">
        <v>73323</v>
      </c>
      <c r="N4021" t="s">
        <v>73324</v>
      </c>
      <c r="O4021" t="s">
        <v>73325</v>
      </c>
      <c r="P4021" t="s">
        <v>73326</v>
      </c>
      <c r="Q4021" t="s">
        <v>73327</v>
      </c>
      <c r="R4021" t="s">
        <v>73328</v>
      </c>
      <c r="S4021" t="s">
        <v>73329</v>
      </c>
      <c r="T4021" t="s">
        <v>73330</v>
      </c>
      <c r="U4021" t="s">
        <v>73331</v>
      </c>
    </row>
    <row r="4022" spans="1:21" x14ac:dyDescent="0.3">
      <c r="A4022" s="1">
        <v>42156</v>
      </c>
      <c r="B4022" t="s">
        <v>73332</v>
      </c>
      <c r="C4022" t="s">
        <v>73332</v>
      </c>
      <c r="D4022" t="s">
        <v>73333</v>
      </c>
      <c r="E4022" t="s">
        <v>73334</v>
      </c>
      <c r="F4022" t="s">
        <v>73335</v>
      </c>
      <c r="G4022" t="s">
        <v>73336</v>
      </c>
      <c r="H4022" t="s">
        <v>73337</v>
      </c>
      <c r="I4022" t="s">
        <v>73338</v>
      </c>
      <c r="J4022" t="s">
        <v>73339</v>
      </c>
      <c r="K4022" t="s">
        <v>73340</v>
      </c>
      <c r="L4022" t="s">
        <v>73341</v>
      </c>
      <c r="M4022" t="s">
        <v>73342</v>
      </c>
      <c r="N4022" t="s">
        <v>73343</v>
      </c>
      <c r="O4022" t="s">
        <v>73344</v>
      </c>
      <c r="P4022" t="s">
        <v>73345</v>
      </c>
      <c r="Q4022" t="s">
        <v>73346</v>
      </c>
      <c r="R4022" t="s">
        <v>73347</v>
      </c>
      <c r="S4022" t="s">
        <v>73348</v>
      </c>
      <c r="T4022" t="s">
        <v>73349</v>
      </c>
      <c r="U4022" t="s">
        <v>73350</v>
      </c>
    </row>
    <row r="4023" spans="1:21" x14ac:dyDescent="0.3">
      <c r="A4023" s="1">
        <v>42157</v>
      </c>
      <c r="B4023" t="s">
        <v>73351</v>
      </c>
      <c r="C4023" t="s">
        <v>73351</v>
      </c>
      <c r="D4023" t="s">
        <v>73352</v>
      </c>
      <c r="E4023" t="s">
        <v>73353</v>
      </c>
      <c r="F4023" t="s">
        <v>73354</v>
      </c>
      <c r="G4023" t="s">
        <v>73355</v>
      </c>
      <c r="H4023" t="s">
        <v>73356</v>
      </c>
      <c r="I4023" t="s">
        <v>73357</v>
      </c>
      <c r="J4023" t="s">
        <v>73358</v>
      </c>
      <c r="K4023" t="s">
        <v>73359</v>
      </c>
      <c r="L4023" t="s">
        <v>73360</v>
      </c>
      <c r="M4023" t="s">
        <v>73361</v>
      </c>
      <c r="N4023" t="s">
        <v>73362</v>
      </c>
      <c r="O4023" t="s">
        <v>73363</v>
      </c>
      <c r="P4023" t="s">
        <v>73364</v>
      </c>
      <c r="Q4023" t="s">
        <v>73365</v>
      </c>
      <c r="R4023" t="s">
        <v>73366</v>
      </c>
      <c r="S4023" t="s">
        <v>73367</v>
      </c>
      <c r="T4023" t="s">
        <v>73368</v>
      </c>
      <c r="U4023" t="s">
        <v>73369</v>
      </c>
    </row>
    <row r="4024" spans="1:21" x14ac:dyDescent="0.3">
      <c r="A4024" s="1">
        <v>42158</v>
      </c>
      <c r="B4024" t="s">
        <v>73370</v>
      </c>
      <c r="C4024" t="s">
        <v>73370</v>
      </c>
      <c r="D4024" t="s">
        <v>73371</v>
      </c>
      <c r="E4024" t="s">
        <v>73372</v>
      </c>
      <c r="F4024" t="s">
        <v>73373</v>
      </c>
      <c r="G4024" t="s">
        <v>73374</v>
      </c>
      <c r="H4024" t="s">
        <v>73375</v>
      </c>
      <c r="I4024" t="s">
        <v>73376</v>
      </c>
      <c r="J4024" t="s">
        <v>73377</v>
      </c>
      <c r="K4024" t="s">
        <v>73378</v>
      </c>
      <c r="L4024" t="s">
        <v>73379</v>
      </c>
      <c r="M4024" t="s">
        <v>73380</v>
      </c>
      <c r="N4024" t="s">
        <v>73381</v>
      </c>
      <c r="O4024" t="s">
        <v>73382</v>
      </c>
      <c r="P4024" t="s">
        <v>73383</v>
      </c>
      <c r="Q4024" t="s">
        <v>73384</v>
      </c>
      <c r="R4024" t="s">
        <v>73385</v>
      </c>
      <c r="S4024" t="s">
        <v>73386</v>
      </c>
      <c r="T4024" t="s">
        <v>73387</v>
      </c>
      <c r="U4024" t="s">
        <v>73388</v>
      </c>
    </row>
    <row r="4025" spans="1:21" x14ac:dyDescent="0.3">
      <c r="A4025" s="1">
        <v>42159</v>
      </c>
      <c r="B4025" t="s">
        <v>73389</v>
      </c>
      <c r="C4025" t="s">
        <v>73389</v>
      </c>
      <c r="D4025" t="s">
        <v>73390</v>
      </c>
      <c r="E4025" t="s">
        <v>73391</v>
      </c>
      <c r="F4025" t="s">
        <v>73392</v>
      </c>
      <c r="G4025" t="s">
        <v>73393</v>
      </c>
      <c r="H4025" t="s">
        <v>73394</v>
      </c>
      <c r="I4025" t="s">
        <v>73395</v>
      </c>
      <c r="J4025" t="s">
        <v>73396</v>
      </c>
      <c r="K4025" t="s">
        <v>73397</v>
      </c>
      <c r="L4025" t="s">
        <v>73398</v>
      </c>
      <c r="M4025" t="s">
        <v>73399</v>
      </c>
      <c r="N4025" t="s">
        <v>73400</v>
      </c>
      <c r="O4025" t="s">
        <v>73401</v>
      </c>
      <c r="P4025" t="s">
        <v>73402</v>
      </c>
      <c r="Q4025" t="s">
        <v>73403</v>
      </c>
      <c r="R4025" t="s">
        <v>73404</v>
      </c>
      <c r="S4025" t="s">
        <v>73405</v>
      </c>
      <c r="T4025" t="s">
        <v>73406</v>
      </c>
      <c r="U4025" t="s">
        <v>73407</v>
      </c>
    </row>
    <row r="4026" spans="1:21" x14ac:dyDescent="0.3">
      <c r="A4026" s="1">
        <v>42160</v>
      </c>
      <c r="B4026" t="s">
        <v>73408</v>
      </c>
      <c r="C4026" t="s">
        <v>73408</v>
      </c>
      <c r="D4026" t="s">
        <v>73409</v>
      </c>
      <c r="E4026" t="s">
        <v>73410</v>
      </c>
      <c r="F4026" t="s">
        <v>73411</v>
      </c>
      <c r="G4026" t="s">
        <v>73412</v>
      </c>
      <c r="H4026" t="s">
        <v>73413</v>
      </c>
      <c r="I4026" t="s">
        <v>73414</v>
      </c>
      <c r="J4026" t="s">
        <v>73415</v>
      </c>
      <c r="K4026" t="s">
        <v>73416</v>
      </c>
      <c r="L4026" t="s">
        <v>73417</v>
      </c>
      <c r="M4026" t="s">
        <v>73418</v>
      </c>
      <c r="N4026" t="s">
        <v>73419</v>
      </c>
      <c r="O4026" t="s">
        <v>73420</v>
      </c>
      <c r="P4026" t="s">
        <v>73421</v>
      </c>
      <c r="Q4026" t="s">
        <v>73422</v>
      </c>
      <c r="R4026" t="s">
        <v>73423</v>
      </c>
      <c r="S4026" t="s">
        <v>73424</v>
      </c>
      <c r="T4026" t="s">
        <v>73425</v>
      </c>
      <c r="U4026" t="s">
        <v>73426</v>
      </c>
    </row>
    <row r="4027" spans="1:21" x14ac:dyDescent="0.3">
      <c r="A4027" s="1">
        <v>42163</v>
      </c>
      <c r="B4027" t="s">
        <v>73427</v>
      </c>
      <c r="C4027" t="s">
        <v>73427</v>
      </c>
      <c r="D4027" t="s">
        <v>73428</v>
      </c>
      <c r="E4027" t="s">
        <v>73429</v>
      </c>
      <c r="F4027" t="s">
        <v>73430</v>
      </c>
      <c r="G4027" t="s">
        <v>73431</v>
      </c>
      <c r="H4027" t="s">
        <v>73432</v>
      </c>
      <c r="I4027" t="s">
        <v>73433</v>
      </c>
      <c r="J4027" t="s">
        <v>73434</v>
      </c>
      <c r="K4027" t="s">
        <v>73435</v>
      </c>
      <c r="L4027" t="s">
        <v>73436</v>
      </c>
      <c r="M4027" t="s">
        <v>73437</v>
      </c>
      <c r="N4027" t="s">
        <v>73438</v>
      </c>
      <c r="O4027" t="s">
        <v>73439</v>
      </c>
      <c r="P4027" t="s">
        <v>73440</v>
      </c>
      <c r="Q4027" t="s">
        <v>73441</v>
      </c>
      <c r="R4027" t="s">
        <v>73442</v>
      </c>
      <c r="S4027" t="s">
        <v>73443</v>
      </c>
      <c r="T4027" t="s">
        <v>73444</v>
      </c>
      <c r="U4027" t="s">
        <v>73445</v>
      </c>
    </row>
    <row r="4028" spans="1:21" x14ac:dyDescent="0.3">
      <c r="A4028" s="1">
        <v>42164</v>
      </c>
      <c r="B4028" t="s">
        <v>73446</v>
      </c>
      <c r="C4028" t="s">
        <v>73446</v>
      </c>
      <c r="D4028" t="s">
        <v>73447</v>
      </c>
      <c r="E4028" t="s">
        <v>73448</v>
      </c>
      <c r="F4028" t="s">
        <v>73449</v>
      </c>
      <c r="G4028" t="s">
        <v>73450</v>
      </c>
      <c r="H4028" t="s">
        <v>73451</v>
      </c>
      <c r="I4028" t="s">
        <v>73452</v>
      </c>
      <c r="J4028" t="s">
        <v>73453</v>
      </c>
      <c r="K4028" t="s">
        <v>73454</v>
      </c>
      <c r="L4028" t="s">
        <v>73455</v>
      </c>
      <c r="M4028" t="s">
        <v>73456</v>
      </c>
      <c r="N4028" t="s">
        <v>73457</v>
      </c>
      <c r="O4028" t="s">
        <v>73458</v>
      </c>
      <c r="P4028" t="s">
        <v>73459</v>
      </c>
      <c r="Q4028" t="s">
        <v>73460</v>
      </c>
      <c r="R4028" t="s">
        <v>73461</v>
      </c>
      <c r="S4028" t="s">
        <v>73462</v>
      </c>
      <c r="T4028" t="s">
        <v>73463</v>
      </c>
      <c r="U4028" t="s">
        <v>73464</v>
      </c>
    </row>
    <row r="4029" spans="1:21" x14ac:dyDescent="0.3">
      <c r="A4029" s="1">
        <v>42165</v>
      </c>
      <c r="B4029" t="s">
        <v>73465</v>
      </c>
      <c r="C4029" t="s">
        <v>73465</v>
      </c>
      <c r="D4029" t="s">
        <v>73466</v>
      </c>
      <c r="E4029" t="s">
        <v>73467</v>
      </c>
      <c r="F4029" t="s">
        <v>73468</v>
      </c>
      <c r="G4029" t="s">
        <v>73469</v>
      </c>
      <c r="H4029" t="s">
        <v>73470</v>
      </c>
      <c r="I4029" t="s">
        <v>73471</v>
      </c>
      <c r="J4029" t="s">
        <v>73472</v>
      </c>
      <c r="K4029" t="s">
        <v>73473</v>
      </c>
      <c r="L4029" t="s">
        <v>73474</v>
      </c>
      <c r="M4029" t="s">
        <v>73475</v>
      </c>
      <c r="N4029" t="s">
        <v>73476</v>
      </c>
      <c r="O4029" t="s">
        <v>73477</v>
      </c>
      <c r="P4029" t="s">
        <v>73478</v>
      </c>
      <c r="Q4029" t="s">
        <v>73479</v>
      </c>
      <c r="R4029" t="s">
        <v>73480</v>
      </c>
      <c r="S4029" t="s">
        <v>73481</v>
      </c>
      <c r="T4029" t="s">
        <v>73482</v>
      </c>
      <c r="U4029" t="s">
        <v>73483</v>
      </c>
    </row>
    <row r="4030" spans="1:21" x14ac:dyDescent="0.3">
      <c r="A4030" s="1">
        <v>42166</v>
      </c>
      <c r="B4030" t="s">
        <v>73484</v>
      </c>
      <c r="C4030" t="s">
        <v>73484</v>
      </c>
      <c r="D4030" t="s">
        <v>73485</v>
      </c>
      <c r="E4030" t="s">
        <v>73486</v>
      </c>
      <c r="F4030" t="s">
        <v>73487</v>
      </c>
      <c r="G4030" t="s">
        <v>73488</v>
      </c>
      <c r="H4030" t="s">
        <v>73489</v>
      </c>
      <c r="I4030" t="s">
        <v>73490</v>
      </c>
      <c r="J4030" t="s">
        <v>73491</v>
      </c>
      <c r="K4030" t="s">
        <v>73492</v>
      </c>
      <c r="L4030" t="s">
        <v>73493</v>
      </c>
      <c r="M4030" t="s">
        <v>73494</v>
      </c>
      <c r="N4030" t="s">
        <v>73495</v>
      </c>
      <c r="O4030" t="s">
        <v>73496</v>
      </c>
      <c r="P4030" t="s">
        <v>73497</v>
      </c>
      <c r="Q4030" t="s">
        <v>73498</v>
      </c>
      <c r="R4030" t="s">
        <v>73499</v>
      </c>
      <c r="S4030" t="s">
        <v>73500</v>
      </c>
      <c r="T4030" t="s">
        <v>73501</v>
      </c>
      <c r="U4030" t="s">
        <v>73502</v>
      </c>
    </row>
    <row r="4031" spans="1:21" x14ac:dyDescent="0.3">
      <c r="A4031" s="1">
        <v>42167</v>
      </c>
      <c r="B4031" t="s">
        <v>73503</v>
      </c>
      <c r="C4031" t="s">
        <v>73503</v>
      </c>
      <c r="D4031" t="s">
        <v>73504</v>
      </c>
      <c r="E4031" t="s">
        <v>73505</v>
      </c>
      <c r="F4031" t="s">
        <v>73506</v>
      </c>
      <c r="G4031" t="s">
        <v>73507</v>
      </c>
      <c r="H4031" t="s">
        <v>73508</v>
      </c>
      <c r="I4031" t="s">
        <v>73509</v>
      </c>
      <c r="J4031" t="s">
        <v>73510</v>
      </c>
      <c r="K4031" t="s">
        <v>73511</v>
      </c>
      <c r="L4031" t="s">
        <v>73512</v>
      </c>
      <c r="M4031" t="s">
        <v>73513</v>
      </c>
      <c r="N4031" t="s">
        <v>73514</v>
      </c>
      <c r="O4031" t="s">
        <v>62637</v>
      </c>
      <c r="P4031" t="s">
        <v>73515</v>
      </c>
      <c r="Q4031" t="s">
        <v>73516</v>
      </c>
      <c r="R4031" t="s">
        <v>73517</v>
      </c>
      <c r="S4031" t="s">
        <v>73518</v>
      </c>
      <c r="T4031" t="s">
        <v>73519</v>
      </c>
      <c r="U4031" t="s">
        <v>73520</v>
      </c>
    </row>
    <row r="4032" spans="1:21" x14ac:dyDescent="0.3">
      <c r="A4032" s="1">
        <v>42170</v>
      </c>
      <c r="B4032" t="s">
        <v>73521</v>
      </c>
      <c r="C4032" t="s">
        <v>73521</v>
      </c>
      <c r="D4032" t="s">
        <v>73522</v>
      </c>
      <c r="E4032" t="s">
        <v>73523</v>
      </c>
      <c r="F4032" t="s">
        <v>73524</v>
      </c>
      <c r="G4032" t="s">
        <v>73525</v>
      </c>
      <c r="H4032" t="s">
        <v>73526</v>
      </c>
      <c r="I4032" t="s">
        <v>73527</v>
      </c>
      <c r="J4032" t="s">
        <v>73528</v>
      </c>
      <c r="K4032" t="s">
        <v>73529</v>
      </c>
      <c r="L4032" t="s">
        <v>73530</v>
      </c>
      <c r="M4032" t="s">
        <v>73531</v>
      </c>
      <c r="N4032" t="s">
        <v>73532</v>
      </c>
      <c r="O4032" t="s">
        <v>73533</v>
      </c>
      <c r="P4032" t="s">
        <v>73534</v>
      </c>
      <c r="Q4032" t="s">
        <v>73535</v>
      </c>
      <c r="R4032" t="s">
        <v>73536</v>
      </c>
      <c r="S4032" t="s">
        <v>73537</v>
      </c>
      <c r="T4032" t="s">
        <v>73538</v>
      </c>
      <c r="U4032" t="s">
        <v>73539</v>
      </c>
    </row>
    <row r="4033" spans="1:21" x14ac:dyDescent="0.3">
      <c r="A4033" s="1">
        <v>42171</v>
      </c>
      <c r="B4033" t="s">
        <v>73540</v>
      </c>
      <c r="C4033" t="s">
        <v>73540</v>
      </c>
      <c r="D4033" t="s">
        <v>73541</v>
      </c>
      <c r="E4033" t="s">
        <v>73542</v>
      </c>
      <c r="F4033" t="s">
        <v>73543</v>
      </c>
      <c r="G4033" t="s">
        <v>73544</v>
      </c>
      <c r="H4033" t="s">
        <v>73545</v>
      </c>
      <c r="I4033" t="s">
        <v>73546</v>
      </c>
      <c r="J4033" t="s">
        <v>73547</v>
      </c>
      <c r="K4033" t="s">
        <v>73548</v>
      </c>
      <c r="L4033" t="s">
        <v>73549</v>
      </c>
      <c r="M4033" t="s">
        <v>73550</v>
      </c>
      <c r="N4033" t="s">
        <v>73551</v>
      </c>
      <c r="O4033" t="s">
        <v>73552</v>
      </c>
      <c r="P4033" t="s">
        <v>73553</v>
      </c>
      <c r="Q4033" t="s">
        <v>73554</v>
      </c>
      <c r="R4033" t="s">
        <v>73555</v>
      </c>
      <c r="S4033" t="s">
        <v>73556</v>
      </c>
      <c r="T4033" t="s">
        <v>73557</v>
      </c>
      <c r="U4033" t="s">
        <v>73558</v>
      </c>
    </row>
    <row r="4034" spans="1:21" x14ac:dyDescent="0.3">
      <c r="A4034" s="1">
        <v>42172</v>
      </c>
      <c r="B4034" t="s">
        <v>73559</v>
      </c>
      <c r="C4034" t="s">
        <v>73559</v>
      </c>
      <c r="D4034" t="s">
        <v>73560</v>
      </c>
      <c r="E4034" t="s">
        <v>73561</v>
      </c>
      <c r="F4034" t="s">
        <v>73562</v>
      </c>
      <c r="G4034" t="s">
        <v>73563</v>
      </c>
      <c r="H4034" t="s">
        <v>73564</v>
      </c>
      <c r="I4034" t="s">
        <v>73565</v>
      </c>
      <c r="J4034" t="s">
        <v>73566</v>
      </c>
      <c r="K4034" t="s">
        <v>73567</v>
      </c>
      <c r="L4034" t="s">
        <v>73568</v>
      </c>
      <c r="M4034" t="s">
        <v>73569</v>
      </c>
      <c r="N4034" t="s">
        <v>73570</v>
      </c>
      <c r="O4034" t="s">
        <v>73571</v>
      </c>
      <c r="P4034" t="s">
        <v>73572</v>
      </c>
      <c r="Q4034" t="s">
        <v>73573</v>
      </c>
      <c r="R4034" t="s">
        <v>73574</v>
      </c>
      <c r="S4034" t="s">
        <v>73575</v>
      </c>
      <c r="T4034" t="s">
        <v>73576</v>
      </c>
      <c r="U4034" t="s">
        <v>73577</v>
      </c>
    </row>
    <row r="4035" spans="1:21" x14ac:dyDescent="0.3">
      <c r="A4035" s="1">
        <v>42173</v>
      </c>
      <c r="B4035" t="s">
        <v>73578</v>
      </c>
      <c r="C4035" t="s">
        <v>73578</v>
      </c>
      <c r="D4035" t="s">
        <v>73579</v>
      </c>
      <c r="E4035" t="s">
        <v>73580</v>
      </c>
      <c r="F4035" t="s">
        <v>73581</v>
      </c>
      <c r="G4035" t="s">
        <v>73582</v>
      </c>
      <c r="H4035" t="s">
        <v>73583</v>
      </c>
      <c r="I4035" t="s">
        <v>73584</v>
      </c>
      <c r="J4035" t="s">
        <v>73585</v>
      </c>
      <c r="K4035" t="s">
        <v>72034</v>
      </c>
      <c r="L4035" t="s">
        <v>73586</v>
      </c>
      <c r="M4035" t="s">
        <v>73587</v>
      </c>
      <c r="N4035" t="s">
        <v>73588</v>
      </c>
      <c r="O4035" t="s">
        <v>69307</v>
      </c>
      <c r="P4035" t="s">
        <v>73589</v>
      </c>
      <c r="Q4035" t="s">
        <v>73590</v>
      </c>
      <c r="R4035" t="s">
        <v>73591</v>
      </c>
      <c r="S4035" t="s">
        <v>73592</v>
      </c>
      <c r="T4035" t="s">
        <v>73593</v>
      </c>
      <c r="U4035" t="s">
        <v>73594</v>
      </c>
    </row>
    <row r="4036" spans="1:21" x14ac:dyDescent="0.3">
      <c r="A4036" s="1">
        <v>42174</v>
      </c>
      <c r="B4036" t="s">
        <v>73595</v>
      </c>
      <c r="C4036" t="s">
        <v>73595</v>
      </c>
      <c r="D4036" t="s">
        <v>73596</v>
      </c>
      <c r="E4036" t="s">
        <v>73597</v>
      </c>
      <c r="F4036" t="s">
        <v>73598</v>
      </c>
      <c r="G4036" t="s">
        <v>73599</v>
      </c>
      <c r="H4036" t="s">
        <v>73600</v>
      </c>
      <c r="I4036" t="s">
        <v>73601</v>
      </c>
      <c r="J4036" t="s">
        <v>73602</v>
      </c>
      <c r="K4036" t="s">
        <v>73603</v>
      </c>
      <c r="L4036" t="s">
        <v>73604</v>
      </c>
      <c r="M4036" t="s">
        <v>73605</v>
      </c>
      <c r="N4036" t="s">
        <v>73606</v>
      </c>
      <c r="O4036" t="s">
        <v>73607</v>
      </c>
      <c r="P4036" t="s">
        <v>73608</v>
      </c>
      <c r="Q4036" t="s">
        <v>73609</v>
      </c>
      <c r="R4036" t="s">
        <v>73610</v>
      </c>
      <c r="S4036" t="s">
        <v>73611</v>
      </c>
      <c r="T4036" t="s">
        <v>73612</v>
      </c>
      <c r="U4036" t="s">
        <v>73613</v>
      </c>
    </row>
    <row r="4037" spans="1:21" x14ac:dyDescent="0.3">
      <c r="A4037" s="1">
        <v>42177</v>
      </c>
      <c r="B4037" t="s">
        <v>73614</v>
      </c>
      <c r="C4037" t="s">
        <v>73614</v>
      </c>
      <c r="D4037" t="s">
        <v>73615</v>
      </c>
      <c r="E4037" t="s">
        <v>73616</v>
      </c>
      <c r="F4037" t="s">
        <v>73617</v>
      </c>
      <c r="G4037" t="s">
        <v>73618</v>
      </c>
      <c r="H4037" t="s">
        <v>73619</v>
      </c>
      <c r="I4037" t="s">
        <v>73620</v>
      </c>
      <c r="J4037" t="s">
        <v>73621</v>
      </c>
      <c r="K4037" t="s">
        <v>73622</v>
      </c>
      <c r="L4037" t="s">
        <v>73623</v>
      </c>
      <c r="M4037" t="s">
        <v>73624</v>
      </c>
      <c r="N4037" t="s">
        <v>73625</v>
      </c>
      <c r="O4037" t="s">
        <v>73626</v>
      </c>
      <c r="P4037" t="s">
        <v>73627</v>
      </c>
      <c r="Q4037" t="s">
        <v>73628</v>
      </c>
      <c r="R4037" t="s">
        <v>73629</v>
      </c>
      <c r="S4037" t="s">
        <v>73630</v>
      </c>
      <c r="T4037" t="s">
        <v>73631</v>
      </c>
      <c r="U4037" t="s">
        <v>73632</v>
      </c>
    </row>
    <row r="4038" spans="1:21" x14ac:dyDescent="0.3">
      <c r="A4038" s="1">
        <v>42178</v>
      </c>
      <c r="B4038" t="s">
        <v>73633</v>
      </c>
      <c r="C4038" t="s">
        <v>73633</v>
      </c>
      <c r="D4038" t="s">
        <v>73634</v>
      </c>
      <c r="E4038" t="s">
        <v>73635</v>
      </c>
      <c r="F4038" t="s">
        <v>73636</v>
      </c>
      <c r="G4038" t="s">
        <v>73637</v>
      </c>
      <c r="H4038" t="s">
        <v>73638</v>
      </c>
      <c r="I4038" t="s">
        <v>73639</v>
      </c>
      <c r="J4038" t="s">
        <v>73640</v>
      </c>
      <c r="K4038" t="s">
        <v>73641</v>
      </c>
      <c r="L4038" t="s">
        <v>73642</v>
      </c>
      <c r="M4038" t="s">
        <v>73643</v>
      </c>
      <c r="N4038" t="s">
        <v>73644</v>
      </c>
      <c r="O4038" t="s">
        <v>73645</v>
      </c>
      <c r="P4038" t="s">
        <v>73646</v>
      </c>
      <c r="Q4038" t="s">
        <v>73647</v>
      </c>
      <c r="R4038" t="s">
        <v>73648</v>
      </c>
      <c r="S4038" t="s">
        <v>73649</v>
      </c>
      <c r="T4038" t="s">
        <v>73650</v>
      </c>
      <c r="U4038" t="s">
        <v>73651</v>
      </c>
    </row>
    <row r="4039" spans="1:21" x14ac:dyDescent="0.3">
      <c r="A4039" s="1">
        <v>42179</v>
      </c>
      <c r="B4039" t="s">
        <v>73652</v>
      </c>
      <c r="C4039" t="s">
        <v>73652</v>
      </c>
      <c r="D4039" t="s">
        <v>73653</v>
      </c>
      <c r="E4039" t="s">
        <v>73654</v>
      </c>
      <c r="F4039" t="s">
        <v>73655</v>
      </c>
      <c r="G4039" t="s">
        <v>73656</v>
      </c>
      <c r="H4039" t="s">
        <v>73657</v>
      </c>
      <c r="I4039" t="s">
        <v>73658</v>
      </c>
      <c r="J4039" t="s">
        <v>73659</v>
      </c>
      <c r="K4039" t="s">
        <v>73660</v>
      </c>
      <c r="L4039" t="s">
        <v>73661</v>
      </c>
      <c r="M4039" t="s">
        <v>73662</v>
      </c>
      <c r="N4039" t="s">
        <v>73663</v>
      </c>
      <c r="O4039" t="s">
        <v>73664</v>
      </c>
      <c r="P4039" t="s">
        <v>73665</v>
      </c>
      <c r="Q4039" t="s">
        <v>73666</v>
      </c>
      <c r="R4039" t="s">
        <v>73667</v>
      </c>
      <c r="S4039" t="s">
        <v>73668</v>
      </c>
      <c r="T4039" t="s">
        <v>73669</v>
      </c>
      <c r="U4039" t="s">
        <v>73670</v>
      </c>
    </row>
    <row r="4040" spans="1:21" x14ac:dyDescent="0.3">
      <c r="A4040" s="1">
        <v>42180</v>
      </c>
      <c r="B4040" t="s">
        <v>73671</v>
      </c>
      <c r="C4040" t="s">
        <v>73671</v>
      </c>
      <c r="D4040" t="s">
        <v>73672</v>
      </c>
      <c r="E4040" t="s">
        <v>73673</v>
      </c>
      <c r="F4040" t="s">
        <v>73674</v>
      </c>
      <c r="G4040" t="s">
        <v>73675</v>
      </c>
      <c r="H4040" t="s">
        <v>73676</v>
      </c>
      <c r="I4040" t="s">
        <v>73677</v>
      </c>
      <c r="J4040" t="s">
        <v>73678</v>
      </c>
      <c r="K4040" t="s">
        <v>73679</v>
      </c>
      <c r="L4040" t="s">
        <v>73680</v>
      </c>
      <c r="M4040" t="s">
        <v>73681</v>
      </c>
      <c r="N4040" t="s">
        <v>73682</v>
      </c>
      <c r="O4040" t="s">
        <v>73683</v>
      </c>
      <c r="P4040" t="s">
        <v>73684</v>
      </c>
      <c r="Q4040" t="s">
        <v>73685</v>
      </c>
      <c r="R4040" t="s">
        <v>73686</v>
      </c>
      <c r="S4040" t="s">
        <v>73687</v>
      </c>
      <c r="T4040" t="s">
        <v>73688</v>
      </c>
      <c r="U4040" t="s">
        <v>73689</v>
      </c>
    </row>
    <row r="4041" spans="1:21" x14ac:dyDescent="0.3">
      <c r="A4041" s="1">
        <v>42181</v>
      </c>
      <c r="B4041" t="s">
        <v>73690</v>
      </c>
      <c r="C4041" t="s">
        <v>73690</v>
      </c>
      <c r="D4041" t="s">
        <v>73691</v>
      </c>
      <c r="E4041" t="s">
        <v>73692</v>
      </c>
      <c r="F4041" t="s">
        <v>73693</v>
      </c>
      <c r="G4041" t="s">
        <v>73694</v>
      </c>
      <c r="H4041" t="s">
        <v>73695</v>
      </c>
      <c r="I4041" t="s">
        <v>73696</v>
      </c>
      <c r="J4041" t="s">
        <v>73697</v>
      </c>
      <c r="K4041" t="s">
        <v>73698</v>
      </c>
      <c r="L4041" t="s">
        <v>73699</v>
      </c>
      <c r="M4041" t="s">
        <v>73700</v>
      </c>
      <c r="N4041" t="s">
        <v>73701</v>
      </c>
      <c r="O4041" t="s">
        <v>73702</v>
      </c>
      <c r="P4041" t="s">
        <v>73703</v>
      </c>
      <c r="Q4041" t="s">
        <v>73704</v>
      </c>
      <c r="R4041" t="s">
        <v>73705</v>
      </c>
      <c r="S4041" t="s">
        <v>73706</v>
      </c>
      <c r="T4041" t="s">
        <v>73707</v>
      </c>
      <c r="U4041" t="s">
        <v>73708</v>
      </c>
    </row>
    <row r="4042" spans="1:21" x14ac:dyDescent="0.3">
      <c r="A4042" s="1">
        <v>42184</v>
      </c>
      <c r="B4042" t="s">
        <v>73709</v>
      </c>
      <c r="C4042" t="s">
        <v>73709</v>
      </c>
      <c r="D4042" t="s">
        <v>73710</v>
      </c>
      <c r="E4042" t="s">
        <v>73711</v>
      </c>
      <c r="F4042" t="s">
        <v>73712</v>
      </c>
      <c r="G4042" t="s">
        <v>73713</v>
      </c>
      <c r="H4042" t="s">
        <v>73714</v>
      </c>
      <c r="I4042" t="s">
        <v>73715</v>
      </c>
      <c r="J4042" t="s">
        <v>73716</v>
      </c>
      <c r="K4042" t="s">
        <v>73717</v>
      </c>
      <c r="L4042" t="s">
        <v>73718</v>
      </c>
      <c r="M4042" t="s">
        <v>73719</v>
      </c>
      <c r="N4042" t="s">
        <v>73720</v>
      </c>
      <c r="O4042" t="s">
        <v>73721</v>
      </c>
      <c r="P4042" t="s">
        <v>73722</v>
      </c>
      <c r="Q4042" t="s">
        <v>73723</v>
      </c>
      <c r="R4042" t="s">
        <v>73724</v>
      </c>
      <c r="S4042" t="s">
        <v>73725</v>
      </c>
      <c r="T4042" t="s">
        <v>73726</v>
      </c>
      <c r="U4042" t="s">
        <v>73727</v>
      </c>
    </row>
    <row r="4043" spans="1:21" x14ac:dyDescent="0.3">
      <c r="A4043" s="1">
        <v>42185</v>
      </c>
      <c r="B4043" t="s">
        <v>73728</v>
      </c>
      <c r="C4043" t="s">
        <v>73728</v>
      </c>
      <c r="D4043" t="s">
        <v>73729</v>
      </c>
      <c r="E4043" t="s">
        <v>73730</v>
      </c>
      <c r="F4043" t="s">
        <v>73731</v>
      </c>
      <c r="G4043" t="s">
        <v>73732</v>
      </c>
      <c r="H4043" t="s">
        <v>73733</v>
      </c>
      <c r="I4043" t="s">
        <v>73734</v>
      </c>
      <c r="J4043" t="s">
        <v>73735</v>
      </c>
      <c r="K4043" t="s">
        <v>73736</v>
      </c>
      <c r="L4043" t="s">
        <v>73737</v>
      </c>
      <c r="M4043" t="s">
        <v>73738</v>
      </c>
      <c r="N4043" t="s">
        <v>73739</v>
      </c>
      <c r="O4043" t="s">
        <v>73740</v>
      </c>
      <c r="P4043" t="s">
        <v>73741</v>
      </c>
      <c r="Q4043" t="s">
        <v>73742</v>
      </c>
      <c r="R4043" t="s">
        <v>73743</v>
      </c>
      <c r="S4043" t="s">
        <v>73744</v>
      </c>
      <c r="T4043" t="s">
        <v>73745</v>
      </c>
      <c r="U4043" t="s">
        <v>73746</v>
      </c>
    </row>
    <row r="4044" spans="1:21" x14ac:dyDescent="0.3">
      <c r="A4044" s="1">
        <v>42186</v>
      </c>
      <c r="B4044" t="s">
        <v>73747</v>
      </c>
      <c r="C4044" t="s">
        <v>73747</v>
      </c>
      <c r="D4044" t="s">
        <v>73748</v>
      </c>
      <c r="E4044" t="s">
        <v>73749</v>
      </c>
      <c r="F4044" t="s">
        <v>73731</v>
      </c>
      <c r="G4044" t="s">
        <v>73750</v>
      </c>
      <c r="H4044" t="s">
        <v>73751</v>
      </c>
      <c r="I4044" t="s">
        <v>73752</v>
      </c>
      <c r="J4044" t="s">
        <v>73753</v>
      </c>
      <c r="K4044" t="s">
        <v>73754</v>
      </c>
      <c r="L4044" t="s">
        <v>73755</v>
      </c>
      <c r="M4044" t="s">
        <v>73756</v>
      </c>
      <c r="N4044" t="s">
        <v>73757</v>
      </c>
      <c r="O4044" t="s">
        <v>73758</v>
      </c>
      <c r="P4044" t="s">
        <v>73759</v>
      </c>
      <c r="Q4044" t="s">
        <v>73760</v>
      </c>
      <c r="R4044" t="s">
        <v>73761</v>
      </c>
      <c r="S4044" t="s">
        <v>73762</v>
      </c>
      <c r="T4044" t="s">
        <v>73763</v>
      </c>
      <c r="U4044" t="s">
        <v>73764</v>
      </c>
    </row>
    <row r="4045" spans="1:21" x14ac:dyDescent="0.3">
      <c r="A4045" s="1">
        <v>42187</v>
      </c>
      <c r="B4045" t="s">
        <v>73765</v>
      </c>
      <c r="C4045" t="s">
        <v>73765</v>
      </c>
      <c r="D4045" t="s">
        <v>73766</v>
      </c>
      <c r="E4045" t="s">
        <v>73767</v>
      </c>
      <c r="F4045" t="s">
        <v>73768</v>
      </c>
      <c r="G4045" t="s">
        <v>73769</v>
      </c>
      <c r="H4045" t="s">
        <v>73770</v>
      </c>
      <c r="I4045" t="s">
        <v>73771</v>
      </c>
      <c r="J4045" t="s">
        <v>73772</v>
      </c>
      <c r="K4045" t="s">
        <v>73773</v>
      </c>
      <c r="L4045" t="s">
        <v>73774</v>
      </c>
      <c r="M4045" t="s">
        <v>73775</v>
      </c>
      <c r="N4045" t="s">
        <v>73776</v>
      </c>
      <c r="O4045" t="s">
        <v>73777</v>
      </c>
      <c r="P4045" t="s">
        <v>73778</v>
      </c>
      <c r="Q4045" t="s">
        <v>73779</v>
      </c>
      <c r="R4045" t="s">
        <v>73780</v>
      </c>
      <c r="S4045" t="s">
        <v>73781</v>
      </c>
      <c r="T4045" t="s">
        <v>73782</v>
      </c>
      <c r="U4045" t="s">
        <v>73783</v>
      </c>
    </row>
    <row r="4046" spans="1:21" x14ac:dyDescent="0.3">
      <c r="A4046" s="1">
        <v>42188</v>
      </c>
      <c r="B4046" t="s">
        <v>73765</v>
      </c>
      <c r="C4046" t="s">
        <v>73765</v>
      </c>
      <c r="D4046" t="s">
        <v>73766</v>
      </c>
      <c r="E4046" t="s">
        <v>73767</v>
      </c>
      <c r="F4046" t="s">
        <v>73784</v>
      </c>
      <c r="G4046" t="s">
        <v>73785</v>
      </c>
      <c r="H4046" t="s">
        <v>73786</v>
      </c>
      <c r="I4046" t="s">
        <v>73787</v>
      </c>
      <c r="J4046" t="s">
        <v>73788</v>
      </c>
      <c r="K4046" t="s">
        <v>73789</v>
      </c>
      <c r="L4046" t="s">
        <v>73790</v>
      </c>
      <c r="M4046" t="s">
        <v>73775</v>
      </c>
      <c r="N4046" t="s">
        <v>73791</v>
      </c>
      <c r="O4046" t="s">
        <v>73777</v>
      </c>
      <c r="P4046" t="s">
        <v>73792</v>
      </c>
      <c r="Q4046" t="s">
        <v>73779</v>
      </c>
      <c r="R4046" t="s">
        <v>73780</v>
      </c>
      <c r="S4046" t="s">
        <v>73793</v>
      </c>
      <c r="T4046" t="s">
        <v>73794</v>
      </c>
      <c r="U4046" t="s">
        <v>73795</v>
      </c>
    </row>
    <row r="4047" spans="1:21" x14ac:dyDescent="0.3">
      <c r="A4047" s="1">
        <v>42191</v>
      </c>
      <c r="B4047" t="s">
        <v>73796</v>
      </c>
      <c r="C4047" t="s">
        <v>73796</v>
      </c>
      <c r="D4047" t="s">
        <v>73797</v>
      </c>
      <c r="E4047" t="s">
        <v>73798</v>
      </c>
      <c r="F4047" t="s">
        <v>73799</v>
      </c>
      <c r="G4047" t="s">
        <v>73800</v>
      </c>
      <c r="H4047" t="s">
        <v>73801</v>
      </c>
      <c r="I4047" t="s">
        <v>73802</v>
      </c>
      <c r="J4047" t="s">
        <v>73803</v>
      </c>
      <c r="K4047" t="s">
        <v>73804</v>
      </c>
      <c r="L4047" t="s">
        <v>73805</v>
      </c>
      <c r="M4047" t="s">
        <v>73806</v>
      </c>
      <c r="N4047" t="s">
        <v>73807</v>
      </c>
      <c r="O4047" t="s">
        <v>73808</v>
      </c>
      <c r="P4047" t="s">
        <v>73809</v>
      </c>
      <c r="Q4047" t="s">
        <v>73810</v>
      </c>
      <c r="R4047" t="s">
        <v>73811</v>
      </c>
      <c r="S4047" t="s">
        <v>73812</v>
      </c>
      <c r="T4047" t="s">
        <v>73813</v>
      </c>
      <c r="U4047" t="s">
        <v>73814</v>
      </c>
    </row>
    <row r="4048" spans="1:21" x14ac:dyDescent="0.3">
      <c r="A4048" s="1">
        <v>42192</v>
      </c>
      <c r="B4048" t="s">
        <v>73815</v>
      </c>
      <c r="C4048" t="s">
        <v>73815</v>
      </c>
      <c r="D4048" t="s">
        <v>73816</v>
      </c>
      <c r="E4048" t="s">
        <v>73817</v>
      </c>
      <c r="F4048" t="s">
        <v>73818</v>
      </c>
      <c r="G4048" t="s">
        <v>73819</v>
      </c>
      <c r="H4048" t="s">
        <v>73820</v>
      </c>
      <c r="I4048" t="s">
        <v>73821</v>
      </c>
      <c r="J4048" t="s">
        <v>73822</v>
      </c>
      <c r="K4048" t="s">
        <v>73823</v>
      </c>
      <c r="L4048" t="s">
        <v>73824</v>
      </c>
      <c r="M4048" t="s">
        <v>73825</v>
      </c>
      <c r="N4048" t="s">
        <v>73826</v>
      </c>
      <c r="O4048" t="s">
        <v>73827</v>
      </c>
      <c r="P4048" t="s">
        <v>73828</v>
      </c>
      <c r="Q4048" t="s">
        <v>73829</v>
      </c>
      <c r="R4048" t="s">
        <v>73830</v>
      </c>
      <c r="S4048" t="s">
        <v>73831</v>
      </c>
      <c r="T4048" t="s">
        <v>73832</v>
      </c>
      <c r="U4048" t="s">
        <v>73833</v>
      </c>
    </row>
    <row r="4049" spans="1:21" x14ac:dyDescent="0.3">
      <c r="A4049" s="1">
        <v>42193</v>
      </c>
      <c r="B4049" t="s">
        <v>73834</v>
      </c>
      <c r="C4049" t="s">
        <v>73834</v>
      </c>
      <c r="D4049" t="s">
        <v>73835</v>
      </c>
      <c r="E4049" t="s">
        <v>73836</v>
      </c>
      <c r="F4049" t="s">
        <v>73837</v>
      </c>
      <c r="G4049" t="s">
        <v>73838</v>
      </c>
      <c r="H4049" t="s">
        <v>73839</v>
      </c>
      <c r="I4049" t="s">
        <v>73840</v>
      </c>
      <c r="J4049" t="s">
        <v>73841</v>
      </c>
      <c r="K4049" t="s">
        <v>73842</v>
      </c>
      <c r="L4049" t="s">
        <v>73843</v>
      </c>
      <c r="M4049" t="s">
        <v>73844</v>
      </c>
      <c r="N4049" t="s">
        <v>73845</v>
      </c>
      <c r="O4049" t="s">
        <v>73846</v>
      </c>
      <c r="P4049" t="s">
        <v>73847</v>
      </c>
      <c r="Q4049" t="s">
        <v>73848</v>
      </c>
      <c r="R4049" t="s">
        <v>73849</v>
      </c>
      <c r="S4049" t="s">
        <v>73850</v>
      </c>
      <c r="T4049" t="s">
        <v>73851</v>
      </c>
      <c r="U4049" t="s">
        <v>73852</v>
      </c>
    </row>
    <row r="4050" spans="1:21" x14ac:dyDescent="0.3">
      <c r="A4050" s="1">
        <v>42194</v>
      </c>
      <c r="B4050" t="s">
        <v>73853</v>
      </c>
      <c r="C4050" t="s">
        <v>73853</v>
      </c>
      <c r="D4050" t="s">
        <v>73854</v>
      </c>
      <c r="E4050" t="s">
        <v>73855</v>
      </c>
      <c r="F4050" t="s">
        <v>73856</v>
      </c>
      <c r="G4050" t="s">
        <v>73857</v>
      </c>
      <c r="H4050" t="s">
        <v>73858</v>
      </c>
      <c r="I4050" t="s">
        <v>73859</v>
      </c>
      <c r="J4050" t="s">
        <v>73860</v>
      </c>
      <c r="K4050" t="s">
        <v>73861</v>
      </c>
      <c r="L4050" t="s">
        <v>73862</v>
      </c>
      <c r="M4050" t="s">
        <v>73863</v>
      </c>
      <c r="N4050" t="s">
        <v>73864</v>
      </c>
      <c r="O4050" t="s">
        <v>73865</v>
      </c>
      <c r="P4050" t="s">
        <v>73866</v>
      </c>
      <c r="Q4050" t="s">
        <v>73867</v>
      </c>
      <c r="R4050" t="s">
        <v>73868</v>
      </c>
      <c r="S4050" t="s">
        <v>73869</v>
      </c>
      <c r="T4050" t="s">
        <v>73870</v>
      </c>
      <c r="U4050" t="s">
        <v>73871</v>
      </c>
    </row>
    <row r="4051" spans="1:21" x14ac:dyDescent="0.3">
      <c r="A4051" s="1">
        <v>42195</v>
      </c>
      <c r="B4051" t="s">
        <v>73872</v>
      </c>
      <c r="C4051" t="s">
        <v>73872</v>
      </c>
      <c r="D4051" t="s">
        <v>73873</v>
      </c>
      <c r="E4051" t="s">
        <v>73874</v>
      </c>
      <c r="F4051" t="s">
        <v>73875</v>
      </c>
      <c r="G4051" t="s">
        <v>73876</v>
      </c>
      <c r="H4051" t="s">
        <v>73877</v>
      </c>
      <c r="I4051" t="s">
        <v>73878</v>
      </c>
      <c r="J4051" t="s">
        <v>73879</v>
      </c>
      <c r="K4051" t="s">
        <v>73880</v>
      </c>
      <c r="L4051" t="s">
        <v>73881</v>
      </c>
      <c r="M4051" t="s">
        <v>73882</v>
      </c>
      <c r="N4051" t="s">
        <v>73883</v>
      </c>
      <c r="O4051" t="s">
        <v>73884</v>
      </c>
      <c r="P4051" t="s">
        <v>73885</v>
      </c>
      <c r="Q4051" t="s">
        <v>73886</v>
      </c>
      <c r="R4051" t="s">
        <v>73887</v>
      </c>
      <c r="S4051" t="s">
        <v>73888</v>
      </c>
      <c r="T4051" t="s">
        <v>73889</v>
      </c>
      <c r="U4051" t="s">
        <v>73890</v>
      </c>
    </row>
    <row r="4052" spans="1:21" x14ac:dyDescent="0.3">
      <c r="A4052" s="1">
        <v>42198</v>
      </c>
      <c r="B4052" t="s">
        <v>73891</v>
      </c>
      <c r="C4052" t="s">
        <v>73891</v>
      </c>
      <c r="D4052" t="s">
        <v>73892</v>
      </c>
      <c r="E4052" t="s">
        <v>73893</v>
      </c>
      <c r="F4052" t="s">
        <v>73894</v>
      </c>
      <c r="G4052" t="s">
        <v>73895</v>
      </c>
      <c r="H4052" t="s">
        <v>73896</v>
      </c>
      <c r="I4052" t="s">
        <v>73897</v>
      </c>
      <c r="J4052" t="s">
        <v>73898</v>
      </c>
      <c r="K4052" t="s">
        <v>73899</v>
      </c>
      <c r="L4052" t="s">
        <v>73900</v>
      </c>
      <c r="M4052" t="s">
        <v>73901</v>
      </c>
      <c r="N4052" t="s">
        <v>73902</v>
      </c>
      <c r="O4052" t="s">
        <v>73903</v>
      </c>
      <c r="P4052" t="s">
        <v>73904</v>
      </c>
      <c r="Q4052" t="s">
        <v>73905</v>
      </c>
      <c r="R4052" t="s">
        <v>73906</v>
      </c>
      <c r="S4052" t="s">
        <v>73907</v>
      </c>
      <c r="T4052" t="s">
        <v>73908</v>
      </c>
      <c r="U4052" t="s">
        <v>73909</v>
      </c>
    </row>
    <row r="4053" spans="1:21" x14ac:dyDescent="0.3">
      <c r="A4053" s="1">
        <v>42199</v>
      </c>
      <c r="B4053" t="s">
        <v>73910</v>
      </c>
      <c r="C4053" t="s">
        <v>73910</v>
      </c>
      <c r="D4053" t="s">
        <v>73911</v>
      </c>
      <c r="E4053" t="s">
        <v>73912</v>
      </c>
      <c r="F4053" t="s">
        <v>73913</v>
      </c>
      <c r="G4053" t="s">
        <v>73914</v>
      </c>
      <c r="H4053" t="s">
        <v>73915</v>
      </c>
      <c r="I4053" t="s">
        <v>73916</v>
      </c>
      <c r="J4053" t="s">
        <v>73917</v>
      </c>
      <c r="K4053" t="s">
        <v>73918</v>
      </c>
      <c r="L4053" t="s">
        <v>73919</v>
      </c>
      <c r="M4053" t="s">
        <v>73920</v>
      </c>
      <c r="N4053" t="s">
        <v>73921</v>
      </c>
      <c r="O4053" t="s">
        <v>73922</v>
      </c>
      <c r="P4053" t="s">
        <v>73923</v>
      </c>
      <c r="Q4053" t="s">
        <v>73924</v>
      </c>
      <c r="R4053" t="s">
        <v>73925</v>
      </c>
      <c r="S4053" t="s">
        <v>73926</v>
      </c>
      <c r="T4053" t="s">
        <v>73927</v>
      </c>
      <c r="U4053" t="s">
        <v>73928</v>
      </c>
    </row>
    <row r="4054" spans="1:21" x14ac:dyDescent="0.3">
      <c r="A4054" s="1">
        <v>42200</v>
      </c>
      <c r="B4054" t="s">
        <v>73929</v>
      </c>
      <c r="C4054" t="s">
        <v>73929</v>
      </c>
      <c r="D4054" t="s">
        <v>73930</v>
      </c>
      <c r="E4054" t="s">
        <v>73931</v>
      </c>
      <c r="F4054" t="s">
        <v>73932</v>
      </c>
      <c r="G4054" t="s">
        <v>73933</v>
      </c>
      <c r="H4054" t="s">
        <v>73934</v>
      </c>
      <c r="I4054" t="s">
        <v>73935</v>
      </c>
      <c r="J4054" t="s">
        <v>73936</v>
      </c>
      <c r="K4054" t="s">
        <v>73937</v>
      </c>
      <c r="L4054" t="s">
        <v>73938</v>
      </c>
      <c r="M4054" t="s">
        <v>73939</v>
      </c>
      <c r="N4054" t="s">
        <v>73940</v>
      </c>
      <c r="O4054" t="s">
        <v>73941</v>
      </c>
      <c r="P4054" t="s">
        <v>73942</v>
      </c>
      <c r="Q4054" t="s">
        <v>73943</v>
      </c>
      <c r="R4054" t="s">
        <v>73944</v>
      </c>
      <c r="S4054" t="s">
        <v>73945</v>
      </c>
      <c r="T4054" t="s">
        <v>73946</v>
      </c>
      <c r="U4054" t="s">
        <v>73947</v>
      </c>
    </row>
    <row r="4055" spans="1:21" x14ac:dyDescent="0.3">
      <c r="A4055" s="1">
        <v>42201</v>
      </c>
      <c r="B4055" t="s">
        <v>73948</v>
      </c>
      <c r="C4055" t="s">
        <v>73948</v>
      </c>
      <c r="D4055" t="s">
        <v>73949</v>
      </c>
      <c r="E4055" t="s">
        <v>73950</v>
      </c>
      <c r="F4055" t="s">
        <v>73951</v>
      </c>
      <c r="G4055" t="s">
        <v>73952</v>
      </c>
      <c r="H4055" t="s">
        <v>73953</v>
      </c>
      <c r="I4055" t="s">
        <v>73954</v>
      </c>
      <c r="J4055" t="s">
        <v>73955</v>
      </c>
      <c r="K4055" t="s">
        <v>73956</v>
      </c>
      <c r="L4055" t="s">
        <v>73957</v>
      </c>
      <c r="M4055" t="s">
        <v>73958</v>
      </c>
      <c r="N4055" t="s">
        <v>73959</v>
      </c>
      <c r="O4055" t="s">
        <v>73960</v>
      </c>
      <c r="P4055" t="s">
        <v>73961</v>
      </c>
      <c r="Q4055" t="s">
        <v>73962</v>
      </c>
      <c r="R4055" t="s">
        <v>73963</v>
      </c>
      <c r="S4055" t="s">
        <v>73964</v>
      </c>
      <c r="T4055" t="s">
        <v>73965</v>
      </c>
      <c r="U4055" t="s">
        <v>73966</v>
      </c>
    </row>
    <row r="4056" spans="1:21" x14ac:dyDescent="0.3">
      <c r="A4056" s="1">
        <v>42202</v>
      </c>
      <c r="B4056" t="s">
        <v>73967</v>
      </c>
      <c r="C4056" t="s">
        <v>73967</v>
      </c>
      <c r="D4056" t="s">
        <v>73968</v>
      </c>
      <c r="E4056" t="s">
        <v>73969</v>
      </c>
      <c r="F4056" t="s">
        <v>73970</v>
      </c>
      <c r="G4056" t="s">
        <v>73971</v>
      </c>
      <c r="H4056" t="s">
        <v>73972</v>
      </c>
      <c r="I4056" t="s">
        <v>73973</v>
      </c>
      <c r="J4056" t="s">
        <v>73974</v>
      </c>
      <c r="K4056" t="s">
        <v>73975</v>
      </c>
      <c r="L4056" t="s">
        <v>73976</v>
      </c>
      <c r="M4056" t="s">
        <v>73977</v>
      </c>
      <c r="N4056" t="s">
        <v>73978</v>
      </c>
      <c r="O4056" t="s">
        <v>73979</v>
      </c>
      <c r="P4056" t="s">
        <v>73980</v>
      </c>
      <c r="Q4056" t="s">
        <v>73981</v>
      </c>
      <c r="R4056" t="s">
        <v>73982</v>
      </c>
      <c r="S4056" t="s">
        <v>73983</v>
      </c>
      <c r="T4056" t="s">
        <v>73984</v>
      </c>
      <c r="U4056" t="s">
        <v>73985</v>
      </c>
    </row>
    <row r="4057" spans="1:21" x14ac:dyDescent="0.3">
      <c r="A4057" s="1">
        <v>42205</v>
      </c>
      <c r="B4057" t="s">
        <v>73986</v>
      </c>
      <c r="C4057" t="s">
        <v>73986</v>
      </c>
      <c r="D4057" t="s">
        <v>73987</v>
      </c>
      <c r="E4057" t="s">
        <v>73988</v>
      </c>
      <c r="F4057" t="s">
        <v>73989</v>
      </c>
      <c r="G4057" t="s">
        <v>73990</v>
      </c>
      <c r="H4057" t="s">
        <v>73991</v>
      </c>
      <c r="I4057" t="s">
        <v>73992</v>
      </c>
      <c r="J4057" t="s">
        <v>73974</v>
      </c>
      <c r="K4057" t="s">
        <v>73993</v>
      </c>
      <c r="L4057" t="s">
        <v>73994</v>
      </c>
      <c r="M4057" t="s">
        <v>73995</v>
      </c>
      <c r="N4057" t="s">
        <v>73996</v>
      </c>
      <c r="O4057" t="s">
        <v>73997</v>
      </c>
      <c r="P4057" t="s">
        <v>73998</v>
      </c>
      <c r="Q4057" t="s">
        <v>73999</v>
      </c>
      <c r="R4057" t="s">
        <v>74000</v>
      </c>
      <c r="S4057" t="s">
        <v>74001</v>
      </c>
      <c r="T4057" t="s">
        <v>74002</v>
      </c>
      <c r="U4057" t="s">
        <v>74003</v>
      </c>
    </row>
    <row r="4058" spans="1:21" x14ac:dyDescent="0.3">
      <c r="A4058" s="1">
        <v>42206</v>
      </c>
      <c r="B4058" t="s">
        <v>74004</v>
      </c>
      <c r="C4058" t="s">
        <v>74004</v>
      </c>
      <c r="D4058" t="s">
        <v>74005</v>
      </c>
      <c r="E4058" t="s">
        <v>74006</v>
      </c>
      <c r="F4058" t="s">
        <v>74007</v>
      </c>
      <c r="G4058" t="s">
        <v>74008</v>
      </c>
      <c r="H4058" t="s">
        <v>74009</v>
      </c>
      <c r="I4058" t="s">
        <v>74010</v>
      </c>
      <c r="J4058" t="s">
        <v>74011</v>
      </c>
      <c r="K4058" t="s">
        <v>74012</v>
      </c>
      <c r="L4058" t="s">
        <v>74013</v>
      </c>
      <c r="M4058" t="s">
        <v>74014</v>
      </c>
      <c r="N4058" t="s">
        <v>74015</v>
      </c>
      <c r="O4058" t="s">
        <v>70497</v>
      </c>
      <c r="P4058" t="s">
        <v>74016</v>
      </c>
      <c r="Q4058" t="s">
        <v>74017</v>
      </c>
      <c r="R4058" t="s">
        <v>74018</v>
      </c>
      <c r="S4058" t="s">
        <v>74019</v>
      </c>
      <c r="T4058" t="s">
        <v>74020</v>
      </c>
      <c r="U4058" t="s">
        <v>74021</v>
      </c>
    </row>
    <row r="4059" spans="1:21" x14ac:dyDescent="0.3">
      <c r="A4059" s="1">
        <v>42207</v>
      </c>
      <c r="B4059" t="s">
        <v>74022</v>
      </c>
      <c r="C4059" t="s">
        <v>74022</v>
      </c>
      <c r="D4059" t="s">
        <v>74023</v>
      </c>
      <c r="E4059" t="s">
        <v>74024</v>
      </c>
      <c r="F4059" t="s">
        <v>74025</v>
      </c>
      <c r="G4059" t="s">
        <v>74026</v>
      </c>
      <c r="H4059" t="s">
        <v>74027</v>
      </c>
      <c r="I4059" t="s">
        <v>74028</v>
      </c>
      <c r="J4059" t="s">
        <v>74029</v>
      </c>
      <c r="K4059" t="s">
        <v>74030</v>
      </c>
      <c r="L4059" t="s">
        <v>74031</v>
      </c>
      <c r="M4059" t="s">
        <v>74032</v>
      </c>
      <c r="N4059" t="s">
        <v>74033</v>
      </c>
      <c r="O4059" t="s">
        <v>74034</v>
      </c>
      <c r="P4059" t="s">
        <v>74035</v>
      </c>
      <c r="Q4059" t="s">
        <v>74036</v>
      </c>
      <c r="R4059" t="s">
        <v>74037</v>
      </c>
      <c r="S4059" t="s">
        <v>74038</v>
      </c>
      <c r="T4059" t="s">
        <v>74039</v>
      </c>
      <c r="U4059" t="s">
        <v>74040</v>
      </c>
    </row>
    <row r="4060" spans="1:21" x14ac:dyDescent="0.3">
      <c r="A4060" s="1">
        <v>42208</v>
      </c>
      <c r="B4060" t="s">
        <v>74041</v>
      </c>
      <c r="C4060" t="s">
        <v>74041</v>
      </c>
      <c r="D4060" t="s">
        <v>74042</v>
      </c>
      <c r="E4060" t="s">
        <v>74043</v>
      </c>
      <c r="F4060" t="s">
        <v>74044</v>
      </c>
      <c r="G4060" t="s">
        <v>74045</v>
      </c>
      <c r="H4060" t="s">
        <v>74046</v>
      </c>
      <c r="I4060" t="s">
        <v>74047</v>
      </c>
      <c r="J4060" t="s">
        <v>74048</v>
      </c>
      <c r="K4060" t="s">
        <v>74049</v>
      </c>
      <c r="L4060" t="s">
        <v>74050</v>
      </c>
      <c r="M4060" t="s">
        <v>74051</v>
      </c>
      <c r="N4060" t="s">
        <v>74052</v>
      </c>
      <c r="O4060" t="s">
        <v>74053</v>
      </c>
      <c r="P4060" t="s">
        <v>74054</v>
      </c>
      <c r="Q4060" t="s">
        <v>74055</v>
      </c>
      <c r="R4060" t="s">
        <v>74056</v>
      </c>
      <c r="S4060" t="s">
        <v>74057</v>
      </c>
      <c r="T4060" t="s">
        <v>74058</v>
      </c>
      <c r="U4060" t="s">
        <v>74059</v>
      </c>
    </row>
    <row r="4061" spans="1:21" x14ac:dyDescent="0.3">
      <c r="A4061" s="1">
        <v>42209</v>
      </c>
      <c r="B4061" t="s">
        <v>74060</v>
      </c>
      <c r="C4061" t="s">
        <v>74060</v>
      </c>
      <c r="D4061" t="s">
        <v>74061</v>
      </c>
      <c r="E4061" t="s">
        <v>74062</v>
      </c>
      <c r="F4061" t="s">
        <v>74063</v>
      </c>
      <c r="G4061" t="s">
        <v>74064</v>
      </c>
      <c r="H4061" t="s">
        <v>74065</v>
      </c>
      <c r="I4061" t="s">
        <v>74066</v>
      </c>
      <c r="J4061" t="s">
        <v>74067</v>
      </c>
      <c r="K4061" t="s">
        <v>74068</v>
      </c>
      <c r="L4061" t="s">
        <v>74069</v>
      </c>
      <c r="M4061" t="s">
        <v>74070</v>
      </c>
      <c r="N4061" t="s">
        <v>74071</v>
      </c>
      <c r="O4061" t="s">
        <v>74072</v>
      </c>
      <c r="P4061" t="s">
        <v>74073</v>
      </c>
      <c r="Q4061" t="s">
        <v>74074</v>
      </c>
      <c r="R4061" t="s">
        <v>74075</v>
      </c>
      <c r="S4061" t="s">
        <v>74076</v>
      </c>
      <c r="T4061" t="s">
        <v>74077</v>
      </c>
      <c r="U4061" t="s">
        <v>74078</v>
      </c>
    </row>
    <row r="4062" spans="1:21" x14ac:dyDescent="0.3">
      <c r="A4062" s="1">
        <v>42212</v>
      </c>
      <c r="B4062" t="s">
        <v>74079</v>
      </c>
      <c r="C4062" t="s">
        <v>74079</v>
      </c>
      <c r="D4062" t="s">
        <v>74080</v>
      </c>
      <c r="E4062" t="s">
        <v>74081</v>
      </c>
      <c r="F4062" t="s">
        <v>74082</v>
      </c>
      <c r="G4062" t="s">
        <v>74083</v>
      </c>
      <c r="H4062" t="s">
        <v>74084</v>
      </c>
      <c r="I4062" t="s">
        <v>74085</v>
      </c>
      <c r="J4062" t="s">
        <v>74086</v>
      </c>
      <c r="K4062" t="s">
        <v>74087</v>
      </c>
      <c r="L4062" t="s">
        <v>74088</v>
      </c>
      <c r="M4062" t="s">
        <v>74089</v>
      </c>
      <c r="N4062" t="s">
        <v>74090</v>
      </c>
      <c r="O4062" t="s">
        <v>74091</v>
      </c>
      <c r="P4062" t="s">
        <v>74092</v>
      </c>
      <c r="Q4062" t="s">
        <v>74093</v>
      </c>
      <c r="R4062" t="s">
        <v>74094</v>
      </c>
      <c r="S4062" t="s">
        <v>74095</v>
      </c>
      <c r="T4062" t="s">
        <v>74096</v>
      </c>
      <c r="U4062" t="s">
        <v>74097</v>
      </c>
    </row>
    <row r="4063" spans="1:21" x14ac:dyDescent="0.3">
      <c r="A4063" s="1">
        <v>42213</v>
      </c>
      <c r="B4063" t="s">
        <v>74098</v>
      </c>
      <c r="C4063" t="s">
        <v>74098</v>
      </c>
      <c r="D4063" t="s">
        <v>74099</v>
      </c>
      <c r="E4063" t="s">
        <v>74100</v>
      </c>
      <c r="F4063" t="s">
        <v>74101</v>
      </c>
      <c r="G4063" t="s">
        <v>74102</v>
      </c>
      <c r="H4063" t="s">
        <v>74103</v>
      </c>
      <c r="I4063" t="s">
        <v>74104</v>
      </c>
      <c r="J4063" t="s">
        <v>74105</v>
      </c>
      <c r="K4063" t="s">
        <v>74106</v>
      </c>
      <c r="L4063" t="s">
        <v>74107</v>
      </c>
      <c r="M4063" t="s">
        <v>74108</v>
      </c>
      <c r="N4063" t="s">
        <v>74109</v>
      </c>
      <c r="O4063" t="s">
        <v>74110</v>
      </c>
      <c r="P4063" t="s">
        <v>74111</v>
      </c>
      <c r="Q4063" t="s">
        <v>74112</v>
      </c>
      <c r="R4063" t="s">
        <v>74113</v>
      </c>
      <c r="S4063" t="s">
        <v>74114</v>
      </c>
      <c r="T4063" t="s">
        <v>74115</v>
      </c>
      <c r="U4063" t="s">
        <v>74116</v>
      </c>
    </row>
    <row r="4064" spans="1:21" x14ac:dyDescent="0.3">
      <c r="A4064" s="1">
        <v>42214</v>
      </c>
      <c r="B4064" t="s">
        <v>74117</v>
      </c>
      <c r="C4064" t="s">
        <v>74117</v>
      </c>
      <c r="D4064" t="s">
        <v>74118</v>
      </c>
      <c r="E4064" t="s">
        <v>74119</v>
      </c>
      <c r="F4064" t="s">
        <v>74120</v>
      </c>
      <c r="G4064" t="s">
        <v>74121</v>
      </c>
      <c r="H4064" t="s">
        <v>74122</v>
      </c>
      <c r="I4064" t="s">
        <v>74123</v>
      </c>
      <c r="J4064" t="s">
        <v>74124</v>
      </c>
      <c r="K4064" t="s">
        <v>74125</v>
      </c>
      <c r="L4064" t="s">
        <v>74126</v>
      </c>
      <c r="M4064" t="s">
        <v>74127</v>
      </c>
      <c r="N4064" t="s">
        <v>74128</v>
      </c>
      <c r="O4064" t="s">
        <v>74129</v>
      </c>
      <c r="P4064" t="s">
        <v>74130</v>
      </c>
      <c r="Q4064" t="s">
        <v>74131</v>
      </c>
      <c r="R4064" t="s">
        <v>74132</v>
      </c>
      <c r="S4064" t="s">
        <v>74133</v>
      </c>
      <c r="T4064" t="s">
        <v>74134</v>
      </c>
      <c r="U4064" t="s">
        <v>74135</v>
      </c>
    </row>
    <row r="4065" spans="1:21" x14ac:dyDescent="0.3">
      <c r="A4065" s="1">
        <v>42215</v>
      </c>
      <c r="B4065" t="s">
        <v>74136</v>
      </c>
      <c r="C4065" t="s">
        <v>74136</v>
      </c>
      <c r="D4065" t="s">
        <v>74137</v>
      </c>
      <c r="E4065" t="s">
        <v>74138</v>
      </c>
      <c r="F4065" t="s">
        <v>74139</v>
      </c>
      <c r="G4065" t="s">
        <v>74140</v>
      </c>
      <c r="H4065" t="s">
        <v>74141</v>
      </c>
      <c r="I4065" t="s">
        <v>74142</v>
      </c>
      <c r="J4065" t="s">
        <v>74143</v>
      </c>
      <c r="K4065" t="s">
        <v>74144</v>
      </c>
      <c r="L4065" t="s">
        <v>74145</v>
      </c>
      <c r="M4065" t="s">
        <v>74146</v>
      </c>
      <c r="N4065" t="s">
        <v>74147</v>
      </c>
      <c r="O4065" t="s">
        <v>74148</v>
      </c>
      <c r="P4065" t="s">
        <v>74149</v>
      </c>
      <c r="Q4065" t="s">
        <v>74150</v>
      </c>
      <c r="R4065" t="s">
        <v>74151</v>
      </c>
      <c r="S4065" t="s">
        <v>74152</v>
      </c>
      <c r="T4065" t="s">
        <v>74153</v>
      </c>
      <c r="U4065" t="s">
        <v>74154</v>
      </c>
    </row>
    <row r="4066" spans="1:21" x14ac:dyDescent="0.3">
      <c r="A4066" s="1">
        <v>42216</v>
      </c>
      <c r="B4066" t="s">
        <v>74155</v>
      </c>
      <c r="C4066" t="s">
        <v>74155</v>
      </c>
      <c r="D4066" t="s">
        <v>74156</v>
      </c>
      <c r="E4066" t="s">
        <v>74157</v>
      </c>
      <c r="F4066" t="s">
        <v>74158</v>
      </c>
      <c r="G4066" t="s">
        <v>74159</v>
      </c>
      <c r="H4066" t="s">
        <v>74160</v>
      </c>
      <c r="I4066" t="s">
        <v>74161</v>
      </c>
      <c r="J4066" t="s">
        <v>72850</v>
      </c>
      <c r="K4066" t="s">
        <v>74162</v>
      </c>
      <c r="L4066" t="s">
        <v>74163</v>
      </c>
      <c r="M4066" t="s">
        <v>74164</v>
      </c>
      <c r="N4066" t="s">
        <v>74165</v>
      </c>
      <c r="O4066" t="s">
        <v>74166</v>
      </c>
      <c r="P4066" t="s">
        <v>74167</v>
      </c>
      <c r="Q4066" t="s">
        <v>74168</v>
      </c>
      <c r="R4066" t="s">
        <v>74169</v>
      </c>
      <c r="S4066" t="s">
        <v>74170</v>
      </c>
      <c r="T4066" t="s">
        <v>74171</v>
      </c>
      <c r="U4066" t="s">
        <v>74172</v>
      </c>
    </row>
    <row r="4067" spans="1:21" x14ac:dyDescent="0.3">
      <c r="A4067" s="1">
        <v>42219</v>
      </c>
      <c r="B4067" t="s">
        <v>74173</v>
      </c>
      <c r="C4067" t="s">
        <v>74173</v>
      </c>
      <c r="D4067" t="s">
        <v>74174</v>
      </c>
      <c r="E4067" t="s">
        <v>74175</v>
      </c>
      <c r="F4067" t="s">
        <v>74158</v>
      </c>
      <c r="G4067" t="s">
        <v>74176</v>
      </c>
      <c r="H4067" t="s">
        <v>74177</v>
      </c>
      <c r="I4067" t="s">
        <v>74178</v>
      </c>
      <c r="J4067" t="s">
        <v>74179</v>
      </c>
      <c r="K4067" t="s">
        <v>74180</v>
      </c>
      <c r="L4067" t="s">
        <v>74181</v>
      </c>
      <c r="M4067" t="s">
        <v>74182</v>
      </c>
      <c r="N4067" t="s">
        <v>74183</v>
      </c>
      <c r="O4067" t="s">
        <v>74184</v>
      </c>
      <c r="P4067" t="s">
        <v>74185</v>
      </c>
      <c r="Q4067" t="s">
        <v>74186</v>
      </c>
      <c r="R4067" t="s">
        <v>74187</v>
      </c>
      <c r="S4067" t="s">
        <v>74188</v>
      </c>
      <c r="T4067" t="s">
        <v>74189</v>
      </c>
      <c r="U4067" t="s">
        <v>74190</v>
      </c>
    </row>
    <row r="4068" spans="1:21" x14ac:dyDescent="0.3">
      <c r="A4068" s="1">
        <v>42220</v>
      </c>
      <c r="B4068" t="s">
        <v>74191</v>
      </c>
      <c r="C4068" t="s">
        <v>74191</v>
      </c>
      <c r="D4068" t="s">
        <v>74192</v>
      </c>
      <c r="E4068" t="s">
        <v>74193</v>
      </c>
      <c r="F4068" t="s">
        <v>74194</v>
      </c>
      <c r="G4068" t="s">
        <v>74195</v>
      </c>
      <c r="H4068" t="s">
        <v>74196</v>
      </c>
      <c r="I4068" t="s">
        <v>74197</v>
      </c>
      <c r="J4068" t="s">
        <v>74198</v>
      </c>
      <c r="K4068" t="s">
        <v>74199</v>
      </c>
      <c r="L4068" t="s">
        <v>74200</v>
      </c>
      <c r="M4068" t="s">
        <v>74201</v>
      </c>
      <c r="N4068" t="s">
        <v>74202</v>
      </c>
      <c r="O4068" t="s">
        <v>74203</v>
      </c>
      <c r="P4068" t="s">
        <v>74204</v>
      </c>
      <c r="Q4068" t="s">
        <v>74205</v>
      </c>
      <c r="R4068" t="s">
        <v>74206</v>
      </c>
      <c r="S4068" t="s">
        <v>74207</v>
      </c>
      <c r="T4068" t="s">
        <v>74208</v>
      </c>
      <c r="U4068" t="s">
        <v>74209</v>
      </c>
    </row>
    <row r="4069" spans="1:21" x14ac:dyDescent="0.3">
      <c r="A4069" s="1">
        <v>42221</v>
      </c>
      <c r="B4069" t="s">
        <v>74210</v>
      </c>
      <c r="C4069" t="s">
        <v>74210</v>
      </c>
      <c r="D4069" t="s">
        <v>74211</v>
      </c>
      <c r="E4069" t="s">
        <v>74212</v>
      </c>
      <c r="F4069" t="s">
        <v>74213</v>
      </c>
      <c r="G4069" t="s">
        <v>74214</v>
      </c>
      <c r="H4069" t="s">
        <v>74215</v>
      </c>
      <c r="I4069" t="s">
        <v>74216</v>
      </c>
      <c r="J4069" t="s">
        <v>74217</v>
      </c>
      <c r="K4069" t="s">
        <v>74218</v>
      </c>
      <c r="L4069" t="s">
        <v>74219</v>
      </c>
      <c r="M4069" t="s">
        <v>74220</v>
      </c>
      <c r="N4069" t="s">
        <v>74221</v>
      </c>
      <c r="O4069" t="s">
        <v>74222</v>
      </c>
      <c r="P4069" t="s">
        <v>74223</v>
      </c>
      <c r="Q4069" t="s">
        <v>74224</v>
      </c>
      <c r="R4069" t="s">
        <v>74225</v>
      </c>
      <c r="S4069" t="s">
        <v>74226</v>
      </c>
      <c r="T4069" t="s">
        <v>74227</v>
      </c>
      <c r="U4069" t="s">
        <v>74228</v>
      </c>
    </row>
    <row r="4070" spans="1:21" x14ac:dyDescent="0.3">
      <c r="A4070" s="1">
        <v>42222</v>
      </c>
      <c r="B4070" t="s">
        <v>74229</v>
      </c>
      <c r="C4070" t="s">
        <v>74229</v>
      </c>
      <c r="D4070" t="s">
        <v>74230</v>
      </c>
      <c r="E4070" t="s">
        <v>74231</v>
      </c>
      <c r="F4070" t="s">
        <v>74232</v>
      </c>
      <c r="G4070" t="s">
        <v>74233</v>
      </c>
      <c r="H4070" t="s">
        <v>74234</v>
      </c>
      <c r="I4070" t="s">
        <v>74235</v>
      </c>
      <c r="J4070" t="s">
        <v>74236</v>
      </c>
      <c r="K4070" t="s">
        <v>74237</v>
      </c>
      <c r="L4070" t="s">
        <v>74238</v>
      </c>
      <c r="M4070" t="s">
        <v>74239</v>
      </c>
      <c r="N4070" t="s">
        <v>74240</v>
      </c>
      <c r="O4070" t="s">
        <v>74241</v>
      </c>
      <c r="P4070" t="s">
        <v>74242</v>
      </c>
      <c r="Q4070" t="s">
        <v>74243</v>
      </c>
      <c r="R4070" t="s">
        <v>74244</v>
      </c>
      <c r="S4070" t="s">
        <v>74245</v>
      </c>
      <c r="T4070" t="s">
        <v>74246</v>
      </c>
      <c r="U4070" t="s">
        <v>74247</v>
      </c>
    </row>
    <row r="4071" spans="1:21" x14ac:dyDescent="0.3">
      <c r="A4071" s="1">
        <v>42223</v>
      </c>
      <c r="B4071" t="s">
        <v>74248</v>
      </c>
      <c r="C4071" t="s">
        <v>74248</v>
      </c>
      <c r="D4071" t="s">
        <v>74249</v>
      </c>
      <c r="E4071" t="s">
        <v>74250</v>
      </c>
      <c r="F4071" t="s">
        <v>74251</v>
      </c>
      <c r="G4071" t="s">
        <v>74252</v>
      </c>
      <c r="H4071" t="s">
        <v>74253</v>
      </c>
      <c r="I4071" t="s">
        <v>74254</v>
      </c>
      <c r="J4071" t="s">
        <v>74255</v>
      </c>
      <c r="K4071" t="s">
        <v>74256</v>
      </c>
      <c r="L4071" t="s">
        <v>74257</v>
      </c>
      <c r="M4071" t="s">
        <v>74258</v>
      </c>
      <c r="N4071" t="s">
        <v>74259</v>
      </c>
      <c r="O4071" t="s">
        <v>74260</v>
      </c>
      <c r="P4071" t="s">
        <v>74261</v>
      </c>
      <c r="Q4071" t="s">
        <v>74262</v>
      </c>
      <c r="R4071" t="s">
        <v>74263</v>
      </c>
      <c r="S4071" t="s">
        <v>74264</v>
      </c>
      <c r="T4071" t="s">
        <v>74265</v>
      </c>
      <c r="U4071" t="s">
        <v>74266</v>
      </c>
    </row>
    <row r="4072" spans="1:21" x14ac:dyDescent="0.3">
      <c r="A4072" s="1">
        <v>42226</v>
      </c>
      <c r="B4072" t="s">
        <v>74267</v>
      </c>
      <c r="C4072" t="s">
        <v>74267</v>
      </c>
      <c r="D4072" t="s">
        <v>74268</v>
      </c>
      <c r="E4072" t="s">
        <v>74269</v>
      </c>
      <c r="F4072" t="s">
        <v>74270</v>
      </c>
      <c r="G4072" t="s">
        <v>74271</v>
      </c>
      <c r="H4072" t="s">
        <v>74272</v>
      </c>
      <c r="I4072" t="s">
        <v>74273</v>
      </c>
      <c r="J4072" t="s">
        <v>74274</v>
      </c>
      <c r="K4072" t="s">
        <v>74275</v>
      </c>
      <c r="L4072" t="s">
        <v>74276</v>
      </c>
      <c r="M4072" t="s">
        <v>74277</v>
      </c>
      <c r="N4072" t="s">
        <v>74278</v>
      </c>
      <c r="O4072" t="s">
        <v>74279</v>
      </c>
      <c r="P4072" t="s">
        <v>74280</v>
      </c>
      <c r="Q4072" t="s">
        <v>74281</v>
      </c>
      <c r="R4072" t="s">
        <v>74282</v>
      </c>
      <c r="S4072" t="s">
        <v>74283</v>
      </c>
      <c r="T4072" t="s">
        <v>74284</v>
      </c>
      <c r="U4072" t="s">
        <v>74285</v>
      </c>
    </row>
    <row r="4073" spans="1:21" x14ac:dyDescent="0.3">
      <c r="A4073" s="1">
        <v>42227</v>
      </c>
      <c r="B4073" t="s">
        <v>74286</v>
      </c>
      <c r="C4073" t="s">
        <v>74286</v>
      </c>
      <c r="D4073" t="s">
        <v>74287</v>
      </c>
      <c r="E4073" t="s">
        <v>74288</v>
      </c>
      <c r="F4073" t="s">
        <v>74289</v>
      </c>
      <c r="G4073" t="s">
        <v>74290</v>
      </c>
      <c r="H4073" t="s">
        <v>74291</v>
      </c>
      <c r="I4073" t="s">
        <v>74292</v>
      </c>
      <c r="J4073" t="s">
        <v>74293</v>
      </c>
      <c r="K4073" t="s">
        <v>74294</v>
      </c>
      <c r="L4073" t="s">
        <v>74295</v>
      </c>
      <c r="M4073" t="s">
        <v>74296</v>
      </c>
      <c r="N4073" t="s">
        <v>74297</v>
      </c>
      <c r="O4073" t="s">
        <v>74298</v>
      </c>
      <c r="P4073" t="s">
        <v>74299</v>
      </c>
      <c r="Q4073" t="s">
        <v>74300</v>
      </c>
      <c r="R4073" t="s">
        <v>74301</v>
      </c>
      <c r="S4073" t="s">
        <v>74302</v>
      </c>
      <c r="T4073" t="s">
        <v>74303</v>
      </c>
      <c r="U4073" t="s">
        <v>74304</v>
      </c>
    </row>
    <row r="4074" spans="1:21" x14ac:dyDescent="0.3">
      <c r="A4074" s="1">
        <v>42228</v>
      </c>
      <c r="B4074" t="s">
        <v>74305</v>
      </c>
      <c r="C4074" t="s">
        <v>74305</v>
      </c>
      <c r="D4074" t="s">
        <v>74306</v>
      </c>
      <c r="E4074" t="s">
        <v>74307</v>
      </c>
      <c r="F4074" t="s">
        <v>74308</v>
      </c>
      <c r="G4074" t="s">
        <v>74309</v>
      </c>
      <c r="H4074" t="s">
        <v>74310</v>
      </c>
      <c r="I4074" t="s">
        <v>74311</v>
      </c>
      <c r="J4074" t="s">
        <v>74312</v>
      </c>
      <c r="K4074" t="s">
        <v>74313</v>
      </c>
      <c r="L4074" t="s">
        <v>74314</v>
      </c>
      <c r="M4074" t="s">
        <v>74315</v>
      </c>
      <c r="N4074" t="s">
        <v>74316</v>
      </c>
      <c r="O4074" t="s">
        <v>74317</v>
      </c>
      <c r="P4074" t="s">
        <v>74318</v>
      </c>
      <c r="Q4074" t="s">
        <v>74319</v>
      </c>
      <c r="R4074" t="s">
        <v>74320</v>
      </c>
      <c r="S4074" t="s">
        <v>74321</v>
      </c>
      <c r="T4074" t="s">
        <v>74322</v>
      </c>
      <c r="U4074" t="s">
        <v>74323</v>
      </c>
    </row>
    <row r="4075" spans="1:21" x14ac:dyDescent="0.3">
      <c r="A4075" s="1">
        <v>42229</v>
      </c>
      <c r="B4075" t="s">
        <v>74324</v>
      </c>
      <c r="C4075" t="s">
        <v>74324</v>
      </c>
      <c r="D4075" t="s">
        <v>74325</v>
      </c>
      <c r="E4075" t="s">
        <v>74326</v>
      </c>
      <c r="F4075" t="s">
        <v>74327</v>
      </c>
      <c r="G4075" t="s">
        <v>74328</v>
      </c>
      <c r="H4075" t="s">
        <v>74329</v>
      </c>
      <c r="I4075" t="s">
        <v>74330</v>
      </c>
      <c r="J4075" t="s">
        <v>74331</v>
      </c>
      <c r="K4075" t="s">
        <v>74332</v>
      </c>
      <c r="L4075" t="s">
        <v>74333</v>
      </c>
      <c r="M4075" t="s">
        <v>74334</v>
      </c>
      <c r="N4075" t="s">
        <v>74335</v>
      </c>
      <c r="O4075" t="s">
        <v>74336</v>
      </c>
      <c r="P4075" t="s">
        <v>74337</v>
      </c>
      <c r="Q4075" t="s">
        <v>74338</v>
      </c>
      <c r="R4075" t="s">
        <v>74339</v>
      </c>
      <c r="S4075" t="s">
        <v>74340</v>
      </c>
      <c r="T4075" t="s">
        <v>74341</v>
      </c>
      <c r="U4075" t="s">
        <v>74342</v>
      </c>
    </row>
    <row r="4076" spans="1:21" x14ac:dyDescent="0.3">
      <c r="A4076" s="1">
        <v>42230</v>
      </c>
      <c r="B4076" t="s">
        <v>74343</v>
      </c>
      <c r="C4076" t="s">
        <v>74343</v>
      </c>
      <c r="D4076" t="s">
        <v>74344</v>
      </c>
      <c r="E4076" t="s">
        <v>74345</v>
      </c>
      <c r="F4076" t="s">
        <v>74346</v>
      </c>
      <c r="G4076" t="s">
        <v>74347</v>
      </c>
      <c r="H4076" t="s">
        <v>74348</v>
      </c>
      <c r="I4076" t="s">
        <v>74349</v>
      </c>
      <c r="J4076" t="s">
        <v>74350</v>
      </c>
      <c r="K4076" t="s">
        <v>74351</v>
      </c>
      <c r="L4076" t="s">
        <v>74352</v>
      </c>
      <c r="M4076" t="s">
        <v>74353</v>
      </c>
      <c r="N4076" t="s">
        <v>74354</v>
      </c>
      <c r="O4076" t="s">
        <v>74355</v>
      </c>
      <c r="P4076" t="s">
        <v>74356</v>
      </c>
      <c r="Q4076" t="s">
        <v>74357</v>
      </c>
      <c r="R4076" t="s">
        <v>74358</v>
      </c>
      <c r="S4076" t="s">
        <v>74359</v>
      </c>
      <c r="T4076" t="s">
        <v>74360</v>
      </c>
      <c r="U4076" t="s">
        <v>74361</v>
      </c>
    </row>
    <row r="4077" spans="1:21" x14ac:dyDescent="0.3">
      <c r="A4077" s="1">
        <v>42233</v>
      </c>
      <c r="B4077" t="s">
        <v>74362</v>
      </c>
      <c r="C4077" t="s">
        <v>74362</v>
      </c>
      <c r="D4077" t="s">
        <v>74363</v>
      </c>
      <c r="E4077" t="s">
        <v>74364</v>
      </c>
      <c r="F4077" t="s">
        <v>74365</v>
      </c>
      <c r="G4077" t="s">
        <v>74366</v>
      </c>
      <c r="H4077" t="s">
        <v>74367</v>
      </c>
      <c r="I4077" t="s">
        <v>74368</v>
      </c>
      <c r="J4077" t="s">
        <v>74369</v>
      </c>
      <c r="K4077" t="s">
        <v>74370</v>
      </c>
      <c r="L4077" t="s">
        <v>74371</v>
      </c>
      <c r="M4077" t="s">
        <v>74372</v>
      </c>
      <c r="N4077" t="s">
        <v>74373</v>
      </c>
      <c r="O4077" t="s">
        <v>74374</v>
      </c>
      <c r="P4077" t="s">
        <v>74375</v>
      </c>
      <c r="Q4077" t="s">
        <v>74376</v>
      </c>
      <c r="R4077" t="s">
        <v>74377</v>
      </c>
      <c r="S4077" t="s">
        <v>74378</v>
      </c>
      <c r="T4077" t="s">
        <v>74379</v>
      </c>
      <c r="U4077" t="s">
        <v>74380</v>
      </c>
    </row>
    <row r="4078" spans="1:21" x14ac:dyDescent="0.3">
      <c r="A4078" s="1">
        <v>42234</v>
      </c>
      <c r="B4078" t="s">
        <v>74381</v>
      </c>
      <c r="C4078" t="s">
        <v>74381</v>
      </c>
      <c r="D4078" t="s">
        <v>74382</v>
      </c>
      <c r="E4078" t="s">
        <v>74383</v>
      </c>
      <c r="F4078" t="s">
        <v>74384</v>
      </c>
      <c r="G4078" t="s">
        <v>74385</v>
      </c>
      <c r="H4078" t="s">
        <v>74386</v>
      </c>
      <c r="I4078" t="s">
        <v>74387</v>
      </c>
      <c r="J4078" t="s">
        <v>74388</v>
      </c>
      <c r="K4078" t="s">
        <v>74389</v>
      </c>
      <c r="L4078" t="s">
        <v>74390</v>
      </c>
      <c r="M4078" t="s">
        <v>74391</v>
      </c>
      <c r="N4078" t="s">
        <v>74392</v>
      </c>
      <c r="O4078" t="s">
        <v>35010</v>
      </c>
      <c r="P4078" t="s">
        <v>74393</v>
      </c>
      <c r="Q4078" t="s">
        <v>74394</v>
      </c>
      <c r="R4078" t="s">
        <v>74395</v>
      </c>
      <c r="S4078" t="s">
        <v>74396</v>
      </c>
      <c r="T4078" t="s">
        <v>74397</v>
      </c>
      <c r="U4078" t="s">
        <v>74398</v>
      </c>
    </row>
    <row r="4079" spans="1:21" x14ac:dyDescent="0.3">
      <c r="A4079" s="1">
        <v>42235</v>
      </c>
      <c r="B4079" t="s">
        <v>74399</v>
      </c>
      <c r="C4079" t="s">
        <v>74399</v>
      </c>
      <c r="D4079" t="s">
        <v>74400</v>
      </c>
      <c r="E4079" t="s">
        <v>74401</v>
      </c>
      <c r="F4079" t="s">
        <v>74402</v>
      </c>
      <c r="G4079" t="s">
        <v>74403</v>
      </c>
      <c r="H4079" t="s">
        <v>74404</v>
      </c>
      <c r="I4079" t="s">
        <v>74405</v>
      </c>
      <c r="J4079" t="s">
        <v>74406</v>
      </c>
      <c r="K4079" t="s">
        <v>74407</v>
      </c>
      <c r="L4079" t="s">
        <v>74408</v>
      </c>
      <c r="M4079" t="s">
        <v>74409</v>
      </c>
      <c r="N4079" t="s">
        <v>74410</v>
      </c>
      <c r="O4079" t="s">
        <v>74411</v>
      </c>
      <c r="P4079" t="s">
        <v>74412</v>
      </c>
      <c r="Q4079" t="s">
        <v>74413</v>
      </c>
      <c r="R4079" t="s">
        <v>74414</v>
      </c>
      <c r="S4079" t="s">
        <v>74415</v>
      </c>
      <c r="T4079" t="s">
        <v>74416</v>
      </c>
      <c r="U4079" t="s">
        <v>74417</v>
      </c>
    </row>
    <row r="4080" spans="1:21" x14ac:dyDescent="0.3">
      <c r="A4080" s="1">
        <v>42236</v>
      </c>
      <c r="B4080" t="s">
        <v>74418</v>
      </c>
      <c r="C4080" t="s">
        <v>74418</v>
      </c>
      <c r="D4080" t="s">
        <v>74419</v>
      </c>
      <c r="E4080" t="s">
        <v>74420</v>
      </c>
      <c r="F4080" t="s">
        <v>74421</v>
      </c>
      <c r="G4080" t="s">
        <v>74422</v>
      </c>
      <c r="H4080" t="s">
        <v>74423</v>
      </c>
      <c r="I4080" t="s">
        <v>74424</v>
      </c>
      <c r="J4080" t="s">
        <v>74425</v>
      </c>
      <c r="K4080" t="s">
        <v>74426</v>
      </c>
      <c r="L4080" t="s">
        <v>74427</v>
      </c>
      <c r="M4080" t="s">
        <v>74428</v>
      </c>
      <c r="N4080" t="s">
        <v>74429</v>
      </c>
      <c r="O4080" t="s">
        <v>74430</v>
      </c>
      <c r="P4080" t="s">
        <v>74431</v>
      </c>
      <c r="Q4080" t="s">
        <v>74432</v>
      </c>
      <c r="R4080" t="s">
        <v>74433</v>
      </c>
      <c r="S4080" t="s">
        <v>74434</v>
      </c>
      <c r="T4080" t="s">
        <v>74435</v>
      </c>
      <c r="U4080" t="s">
        <v>74436</v>
      </c>
    </row>
    <row r="4081" spans="1:21" x14ac:dyDescent="0.3">
      <c r="A4081" s="1">
        <v>42237</v>
      </c>
      <c r="B4081" t="s">
        <v>74437</v>
      </c>
      <c r="C4081" t="s">
        <v>74437</v>
      </c>
      <c r="D4081" t="s">
        <v>74438</v>
      </c>
      <c r="E4081" t="s">
        <v>74439</v>
      </c>
      <c r="F4081" t="s">
        <v>74440</v>
      </c>
      <c r="G4081" t="s">
        <v>74441</v>
      </c>
      <c r="H4081" t="s">
        <v>74442</v>
      </c>
      <c r="I4081" t="s">
        <v>74443</v>
      </c>
      <c r="J4081" t="s">
        <v>74444</v>
      </c>
      <c r="K4081" t="s">
        <v>74445</v>
      </c>
      <c r="L4081" t="s">
        <v>74446</v>
      </c>
      <c r="M4081" t="s">
        <v>74447</v>
      </c>
      <c r="N4081" t="s">
        <v>74448</v>
      </c>
      <c r="O4081" t="s">
        <v>32892</v>
      </c>
      <c r="P4081" t="s">
        <v>74449</v>
      </c>
      <c r="Q4081" t="s">
        <v>74450</v>
      </c>
      <c r="R4081" t="s">
        <v>74451</v>
      </c>
      <c r="S4081" t="s">
        <v>74452</v>
      </c>
      <c r="T4081" t="s">
        <v>74453</v>
      </c>
      <c r="U4081" t="s">
        <v>371</v>
      </c>
    </row>
    <row r="4082" spans="1:21" x14ac:dyDescent="0.3">
      <c r="A4082" s="1">
        <v>42240</v>
      </c>
      <c r="B4082" t="s">
        <v>74454</v>
      </c>
      <c r="C4082" t="s">
        <v>74454</v>
      </c>
      <c r="D4082" t="s">
        <v>74455</v>
      </c>
      <c r="E4082" t="s">
        <v>74456</v>
      </c>
      <c r="F4082" t="s">
        <v>74457</v>
      </c>
      <c r="G4082" t="s">
        <v>74458</v>
      </c>
      <c r="H4082" t="s">
        <v>74459</v>
      </c>
      <c r="I4082" t="s">
        <v>74460</v>
      </c>
      <c r="J4082" t="s">
        <v>74461</v>
      </c>
      <c r="K4082" t="s">
        <v>74462</v>
      </c>
      <c r="L4082" t="s">
        <v>74463</v>
      </c>
      <c r="M4082" t="s">
        <v>74464</v>
      </c>
      <c r="N4082" t="s">
        <v>74465</v>
      </c>
      <c r="O4082" t="s">
        <v>74466</v>
      </c>
      <c r="P4082" t="s">
        <v>74467</v>
      </c>
      <c r="Q4082" t="s">
        <v>74468</v>
      </c>
      <c r="R4082" t="s">
        <v>74469</v>
      </c>
      <c r="S4082" t="s">
        <v>74470</v>
      </c>
      <c r="T4082" t="s">
        <v>74471</v>
      </c>
      <c r="U4082" t="s">
        <v>74472</v>
      </c>
    </row>
    <row r="4083" spans="1:21" x14ac:dyDescent="0.3">
      <c r="A4083" s="1">
        <v>42241</v>
      </c>
      <c r="B4083" t="s">
        <v>74473</v>
      </c>
      <c r="C4083" t="s">
        <v>74473</v>
      </c>
      <c r="D4083" t="s">
        <v>74474</v>
      </c>
      <c r="E4083" t="s">
        <v>74475</v>
      </c>
      <c r="F4083" t="s">
        <v>74476</v>
      </c>
      <c r="G4083" t="s">
        <v>74477</v>
      </c>
      <c r="H4083" t="s">
        <v>74478</v>
      </c>
      <c r="I4083" t="s">
        <v>74479</v>
      </c>
      <c r="J4083" t="s">
        <v>74480</v>
      </c>
      <c r="K4083" t="s">
        <v>74481</v>
      </c>
      <c r="L4083" t="s">
        <v>74482</v>
      </c>
      <c r="M4083" t="s">
        <v>74483</v>
      </c>
      <c r="N4083" t="s">
        <v>74484</v>
      </c>
      <c r="O4083" t="s">
        <v>74485</v>
      </c>
      <c r="P4083" t="s">
        <v>74486</v>
      </c>
      <c r="Q4083" t="s">
        <v>74487</v>
      </c>
      <c r="R4083" t="s">
        <v>74488</v>
      </c>
      <c r="S4083" t="s">
        <v>74489</v>
      </c>
      <c r="T4083" t="s">
        <v>74490</v>
      </c>
      <c r="U4083" t="s">
        <v>74491</v>
      </c>
    </row>
    <row r="4084" spans="1:21" x14ac:dyDescent="0.3">
      <c r="A4084" s="1">
        <v>42242</v>
      </c>
      <c r="B4084" t="s">
        <v>74492</v>
      </c>
      <c r="C4084" t="s">
        <v>74492</v>
      </c>
      <c r="D4084" t="s">
        <v>74493</v>
      </c>
      <c r="E4084" t="s">
        <v>74494</v>
      </c>
      <c r="F4084" t="s">
        <v>74495</v>
      </c>
      <c r="G4084" t="s">
        <v>74496</v>
      </c>
      <c r="H4084" t="s">
        <v>74497</v>
      </c>
      <c r="I4084" t="s">
        <v>74498</v>
      </c>
      <c r="J4084" t="s">
        <v>74499</v>
      </c>
      <c r="K4084" t="s">
        <v>74500</v>
      </c>
      <c r="L4084" t="s">
        <v>74501</v>
      </c>
      <c r="M4084" t="s">
        <v>74502</v>
      </c>
      <c r="N4084" t="s">
        <v>74503</v>
      </c>
      <c r="O4084" t="s">
        <v>61122</v>
      </c>
      <c r="P4084" t="s">
        <v>74504</v>
      </c>
      <c r="Q4084" t="s">
        <v>74505</v>
      </c>
      <c r="R4084" t="s">
        <v>74506</v>
      </c>
      <c r="S4084" t="s">
        <v>74507</v>
      </c>
      <c r="T4084" t="s">
        <v>74508</v>
      </c>
      <c r="U4084" t="s">
        <v>74509</v>
      </c>
    </row>
    <row r="4085" spans="1:21" x14ac:dyDescent="0.3">
      <c r="A4085" s="1">
        <v>42243</v>
      </c>
      <c r="B4085" t="s">
        <v>74510</v>
      </c>
      <c r="C4085" t="s">
        <v>74510</v>
      </c>
      <c r="D4085" t="s">
        <v>74511</v>
      </c>
      <c r="E4085" t="s">
        <v>74512</v>
      </c>
      <c r="F4085" t="s">
        <v>74513</v>
      </c>
      <c r="G4085" t="s">
        <v>74514</v>
      </c>
      <c r="H4085" t="s">
        <v>74515</v>
      </c>
      <c r="I4085" t="s">
        <v>74516</v>
      </c>
      <c r="J4085" t="s">
        <v>74517</v>
      </c>
      <c r="K4085">
        <v>1125</v>
      </c>
      <c r="L4085" t="s">
        <v>74518</v>
      </c>
      <c r="M4085" t="s">
        <v>74519</v>
      </c>
      <c r="N4085" t="s">
        <v>74520</v>
      </c>
      <c r="O4085" t="s">
        <v>74521</v>
      </c>
      <c r="P4085" t="s">
        <v>74522</v>
      </c>
      <c r="Q4085" t="s">
        <v>74523</v>
      </c>
      <c r="R4085" t="s">
        <v>74524</v>
      </c>
      <c r="S4085" t="s">
        <v>74525</v>
      </c>
      <c r="T4085" t="s">
        <v>74526</v>
      </c>
      <c r="U4085" t="s">
        <v>74527</v>
      </c>
    </row>
    <row r="4086" spans="1:21" x14ac:dyDescent="0.3">
      <c r="A4086" s="1">
        <v>42244</v>
      </c>
      <c r="B4086" t="s">
        <v>74528</v>
      </c>
      <c r="C4086" t="s">
        <v>74528</v>
      </c>
      <c r="D4086" t="s">
        <v>74529</v>
      </c>
      <c r="E4086" t="s">
        <v>74530</v>
      </c>
      <c r="F4086" t="s">
        <v>74531</v>
      </c>
      <c r="G4086" t="s">
        <v>74532</v>
      </c>
      <c r="H4086" t="s">
        <v>74533</v>
      </c>
      <c r="I4086" t="s">
        <v>74534</v>
      </c>
      <c r="J4086" t="s">
        <v>74535</v>
      </c>
      <c r="K4086" t="s">
        <v>74536</v>
      </c>
      <c r="L4086" t="s">
        <v>74537</v>
      </c>
      <c r="M4086" t="s">
        <v>74538</v>
      </c>
      <c r="N4086" t="s">
        <v>74539</v>
      </c>
      <c r="O4086" t="s">
        <v>74540</v>
      </c>
      <c r="P4086" t="s">
        <v>74541</v>
      </c>
      <c r="Q4086" t="s">
        <v>74542</v>
      </c>
      <c r="R4086" t="s">
        <v>74543</v>
      </c>
      <c r="S4086" t="s">
        <v>74544</v>
      </c>
      <c r="T4086" t="s">
        <v>74545</v>
      </c>
      <c r="U4086" t="s">
        <v>74546</v>
      </c>
    </row>
    <row r="4087" spans="1:21" x14ac:dyDescent="0.3">
      <c r="A4087" s="1">
        <v>42247</v>
      </c>
      <c r="B4087" t="s">
        <v>74547</v>
      </c>
      <c r="C4087" t="s">
        <v>74547</v>
      </c>
      <c r="D4087" t="s">
        <v>74548</v>
      </c>
      <c r="E4087" t="s">
        <v>74549</v>
      </c>
      <c r="F4087" t="s">
        <v>74550</v>
      </c>
      <c r="G4087" t="s">
        <v>74551</v>
      </c>
      <c r="H4087" t="s">
        <v>74552</v>
      </c>
      <c r="I4087" t="s">
        <v>74553</v>
      </c>
      <c r="J4087" t="s">
        <v>74554</v>
      </c>
      <c r="K4087" t="s">
        <v>74555</v>
      </c>
      <c r="L4087" t="s">
        <v>74556</v>
      </c>
      <c r="M4087" t="s">
        <v>74557</v>
      </c>
      <c r="N4087" t="s">
        <v>74558</v>
      </c>
      <c r="O4087" t="s">
        <v>74559</v>
      </c>
      <c r="P4087" t="s">
        <v>74560</v>
      </c>
      <c r="Q4087" t="s">
        <v>74561</v>
      </c>
      <c r="R4087" t="s">
        <v>74562</v>
      </c>
      <c r="S4087" t="s">
        <v>74563</v>
      </c>
      <c r="T4087" t="s">
        <v>74564</v>
      </c>
      <c r="U4087" t="s">
        <v>74565</v>
      </c>
    </row>
    <row r="4088" spans="1:21" x14ac:dyDescent="0.3">
      <c r="A4088" s="1">
        <v>42248</v>
      </c>
      <c r="B4088" t="s">
        <v>74566</v>
      </c>
      <c r="C4088" t="s">
        <v>74566</v>
      </c>
      <c r="D4088" t="s">
        <v>74567</v>
      </c>
      <c r="E4088" t="s">
        <v>74568</v>
      </c>
      <c r="F4088" t="s">
        <v>74569</v>
      </c>
      <c r="G4088" t="s">
        <v>74570</v>
      </c>
      <c r="H4088" t="s">
        <v>74571</v>
      </c>
      <c r="I4088" t="s">
        <v>74572</v>
      </c>
      <c r="J4088" t="s">
        <v>74573</v>
      </c>
      <c r="K4088" t="s">
        <v>74574</v>
      </c>
      <c r="L4088" t="s">
        <v>74575</v>
      </c>
      <c r="M4088" t="s">
        <v>74576</v>
      </c>
      <c r="N4088" t="s">
        <v>74577</v>
      </c>
      <c r="O4088" t="s">
        <v>74578</v>
      </c>
      <c r="P4088" t="s">
        <v>74579</v>
      </c>
      <c r="Q4088" t="s">
        <v>74580</v>
      </c>
      <c r="R4088" t="s">
        <v>74581</v>
      </c>
      <c r="S4088" t="s">
        <v>74582</v>
      </c>
      <c r="T4088" t="s">
        <v>74583</v>
      </c>
      <c r="U4088" t="s">
        <v>74584</v>
      </c>
    </row>
    <row r="4089" spans="1:21" x14ac:dyDescent="0.3">
      <c r="A4089" s="1">
        <v>42249</v>
      </c>
      <c r="B4089" t="s">
        <v>74585</v>
      </c>
      <c r="C4089" t="s">
        <v>74585</v>
      </c>
      <c r="D4089" t="s">
        <v>74586</v>
      </c>
      <c r="E4089" t="s">
        <v>74587</v>
      </c>
      <c r="F4089" t="s">
        <v>74588</v>
      </c>
      <c r="G4089" t="s">
        <v>74589</v>
      </c>
      <c r="H4089" t="s">
        <v>74590</v>
      </c>
      <c r="I4089" t="s">
        <v>74591</v>
      </c>
      <c r="J4089" t="s">
        <v>74592</v>
      </c>
      <c r="K4089" t="s">
        <v>74593</v>
      </c>
      <c r="L4089" t="s">
        <v>74594</v>
      </c>
      <c r="M4089" t="s">
        <v>74595</v>
      </c>
      <c r="N4089" t="s">
        <v>74596</v>
      </c>
      <c r="O4089" t="s">
        <v>74597</v>
      </c>
      <c r="P4089" t="s">
        <v>74598</v>
      </c>
      <c r="Q4089" t="s">
        <v>74599</v>
      </c>
      <c r="R4089" t="s">
        <v>74600</v>
      </c>
      <c r="S4089" t="s">
        <v>74601</v>
      </c>
      <c r="T4089" t="s">
        <v>74602</v>
      </c>
      <c r="U4089" t="s">
        <v>74603</v>
      </c>
    </row>
    <row r="4090" spans="1:21" x14ac:dyDescent="0.3">
      <c r="A4090" s="1">
        <v>42250</v>
      </c>
      <c r="B4090" t="s">
        <v>74604</v>
      </c>
      <c r="C4090" t="s">
        <v>74604</v>
      </c>
      <c r="D4090" t="s">
        <v>74605</v>
      </c>
      <c r="E4090" t="s">
        <v>74606</v>
      </c>
      <c r="F4090" t="s">
        <v>74607</v>
      </c>
      <c r="G4090" t="s">
        <v>74608</v>
      </c>
      <c r="H4090" t="s">
        <v>74609</v>
      </c>
      <c r="I4090" t="s">
        <v>74610</v>
      </c>
      <c r="J4090" t="s">
        <v>74611</v>
      </c>
      <c r="K4090" t="s">
        <v>74612</v>
      </c>
      <c r="L4090" t="s">
        <v>74613</v>
      </c>
      <c r="M4090" t="s">
        <v>74614</v>
      </c>
      <c r="N4090" t="s">
        <v>74615</v>
      </c>
      <c r="O4090" t="s">
        <v>74616</v>
      </c>
      <c r="P4090" t="s">
        <v>74617</v>
      </c>
      <c r="Q4090" t="s">
        <v>74618</v>
      </c>
      <c r="R4090" t="s">
        <v>74619</v>
      </c>
      <c r="S4090" t="s">
        <v>74620</v>
      </c>
      <c r="T4090" t="s">
        <v>74621</v>
      </c>
      <c r="U4090" t="s">
        <v>74622</v>
      </c>
    </row>
    <row r="4091" spans="1:21" x14ac:dyDescent="0.3">
      <c r="A4091" s="1">
        <v>42251</v>
      </c>
      <c r="B4091" t="s">
        <v>74623</v>
      </c>
      <c r="C4091" t="s">
        <v>74623</v>
      </c>
      <c r="D4091" t="s">
        <v>74624</v>
      </c>
      <c r="E4091" t="s">
        <v>74625</v>
      </c>
      <c r="F4091" t="s">
        <v>74626</v>
      </c>
      <c r="G4091" t="s">
        <v>74627</v>
      </c>
      <c r="H4091" t="s">
        <v>74628</v>
      </c>
      <c r="I4091" t="s">
        <v>74629</v>
      </c>
      <c r="J4091" t="s">
        <v>74630</v>
      </c>
      <c r="K4091" t="s">
        <v>48262</v>
      </c>
      <c r="L4091" t="s">
        <v>74631</v>
      </c>
      <c r="M4091" t="s">
        <v>74632</v>
      </c>
      <c r="N4091" t="s">
        <v>74633</v>
      </c>
      <c r="O4091" t="s">
        <v>73997</v>
      </c>
      <c r="P4091" t="s">
        <v>74634</v>
      </c>
      <c r="Q4091" t="s">
        <v>74635</v>
      </c>
      <c r="R4091" t="s">
        <v>74636</v>
      </c>
      <c r="S4091" t="s">
        <v>74637</v>
      </c>
      <c r="T4091" t="s">
        <v>74638</v>
      </c>
      <c r="U4091" t="s">
        <v>74639</v>
      </c>
    </row>
    <row r="4092" spans="1:21" x14ac:dyDescent="0.3">
      <c r="A4092" s="1">
        <v>42254</v>
      </c>
      <c r="B4092" t="s">
        <v>74623</v>
      </c>
      <c r="C4092" t="s">
        <v>74623</v>
      </c>
      <c r="D4092" t="s">
        <v>74624</v>
      </c>
      <c r="E4092" t="s">
        <v>74625</v>
      </c>
      <c r="F4092" t="s">
        <v>74626</v>
      </c>
      <c r="G4092" t="s">
        <v>74640</v>
      </c>
      <c r="H4092" t="s">
        <v>74641</v>
      </c>
      <c r="I4092" t="s">
        <v>74642</v>
      </c>
      <c r="J4092" t="s">
        <v>74643</v>
      </c>
      <c r="K4092" t="s">
        <v>74644</v>
      </c>
      <c r="L4092" t="s">
        <v>74645</v>
      </c>
      <c r="M4092" t="s">
        <v>74632</v>
      </c>
      <c r="N4092" t="s">
        <v>74646</v>
      </c>
      <c r="O4092" t="s">
        <v>73997</v>
      </c>
      <c r="P4092" t="s">
        <v>74647</v>
      </c>
      <c r="Q4092" t="s">
        <v>74635</v>
      </c>
      <c r="R4092" t="s">
        <v>74636</v>
      </c>
      <c r="S4092" t="s">
        <v>74648</v>
      </c>
      <c r="T4092" t="s">
        <v>74649</v>
      </c>
      <c r="U4092" t="s">
        <v>74650</v>
      </c>
    </row>
    <row r="4093" spans="1:21" x14ac:dyDescent="0.3">
      <c r="A4093" s="1">
        <v>42255</v>
      </c>
      <c r="B4093" t="s">
        <v>74651</v>
      </c>
      <c r="C4093" t="s">
        <v>74651</v>
      </c>
      <c r="D4093" t="s">
        <v>74652</v>
      </c>
      <c r="E4093" t="s">
        <v>74653</v>
      </c>
      <c r="F4093" t="s">
        <v>74654</v>
      </c>
      <c r="G4093" t="s">
        <v>74655</v>
      </c>
      <c r="H4093" t="s">
        <v>74656</v>
      </c>
      <c r="I4093" t="s">
        <v>74657</v>
      </c>
      <c r="J4093" t="s">
        <v>74658</v>
      </c>
      <c r="K4093" t="s">
        <v>74659</v>
      </c>
      <c r="L4093" t="s">
        <v>74660</v>
      </c>
      <c r="M4093" t="s">
        <v>74661</v>
      </c>
      <c r="N4093" t="s">
        <v>74662</v>
      </c>
      <c r="O4093" t="s">
        <v>74663</v>
      </c>
      <c r="P4093" t="s">
        <v>74664</v>
      </c>
      <c r="Q4093" t="s">
        <v>74665</v>
      </c>
      <c r="R4093" t="s">
        <v>74666</v>
      </c>
      <c r="S4093" t="s">
        <v>74667</v>
      </c>
      <c r="T4093" t="s">
        <v>74668</v>
      </c>
      <c r="U4093" t="s">
        <v>74669</v>
      </c>
    </row>
    <row r="4094" spans="1:21" x14ac:dyDescent="0.3">
      <c r="A4094" s="1">
        <v>42256</v>
      </c>
      <c r="B4094" t="s">
        <v>74670</v>
      </c>
      <c r="C4094" t="s">
        <v>74670</v>
      </c>
      <c r="D4094" t="s">
        <v>74671</v>
      </c>
      <c r="E4094" t="s">
        <v>74672</v>
      </c>
      <c r="F4094" t="s">
        <v>74673</v>
      </c>
      <c r="G4094" t="s">
        <v>74674</v>
      </c>
      <c r="H4094" t="s">
        <v>74675</v>
      </c>
      <c r="I4094" t="s">
        <v>74676</v>
      </c>
      <c r="J4094" t="s">
        <v>74677</v>
      </c>
      <c r="K4094" t="s">
        <v>74678</v>
      </c>
      <c r="L4094" t="s">
        <v>74679</v>
      </c>
      <c r="M4094" t="s">
        <v>74680</v>
      </c>
      <c r="N4094" t="s">
        <v>74681</v>
      </c>
      <c r="O4094" t="s">
        <v>74682</v>
      </c>
      <c r="P4094" t="s">
        <v>74683</v>
      </c>
      <c r="Q4094" t="s">
        <v>74684</v>
      </c>
      <c r="R4094" t="s">
        <v>74685</v>
      </c>
      <c r="S4094" t="s">
        <v>74686</v>
      </c>
      <c r="T4094" t="s">
        <v>74687</v>
      </c>
      <c r="U4094" t="s">
        <v>74688</v>
      </c>
    </row>
    <row r="4095" spans="1:21" x14ac:dyDescent="0.3">
      <c r="A4095" s="1">
        <v>42257</v>
      </c>
      <c r="B4095" t="s">
        <v>74689</v>
      </c>
      <c r="C4095" t="s">
        <v>74689</v>
      </c>
      <c r="D4095" t="s">
        <v>74690</v>
      </c>
      <c r="E4095" t="s">
        <v>74691</v>
      </c>
      <c r="F4095" t="s">
        <v>74692</v>
      </c>
      <c r="G4095" t="s">
        <v>74693</v>
      </c>
      <c r="H4095" t="s">
        <v>74694</v>
      </c>
      <c r="I4095" t="s">
        <v>74695</v>
      </c>
      <c r="J4095" t="s">
        <v>74696</v>
      </c>
      <c r="K4095" t="s">
        <v>74697</v>
      </c>
      <c r="L4095" t="s">
        <v>74698</v>
      </c>
      <c r="M4095" t="s">
        <v>74699</v>
      </c>
      <c r="N4095" t="s">
        <v>74700</v>
      </c>
      <c r="O4095" t="s">
        <v>74701</v>
      </c>
      <c r="P4095" t="s">
        <v>74702</v>
      </c>
      <c r="Q4095" t="s">
        <v>74703</v>
      </c>
      <c r="R4095" t="s">
        <v>74704</v>
      </c>
      <c r="S4095" t="s">
        <v>74705</v>
      </c>
      <c r="T4095" t="s">
        <v>74706</v>
      </c>
      <c r="U4095" t="s">
        <v>74707</v>
      </c>
    </row>
    <row r="4096" spans="1:21" x14ac:dyDescent="0.3">
      <c r="A4096" s="1">
        <v>42258</v>
      </c>
      <c r="B4096" t="s">
        <v>74708</v>
      </c>
      <c r="C4096" t="s">
        <v>74708</v>
      </c>
      <c r="D4096" t="s">
        <v>74709</v>
      </c>
      <c r="E4096" t="s">
        <v>74710</v>
      </c>
      <c r="F4096" t="s">
        <v>74711</v>
      </c>
      <c r="G4096" t="s">
        <v>74712</v>
      </c>
      <c r="H4096" t="s">
        <v>74713</v>
      </c>
      <c r="I4096" t="s">
        <v>74714</v>
      </c>
      <c r="J4096" t="s">
        <v>74715</v>
      </c>
      <c r="K4096" t="s">
        <v>74716</v>
      </c>
      <c r="L4096" t="s">
        <v>74717</v>
      </c>
      <c r="M4096" t="s">
        <v>74718</v>
      </c>
      <c r="N4096" t="s">
        <v>74719</v>
      </c>
      <c r="O4096" t="s">
        <v>74720</v>
      </c>
      <c r="P4096" t="s">
        <v>74721</v>
      </c>
      <c r="Q4096" t="s">
        <v>74722</v>
      </c>
      <c r="R4096" t="s">
        <v>74723</v>
      </c>
      <c r="S4096" t="s">
        <v>74724</v>
      </c>
      <c r="T4096" t="s">
        <v>74725</v>
      </c>
      <c r="U4096" t="s">
        <v>74726</v>
      </c>
    </row>
    <row r="4097" spans="1:21" x14ac:dyDescent="0.3">
      <c r="A4097" s="1">
        <v>42261</v>
      </c>
      <c r="B4097" t="s">
        <v>74727</v>
      </c>
      <c r="C4097" t="s">
        <v>74727</v>
      </c>
      <c r="D4097" t="s">
        <v>74728</v>
      </c>
      <c r="E4097" t="s">
        <v>74729</v>
      </c>
      <c r="F4097" t="s">
        <v>74730</v>
      </c>
      <c r="G4097" t="s">
        <v>74731</v>
      </c>
      <c r="H4097" t="s">
        <v>74732</v>
      </c>
      <c r="I4097" t="s">
        <v>74733</v>
      </c>
      <c r="J4097" t="s">
        <v>74734</v>
      </c>
      <c r="K4097" t="s">
        <v>74735</v>
      </c>
      <c r="L4097" t="s">
        <v>74736</v>
      </c>
      <c r="M4097" t="s">
        <v>74737</v>
      </c>
      <c r="N4097" t="s">
        <v>74738</v>
      </c>
      <c r="O4097" t="s">
        <v>74739</v>
      </c>
      <c r="P4097" t="s">
        <v>74740</v>
      </c>
      <c r="Q4097" t="s">
        <v>74741</v>
      </c>
      <c r="R4097" t="s">
        <v>74742</v>
      </c>
      <c r="S4097" t="s">
        <v>74743</v>
      </c>
      <c r="T4097" t="s">
        <v>74744</v>
      </c>
      <c r="U4097" t="s">
        <v>74745</v>
      </c>
    </row>
    <row r="4098" spans="1:21" x14ac:dyDescent="0.3">
      <c r="A4098" s="1">
        <v>42262</v>
      </c>
      <c r="B4098" t="s">
        <v>74746</v>
      </c>
      <c r="C4098" t="s">
        <v>74746</v>
      </c>
      <c r="D4098" t="s">
        <v>74747</v>
      </c>
      <c r="E4098" t="s">
        <v>74748</v>
      </c>
      <c r="F4098" t="s">
        <v>74749</v>
      </c>
      <c r="G4098" t="s">
        <v>74750</v>
      </c>
      <c r="H4098" t="s">
        <v>74751</v>
      </c>
      <c r="I4098" t="s">
        <v>74752</v>
      </c>
      <c r="J4098" t="s">
        <v>74753</v>
      </c>
      <c r="K4098" t="s">
        <v>74754</v>
      </c>
      <c r="L4098" t="s">
        <v>74755</v>
      </c>
      <c r="M4098" t="s">
        <v>74756</v>
      </c>
      <c r="N4098" t="s">
        <v>74757</v>
      </c>
      <c r="O4098" t="s">
        <v>74758</v>
      </c>
      <c r="P4098" t="s">
        <v>74759</v>
      </c>
      <c r="Q4098" t="s">
        <v>74760</v>
      </c>
      <c r="R4098" t="s">
        <v>74761</v>
      </c>
      <c r="S4098" t="s">
        <v>74762</v>
      </c>
      <c r="T4098" t="s">
        <v>74763</v>
      </c>
      <c r="U4098" t="s">
        <v>74764</v>
      </c>
    </row>
    <row r="4099" spans="1:21" x14ac:dyDescent="0.3">
      <c r="A4099" s="1">
        <v>42263</v>
      </c>
      <c r="B4099" t="s">
        <v>74765</v>
      </c>
      <c r="C4099" t="s">
        <v>74765</v>
      </c>
      <c r="D4099" t="s">
        <v>74766</v>
      </c>
      <c r="E4099" t="s">
        <v>74767</v>
      </c>
      <c r="F4099" t="s">
        <v>74768</v>
      </c>
      <c r="G4099" t="s">
        <v>74769</v>
      </c>
      <c r="H4099" t="s">
        <v>74770</v>
      </c>
      <c r="I4099" t="s">
        <v>74771</v>
      </c>
      <c r="J4099" t="s">
        <v>74772</v>
      </c>
      <c r="K4099" t="s">
        <v>74773</v>
      </c>
      <c r="L4099" t="s">
        <v>74774</v>
      </c>
      <c r="M4099" t="s">
        <v>74775</v>
      </c>
      <c r="N4099" t="s">
        <v>74776</v>
      </c>
      <c r="O4099" t="s">
        <v>74777</v>
      </c>
      <c r="P4099" t="s">
        <v>74778</v>
      </c>
      <c r="Q4099" t="s">
        <v>74779</v>
      </c>
      <c r="R4099" t="s">
        <v>74780</v>
      </c>
      <c r="S4099" t="s">
        <v>74781</v>
      </c>
      <c r="T4099" t="s">
        <v>74782</v>
      </c>
      <c r="U4099" t="s">
        <v>74783</v>
      </c>
    </row>
    <row r="4100" spans="1:21" x14ac:dyDescent="0.3">
      <c r="A4100" s="1">
        <v>42264</v>
      </c>
      <c r="B4100" t="s">
        <v>74784</v>
      </c>
      <c r="C4100" t="s">
        <v>74784</v>
      </c>
      <c r="D4100" t="s">
        <v>74785</v>
      </c>
      <c r="E4100" t="s">
        <v>74786</v>
      </c>
      <c r="F4100" t="s">
        <v>74787</v>
      </c>
      <c r="G4100" t="s">
        <v>74788</v>
      </c>
      <c r="H4100" t="s">
        <v>74789</v>
      </c>
      <c r="I4100" t="s">
        <v>74790</v>
      </c>
      <c r="J4100" t="s">
        <v>74791</v>
      </c>
      <c r="K4100" t="s">
        <v>74792</v>
      </c>
      <c r="L4100" t="s">
        <v>74793</v>
      </c>
      <c r="M4100" t="s">
        <v>74794</v>
      </c>
      <c r="N4100" t="s">
        <v>74795</v>
      </c>
      <c r="O4100" t="s">
        <v>74796</v>
      </c>
      <c r="P4100" t="s">
        <v>74797</v>
      </c>
      <c r="Q4100" t="s">
        <v>74798</v>
      </c>
      <c r="R4100" t="s">
        <v>74799</v>
      </c>
      <c r="S4100" t="s">
        <v>74800</v>
      </c>
      <c r="T4100" t="s">
        <v>74801</v>
      </c>
      <c r="U4100" t="s">
        <v>74802</v>
      </c>
    </row>
    <row r="4101" spans="1:21" x14ac:dyDescent="0.3">
      <c r="A4101" s="1">
        <v>42265</v>
      </c>
      <c r="B4101" t="s">
        <v>74803</v>
      </c>
      <c r="C4101" t="s">
        <v>74803</v>
      </c>
      <c r="D4101" t="s">
        <v>74804</v>
      </c>
      <c r="E4101" t="s">
        <v>74805</v>
      </c>
      <c r="F4101" t="s">
        <v>74806</v>
      </c>
      <c r="G4101" t="s">
        <v>74807</v>
      </c>
      <c r="H4101" t="s">
        <v>74808</v>
      </c>
      <c r="I4101" t="s">
        <v>74809</v>
      </c>
      <c r="J4101" t="s">
        <v>74810</v>
      </c>
      <c r="K4101" t="s">
        <v>74811</v>
      </c>
      <c r="L4101" t="s">
        <v>74812</v>
      </c>
      <c r="M4101" t="s">
        <v>74813</v>
      </c>
      <c r="N4101" t="s">
        <v>74814</v>
      </c>
      <c r="O4101" t="s">
        <v>74815</v>
      </c>
      <c r="P4101" t="s">
        <v>74816</v>
      </c>
      <c r="Q4101" t="s">
        <v>74817</v>
      </c>
      <c r="R4101" t="s">
        <v>74818</v>
      </c>
      <c r="S4101" t="s">
        <v>74819</v>
      </c>
      <c r="T4101" t="s">
        <v>74820</v>
      </c>
      <c r="U4101" t="s">
        <v>74821</v>
      </c>
    </row>
    <row r="4102" spans="1:21" x14ac:dyDescent="0.3">
      <c r="A4102" s="1">
        <v>42268</v>
      </c>
      <c r="B4102" t="s">
        <v>74822</v>
      </c>
      <c r="C4102" t="s">
        <v>74822</v>
      </c>
      <c r="D4102" t="s">
        <v>74823</v>
      </c>
      <c r="E4102" t="s">
        <v>74824</v>
      </c>
      <c r="F4102" t="s">
        <v>74825</v>
      </c>
      <c r="G4102" t="s">
        <v>74826</v>
      </c>
      <c r="H4102" t="s">
        <v>74827</v>
      </c>
      <c r="I4102" t="s">
        <v>74828</v>
      </c>
      <c r="J4102" t="s">
        <v>74810</v>
      </c>
      <c r="K4102" t="s">
        <v>74829</v>
      </c>
      <c r="L4102" t="s">
        <v>74830</v>
      </c>
      <c r="M4102" t="s">
        <v>74831</v>
      </c>
      <c r="N4102" t="s">
        <v>74832</v>
      </c>
      <c r="O4102" t="s">
        <v>74833</v>
      </c>
      <c r="P4102" t="s">
        <v>74834</v>
      </c>
      <c r="Q4102" t="s">
        <v>74835</v>
      </c>
      <c r="R4102" t="s">
        <v>74836</v>
      </c>
      <c r="S4102" t="s">
        <v>74837</v>
      </c>
      <c r="T4102" t="s">
        <v>74838</v>
      </c>
      <c r="U4102" t="s">
        <v>74839</v>
      </c>
    </row>
    <row r="4103" spans="1:21" x14ac:dyDescent="0.3">
      <c r="A4103" s="1">
        <v>42269</v>
      </c>
      <c r="B4103" t="s">
        <v>74840</v>
      </c>
      <c r="C4103" t="s">
        <v>74840</v>
      </c>
      <c r="D4103" t="s">
        <v>74841</v>
      </c>
      <c r="E4103" t="s">
        <v>74842</v>
      </c>
      <c r="F4103" t="s">
        <v>74843</v>
      </c>
      <c r="G4103" t="s">
        <v>74844</v>
      </c>
      <c r="H4103" t="s">
        <v>74845</v>
      </c>
      <c r="I4103" t="s">
        <v>74846</v>
      </c>
      <c r="J4103" t="s">
        <v>74810</v>
      </c>
      <c r="K4103" t="s">
        <v>74847</v>
      </c>
      <c r="L4103" t="s">
        <v>74848</v>
      </c>
      <c r="M4103" t="s">
        <v>74849</v>
      </c>
      <c r="N4103" t="s">
        <v>74850</v>
      </c>
      <c r="O4103" t="s">
        <v>74851</v>
      </c>
      <c r="P4103" t="s">
        <v>74852</v>
      </c>
      <c r="Q4103" t="s">
        <v>74853</v>
      </c>
      <c r="R4103" t="s">
        <v>74854</v>
      </c>
      <c r="S4103" t="s">
        <v>74855</v>
      </c>
      <c r="T4103" t="s">
        <v>74856</v>
      </c>
      <c r="U4103" t="s">
        <v>74857</v>
      </c>
    </row>
    <row r="4104" spans="1:21" x14ac:dyDescent="0.3">
      <c r="A4104" s="1">
        <v>42270</v>
      </c>
      <c r="B4104" t="s">
        <v>74858</v>
      </c>
      <c r="C4104" t="s">
        <v>74858</v>
      </c>
      <c r="D4104" t="s">
        <v>74859</v>
      </c>
      <c r="E4104" t="s">
        <v>74860</v>
      </c>
      <c r="F4104" t="s">
        <v>74861</v>
      </c>
      <c r="G4104" t="s">
        <v>74862</v>
      </c>
      <c r="H4104" t="s">
        <v>74863</v>
      </c>
      <c r="I4104" t="s">
        <v>74864</v>
      </c>
      <c r="J4104" t="s">
        <v>74810</v>
      </c>
      <c r="K4104" t="s">
        <v>74865</v>
      </c>
      <c r="L4104" t="s">
        <v>74866</v>
      </c>
      <c r="M4104" t="s">
        <v>74867</v>
      </c>
      <c r="N4104" t="s">
        <v>74868</v>
      </c>
      <c r="O4104" t="s">
        <v>74869</v>
      </c>
      <c r="P4104" t="s">
        <v>74870</v>
      </c>
      <c r="Q4104" t="s">
        <v>74871</v>
      </c>
      <c r="R4104" t="s">
        <v>74872</v>
      </c>
      <c r="S4104" t="s">
        <v>74873</v>
      </c>
      <c r="T4104" t="s">
        <v>74874</v>
      </c>
      <c r="U4104" t="s">
        <v>74875</v>
      </c>
    </row>
    <row r="4105" spans="1:21" x14ac:dyDescent="0.3">
      <c r="A4105" s="1">
        <v>42271</v>
      </c>
      <c r="B4105" t="s">
        <v>74876</v>
      </c>
      <c r="C4105" t="s">
        <v>74876</v>
      </c>
      <c r="D4105" t="s">
        <v>74877</v>
      </c>
      <c r="E4105" t="s">
        <v>74878</v>
      </c>
      <c r="F4105" t="s">
        <v>74879</v>
      </c>
      <c r="G4105" t="s">
        <v>74880</v>
      </c>
      <c r="H4105" t="s">
        <v>74881</v>
      </c>
      <c r="I4105" t="s">
        <v>74882</v>
      </c>
      <c r="J4105" t="s">
        <v>74883</v>
      </c>
      <c r="K4105" t="s">
        <v>74884</v>
      </c>
      <c r="L4105" t="s">
        <v>74885</v>
      </c>
      <c r="M4105" t="s">
        <v>74886</v>
      </c>
      <c r="N4105" t="s">
        <v>74887</v>
      </c>
      <c r="O4105" t="s">
        <v>74888</v>
      </c>
      <c r="P4105" t="s">
        <v>74889</v>
      </c>
      <c r="Q4105" t="s">
        <v>74890</v>
      </c>
      <c r="R4105" t="s">
        <v>74891</v>
      </c>
      <c r="S4105" t="s">
        <v>74892</v>
      </c>
      <c r="T4105" t="s">
        <v>74893</v>
      </c>
      <c r="U4105" t="s">
        <v>74894</v>
      </c>
    </row>
    <row r="4106" spans="1:21" x14ac:dyDescent="0.3">
      <c r="A4106" s="1">
        <v>42272</v>
      </c>
      <c r="B4106" t="s">
        <v>74895</v>
      </c>
      <c r="C4106" t="s">
        <v>74895</v>
      </c>
      <c r="D4106" t="s">
        <v>74896</v>
      </c>
      <c r="E4106" t="s">
        <v>74897</v>
      </c>
      <c r="F4106" t="s">
        <v>74898</v>
      </c>
      <c r="G4106" t="s">
        <v>74899</v>
      </c>
      <c r="H4106" t="s">
        <v>74900</v>
      </c>
      <c r="I4106" t="s">
        <v>74901</v>
      </c>
      <c r="J4106" t="s">
        <v>74902</v>
      </c>
      <c r="K4106" t="s">
        <v>74903</v>
      </c>
      <c r="L4106" t="s">
        <v>74904</v>
      </c>
      <c r="M4106" t="s">
        <v>74905</v>
      </c>
      <c r="N4106" t="s">
        <v>74906</v>
      </c>
      <c r="O4106" t="s">
        <v>74907</v>
      </c>
      <c r="P4106" t="s">
        <v>74908</v>
      </c>
      <c r="Q4106" t="s">
        <v>74909</v>
      </c>
      <c r="R4106" t="s">
        <v>74910</v>
      </c>
      <c r="S4106" t="s">
        <v>74911</v>
      </c>
      <c r="T4106" t="s">
        <v>74912</v>
      </c>
      <c r="U4106" t="s">
        <v>74913</v>
      </c>
    </row>
    <row r="4107" spans="1:21" x14ac:dyDescent="0.3">
      <c r="A4107" s="1">
        <v>42275</v>
      </c>
      <c r="B4107" t="s">
        <v>74914</v>
      </c>
      <c r="C4107" t="s">
        <v>74914</v>
      </c>
      <c r="D4107" t="s">
        <v>74915</v>
      </c>
      <c r="E4107" t="s">
        <v>74916</v>
      </c>
      <c r="F4107" t="s">
        <v>74917</v>
      </c>
      <c r="G4107" t="s">
        <v>74918</v>
      </c>
      <c r="H4107" t="s">
        <v>74919</v>
      </c>
      <c r="I4107" t="s">
        <v>74920</v>
      </c>
      <c r="J4107" t="s">
        <v>74921</v>
      </c>
      <c r="K4107" t="s">
        <v>74922</v>
      </c>
      <c r="L4107" t="s">
        <v>74923</v>
      </c>
      <c r="M4107" t="s">
        <v>74924</v>
      </c>
      <c r="N4107" t="s">
        <v>74925</v>
      </c>
      <c r="O4107" t="s">
        <v>74926</v>
      </c>
      <c r="P4107" t="s">
        <v>74927</v>
      </c>
      <c r="Q4107" t="s">
        <v>74928</v>
      </c>
      <c r="R4107" t="s">
        <v>74929</v>
      </c>
      <c r="S4107" t="s">
        <v>74930</v>
      </c>
      <c r="T4107" t="s">
        <v>74931</v>
      </c>
      <c r="U4107" t="s">
        <v>74932</v>
      </c>
    </row>
    <row r="4108" spans="1:21" x14ac:dyDescent="0.3">
      <c r="A4108" s="1">
        <v>42276</v>
      </c>
      <c r="B4108" t="s">
        <v>74933</v>
      </c>
      <c r="C4108" t="s">
        <v>74933</v>
      </c>
      <c r="D4108" t="s">
        <v>74934</v>
      </c>
      <c r="E4108" t="s">
        <v>74935</v>
      </c>
      <c r="F4108" t="s">
        <v>74936</v>
      </c>
      <c r="G4108" t="s">
        <v>74937</v>
      </c>
      <c r="H4108" t="s">
        <v>74938</v>
      </c>
      <c r="I4108" t="s">
        <v>74939</v>
      </c>
      <c r="J4108" t="s">
        <v>74940</v>
      </c>
      <c r="K4108" t="s">
        <v>74941</v>
      </c>
      <c r="L4108" t="s">
        <v>74942</v>
      </c>
      <c r="M4108" t="s">
        <v>74943</v>
      </c>
      <c r="N4108" t="s">
        <v>74944</v>
      </c>
      <c r="O4108" t="s">
        <v>74945</v>
      </c>
      <c r="P4108" t="s">
        <v>74946</v>
      </c>
      <c r="Q4108" t="s">
        <v>74947</v>
      </c>
      <c r="R4108" t="s">
        <v>57103</v>
      </c>
      <c r="S4108" t="s">
        <v>74948</v>
      </c>
      <c r="T4108" t="s">
        <v>74949</v>
      </c>
      <c r="U4108" t="s">
        <v>74950</v>
      </c>
    </row>
    <row r="4109" spans="1:21" x14ac:dyDescent="0.3">
      <c r="A4109" s="1">
        <v>42277</v>
      </c>
      <c r="B4109" t="s">
        <v>74951</v>
      </c>
      <c r="C4109" t="s">
        <v>74951</v>
      </c>
      <c r="D4109" t="s">
        <v>74952</v>
      </c>
      <c r="E4109" t="s">
        <v>74953</v>
      </c>
      <c r="F4109" t="s">
        <v>74954</v>
      </c>
      <c r="G4109" t="s">
        <v>74955</v>
      </c>
      <c r="H4109" t="s">
        <v>74956</v>
      </c>
      <c r="I4109" t="s">
        <v>74957</v>
      </c>
      <c r="J4109" t="s">
        <v>74958</v>
      </c>
      <c r="K4109" t="s">
        <v>74959</v>
      </c>
      <c r="L4109" t="s">
        <v>74960</v>
      </c>
      <c r="M4109" t="s">
        <v>74961</v>
      </c>
      <c r="N4109" t="s">
        <v>74962</v>
      </c>
      <c r="O4109" t="s">
        <v>74963</v>
      </c>
      <c r="P4109" t="s">
        <v>74964</v>
      </c>
      <c r="Q4109" t="s">
        <v>74965</v>
      </c>
      <c r="R4109" t="s">
        <v>74966</v>
      </c>
      <c r="S4109" t="s">
        <v>74967</v>
      </c>
      <c r="T4109" t="s">
        <v>74968</v>
      </c>
      <c r="U4109" t="s">
        <v>74969</v>
      </c>
    </row>
    <row r="4110" spans="1:21" x14ac:dyDescent="0.3">
      <c r="A4110" s="1">
        <v>42278</v>
      </c>
      <c r="B4110" t="s">
        <v>74970</v>
      </c>
      <c r="C4110" t="s">
        <v>74970</v>
      </c>
      <c r="D4110" t="s">
        <v>74971</v>
      </c>
      <c r="E4110" t="s">
        <v>74972</v>
      </c>
      <c r="F4110" t="s">
        <v>74973</v>
      </c>
      <c r="G4110" t="s">
        <v>74974</v>
      </c>
      <c r="H4110" t="s">
        <v>74975</v>
      </c>
      <c r="I4110" t="s">
        <v>74976</v>
      </c>
      <c r="J4110" t="s">
        <v>74977</v>
      </c>
      <c r="K4110" t="s">
        <v>74978</v>
      </c>
      <c r="L4110" t="s">
        <v>74979</v>
      </c>
      <c r="M4110" t="s">
        <v>74980</v>
      </c>
      <c r="N4110" t="s">
        <v>74981</v>
      </c>
      <c r="O4110" t="s">
        <v>74739</v>
      </c>
      <c r="P4110" t="s">
        <v>74982</v>
      </c>
      <c r="Q4110" t="s">
        <v>74983</v>
      </c>
      <c r="R4110" t="s">
        <v>74984</v>
      </c>
      <c r="S4110" t="s">
        <v>74985</v>
      </c>
      <c r="T4110" t="s">
        <v>74986</v>
      </c>
      <c r="U4110" t="s">
        <v>74987</v>
      </c>
    </row>
    <row r="4111" spans="1:21" x14ac:dyDescent="0.3">
      <c r="A4111" s="1">
        <v>42279</v>
      </c>
      <c r="B4111" t="s">
        <v>74988</v>
      </c>
      <c r="C4111" t="s">
        <v>74988</v>
      </c>
      <c r="D4111" t="s">
        <v>74989</v>
      </c>
      <c r="E4111" t="s">
        <v>74990</v>
      </c>
      <c r="F4111" t="s">
        <v>74991</v>
      </c>
      <c r="G4111" t="s">
        <v>74992</v>
      </c>
      <c r="H4111" t="s">
        <v>74993</v>
      </c>
      <c r="I4111" t="s">
        <v>74994</v>
      </c>
      <c r="J4111" t="s">
        <v>74995</v>
      </c>
      <c r="K4111" t="s">
        <v>74996</v>
      </c>
      <c r="L4111" t="s">
        <v>74997</v>
      </c>
      <c r="M4111" t="s">
        <v>74998</v>
      </c>
      <c r="N4111" t="s">
        <v>74999</v>
      </c>
      <c r="O4111" t="s">
        <v>75000</v>
      </c>
      <c r="P4111" t="s">
        <v>75001</v>
      </c>
      <c r="Q4111" t="s">
        <v>75002</v>
      </c>
      <c r="R4111" t="s">
        <v>75003</v>
      </c>
      <c r="S4111" t="s">
        <v>75004</v>
      </c>
      <c r="T4111" t="s">
        <v>75005</v>
      </c>
      <c r="U4111" t="s">
        <v>75006</v>
      </c>
    </row>
    <row r="4112" spans="1:21" x14ac:dyDescent="0.3">
      <c r="A4112" s="1">
        <v>42282</v>
      </c>
      <c r="B4112" t="s">
        <v>75007</v>
      </c>
      <c r="C4112" t="s">
        <v>75007</v>
      </c>
      <c r="D4112" t="s">
        <v>75008</v>
      </c>
      <c r="E4112" t="s">
        <v>75009</v>
      </c>
      <c r="F4112" t="s">
        <v>75010</v>
      </c>
      <c r="G4112" t="s">
        <v>75011</v>
      </c>
      <c r="H4112" t="s">
        <v>75012</v>
      </c>
      <c r="I4112" t="s">
        <v>75013</v>
      </c>
      <c r="J4112" t="s">
        <v>75014</v>
      </c>
      <c r="K4112" t="s">
        <v>48797</v>
      </c>
      <c r="L4112" t="s">
        <v>75015</v>
      </c>
      <c r="M4112" t="s">
        <v>75016</v>
      </c>
      <c r="N4112" t="s">
        <v>75017</v>
      </c>
      <c r="O4112" t="s">
        <v>75018</v>
      </c>
      <c r="P4112" t="s">
        <v>75019</v>
      </c>
      <c r="Q4112" t="s">
        <v>75020</v>
      </c>
      <c r="R4112" t="s">
        <v>75021</v>
      </c>
      <c r="S4112" t="s">
        <v>75022</v>
      </c>
      <c r="T4112" t="s">
        <v>24826</v>
      </c>
      <c r="U4112" t="s">
        <v>75023</v>
      </c>
    </row>
    <row r="4113" spans="1:21" x14ac:dyDescent="0.3">
      <c r="A4113" s="1">
        <v>42283</v>
      </c>
      <c r="B4113" t="s">
        <v>75024</v>
      </c>
      <c r="C4113" t="s">
        <v>75024</v>
      </c>
      <c r="D4113" t="s">
        <v>75025</v>
      </c>
      <c r="E4113" t="s">
        <v>75026</v>
      </c>
      <c r="F4113" t="s">
        <v>75027</v>
      </c>
      <c r="G4113" t="s">
        <v>75028</v>
      </c>
      <c r="H4113" t="s">
        <v>75029</v>
      </c>
      <c r="I4113" t="s">
        <v>75030</v>
      </c>
      <c r="J4113" t="s">
        <v>75031</v>
      </c>
      <c r="K4113" t="s">
        <v>75032</v>
      </c>
      <c r="L4113" t="s">
        <v>75033</v>
      </c>
      <c r="M4113" t="s">
        <v>75034</v>
      </c>
      <c r="N4113" t="s">
        <v>75035</v>
      </c>
      <c r="O4113" t="s">
        <v>75036</v>
      </c>
      <c r="P4113" t="s">
        <v>75037</v>
      </c>
      <c r="Q4113" t="s">
        <v>75038</v>
      </c>
      <c r="R4113" t="s">
        <v>75039</v>
      </c>
      <c r="S4113" t="s">
        <v>75040</v>
      </c>
      <c r="T4113" t="s">
        <v>75041</v>
      </c>
      <c r="U4113" t="s">
        <v>75042</v>
      </c>
    </row>
    <row r="4114" spans="1:21" x14ac:dyDescent="0.3">
      <c r="A4114" s="1">
        <v>42284</v>
      </c>
      <c r="B4114" t="s">
        <v>75043</v>
      </c>
      <c r="C4114" t="s">
        <v>75043</v>
      </c>
      <c r="D4114" t="s">
        <v>75044</v>
      </c>
      <c r="E4114" t="s">
        <v>75045</v>
      </c>
      <c r="F4114" t="s">
        <v>75046</v>
      </c>
      <c r="G4114" t="s">
        <v>75047</v>
      </c>
      <c r="H4114" t="s">
        <v>75048</v>
      </c>
      <c r="I4114" t="s">
        <v>75049</v>
      </c>
      <c r="J4114" t="s">
        <v>75050</v>
      </c>
      <c r="K4114" t="s">
        <v>75051</v>
      </c>
      <c r="L4114" t="s">
        <v>75052</v>
      </c>
      <c r="M4114" t="s">
        <v>75053</v>
      </c>
      <c r="N4114" t="s">
        <v>75054</v>
      </c>
      <c r="O4114" t="s">
        <v>75055</v>
      </c>
      <c r="P4114" t="s">
        <v>75056</v>
      </c>
      <c r="Q4114" t="s">
        <v>75057</v>
      </c>
      <c r="R4114" t="s">
        <v>75058</v>
      </c>
      <c r="S4114" t="s">
        <v>75059</v>
      </c>
      <c r="T4114" t="s">
        <v>75060</v>
      </c>
      <c r="U4114" t="s">
        <v>75061</v>
      </c>
    </row>
    <row r="4115" spans="1:21" x14ac:dyDescent="0.3">
      <c r="A4115" s="1">
        <v>42285</v>
      </c>
      <c r="B4115" t="s">
        <v>75062</v>
      </c>
      <c r="C4115" t="s">
        <v>75062</v>
      </c>
      <c r="D4115" t="s">
        <v>75063</v>
      </c>
      <c r="E4115" t="s">
        <v>75064</v>
      </c>
      <c r="F4115" t="s">
        <v>75065</v>
      </c>
      <c r="G4115" t="s">
        <v>75066</v>
      </c>
      <c r="H4115" t="s">
        <v>75067</v>
      </c>
      <c r="I4115" t="s">
        <v>75068</v>
      </c>
      <c r="J4115" t="s">
        <v>75069</v>
      </c>
      <c r="K4115" t="s">
        <v>75070</v>
      </c>
      <c r="L4115" t="s">
        <v>75071</v>
      </c>
      <c r="M4115" t="s">
        <v>75072</v>
      </c>
      <c r="N4115" t="s">
        <v>75073</v>
      </c>
      <c r="O4115" t="s">
        <v>75074</v>
      </c>
      <c r="P4115" t="s">
        <v>75075</v>
      </c>
      <c r="Q4115" t="s">
        <v>75076</v>
      </c>
      <c r="R4115" t="s">
        <v>75077</v>
      </c>
      <c r="S4115" t="s">
        <v>75078</v>
      </c>
      <c r="T4115" t="s">
        <v>75079</v>
      </c>
      <c r="U4115" t="s">
        <v>75080</v>
      </c>
    </row>
    <row r="4116" spans="1:21" x14ac:dyDescent="0.3">
      <c r="A4116" s="1">
        <v>42286</v>
      </c>
      <c r="B4116" t="s">
        <v>75081</v>
      </c>
      <c r="C4116" t="s">
        <v>75081</v>
      </c>
      <c r="D4116" t="s">
        <v>75082</v>
      </c>
      <c r="E4116" t="s">
        <v>75083</v>
      </c>
      <c r="F4116" t="s">
        <v>75084</v>
      </c>
      <c r="G4116" t="s">
        <v>75085</v>
      </c>
      <c r="H4116" t="s">
        <v>75086</v>
      </c>
      <c r="I4116" t="s">
        <v>75087</v>
      </c>
      <c r="J4116" t="s">
        <v>75088</v>
      </c>
      <c r="K4116" t="s">
        <v>75089</v>
      </c>
      <c r="L4116" t="s">
        <v>75090</v>
      </c>
      <c r="M4116" t="s">
        <v>75091</v>
      </c>
      <c r="N4116" t="s">
        <v>75092</v>
      </c>
      <c r="O4116" t="s">
        <v>75093</v>
      </c>
      <c r="P4116" t="s">
        <v>75094</v>
      </c>
      <c r="Q4116" t="s">
        <v>75095</v>
      </c>
      <c r="R4116" t="s">
        <v>75096</v>
      </c>
      <c r="S4116" t="s">
        <v>75097</v>
      </c>
      <c r="T4116" t="s">
        <v>75098</v>
      </c>
      <c r="U4116" t="s">
        <v>75099</v>
      </c>
    </row>
    <row r="4117" spans="1:21" x14ac:dyDescent="0.3">
      <c r="A4117" s="1">
        <v>42289</v>
      </c>
      <c r="B4117" t="s">
        <v>75100</v>
      </c>
      <c r="C4117" t="s">
        <v>75100</v>
      </c>
      <c r="D4117" t="s">
        <v>75101</v>
      </c>
      <c r="E4117" t="s">
        <v>75102</v>
      </c>
      <c r="F4117" t="s">
        <v>75084</v>
      </c>
      <c r="G4117" t="s">
        <v>75103</v>
      </c>
      <c r="H4117" t="s">
        <v>75104</v>
      </c>
      <c r="I4117" t="s">
        <v>75105</v>
      </c>
      <c r="J4117" t="s">
        <v>75088</v>
      </c>
      <c r="K4117" t="s">
        <v>75106</v>
      </c>
      <c r="L4117" t="s">
        <v>75107</v>
      </c>
      <c r="M4117" t="s">
        <v>75108</v>
      </c>
      <c r="N4117" t="s">
        <v>75109</v>
      </c>
      <c r="O4117" t="s">
        <v>75093</v>
      </c>
      <c r="P4117" t="s">
        <v>75110</v>
      </c>
      <c r="Q4117" t="s">
        <v>75095</v>
      </c>
      <c r="R4117" t="s">
        <v>75096</v>
      </c>
      <c r="S4117" t="s">
        <v>75111</v>
      </c>
      <c r="T4117" t="s">
        <v>75112</v>
      </c>
      <c r="U4117" t="s">
        <v>75113</v>
      </c>
    </row>
    <row r="4118" spans="1:21" x14ac:dyDescent="0.3">
      <c r="A4118" s="1">
        <v>42290</v>
      </c>
      <c r="B4118" t="s">
        <v>75114</v>
      </c>
      <c r="C4118" t="s">
        <v>75114</v>
      </c>
      <c r="D4118" t="s">
        <v>75115</v>
      </c>
      <c r="E4118" t="s">
        <v>75116</v>
      </c>
      <c r="F4118" t="s">
        <v>75117</v>
      </c>
      <c r="G4118" t="s">
        <v>75118</v>
      </c>
      <c r="H4118" t="s">
        <v>75119</v>
      </c>
      <c r="I4118" t="s">
        <v>75120</v>
      </c>
      <c r="J4118" t="s">
        <v>75121</v>
      </c>
      <c r="K4118" t="s">
        <v>75122</v>
      </c>
      <c r="L4118" t="s">
        <v>75123</v>
      </c>
      <c r="M4118" t="s">
        <v>75124</v>
      </c>
      <c r="N4118" t="s">
        <v>75125</v>
      </c>
      <c r="O4118" t="s">
        <v>75126</v>
      </c>
      <c r="P4118" t="s">
        <v>75127</v>
      </c>
      <c r="Q4118" t="s">
        <v>75128</v>
      </c>
      <c r="R4118" t="s">
        <v>75129</v>
      </c>
      <c r="S4118" t="s">
        <v>75130</v>
      </c>
      <c r="T4118" t="s">
        <v>75131</v>
      </c>
      <c r="U4118" t="s">
        <v>75132</v>
      </c>
    </row>
    <row r="4119" spans="1:21" x14ac:dyDescent="0.3">
      <c r="A4119" s="1">
        <v>42291</v>
      </c>
      <c r="B4119" t="s">
        <v>75133</v>
      </c>
      <c r="C4119" t="s">
        <v>75133</v>
      </c>
      <c r="D4119" t="s">
        <v>75134</v>
      </c>
      <c r="E4119" t="s">
        <v>75135</v>
      </c>
      <c r="F4119" t="s">
        <v>75136</v>
      </c>
      <c r="G4119" t="s">
        <v>75137</v>
      </c>
      <c r="H4119" t="s">
        <v>75138</v>
      </c>
      <c r="I4119" t="s">
        <v>75139</v>
      </c>
      <c r="J4119" t="s">
        <v>75140</v>
      </c>
      <c r="K4119" t="s">
        <v>75141</v>
      </c>
      <c r="L4119" t="s">
        <v>75142</v>
      </c>
      <c r="M4119" t="s">
        <v>75143</v>
      </c>
      <c r="N4119" t="s">
        <v>75144</v>
      </c>
      <c r="O4119" t="s">
        <v>75145</v>
      </c>
      <c r="P4119" t="s">
        <v>75146</v>
      </c>
      <c r="Q4119" t="s">
        <v>75147</v>
      </c>
      <c r="R4119" t="s">
        <v>75148</v>
      </c>
      <c r="S4119" t="s">
        <v>75149</v>
      </c>
      <c r="T4119" t="s">
        <v>75150</v>
      </c>
      <c r="U4119" t="s">
        <v>75151</v>
      </c>
    </row>
    <row r="4120" spans="1:21" x14ac:dyDescent="0.3">
      <c r="A4120" s="1">
        <v>42292</v>
      </c>
      <c r="B4120" t="s">
        <v>75152</v>
      </c>
      <c r="C4120" t="s">
        <v>75152</v>
      </c>
      <c r="D4120" t="s">
        <v>75153</v>
      </c>
      <c r="E4120" t="s">
        <v>75154</v>
      </c>
      <c r="F4120" t="s">
        <v>75155</v>
      </c>
      <c r="G4120" t="s">
        <v>75156</v>
      </c>
      <c r="H4120" t="s">
        <v>75157</v>
      </c>
      <c r="I4120" t="s">
        <v>75158</v>
      </c>
      <c r="J4120" t="s">
        <v>75159</v>
      </c>
      <c r="K4120" t="s">
        <v>75160</v>
      </c>
      <c r="L4120" t="s">
        <v>75161</v>
      </c>
      <c r="M4120" t="s">
        <v>75162</v>
      </c>
      <c r="N4120" t="s">
        <v>75163</v>
      </c>
      <c r="O4120" t="s">
        <v>75164</v>
      </c>
      <c r="P4120" t="s">
        <v>75165</v>
      </c>
      <c r="Q4120" t="s">
        <v>75166</v>
      </c>
      <c r="R4120" t="s">
        <v>75167</v>
      </c>
      <c r="S4120" t="s">
        <v>75168</v>
      </c>
      <c r="T4120" t="s">
        <v>75169</v>
      </c>
      <c r="U4120" t="s">
        <v>75170</v>
      </c>
    </row>
    <row r="4121" spans="1:21" x14ac:dyDescent="0.3">
      <c r="A4121" s="1">
        <v>42293</v>
      </c>
      <c r="B4121" t="s">
        <v>75171</v>
      </c>
      <c r="C4121" t="s">
        <v>75171</v>
      </c>
      <c r="D4121" t="s">
        <v>75172</v>
      </c>
      <c r="E4121" t="s">
        <v>75173</v>
      </c>
      <c r="F4121" t="s">
        <v>75174</v>
      </c>
      <c r="G4121" t="s">
        <v>75175</v>
      </c>
      <c r="H4121" t="s">
        <v>75176</v>
      </c>
      <c r="I4121" t="s">
        <v>75177</v>
      </c>
      <c r="J4121" t="s">
        <v>75178</v>
      </c>
      <c r="K4121" t="s">
        <v>75179</v>
      </c>
      <c r="L4121" t="s">
        <v>75180</v>
      </c>
      <c r="M4121" t="s">
        <v>75181</v>
      </c>
      <c r="N4121" t="s">
        <v>75182</v>
      </c>
      <c r="O4121" t="s">
        <v>75183</v>
      </c>
      <c r="P4121" t="s">
        <v>75184</v>
      </c>
      <c r="Q4121" t="s">
        <v>75185</v>
      </c>
      <c r="R4121" t="s">
        <v>75186</v>
      </c>
      <c r="S4121" t="s">
        <v>75187</v>
      </c>
      <c r="T4121" t="s">
        <v>75188</v>
      </c>
      <c r="U4121" t="s">
        <v>75189</v>
      </c>
    </row>
    <row r="4122" spans="1:21" x14ac:dyDescent="0.3">
      <c r="A4122" s="1">
        <v>42296</v>
      </c>
      <c r="B4122" t="s">
        <v>75190</v>
      </c>
      <c r="C4122" t="s">
        <v>75190</v>
      </c>
      <c r="D4122" t="s">
        <v>75191</v>
      </c>
      <c r="E4122" t="s">
        <v>75192</v>
      </c>
      <c r="F4122" t="s">
        <v>75193</v>
      </c>
      <c r="G4122" t="s">
        <v>75194</v>
      </c>
      <c r="H4122" t="s">
        <v>75195</v>
      </c>
      <c r="I4122" t="s">
        <v>75196</v>
      </c>
      <c r="J4122" t="s">
        <v>75197</v>
      </c>
      <c r="K4122" t="s">
        <v>75198</v>
      </c>
      <c r="L4122" t="s">
        <v>75199</v>
      </c>
      <c r="M4122" t="s">
        <v>75200</v>
      </c>
      <c r="N4122" t="s">
        <v>75201</v>
      </c>
      <c r="O4122" t="s">
        <v>75202</v>
      </c>
      <c r="P4122" t="s">
        <v>75203</v>
      </c>
      <c r="Q4122" t="s">
        <v>75204</v>
      </c>
      <c r="R4122" t="s">
        <v>75205</v>
      </c>
      <c r="S4122" t="s">
        <v>75206</v>
      </c>
      <c r="T4122" t="s">
        <v>75207</v>
      </c>
      <c r="U4122" t="s">
        <v>75208</v>
      </c>
    </row>
    <row r="4123" spans="1:21" x14ac:dyDescent="0.3">
      <c r="A4123" s="1">
        <v>42297</v>
      </c>
      <c r="B4123" t="s">
        <v>75209</v>
      </c>
      <c r="C4123" t="s">
        <v>75209</v>
      </c>
      <c r="D4123" t="s">
        <v>75210</v>
      </c>
      <c r="E4123" t="s">
        <v>75211</v>
      </c>
      <c r="F4123" t="s">
        <v>75212</v>
      </c>
      <c r="G4123" t="s">
        <v>75213</v>
      </c>
      <c r="H4123" t="s">
        <v>75214</v>
      </c>
      <c r="I4123" t="s">
        <v>75215</v>
      </c>
      <c r="J4123" t="s">
        <v>75216</v>
      </c>
      <c r="K4123" t="s">
        <v>75217</v>
      </c>
      <c r="L4123" t="s">
        <v>75218</v>
      </c>
      <c r="M4123" t="s">
        <v>75219</v>
      </c>
      <c r="N4123" t="s">
        <v>75220</v>
      </c>
      <c r="O4123" t="s">
        <v>31254</v>
      </c>
      <c r="P4123" t="s">
        <v>75221</v>
      </c>
      <c r="Q4123" t="s">
        <v>75222</v>
      </c>
      <c r="R4123" t="s">
        <v>75223</v>
      </c>
      <c r="S4123" t="s">
        <v>75224</v>
      </c>
      <c r="T4123" t="s">
        <v>75225</v>
      </c>
      <c r="U4123" t="s">
        <v>75226</v>
      </c>
    </row>
    <row r="4124" spans="1:21" x14ac:dyDescent="0.3">
      <c r="A4124" s="1">
        <v>42298</v>
      </c>
      <c r="B4124" t="s">
        <v>75227</v>
      </c>
      <c r="C4124" t="s">
        <v>75227</v>
      </c>
      <c r="D4124" t="s">
        <v>75228</v>
      </c>
      <c r="E4124" t="s">
        <v>75229</v>
      </c>
      <c r="F4124" t="s">
        <v>75230</v>
      </c>
      <c r="G4124" t="s">
        <v>75231</v>
      </c>
      <c r="H4124" t="s">
        <v>75232</v>
      </c>
      <c r="I4124" t="s">
        <v>75233</v>
      </c>
      <c r="J4124" t="s">
        <v>75234</v>
      </c>
      <c r="K4124" t="s">
        <v>75235</v>
      </c>
      <c r="L4124" t="s">
        <v>75236</v>
      </c>
      <c r="M4124" t="s">
        <v>75237</v>
      </c>
      <c r="N4124" t="s">
        <v>75238</v>
      </c>
      <c r="O4124" t="s">
        <v>75239</v>
      </c>
      <c r="P4124" t="s">
        <v>75240</v>
      </c>
      <c r="Q4124" t="s">
        <v>75241</v>
      </c>
      <c r="R4124" t="s">
        <v>75242</v>
      </c>
      <c r="S4124" t="s">
        <v>75243</v>
      </c>
      <c r="T4124" t="s">
        <v>75244</v>
      </c>
      <c r="U4124" t="s">
        <v>75245</v>
      </c>
    </row>
    <row r="4125" spans="1:21" x14ac:dyDescent="0.3">
      <c r="A4125" s="1">
        <v>42299</v>
      </c>
      <c r="B4125" t="s">
        <v>75246</v>
      </c>
      <c r="C4125" t="s">
        <v>75246</v>
      </c>
      <c r="D4125" t="s">
        <v>75247</v>
      </c>
      <c r="E4125" t="s">
        <v>75248</v>
      </c>
      <c r="F4125" t="s">
        <v>75249</v>
      </c>
      <c r="G4125" t="s">
        <v>75250</v>
      </c>
      <c r="H4125" t="s">
        <v>75251</v>
      </c>
      <c r="I4125" t="s">
        <v>75252</v>
      </c>
      <c r="J4125" t="s">
        <v>75253</v>
      </c>
      <c r="K4125" t="s">
        <v>75254</v>
      </c>
      <c r="L4125" t="s">
        <v>75255</v>
      </c>
      <c r="M4125" t="s">
        <v>75256</v>
      </c>
      <c r="N4125" t="s">
        <v>75257</v>
      </c>
      <c r="O4125" t="s">
        <v>75258</v>
      </c>
      <c r="P4125" t="s">
        <v>75259</v>
      </c>
      <c r="Q4125" t="s">
        <v>75260</v>
      </c>
      <c r="R4125" t="s">
        <v>75261</v>
      </c>
      <c r="S4125" t="s">
        <v>75262</v>
      </c>
      <c r="T4125" t="s">
        <v>75263</v>
      </c>
      <c r="U4125" t="s">
        <v>75264</v>
      </c>
    </row>
    <row r="4126" spans="1:21" x14ac:dyDescent="0.3">
      <c r="A4126" s="1">
        <v>42300</v>
      </c>
      <c r="B4126" t="s">
        <v>75265</v>
      </c>
      <c r="C4126" t="s">
        <v>75265</v>
      </c>
      <c r="D4126" t="s">
        <v>75266</v>
      </c>
      <c r="E4126" t="s">
        <v>75267</v>
      </c>
      <c r="F4126" t="s">
        <v>75268</v>
      </c>
      <c r="G4126" t="s">
        <v>75269</v>
      </c>
      <c r="H4126" t="s">
        <v>75270</v>
      </c>
      <c r="I4126" t="s">
        <v>75271</v>
      </c>
      <c r="J4126" t="s">
        <v>75272</v>
      </c>
      <c r="K4126" t="s">
        <v>75273</v>
      </c>
      <c r="L4126" t="s">
        <v>75274</v>
      </c>
      <c r="M4126" t="s">
        <v>75275</v>
      </c>
      <c r="N4126" t="s">
        <v>75276</v>
      </c>
      <c r="O4126" t="s">
        <v>75277</v>
      </c>
      <c r="P4126" t="s">
        <v>75278</v>
      </c>
      <c r="Q4126" t="s">
        <v>75279</v>
      </c>
      <c r="R4126" t="s">
        <v>75280</v>
      </c>
      <c r="S4126" t="s">
        <v>75281</v>
      </c>
      <c r="T4126" t="s">
        <v>75282</v>
      </c>
      <c r="U4126" t="s">
        <v>75283</v>
      </c>
    </row>
    <row r="4127" spans="1:21" x14ac:dyDescent="0.3">
      <c r="A4127" s="1">
        <v>42303</v>
      </c>
      <c r="B4127" t="s">
        <v>75284</v>
      </c>
      <c r="C4127" t="s">
        <v>75284</v>
      </c>
      <c r="D4127" t="s">
        <v>75285</v>
      </c>
      <c r="E4127" t="s">
        <v>75286</v>
      </c>
      <c r="F4127" t="s">
        <v>75287</v>
      </c>
      <c r="G4127" t="s">
        <v>75288</v>
      </c>
      <c r="H4127" t="s">
        <v>75289</v>
      </c>
      <c r="I4127" t="s">
        <v>75290</v>
      </c>
      <c r="J4127" t="s">
        <v>75291</v>
      </c>
      <c r="K4127" t="s">
        <v>75292</v>
      </c>
      <c r="L4127" t="s">
        <v>75293</v>
      </c>
      <c r="M4127" t="s">
        <v>75294</v>
      </c>
      <c r="N4127" t="s">
        <v>75295</v>
      </c>
      <c r="O4127" t="s">
        <v>75296</v>
      </c>
      <c r="P4127" t="s">
        <v>75297</v>
      </c>
      <c r="Q4127" t="s">
        <v>75298</v>
      </c>
      <c r="R4127" t="s">
        <v>75299</v>
      </c>
      <c r="S4127" t="s">
        <v>75300</v>
      </c>
      <c r="T4127" t="s">
        <v>75301</v>
      </c>
      <c r="U4127" t="s">
        <v>75302</v>
      </c>
    </row>
    <row r="4128" spans="1:21" x14ac:dyDescent="0.3">
      <c r="A4128" s="1">
        <v>42304</v>
      </c>
      <c r="B4128" t="s">
        <v>75303</v>
      </c>
      <c r="C4128" t="s">
        <v>75303</v>
      </c>
      <c r="D4128" t="s">
        <v>75304</v>
      </c>
      <c r="E4128" t="s">
        <v>75305</v>
      </c>
      <c r="F4128" t="s">
        <v>75306</v>
      </c>
      <c r="G4128" t="s">
        <v>75307</v>
      </c>
      <c r="H4128" t="s">
        <v>75308</v>
      </c>
      <c r="I4128" t="s">
        <v>75309</v>
      </c>
      <c r="J4128" t="s">
        <v>75310</v>
      </c>
      <c r="K4128" t="s">
        <v>75311</v>
      </c>
      <c r="L4128" t="s">
        <v>75312</v>
      </c>
      <c r="M4128" t="s">
        <v>75313</v>
      </c>
      <c r="N4128" t="s">
        <v>75314</v>
      </c>
      <c r="O4128" t="s">
        <v>75315</v>
      </c>
      <c r="P4128" t="s">
        <v>75316</v>
      </c>
      <c r="Q4128" t="s">
        <v>75317</v>
      </c>
      <c r="R4128" t="s">
        <v>75318</v>
      </c>
      <c r="S4128" t="s">
        <v>75319</v>
      </c>
      <c r="T4128" t="s">
        <v>75320</v>
      </c>
      <c r="U4128" t="s">
        <v>75321</v>
      </c>
    </row>
    <row r="4129" spans="1:21" x14ac:dyDescent="0.3">
      <c r="A4129" s="1">
        <v>42305</v>
      </c>
      <c r="B4129" t="s">
        <v>75322</v>
      </c>
      <c r="C4129" t="s">
        <v>75322</v>
      </c>
      <c r="D4129" t="s">
        <v>75323</v>
      </c>
      <c r="E4129" t="s">
        <v>75324</v>
      </c>
      <c r="F4129" t="s">
        <v>75325</v>
      </c>
      <c r="G4129" t="s">
        <v>75326</v>
      </c>
      <c r="H4129" t="s">
        <v>75327</v>
      </c>
      <c r="I4129" t="s">
        <v>75328</v>
      </c>
      <c r="J4129" t="s">
        <v>75329</v>
      </c>
      <c r="K4129" t="s">
        <v>75330</v>
      </c>
      <c r="L4129" t="s">
        <v>75331</v>
      </c>
      <c r="M4129" t="s">
        <v>75332</v>
      </c>
      <c r="N4129" t="s">
        <v>75333</v>
      </c>
      <c r="O4129" t="s">
        <v>75334</v>
      </c>
      <c r="P4129" t="s">
        <v>75335</v>
      </c>
      <c r="Q4129" t="s">
        <v>75336</v>
      </c>
      <c r="R4129" t="s">
        <v>75337</v>
      </c>
      <c r="S4129" t="s">
        <v>75338</v>
      </c>
      <c r="T4129" t="s">
        <v>75339</v>
      </c>
      <c r="U4129" t="s">
        <v>75340</v>
      </c>
    </row>
    <row r="4130" spans="1:21" x14ac:dyDescent="0.3">
      <c r="A4130" s="1">
        <v>42306</v>
      </c>
      <c r="B4130" t="s">
        <v>75341</v>
      </c>
      <c r="C4130" t="s">
        <v>75341</v>
      </c>
      <c r="D4130" t="s">
        <v>75342</v>
      </c>
      <c r="E4130" t="s">
        <v>75343</v>
      </c>
      <c r="F4130" t="s">
        <v>75344</v>
      </c>
      <c r="G4130" t="s">
        <v>75345</v>
      </c>
      <c r="H4130" t="s">
        <v>75346</v>
      </c>
      <c r="I4130" t="s">
        <v>75347</v>
      </c>
      <c r="J4130" t="s">
        <v>75348</v>
      </c>
      <c r="K4130" t="s">
        <v>75349</v>
      </c>
      <c r="L4130" t="s">
        <v>75350</v>
      </c>
      <c r="M4130" t="s">
        <v>75351</v>
      </c>
      <c r="N4130" t="s">
        <v>75352</v>
      </c>
      <c r="O4130" t="s">
        <v>75353</v>
      </c>
      <c r="P4130" t="s">
        <v>75354</v>
      </c>
      <c r="Q4130" t="s">
        <v>75355</v>
      </c>
      <c r="R4130" t="s">
        <v>75356</v>
      </c>
      <c r="S4130" t="s">
        <v>75357</v>
      </c>
      <c r="T4130" t="s">
        <v>75358</v>
      </c>
      <c r="U4130" t="s">
        <v>75359</v>
      </c>
    </row>
    <row r="4131" spans="1:21" x14ac:dyDescent="0.3">
      <c r="A4131" s="1">
        <v>42307</v>
      </c>
      <c r="B4131" t="s">
        <v>75360</v>
      </c>
      <c r="C4131" t="s">
        <v>75360</v>
      </c>
      <c r="D4131" t="s">
        <v>75361</v>
      </c>
      <c r="E4131" t="s">
        <v>75362</v>
      </c>
      <c r="F4131" t="s">
        <v>75363</v>
      </c>
      <c r="G4131" t="s">
        <v>75364</v>
      </c>
      <c r="H4131" t="s">
        <v>75365</v>
      </c>
      <c r="I4131" t="s">
        <v>75366</v>
      </c>
      <c r="J4131" t="s">
        <v>75367</v>
      </c>
      <c r="K4131" t="s">
        <v>75368</v>
      </c>
      <c r="L4131" t="s">
        <v>75369</v>
      </c>
      <c r="M4131" t="s">
        <v>75370</v>
      </c>
      <c r="N4131" t="s">
        <v>75371</v>
      </c>
      <c r="O4131" t="s">
        <v>75372</v>
      </c>
      <c r="P4131" t="s">
        <v>75373</v>
      </c>
      <c r="Q4131" t="s">
        <v>75374</v>
      </c>
      <c r="R4131" t="s">
        <v>75375</v>
      </c>
      <c r="S4131" t="s">
        <v>75376</v>
      </c>
      <c r="T4131" t="s">
        <v>75377</v>
      </c>
      <c r="U4131" t="s">
        <v>75378</v>
      </c>
    </row>
    <row r="4132" spans="1:21" x14ac:dyDescent="0.3">
      <c r="A4132" s="1">
        <v>42310</v>
      </c>
      <c r="B4132" t="s">
        <v>75379</v>
      </c>
      <c r="C4132" t="s">
        <v>75379</v>
      </c>
      <c r="D4132" t="s">
        <v>75380</v>
      </c>
      <c r="E4132" t="s">
        <v>75381</v>
      </c>
      <c r="F4132" t="s">
        <v>75382</v>
      </c>
      <c r="G4132" t="s">
        <v>75383</v>
      </c>
      <c r="H4132" t="s">
        <v>75384</v>
      </c>
      <c r="I4132" t="s">
        <v>75385</v>
      </c>
      <c r="J4132" t="s">
        <v>75386</v>
      </c>
      <c r="K4132" t="s">
        <v>75387</v>
      </c>
      <c r="L4132" t="s">
        <v>75388</v>
      </c>
      <c r="M4132" t="s">
        <v>75389</v>
      </c>
      <c r="N4132" t="s">
        <v>75390</v>
      </c>
      <c r="O4132" t="s">
        <v>75391</v>
      </c>
      <c r="P4132" t="s">
        <v>75392</v>
      </c>
      <c r="Q4132" t="s">
        <v>75393</v>
      </c>
      <c r="R4132" t="s">
        <v>75394</v>
      </c>
      <c r="S4132" t="s">
        <v>75395</v>
      </c>
      <c r="T4132" t="s">
        <v>75396</v>
      </c>
      <c r="U4132" t="s">
        <v>75397</v>
      </c>
    </row>
    <row r="4133" spans="1:21" x14ac:dyDescent="0.3">
      <c r="A4133" s="1">
        <v>42311</v>
      </c>
      <c r="B4133" t="s">
        <v>75398</v>
      </c>
      <c r="C4133" t="s">
        <v>75398</v>
      </c>
      <c r="D4133" t="s">
        <v>75399</v>
      </c>
      <c r="E4133" t="s">
        <v>75400</v>
      </c>
      <c r="F4133" t="s">
        <v>75401</v>
      </c>
      <c r="G4133" t="s">
        <v>75402</v>
      </c>
      <c r="H4133" t="s">
        <v>75403</v>
      </c>
      <c r="I4133" t="s">
        <v>75404</v>
      </c>
      <c r="J4133" t="s">
        <v>75386</v>
      </c>
      <c r="K4133" t="s">
        <v>75405</v>
      </c>
      <c r="L4133" t="s">
        <v>75406</v>
      </c>
      <c r="M4133" t="s">
        <v>75407</v>
      </c>
      <c r="N4133" t="s">
        <v>75408</v>
      </c>
      <c r="O4133" t="s">
        <v>75409</v>
      </c>
      <c r="P4133" t="s">
        <v>75410</v>
      </c>
      <c r="Q4133" t="s">
        <v>75411</v>
      </c>
      <c r="R4133" t="s">
        <v>75412</v>
      </c>
      <c r="S4133" t="s">
        <v>75413</v>
      </c>
      <c r="T4133" t="s">
        <v>75414</v>
      </c>
      <c r="U4133" t="s">
        <v>75415</v>
      </c>
    </row>
    <row r="4134" spans="1:21" x14ac:dyDescent="0.3">
      <c r="A4134" s="1">
        <v>42312</v>
      </c>
      <c r="B4134" t="s">
        <v>75416</v>
      </c>
      <c r="C4134" t="s">
        <v>75416</v>
      </c>
      <c r="D4134" t="s">
        <v>75417</v>
      </c>
      <c r="E4134" t="s">
        <v>75418</v>
      </c>
      <c r="F4134" t="s">
        <v>75419</v>
      </c>
      <c r="G4134" t="s">
        <v>75420</v>
      </c>
      <c r="H4134" t="s">
        <v>75421</v>
      </c>
      <c r="I4134" t="s">
        <v>75422</v>
      </c>
      <c r="J4134" t="s">
        <v>75423</v>
      </c>
      <c r="K4134" t="s">
        <v>75424</v>
      </c>
      <c r="L4134" t="s">
        <v>75425</v>
      </c>
      <c r="M4134" t="s">
        <v>75426</v>
      </c>
      <c r="N4134" t="s">
        <v>75427</v>
      </c>
      <c r="O4134" t="s">
        <v>75428</v>
      </c>
      <c r="P4134" t="s">
        <v>75429</v>
      </c>
      <c r="Q4134" t="s">
        <v>75430</v>
      </c>
      <c r="R4134" t="s">
        <v>75431</v>
      </c>
      <c r="S4134" t="s">
        <v>75432</v>
      </c>
      <c r="T4134" t="s">
        <v>75433</v>
      </c>
      <c r="U4134" t="s">
        <v>75434</v>
      </c>
    </row>
    <row r="4135" spans="1:21" x14ac:dyDescent="0.3">
      <c r="A4135" s="1">
        <v>42313</v>
      </c>
      <c r="B4135" t="s">
        <v>75435</v>
      </c>
      <c r="C4135" t="s">
        <v>75435</v>
      </c>
      <c r="D4135" t="s">
        <v>75436</v>
      </c>
      <c r="E4135" t="s">
        <v>75437</v>
      </c>
      <c r="F4135" t="s">
        <v>75438</v>
      </c>
      <c r="G4135" t="s">
        <v>75439</v>
      </c>
      <c r="H4135" t="s">
        <v>75440</v>
      </c>
      <c r="I4135" t="s">
        <v>75441</v>
      </c>
      <c r="J4135" t="s">
        <v>75442</v>
      </c>
      <c r="K4135" t="s">
        <v>75443</v>
      </c>
      <c r="L4135" t="s">
        <v>75444</v>
      </c>
      <c r="M4135" t="s">
        <v>75445</v>
      </c>
      <c r="N4135" t="s">
        <v>75446</v>
      </c>
      <c r="O4135" t="s">
        <v>75447</v>
      </c>
      <c r="P4135" t="s">
        <v>75448</v>
      </c>
      <c r="Q4135" t="s">
        <v>75449</v>
      </c>
      <c r="R4135" t="s">
        <v>75450</v>
      </c>
      <c r="S4135" t="s">
        <v>75451</v>
      </c>
      <c r="T4135" t="s">
        <v>75452</v>
      </c>
      <c r="U4135" t="s">
        <v>75453</v>
      </c>
    </row>
    <row r="4136" spans="1:21" x14ac:dyDescent="0.3">
      <c r="A4136" s="1">
        <v>42314</v>
      </c>
      <c r="B4136" t="s">
        <v>75454</v>
      </c>
      <c r="C4136" t="s">
        <v>75454</v>
      </c>
      <c r="D4136" t="s">
        <v>75455</v>
      </c>
      <c r="E4136" t="s">
        <v>75456</v>
      </c>
      <c r="F4136" t="s">
        <v>75457</v>
      </c>
      <c r="G4136" t="s">
        <v>75458</v>
      </c>
      <c r="H4136" t="s">
        <v>75459</v>
      </c>
      <c r="I4136" t="s">
        <v>75460</v>
      </c>
      <c r="J4136" t="s">
        <v>75461</v>
      </c>
      <c r="K4136" t="s">
        <v>75462</v>
      </c>
      <c r="L4136" t="s">
        <v>75463</v>
      </c>
      <c r="M4136" t="s">
        <v>75464</v>
      </c>
      <c r="N4136" t="s">
        <v>75465</v>
      </c>
      <c r="O4136" t="s">
        <v>75466</v>
      </c>
      <c r="P4136" t="s">
        <v>75467</v>
      </c>
      <c r="Q4136" t="s">
        <v>75468</v>
      </c>
      <c r="R4136" t="s">
        <v>75469</v>
      </c>
      <c r="S4136" t="s">
        <v>75470</v>
      </c>
      <c r="T4136" t="s">
        <v>75471</v>
      </c>
      <c r="U4136" t="s">
        <v>75472</v>
      </c>
    </row>
    <row r="4137" spans="1:21" x14ac:dyDescent="0.3">
      <c r="A4137" s="1">
        <v>42317</v>
      </c>
      <c r="B4137" t="s">
        <v>75473</v>
      </c>
      <c r="C4137" t="s">
        <v>75473</v>
      </c>
      <c r="D4137" t="s">
        <v>75474</v>
      </c>
      <c r="E4137" t="s">
        <v>75475</v>
      </c>
      <c r="F4137" t="s">
        <v>75476</v>
      </c>
      <c r="G4137" t="s">
        <v>75477</v>
      </c>
      <c r="H4137" t="s">
        <v>75478</v>
      </c>
      <c r="I4137" t="s">
        <v>75479</v>
      </c>
      <c r="J4137" t="s">
        <v>75480</v>
      </c>
      <c r="K4137" t="s">
        <v>75481</v>
      </c>
      <c r="L4137" t="s">
        <v>75482</v>
      </c>
      <c r="M4137" t="s">
        <v>75483</v>
      </c>
      <c r="N4137" t="s">
        <v>75484</v>
      </c>
      <c r="O4137" t="s">
        <v>75485</v>
      </c>
      <c r="P4137" t="s">
        <v>75486</v>
      </c>
      <c r="Q4137" t="s">
        <v>75487</v>
      </c>
      <c r="R4137" t="s">
        <v>75488</v>
      </c>
      <c r="S4137" t="s">
        <v>75489</v>
      </c>
      <c r="T4137" t="s">
        <v>75490</v>
      </c>
      <c r="U4137" t="s">
        <v>75491</v>
      </c>
    </row>
    <row r="4138" spans="1:21" x14ac:dyDescent="0.3">
      <c r="A4138" s="1">
        <v>42318</v>
      </c>
      <c r="B4138" t="s">
        <v>75492</v>
      </c>
      <c r="C4138" t="s">
        <v>75492</v>
      </c>
      <c r="D4138" t="s">
        <v>75493</v>
      </c>
      <c r="E4138" t="s">
        <v>75494</v>
      </c>
      <c r="F4138" t="s">
        <v>75495</v>
      </c>
      <c r="G4138" t="s">
        <v>75496</v>
      </c>
      <c r="H4138" t="s">
        <v>75497</v>
      </c>
      <c r="I4138" t="s">
        <v>75498</v>
      </c>
      <c r="J4138" t="s">
        <v>75499</v>
      </c>
      <c r="K4138" t="s">
        <v>75500</v>
      </c>
      <c r="L4138" t="s">
        <v>75501</v>
      </c>
      <c r="M4138" t="s">
        <v>75502</v>
      </c>
      <c r="N4138" t="s">
        <v>75503</v>
      </c>
      <c r="O4138" t="s">
        <v>75447</v>
      </c>
      <c r="P4138" t="s">
        <v>75504</v>
      </c>
      <c r="Q4138" t="s">
        <v>75505</v>
      </c>
      <c r="R4138" t="s">
        <v>75506</v>
      </c>
      <c r="S4138" t="s">
        <v>75507</v>
      </c>
      <c r="T4138" t="s">
        <v>75508</v>
      </c>
      <c r="U4138" t="s">
        <v>75509</v>
      </c>
    </row>
    <row r="4139" spans="1:21" x14ac:dyDescent="0.3">
      <c r="A4139" s="1">
        <v>42319</v>
      </c>
      <c r="B4139" t="s">
        <v>75510</v>
      </c>
      <c r="C4139" t="s">
        <v>75510</v>
      </c>
      <c r="D4139" t="s">
        <v>75511</v>
      </c>
      <c r="E4139" t="s">
        <v>75512</v>
      </c>
      <c r="F4139" t="s">
        <v>75513</v>
      </c>
      <c r="G4139" t="s">
        <v>75514</v>
      </c>
      <c r="H4139" t="s">
        <v>75515</v>
      </c>
      <c r="I4139" t="s">
        <v>75516</v>
      </c>
      <c r="J4139" t="s">
        <v>75517</v>
      </c>
      <c r="K4139" t="s">
        <v>75518</v>
      </c>
      <c r="L4139" t="s">
        <v>75519</v>
      </c>
      <c r="M4139" t="s">
        <v>75520</v>
      </c>
      <c r="N4139" t="s">
        <v>75521</v>
      </c>
      <c r="O4139" t="s">
        <v>75447</v>
      </c>
      <c r="P4139" t="s">
        <v>75522</v>
      </c>
      <c r="Q4139" t="s">
        <v>75505</v>
      </c>
      <c r="R4139" t="s">
        <v>75506</v>
      </c>
      <c r="S4139" t="s">
        <v>75523</v>
      </c>
      <c r="T4139" t="s">
        <v>75524</v>
      </c>
      <c r="U4139" t="s">
        <v>75525</v>
      </c>
    </row>
    <row r="4140" spans="1:21" x14ac:dyDescent="0.3">
      <c r="A4140" s="1">
        <v>42320</v>
      </c>
      <c r="B4140" t="s">
        <v>75526</v>
      </c>
      <c r="C4140" t="s">
        <v>75526</v>
      </c>
      <c r="D4140" t="s">
        <v>75527</v>
      </c>
      <c r="E4140" t="s">
        <v>75528</v>
      </c>
      <c r="F4140" t="s">
        <v>75529</v>
      </c>
      <c r="G4140" t="s">
        <v>75530</v>
      </c>
      <c r="H4140" t="s">
        <v>75531</v>
      </c>
      <c r="I4140" t="s">
        <v>75532</v>
      </c>
      <c r="J4140" t="s">
        <v>75533</v>
      </c>
      <c r="K4140" t="s">
        <v>75534</v>
      </c>
      <c r="L4140" t="s">
        <v>75535</v>
      </c>
      <c r="M4140" t="s">
        <v>75536</v>
      </c>
      <c r="N4140" t="s">
        <v>75537</v>
      </c>
      <c r="O4140" t="s">
        <v>75538</v>
      </c>
      <c r="P4140" t="s">
        <v>75539</v>
      </c>
      <c r="Q4140" t="s">
        <v>75540</v>
      </c>
      <c r="R4140" t="s">
        <v>75541</v>
      </c>
      <c r="S4140" t="s">
        <v>75542</v>
      </c>
      <c r="T4140" t="s">
        <v>75543</v>
      </c>
      <c r="U4140" t="s">
        <v>75544</v>
      </c>
    </row>
    <row r="4141" spans="1:21" x14ac:dyDescent="0.3">
      <c r="A4141" s="1">
        <v>42321</v>
      </c>
      <c r="B4141" t="s">
        <v>75545</v>
      </c>
      <c r="C4141" t="s">
        <v>75545</v>
      </c>
      <c r="D4141" t="s">
        <v>75546</v>
      </c>
      <c r="E4141" t="s">
        <v>75547</v>
      </c>
      <c r="F4141" t="s">
        <v>75548</v>
      </c>
      <c r="G4141" t="s">
        <v>75549</v>
      </c>
      <c r="H4141" t="s">
        <v>75550</v>
      </c>
      <c r="I4141" t="s">
        <v>75551</v>
      </c>
      <c r="J4141" t="s">
        <v>75552</v>
      </c>
      <c r="K4141" t="s">
        <v>75553</v>
      </c>
      <c r="L4141" t="s">
        <v>75554</v>
      </c>
      <c r="M4141" t="s">
        <v>75555</v>
      </c>
      <c r="N4141" t="s">
        <v>75556</v>
      </c>
      <c r="O4141" t="s">
        <v>75557</v>
      </c>
      <c r="P4141" t="s">
        <v>75558</v>
      </c>
      <c r="Q4141" t="s">
        <v>75559</v>
      </c>
      <c r="R4141" t="s">
        <v>75560</v>
      </c>
      <c r="S4141" t="s">
        <v>75561</v>
      </c>
      <c r="T4141" t="s">
        <v>75562</v>
      </c>
      <c r="U4141" t="s">
        <v>75563</v>
      </c>
    </row>
    <row r="4142" spans="1:21" x14ac:dyDescent="0.3">
      <c r="A4142" s="1">
        <v>42324</v>
      </c>
      <c r="B4142" t="s">
        <v>75564</v>
      </c>
      <c r="C4142" t="s">
        <v>75564</v>
      </c>
      <c r="D4142" t="s">
        <v>75565</v>
      </c>
      <c r="E4142" t="s">
        <v>75566</v>
      </c>
      <c r="F4142" t="s">
        <v>75567</v>
      </c>
      <c r="G4142" t="s">
        <v>75568</v>
      </c>
      <c r="H4142" t="s">
        <v>75569</v>
      </c>
      <c r="I4142" t="s">
        <v>75570</v>
      </c>
      <c r="J4142" t="s">
        <v>75571</v>
      </c>
      <c r="K4142" t="s">
        <v>75572</v>
      </c>
      <c r="L4142" t="s">
        <v>75573</v>
      </c>
      <c r="M4142" t="s">
        <v>75574</v>
      </c>
      <c r="N4142" t="s">
        <v>75575</v>
      </c>
      <c r="O4142" t="s">
        <v>75576</v>
      </c>
      <c r="P4142" t="s">
        <v>75577</v>
      </c>
      <c r="Q4142" t="s">
        <v>75578</v>
      </c>
      <c r="R4142" t="s">
        <v>75579</v>
      </c>
      <c r="S4142" t="s">
        <v>75580</v>
      </c>
      <c r="T4142" t="s">
        <v>75581</v>
      </c>
      <c r="U4142" t="s">
        <v>75582</v>
      </c>
    </row>
    <row r="4143" spans="1:21" x14ac:dyDescent="0.3">
      <c r="A4143" s="1">
        <v>42325</v>
      </c>
      <c r="B4143" t="s">
        <v>75583</v>
      </c>
      <c r="C4143" t="s">
        <v>75583</v>
      </c>
      <c r="D4143" t="s">
        <v>75584</v>
      </c>
      <c r="E4143" t="s">
        <v>75585</v>
      </c>
      <c r="F4143" t="s">
        <v>75586</v>
      </c>
      <c r="G4143" t="s">
        <v>75587</v>
      </c>
      <c r="H4143" t="s">
        <v>75588</v>
      </c>
      <c r="I4143" t="s">
        <v>75589</v>
      </c>
      <c r="J4143" t="s">
        <v>75590</v>
      </c>
      <c r="K4143" t="s">
        <v>75591</v>
      </c>
      <c r="L4143" t="s">
        <v>75592</v>
      </c>
      <c r="M4143" t="s">
        <v>75593</v>
      </c>
      <c r="N4143" t="s">
        <v>75594</v>
      </c>
      <c r="O4143" t="s">
        <v>75595</v>
      </c>
      <c r="P4143" t="s">
        <v>75596</v>
      </c>
      <c r="Q4143" t="s">
        <v>75597</v>
      </c>
      <c r="R4143" t="s">
        <v>75598</v>
      </c>
      <c r="S4143" t="s">
        <v>75599</v>
      </c>
      <c r="T4143" t="s">
        <v>75600</v>
      </c>
      <c r="U4143" t="s">
        <v>75601</v>
      </c>
    </row>
    <row r="4144" spans="1:21" x14ac:dyDescent="0.3">
      <c r="A4144" s="1">
        <v>42326</v>
      </c>
      <c r="B4144" t="s">
        <v>75602</v>
      </c>
      <c r="C4144" t="s">
        <v>75602</v>
      </c>
      <c r="D4144" t="s">
        <v>75603</v>
      </c>
      <c r="E4144" t="s">
        <v>75604</v>
      </c>
      <c r="F4144" t="s">
        <v>75605</v>
      </c>
      <c r="G4144" t="s">
        <v>75606</v>
      </c>
      <c r="H4144" t="s">
        <v>75607</v>
      </c>
      <c r="I4144" t="s">
        <v>75608</v>
      </c>
      <c r="J4144" t="s">
        <v>75609</v>
      </c>
      <c r="K4144" t="s">
        <v>75610</v>
      </c>
      <c r="L4144" t="s">
        <v>75611</v>
      </c>
      <c r="M4144" t="s">
        <v>75612</v>
      </c>
      <c r="N4144" t="s">
        <v>75613</v>
      </c>
      <c r="O4144">
        <v>693</v>
      </c>
      <c r="P4144" t="s">
        <v>75614</v>
      </c>
      <c r="Q4144" t="s">
        <v>75615</v>
      </c>
      <c r="R4144" t="s">
        <v>75616</v>
      </c>
      <c r="S4144" t="s">
        <v>75617</v>
      </c>
      <c r="T4144" t="s">
        <v>75618</v>
      </c>
      <c r="U4144" t="s">
        <v>75619</v>
      </c>
    </row>
    <row r="4145" spans="1:21" x14ac:dyDescent="0.3">
      <c r="A4145" s="1">
        <v>42327</v>
      </c>
      <c r="B4145" t="s">
        <v>75620</v>
      </c>
      <c r="C4145" t="s">
        <v>75620</v>
      </c>
      <c r="D4145" t="s">
        <v>75621</v>
      </c>
      <c r="E4145" t="s">
        <v>75622</v>
      </c>
      <c r="F4145" t="s">
        <v>75623</v>
      </c>
      <c r="G4145" t="s">
        <v>75624</v>
      </c>
      <c r="H4145" t="s">
        <v>75625</v>
      </c>
      <c r="I4145" t="s">
        <v>75626</v>
      </c>
      <c r="J4145" t="s">
        <v>75627</v>
      </c>
      <c r="K4145" t="s">
        <v>75628</v>
      </c>
      <c r="L4145" t="s">
        <v>75629</v>
      </c>
      <c r="M4145" t="s">
        <v>75630</v>
      </c>
      <c r="N4145" t="s">
        <v>75631</v>
      </c>
      <c r="O4145" t="s">
        <v>75632</v>
      </c>
      <c r="P4145" t="s">
        <v>75633</v>
      </c>
      <c r="Q4145" t="s">
        <v>75634</v>
      </c>
      <c r="R4145" t="s">
        <v>75635</v>
      </c>
      <c r="S4145" t="s">
        <v>75636</v>
      </c>
      <c r="T4145" t="s">
        <v>75637</v>
      </c>
      <c r="U4145" t="s">
        <v>75638</v>
      </c>
    </row>
    <row r="4146" spans="1:21" x14ac:dyDescent="0.3">
      <c r="A4146" s="1">
        <v>42328</v>
      </c>
      <c r="B4146" t="s">
        <v>75639</v>
      </c>
      <c r="C4146" t="s">
        <v>75639</v>
      </c>
      <c r="D4146" t="s">
        <v>75640</v>
      </c>
      <c r="E4146" t="s">
        <v>75641</v>
      </c>
      <c r="F4146" t="s">
        <v>75642</v>
      </c>
      <c r="G4146" t="s">
        <v>75643</v>
      </c>
      <c r="H4146" t="s">
        <v>75644</v>
      </c>
      <c r="I4146" t="s">
        <v>75645</v>
      </c>
      <c r="J4146" t="s">
        <v>75646</v>
      </c>
      <c r="K4146" t="s">
        <v>75647</v>
      </c>
      <c r="L4146" t="s">
        <v>75648</v>
      </c>
      <c r="M4146" t="s">
        <v>75649</v>
      </c>
      <c r="N4146" t="s">
        <v>75650</v>
      </c>
      <c r="O4146" t="s">
        <v>75651</v>
      </c>
      <c r="P4146" t="s">
        <v>75652</v>
      </c>
      <c r="Q4146" t="s">
        <v>75653</v>
      </c>
      <c r="R4146" t="s">
        <v>75654</v>
      </c>
      <c r="S4146" t="s">
        <v>75655</v>
      </c>
      <c r="T4146" t="s">
        <v>75656</v>
      </c>
      <c r="U4146" t="s">
        <v>75657</v>
      </c>
    </row>
    <row r="4147" spans="1:21" x14ac:dyDescent="0.3">
      <c r="A4147" s="1">
        <v>42331</v>
      </c>
      <c r="B4147" t="s">
        <v>75658</v>
      </c>
      <c r="C4147" t="s">
        <v>75658</v>
      </c>
      <c r="D4147" t="s">
        <v>75659</v>
      </c>
      <c r="E4147" t="s">
        <v>75660</v>
      </c>
      <c r="F4147" t="s">
        <v>75661</v>
      </c>
      <c r="G4147" t="s">
        <v>75662</v>
      </c>
      <c r="H4147" t="s">
        <v>75663</v>
      </c>
      <c r="I4147" t="s">
        <v>75664</v>
      </c>
      <c r="J4147" t="s">
        <v>75646</v>
      </c>
      <c r="K4147" t="s">
        <v>75665</v>
      </c>
      <c r="L4147" t="s">
        <v>75666</v>
      </c>
      <c r="M4147" t="s">
        <v>75667</v>
      </c>
      <c r="N4147" t="s">
        <v>75668</v>
      </c>
      <c r="O4147" t="s">
        <v>75669</v>
      </c>
      <c r="P4147" t="s">
        <v>75670</v>
      </c>
      <c r="Q4147" t="s">
        <v>75671</v>
      </c>
      <c r="R4147" t="s">
        <v>75672</v>
      </c>
      <c r="S4147" t="s">
        <v>75673</v>
      </c>
      <c r="T4147" t="s">
        <v>75674</v>
      </c>
      <c r="U4147" t="s">
        <v>75675</v>
      </c>
    </row>
    <row r="4148" spans="1:21" x14ac:dyDescent="0.3">
      <c r="A4148" s="1">
        <v>42332</v>
      </c>
      <c r="B4148" t="s">
        <v>75676</v>
      </c>
      <c r="C4148" t="s">
        <v>75676</v>
      </c>
      <c r="D4148" t="s">
        <v>75677</v>
      </c>
      <c r="E4148" t="s">
        <v>75678</v>
      </c>
      <c r="F4148" t="s">
        <v>75679</v>
      </c>
      <c r="G4148" t="s">
        <v>75680</v>
      </c>
      <c r="H4148" t="s">
        <v>75681</v>
      </c>
      <c r="I4148" t="s">
        <v>75682</v>
      </c>
      <c r="J4148" t="s">
        <v>75683</v>
      </c>
      <c r="K4148" t="s">
        <v>75684</v>
      </c>
      <c r="L4148" t="s">
        <v>75685</v>
      </c>
      <c r="M4148" t="s">
        <v>75686</v>
      </c>
      <c r="N4148" t="s">
        <v>75687</v>
      </c>
      <c r="O4148" t="s">
        <v>75688</v>
      </c>
      <c r="P4148" t="s">
        <v>75689</v>
      </c>
      <c r="Q4148" t="s">
        <v>75690</v>
      </c>
      <c r="R4148" t="s">
        <v>75691</v>
      </c>
      <c r="S4148" t="s">
        <v>75692</v>
      </c>
      <c r="T4148" t="s">
        <v>75693</v>
      </c>
      <c r="U4148" t="s">
        <v>75694</v>
      </c>
    </row>
    <row r="4149" spans="1:21" x14ac:dyDescent="0.3">
      <c r="A4149" s="1">
        <v>42333</v>
      </c>
      <c r="B4149" t="s">
        <v>75695</v>
      </c>
      <c r="C4149" t="s">
        <v>75695</v>
      </c>
      <c r="D4149" t="s">
        <v>75696</v>
      </c>
      <c r="E4149" t="s">
        <v>75697</v>
      </c>
      <c r="F4149" t="s">
        <v>75698</v>
      </c>
      <c r="G4149" t="s">
        <v>75699</v>
      </c>
      <c r="H4149" t="s">
        <v>75700</v>
      </c>
      <c r="I4149">
        <v>9164</v>
      </c>
      <c r="J4149" t="s">
        <v>75701</v>
      </c>
      <c r="K4149" t="s">
        <v>75702</v>
      </c>
      <c r="L4149" t="s">
        <v>75703</v>
      </c>
      <c r="M4149" t="s">
        <v>75704</v>
      </c>
      <c r="N4149" t="s">
        <v>75705</v>
      </c>
      <c r="O4149" t="s">
        <v>75706</v>
      </c>
      <c r="P4149" t="s">
        <v>75707</v>
      </c>
      <c r="Q4149" t="s">
        <v>75708</v>
      </c>
      <c r="R4149" t="s">
        <v>75709</v>
      </c>
      <c r="S4149" t="s">
        <v>75710</v>
      </c>
      <c r="T4149" t="s">
        <v>75711</v>
      </c>
      <c r="U4149" t="s">
        <v>75712</v>
      </c>
    </row>
    <row r="4150" spans="1:21" x14ac:dyDescent="0.3">
      <c r="A4150" s="1">
        <v>42334</v>
      </c>
      <c r="B4150" t="s">
        <v>75695</v>
      </c>
      <c r="C4150" t="s">
        <v>75695</v>
      </c>
      <c r="D4150" t="s">
        <v>75696</v>
      </c>
      <c r="E4150" t="s">
        <v>75697</v>
      </c>
      <c r="F4150" t="s">
        <v>75713</v>
      </c>
      <c r="G4150" t="s">
        <v>75714</v>
      </c>
      <c r="H4150" t="s">
        <v>75715</v>
      </c>
      <c r="I4150" t="s">
        <v>75716</v>
      </c>
      <c r="J4150" t="s">
        <v>75717</v>
      </c>
      <c r="K4150" t="s">
        <v>75718</v>
      </c>
      <c r="L4150" t="s">
        <v>75719</v>
      </c>
      <c r="M4150" t="s">
        <v>75704</v>
      </c>
      <c r="N4150" t="s">
        <v>75720</v>
      </c>
      <c r="O4150" t="s">
        <v>75706</v>
      </c>
      <c r="P4150" t="s">
        <v>75721</v>
      </c>
      <c r="Q4150" t="s">
        <v>75708</v>
      </c>
      <c r="R4150" t="s">
        <v>75709</v>
      </c>
      <c r="S4150" t="s">
        <v>75722</v>
      </c>
      <c r="T4150" t="s">
        <v>75723</v>
      </c>
      <c r="U4150" t="s">
        <v>75724</v>
      </c>
    </row>
    <row r="4151" spans="1:21" x14ac:dyDescent="0.3">
      <c r="A4151" s="1">
        <v>42335</v>
      </c>
      <c r="B4151" t="s">
        <v>75725</v>
      </c>
      <c r="C4151" t="s">
        <v>75725</v>
      </c>
      <c r="D4151" t="s">
        <v>75726</v>
      </c>
      <c r="E4151" t="s">
        <v>75727</v>
      </c>
      <c r="F4151" t="s">
        <v>75728</v>
      </c>
      <c r="G4151" t="s">
        <v>75729</v>
      </c>
      <c r="H4151" t="s">
        <v>75730</v>
      </c>
      <c r="I4151" t="s">
        <v>75731</v>
      </c>
      <c r="J4151" t="s">
        <v>75732</v>
      </c>
      <c r="K4151" t="s">
        <v>75733</v>
      </c>
      <c r="L4151" t="s">
        <v>75734</v>
      </c>
      <c r="M4151" t="s">
        <v>75735</v>
      </c>
      <c r="N4151" t="s">
        <v>75736</v>
      </c>
      <c r="O4151" t="s">
        <v>75737</v>
      </c>
      <c r="P4151" t="s">
        <v>75738</v>
      </c>
      <c r="Q4151" t="s">
        <v>75739</v>
      </c>
      <c r="R4151" t="s">
        <v>75740</v>
      </c>
      <c r="S4151" t="s">
        <v>75741</v>
      </c>
      <c r="T4151" t="s">
        <v>75742</v>
      </c>
      <c r="U4151" t="s">
        <v>75743</v>
      </c>
    </row>
    <row r="4152" spans="1:21" x14ac:dyDescent="0.3">
      <c r="A4152" s="1">
        <v>42338</v>
      </c>
      <c r="B4152" t="s">
        <v>75744</v>
      </c>
      <c r="C4152" t="s">
        <v>75744</v>
      </c>
      <c r="D4152" t="s">
        <v>75745</v>
      </c>
      <c r="E4152" t="s">
        <v>75746</v>
      </c>
      <c r="F4152" t="s">
        <v>75747</v>
      </c>
      <c r="G4152" t="s">
        <v>75748</v>
      </c>
      <c r="H4152" t="s">
        <v>75749</v>
      </c>
      <c r="I4152" t="s">
        <v>75750</v>
      </c>
      <c r="J4152" t="s">
        <v>75751</v>
      </c>
      <c r="K4152" t="s">
        <v>75752</v>
      </c>
      <c r="L4152" t="s">
        <v>75753</v>
      </c>
      <c r="M4152" t="s">
        <v>75754</v>
      </c>
      <c r="N4152" t="s">
        <v>75755</v>
      </c>
      <c r="O4152" t="s">
        <v>75756</v>
      </c>
      <c r="P4152" t="s">
        <v>75757</v>
      </c>
      <c r="Q4152" t="s">
        <v>75758</v>
      </c>
      <c r="R4152" t="s">
        <v>75759</v>
      </c>
      <c r="S4152" t="s">
        <v>75760</v>
      </c>
      <c r="T4152" t="s">
        <v>75761</v>
      </c>
      <c r="U4152" t="s">
        <v>75762</v>
      </c>
    </row>
    <row r="4153" spans="1:21" x14ac:dyDescent="0.3">
      <c r="A4153" s="1">
        <v>42339</v>
      </c>
      <c r="B4153" t="s">
        <v>75763</v>
      </c>
      <c r="C4153" t="s">
        <v>75763</v>
      </c>
      <c r="D4153" t="s">
        <v>75764</v>
      </c>
      <c r="E4153" t="s">
        <v>75765</v>
      </c>
      <c r="F4153" t="s">
        <v>75766</v>
      </c>
      <c r="G4153" t="s">
        <v>75767</v>
      </c>
      <c r="H4153" t="s">
        <v>75768</v>
      </c>
      <c r="I4153" t="s">
        <v>75769</v>
      </c>
      <c r="J4153" t="s">
        <v>75770</v>
      </c>
      <c r="K4153" t="s">
        <v>75771</v>
      </c>
      <c r="L4153" t="s">
        <v>75772</v>
      </c>
      <c r="M4153" t="s">
        <v>75773</v>
      </c>
      <c r="N4153" t="s">
        <v>75774</v>
      </c>
      <c r="O4153" t="s">
        <v>75775</v>
      </c>
      <c r="P4153" t="s">
        <v>75776</v>
      </c>
      <c r="Q4153" t="s">
        <v>75777</v>
      </c>
      <c r="R4153" t="s">
        <v>75778</v>
      </c>
      <c r="S4153" t="s">
        <v>75779</v>
      </c>
      <c r="T4153" t="s">
        <v>75780</v>
      </c>
      <c r="U4153" t="s">
        <v>75781</v>
      </c>
    </row>
    <row r="4154" spans="1:21" x14ac:dyDescent="0.3">
      <c r="A4154" s="1">
        <v>42340</v>
      </c>
      <c r="B4154" t="s">
        <v>75782</v>
      </c>
      <c r="C4154" t="s">
        <v>75782</v>
      </c>
      <c r="D4154" t="s">
        <v>75783</v>
      </c>
      <c r="E4154" t="s">
        <v>75784</v>
      </c>
      <c r="F4154" t="s">
        <v>75785</v>
      </c>
      <c r="G4154" t="s">
        <v>75786</v>
      </c>
      <c r="H4154" t="s">
        <v>75787</v>
      </c>
      <c r="I4154" t="s">
        <v>75788</v>
      </c>
      <c r="J4154" t="s">
        <v>75789</v>
      </c>
      <c r="K4154" t="s">
        <v>75790</v>
      </c>
      <c r="L4154" t="s">
        <v>75791</v>
      </c>
      <c r="M4154" t="s">
        <v>75792</v>
      </c>
      <c r="N4154" t="s">
        <v>75793</v>
      </c>
      <c r="O4154" t="s">
        <v>75794</v>
      </c>
      <c r="P4154" t="s">
        <v>75795</v>
      </c>
      <c r="Q4154" t="s">
        <v>75796</v>
      </c>
      <c r="R4154" t="s">
        <v>75797</v>
      </c>
      <c r="S4154" t="s">
        <v>75798</v>
      </c>
      <c r="T4154" t="s">
        <v>75799</v>
      </c>
      <c r="U4154" t="s">
        <v>75800</v>
      </c>
    </row>
    <row r="4155" spans="1:21" x14ac:dyDescent="0.3">
      <c r="A4155" s="1">
        <v>42341</v>
      </c>
      <c r="B4155" t="s">
        <v>75801</v>
      </c>
      <c r="C4155" t="s">
        <v>75801</v>
      </c>
      <c r="D4155" t="s">
        <v>75802</v>
      </c>
      <c r="E4155" t="s">
        <v>75803</v>
      </c>
      <c r="F4155" t="s">
        <v>75804</v>
      </c>
      <c r="G4155" t="s">
        <v>75805</v>
      </c>
      <c r="H4155" t="s">
        <v>75806</v>
      </c>
      <c r="I4155" t="s">
        <v>75807</v>
      </c>
      <c r="J4155" t="s">
        <v>75808</v>
      </c>
      <c r="K4155" t="s">
        <v>75809</v>
      </c>
      <c r="L4155" t="s">
        <v>75810</v>
      </c>
      <c r="M4155" t="s">
        <v>75811</v>
      </c>
      <c r="N4155" t="s">
        <v>75812</v>
      </c>
      <c r="O4155" t="s">
        <v>75813</v>
      </c>
      <c r="P4155" t="s">
        <v>75814</v>
      </c>
      <c r="Q4155" t="s">
        <v>75815</v>
      </c>
      <c r="R4155" t="s">
        <v>75816</v>
      </c>
      <c r="S4155" t="s">
        <v>75817</v>
      </c>
      <c r="T4155" t="s">
        <v>75818</v>
      </c>
      <c r="U4155" t="s">
        <v>75819</v>
      </c>
    </row>
    <row r="4156" spans="1:21" x14ac:dyDescent="0.3">
      <c r="A4156" s="1">
        <v>42342</v>
      </c>
      <c r="B4156" t="s">
        <v>75820</v>
      </c>
      <c r="C4156" t="s">
        <v>75820</v>
      </c>
      <c r="D4156" t="s">
        <v>75821</v>
      </c>
      <c r="E4156" t="s">
        <v>75822</v>
      </c>
      <c r="F4156" t="s">
        <v>75823</v>
      </c>
      <c r="G4156" t="s">
        <v>75824</v>
      </c>
      <c r="H4156" t="s">
        <v>75825</v>
      </c>
      <c r="I4156" t="s">
        <v>75826</v>
      </c>
      <c r="J4156" t="s">
        <v>75827</v>
      </c>
      <c r="K4156" t="s">
        <v>75828</v>
      </c>
      <c r="L4156" t="s">
        <v>75829</v>
      </c>
      <c r="M4156" t="s">
        <v>75830</v>
      </c>
      <c r="N4156" t="s">
        <v>75831</v>
      </c>
      <c r="O4156" t="s">
        <v>75832</v>
      </c>
      <c r="P4156" t="s">
        <v>75833</v>
      </c>
      <c r="Q4156" t="s">
        <v>75834</v>
      </c>
      <c r="R4156" t="s">
        <v>75835</v>
      </c>
      <c r="S4156" t="s">
        <v>75836</v>
      </c>
      <c r="T4156" t="s">
        <v>75837</v>
      </c>
      <c r="U4156" t="s">
        <v>75838</v>
      </c>
    </row>
    <row r="4157" spans="1:21" x14ac:dyDescent="0.3">
      <c r="A4157" s="1">
        <v>42345</v>
      </c>
      <c r="B4157" t="s">
        <v>75839</v>
      </c>
      <c r="C4157" t="s">
        <v>75839</v>
      </c>
      <c r="D4157" t="s">
        <v>75840</v>
      </c>
      <c r="E4157" t="s">
        <v>75841</v>
      </c>
      <c r="F4157" t="s">
        <v>75842</v>
      </c>
      <c r="G4157" t="s">
        <v>75843</v>
      </c>
      <c r="H4157" t="s">
        <v>75844</v>
      </c>
      <c r="I4157" t="s">
        <v>75845</v>
      </c>
      <c r="J4157" t="s">
        <v>75846</v>
      </c>
      <c r="K4157" t="s">
        <v>75847</v>
      </c>
      <c r="L4157" t="s">
        <v>75848</v>
      </c>
      <c r="M4157" t="s">
        <v>75849</v>
      </c>
      <c r="N4157" t="s">
        <v>75850</v>
      </c>
      <c r="O4157" t="s">
        <v>75851</v>
      </c>
      <c r="P4157" t="s">
        <v>75852</v>
      </c>
      <c r="Q4157" t="s">
        <v>75853</v>
      </c>
      <c r="R4157" t="s">
        <v>75854</v>
      </c>
      <c r="S4157" t="s">
        <v>75855</v>
      </c>
      <c r="T4157" t="s">
        <v>75856</v>
      </c>
      <c r="U4157" t="s">
        <v>75857</v>
      </c>
    </row>
    <row r="4158" spans="1:21" x14ac:dyDescent="0.3">
      <c r="A4158" s="1">
        <v>42346</v>
      </c>
      <c r="B4158" t="s">
        <v>75858</v>
      </c>
      <c r="C4158" t="s">
        <v>75858</v>
      </c>
      <c r="D4158" t="s">
        <v>75859</v>
      </c>
      <c r="E4158" t="s">
        <v>75860</v>
      </c>
      <c r="F4158" t="s">
        <v>75861</v>
      </c>
      <c r="G4158" t="s">
        <v>75862</v>
      </c>
      <c r="H4158" t="s">
        <v>75863</v>
      </c>
      <c r="I4158" t="s">
        <v>75864</v>
      </c>
      <c r="J4158" t="s">
        <v>75865</v>
      </c>
      <c r="K4158" t="s">
        <v>75866</v>
      </c>
      <c r="L4158" t="s">
        <v>75867</v>
      </c>
      <c r="M4158" t="s">
        <v>75868</v>
      </c>
      <c r="N4158" t="s">
        <v>75869</v>
      </c>
      <c r="O4158" t="s">
        <v>75870</v>
      </c>
      <c r="P4158" t="s">
        <v>75871</v>
      </c>
      <c r="Q4158" t="s">
        <v>75872</v>
      </c>
      <c r="R4158" t="s">
        <v>75873</v>
      </c>
      <c r="S4158" t="s">
        <v>75874</v>
      </c>
      <c r="T4158" t="s">
        <v>75875</v>
      </c>
      <c r="U4158" t="s">
        <v>75876</v>
      </c>
    </row>
    <row r="4159" spans="1:21" x14ac:dyDescent="0.3">
      <c r="A4159" s="1">
        <v>42347</v>
      </c>
      <c r="B4159" t="s">
        <v>75877</v>
      </c>
      <c r="C4159" t="s">
        <v>75877</v>
      </c>
      <c r="D4159" t="s">
        <v>75878</v>
      </c>
      <c r="E4159" t="s">
        <v>75879</v>
      </c>
      <c r="F4159" t="s">
        <v>75880</v>
      </c>
      <c r="G4159" t="s">
        <v>75881</v>
      </c>
      <c r="H4159" t="s">
        <v>75882</v>
      </c>
      <c r="I4159" t="s">
        <v>75883</v>
      </c>
      <c r="J4159" t="s">
        <v>75884</v>
      </c>
      <c r="K4159" t="s">
        <v>75885</v>
      </c>
      <c r="L4159" t="s">
        <v>75886</v>
      </c>
      <c r="M4159" t="s">
        <v>75887</v>
      </c>
      <c r="N4159" t="s">
        <v>75888</v>
      </c>
      <c r="O4159" t="s">
        <v>75889</v>
      </c>
      <c r="P4159" t="s">
        <v>75890</v>
      </c>
      <c r="Q4159" t="s">
        <v>75891</v>
      </c>
      <c r="R4159" t="s">
        <v>75892</v>
      </c>
      <c r="S4159" t="s">
        <v>75893</v>
      </c>
      <c r="T4159" t="s">
        <v>75894</v>
      </c>
      <c r="U4159" t="s">
        <v>75895</v>
      </c>
    </row>
    <row r="4160" spans="1:21" x14ac:dyDescent="0.3">
      <c r="A4160" s="1">
        <v>42348</v>
      </c>
      <c r="B4160" t="s">
        <v>75896</v>
      </c>
      <c r="C4160" t="s">
        <v>75896</v>
      </c>
      <c r="D4160" t="s">
        <v>75897</v>
      </c>
      <c r="E4160" t="s">
        <v>75898</v>
      </c>
      <c r="F4160" t="s">
        <v>75899</v>
      </c>
      <c r="G4160" t="s">
        <v>75900</v>
      </c>
      <c r="H4160" t="s">
        <v>75901</v>
      </c>
      <c r="I4160" t="s">
        <v>75902</v>
      </c>
      <c r="J4160" t="s">
        <v>75903</v>
      </c>
      <c r="K4160" t="s">
        <v>75904</v>
      </c>
      <c r="L4160" t="s">
        <v>75905</v>
      </c>
      <c r="M4160" t="s">
        <v>75906</v>
      </c>
      <c r="N4160" t="s">
        <v>75907</v>
      </c>
      <c r="O4160" t="s">
        <v>75908</v>
      </c>
      <c r="P4160" t="s">
        <v>75909</v>
      </c>
      <c r="Q4160" t="s">
        <v>75910</v>
      </c>
      <c r="R4160" t="s">
        <v>75911</v>
      </c>
      <c r="S4160" t="s">
        <v>75912</v>
      </c>
      <c r="T4160" t="s">
        <v>75913</v>
      </c>
      <c r="U4160" t="s">
        <v>75914</v>
      </c>
    </row>
    <row r="4161" spans="1:21" x14ac:dyDescent="0.3">
      <c r="A4161" s="1">
        <v>42349</v>
      </c>
      <c r="B4161" t="s">
        <v>75915</v>
      </c>
      <c r="C4161" t="s">
        <v>75915</v>
      </c>
      <c r="D4161" t="s">
        <v>75916</v>
      </c>
      <c r="E4161" t="s">
        <v>75917</v>
      </c>
      <c r="F4161" t="s">
        <v>75918</v>
      </c>
      <c r="G4161" t="s">
        <v>75919</v>
      </c>
      <c r="H4161" t="s">
        <v>75920</v>
      </c>
      <c r="I4161" t="s">
        <v>75921</v>
      </c>
      <c r="J4161" t="s">
        <v>75922</v>
      </c>
      <c r="K4161" t="s">
        <v>75923</v>
      </c>
      <c r="L4161" t="s">
        <v>75924</v>
      </c>
      <c r="M4161" t="s">
        <v>75925</v>
      </c>
      <c r="N4161" t="s">
        <v>75926</v>
      </c>
      <c r="O4161" t="s">
        <v>75927</v>
      </c>
      <c r="P4161" t="s">
        <v>75928</v>
      </c>
      <c r="Q4161" t="s">
        <v>75929</v>
      </c>
      <c r="R4161" t="s">
        <v>75930</v>
      </c>
      <c r="S4161" t="s">
        <v>75931</v>
      </c>
      <c r="T4161" t="s">
        <v>75932</v>
      </c>
      <c r="U4161" t="s">
        <v>75933</v>
      </c>
    </row>
    <row r="4162" spans="1:21" x14ac:dyDescent="0.3">
      <c r="A4162" s="1">
        <v>42352</v>
      </c>
      <c r="B4162" t="s">
        <v>75934</v>
      </c>
      <c r="C4162" t="s">
        <v>75934</v>
      </c>
      <c r="D4162" t="s">
        <v>75935</v>
      </c>
      <c r="E4162" t="s">
        <v>75936</v>
      </c>
      <c r="F4162" t="s">
        <v>75937</v>
      </c>
      <c r="G4162" t="s">
        <v>75938</v>
      </c>
      <c r="H4162" t="s">
        <v>75939</v>
      </c>
      <c r="I4162" t="s">
        <v>75940</v>
      </c>
      <c r="J4162" t="s">
        <v>75941</v>
      </c>
      <c r="K4162" t="s">
        <v>75942</v>
      </c>
      <c r="L4162" t="s">
        <v>75943</v>
      </c>
      <c r="M4162" t="s">
        <v>75944</v>
      </c>
      <c r="N4162" t="s">
        <v>75945</v>
      </c>
      <c r="O4162" t="s">
        <v>75946</v>
      </c>
      <c r="P4162" t="s">
        <v>75947</v>
      </c>
      <c r="Q4162" t="s">
        <v>75948</v>
      </c>
      <c r="R4162" t="s">
        <v>75949</v>
      </c>
      <c r="S4162" t="s">
        <v>75950</v>
      </c>
      <c r="T4162" t="s">
        <v>75951</v>
      </c>
      <c r="U4162" t="s">
        <v>75952</v>
      </c>
    </row>
    <row r="4163" spans="1:21" x14ac:dyDescent="0.3">
      <c r="A4163" s="1">
        <v>42353</v>
      </c>
      <c r="B4163" t="s">
        <v>75953</v>
      </c>
      <c r="C4163" t="s">
        <v>75953</v>
      </c>
      <c r="D4163" t="s">
        <v>75954</v>
      </c>
      <c r="E4163" t="s">
        <v>75955</v>
      </c>
      <c r="F4163" t="s">
        <v>75956</v>
      </c>
      <c r="G4163" t="s">
        <v>75957</v>
      </c>
      <c r="H4163" t="s">
        <v>75958</v>
      </c>
      <c r="I4163" t="s">
        <v>75959</v>
      </c>
      <c r="J4163" t="s">
        <v>75960</v>
      </c>
      <c r="K4163" t="s">
        <v>75961</v>
      </c>
      <c r="L4163" t="s">
        <v>75962</v>
      </c>
      <c r="M4163" t="s">
        <v>75963</v>
      </c>
      <c r="N4163" t="s">
        <v>75964</v>
      </c>
      <c r="O4163" t="s">
        <v>75965</v>
      </c>
      <c r="P4163" t="s">
        <v>75966</v>
      </c>
      <c r="Q4163" t="s">
        <v>75967</v>
      </c>
      <c r="R4163" t="s">
        <v>75968</v>
      </c>
      <c r="S4163" t="s">
        <v>75969</v>
      </c>
      <c r="T4163" t="s">
        <v>75970</v>
      </c>
      <c r="U4163" t="s">
        <v>75971</v>
      </c>
    </row>
    <row r="4164" spans="1:21" x14ac:dyDescent="0.3">
      <c r="A4164" s="1">
        <v>42354</v>
      </c>
      <c r="B4164" t="s">
        <v>75972</v>
      </c>
      <c r="C4164" t="s">
        <v>75972</v>
      </c>
      <c r="D4164" t="s">
        <v>75973</v>
      </c>
      <c r="E4164" t="s">
        <v>75974</v>
      </c>
      <c r="F4164" t="s">
        <v>75975</v>
      </c>
      <c r="G4164" t="s">
        <v>75976</v>
      </c>
      <c r="H4164" t="s">
        <v>75977</v>
      </c>
      <c r="I4164" t="s">
        <v>75978</v>
      </c>
      <c r="J4164" t="s">
        <v>75979</v>
      </c>
      <c r="K4164" t="s">
        <v>75980</v>
      </c>
      <c r="L4164" t="s">
        <v>75981</v>
      </c>
      <c r="M4164" t="s">
        <v>75982</v>
      </c>
      <c r="N4164" t="s">
        <v>75983</v>
      </c>
      <c r="O4164" t="s">
        <v>75984</v>
      </c>
      <c r="P4164" t="s">
        <v>75985</v>
      </c>
      <c r="Q4164" t="s">
        <v>75986</v>
      </c>
      <c r="R4164" t="s">
        <v>75987</v>
      </c>
      <c r="S4164" t="s">
        <v>75988</v>
      </c>
      <c r="T4164" t="s">
        <v>75989</v>
      </c>
      <c r="U4164" t="s">
        <v>1485</v>
      </c>
    </row>
    <row r="4165" spans="1:21" x14ac:dyDescent="0.3">
      <c r="A4165" s="1">
        <v>42355</v>
      </c>
      <c r="B4165" t="s">
        <v>75990</v>
      </c>
      <c r="C4165" t="s">
        <v>75990</v>
      </c>
      <c r="D4165" t="s">
        <v>75991</v>
      </c>
      <c r="E4165" t="s">
        <v>75992</v>
      </c>
      <c r="F4165" t="s">
        <v>75993</v>
      </c>
      <c r="G4165" t="s">
        <v>75994</v>
      </c>
      <c r="H4165" t="s">
        <v>75995</v>
      </c>
      <c r="I4165" t="s">
        <v>75996</v>
      </c>
      <c r="J4165" t="s">
        <v>75997</v>
      </c>
      <c r="K4165" t="s">
        <v>75998</v>
      </c>
      <c r="L4165" t="s">
        <v>75999</v>
      </c>
      <c r="M4165" t="s">
        <v>76000</v>
      </c>
      <c r="N4165" t="s">
        <v>76001</v>
      </c>
      <c r="O4165" t="s">
        <v>76002</v>
      </c>
      <c r="P4165" t="s">
        <v>76003</v>
      </c>
      <c r="Q4165" t="s">
        <v>76004</v>
      </c>
      <c r="R4165" t="s">
        <v>76005</v>
      </c>
      <c r="S4165" t="s">
        <v>76006</v>
      </c>
      <c r="T4165" t="s">
        <v>76007</v>
      </c>
      <c r="U4165" t="s">
        <v>76008</v>
      </c>
    </row>
    <row r="4166" spans="1:21" x14ac:dyDescent="0.3">
      <c r="A4166" s="1">
        <v>42356</v>
      </c>
      <c r="B4166" t="s">
        <v>76009</v>
      </c>
      <c r="C4166" t="s">
        <v>76009</v>
      </c>
      <c r="D4166" t="s">
        <v>76010</v>
      </c>
      <c r="E4166" t="s">
        <v>76011</v>
      </c>
      <c r="F4166" t="s">
        <v>76012</v>
      </c>
      <c r="G4166" t="s">
        <v>76013</v>
      </c>
      <c r="H4166" t="s">
        <v>76014</v>
      </c>
      <c r="I4166" t="s">
        <v>76015</v>
      </c>
      <c r="J4166" t="s">
        <v>76016</v>
      </c>
      <c r="K4166" t="s">
        <v>47855</v>
      </c>
      <c r="L4166" t="s">
        <v>76017</v>
      </c>
      <c r="M4166" t="s">
        <v>76018</v>
      </c>
      <c r="N4166" t="s">
        <v>76019</v>
      </c>
      <c r="O4166" t="s">
        <v>76020</v>
      </c>
      <c r="P4166" t="s">
        <v>76021</v>
      </c>
      <c r="Q4166" t="s">
        <v>76022</v>
      </c>
      <c r="R4166" t="s">
        <v>76023</v>
      </c>
      <c r="S4166" t="s">
        <v>76024</v>
      </c>
      <c r="T4166" t="s">
        <v>76025</v>
      </c>
      <c r="U4166" t="s">
        <v>76026</v>
      </c>
    </row>
    <row r="4167" spans="1:21" x14ac:dyDescent="0.3">
      <c r="A4167" s="1">
        <v>42359</v>
      </c>
      <c r="B4167" t="s">
        <v>76027</v>
      </c>
      <c r="C4167" t="s">
        <v>76027</v>
      </c>
      <c r="D4167" t="s">
        <v>76028</v>
      </c>
      <c r="E4167" t="s">
        <v>76029</v>
      </c>
      <c r="F4167" t="s">
        <v>76030</v>
      </c>
      <c r="G4167" t="s">
        <v>76031</v>
      </c>
      <c r="H4167" t="s">
        <v>76032</v>
      </c>
      <c r="I4167" t="s">
        <v>76033</v>
      </c>
      <c r="J4167" t="s">
        <v>76034</v>
      </c>
      <c r="K4167" t="s">
        <v>76035</v>
      </c>
      <c r="L4167" t="s">
        <v>76036</v>
      </c>
      <c r="M4167" t="s">
        <v>76037</v>
      </c>
      <c r="N4167" t="s">
        <v>76038</v>
      </c>
      <c r="O4167" t="s">
        <v>76039</v>
      </c>
      <c r="P4167" t="s">
        <v>76040</v>
      </c>
      <c r="Q4167" t="s">
        <v>76041</v>
      </c>
      <c r="R4167" t="s">
        <v>76042</v>
      </c>
      <c r="S4167" t="s">
        <v>76043</v>
      </c>
      <c r="T4167" t="s">
        <v>76044</v>
      </c>
      <c r="U4167" t="s">
        <v>76045</v>
      </c>
    </row>
    <row r="4168" spans="1:21" x14ac:dyDescent="0.3">
      <c r="A4168" s="1">
        <v>42360</v>
      </c>
      <c r="B4168" t="s">
        <v>76046</v>
      </c>
      <c r="C4168" t="s">
        <v>76046</v>
      </c>
      <c r="D4168" t="s">
        <v>76047</v>
      </c>
      <c r="E4168" t="s">
        <v>76048</v>
      </c>
      <c r="F4168" t="s">
        <v>76049</v>
      </c>
      <c r="G4168" t="s">
        <v>76050</v>
      </c>
      <c r="H4168" t="s">
        <v>76051</v>
      </c>
      <c r="I4168" t="s">
        <v>76052</v>
      </c>
      <c r="J4168" t="s">
        <v>76053</v>
      </c>
      <c r="K4168" t="s">
        <v>76054</v>
      </c>
      <c r="L4168" t="s">
        <v>76055</v>
      </c>
      <c r="M4168" t="s">
        <v>76056</v>
      </c>
      <c r="N4168" t="s">
        <v>76057</v>
      </c>
      <c r="O4168" t="s">
        <v>76058</v>
      </c>
      <c r="P4168" t="s">
        <v>76059</v>
      </c>
      <c r="Q4168" t="s">
        <v>76060</v>
      </c>
      <c r="R4168" t="s">
        <v>76061</v>
      </c>
      <c r="S4168" t="s">
        <v>76062</v>
      </c>
      <c r="T4168" t="s">
        <v>76063</v>
      </c>
      <c r="U4168" t="s">
        <v>76064</v>
      </c>
    </row>
    <row r="4169" spans="1:21" x14ac:dyDescent="0.3">
      <c r="A4169" s="1">
        <v>42361</v>
      </c>
      <c r="B4169" t="s">
        <v>76065</v>
      </c>
      <c r="C4169" t="s">
        <v>76065</v>
      </c>
      <c r="D4169" t="s">
        <v>76066</v>
      </c>
      <c r="E4169" t="s">
        <v>76067</v>
      </c>
      <c r="F4169" t="s">
        <v>76068</v>
      </c>
      <c r="G4169" t="s">
        <v>76069</v>
      </c>
      <c r="H4169" t="s">
        <v>76070</v>
      </c>
      <c r="I4169" t="s">
        <v>76071</v>
      </c>
      <c r="J4169" t="s">
        <v>76053</v>
      </c>
      <c r="K4169" t="s">
        <v>76072</v>
      </c>
      <c r="L4169" t="s">
        <v>76073</v>
      </c>
      <c r="M4169" t="s">
        <v>76074</v>
      </c>
      <c r="N4169" t="s">
        <v>76075</v>
      </c>
      <c r="O4169" t="s">
        <v>76076</v>
      </c>
      <c r="P4169" t="s">
        <v>76077</v>
      </c>
      <c r="Q4169" t="s">
        <v>76078</v>
      </c>
      <c r="R4169" t="s">
        <v>76079</v>
      </c>
      <c r="S4169" t="s">
        <v>76080</v>
      </c>
      <c r="T4169" t="s">
        <v>76081</v>
      </c>
      <c r="U4169" t="s">
        <v>76082</v>
      </c>
    </row>
    <row r="4170" spans="1:21" x14ac:dyDescent="0.3">
      <c r="A4170" s="1">
        <v>42362</v>
      </c>
      <c r="B4170" t="s">
        <v>76083</v>
      </c>
      <c r="C4170" t="s">
        <v>76083</v>
      </c>
      <c r="D4170" t="s">
        <v>76084</v>
      </c>
      <c r="E4170" t="s">
        <v>76085</v>
      </c>
      <c r="F4170" t="s">
        <v>76086</v>
      </c>
      <c r="G4170" t="s">
        <v>76087</v>
      </c>
      <c r="H4170" t="s">
        <v>76088</v>
      </c>
      <c r="I4170" t="s">
        <v>76071</v>
      </c>
      <c r="J4170" t="s">
        <v>76089</v>
      </c>
      <c r="K4170" t="s">
        <v>76090</v>
      </c>
      <c r="L4170" t="s">
        <v>76091</v>
      </c>
      <c r="M4170" t="s">
        <v>76092</v>
      </c>
      <c r="N4170" t="s">
        <v>76093</v>
      </c>
      <c r="O4170" t="s">
        <v>76094</v>
      </c>
      <c r="P4170" t="s">
        <v>76095</v>
      </c>
      <c r="Q4170" t="s">
        <v>76096</v>
      </c>
      <c r="R4170" t="s">
        <v>76097</v>
      </c>
      <c r="S4170" t="s">
        <v>76098</v>
      </c>
      <c r="T4170" t="s">
        <v>76099</v>
      </c>
      <c r="U4170" t="s">
        <v>76100</v>
      </c>
    </row>
    <row r="4171" spans="1:21" x14ac:dyDescent="0.3">
      <c r="A4171" s="1">
        <v>42363</v>
      </c>
      <c r="B4171" t="s">
        <v>76083</v>
      </c>
      <c r="C4171" t="s">
        <v>76083</v>
      </c>
      <c r="D4171" t="s">
        <v>76084</v>
      </c>
      <c r="E4171" t="s">
        <v>76085</v>
      </c>
      <c r="F4171" t="s">
        <v>76086</v>
      </c>
      <c r="G4171" t="s">
        <v>76087</v>
      </c>
      <c r="H4171" t="s">
        <v>76101</v>
      </c>
      <c r="I4171" t="s">
        <v>76071</v>
      </c>
      <c r="J4171" t="s">
        <v>76102</v>
      </c>
      <c r="K4171" t="s">
        <v>76090</v>
      </c>
      <c r="L4171" t="s">
        <v>76103</v>
      </c>
      <c r="M4171" t="s">
        <v>76092</v>
      </c>
      <c r="N4171" t="s">
        <v>76104</v>
      </c>
      <c r="O4171" t="s">
        <v>76094</v>
      </c>
      <c r="P4171" t="s">
        <v>76095</v>
      </c>
      <c r="Q4171" t="s">
        <v>76096</v>
      </c>
      <c r="R4171" t="s">
        <v>76097</v>
      </c>
      <c r="S4171" t="s">
        <v>76105</v>
      </c>
      <c r="T4171" t="s">
        <v>76106</v>
      </c>
      <c r="U4171" t="s">
        <v>76107</v>
      </c>
    </row>
    <row r="4172" spans="1:21" x14ac:dyDescent="0.3">
      <c r="A4172" s="1">
        <v>42366</v>
      </c>
      <c r="B4172" t="s">
        <v>76108</v>
      </c>
      <c r="C4172" t="s">
        <v>76108</v>
      </c>
      <c r="D4172" t="s">
        <v>76109</v>
      </c>
      <c r="E4172" t="s">
        <v>76110</v>
      </c>
      <c r="F4172" t="s">
        <v>76086</v>
      </c>
      <c r="G4172" t="s">
        <v>76111</v>
      </c>
      <c r="H4172" t="s">
        <v>76112</v>
      </c>
      <c r="I4172" t="s">
        <v>76113</v>
      </c>
      <c r="J4172" t="s">
        <v>76114</v>
      </c>
      <c r="K4172" t="s">
        <v>76115</v>
      </c>
      <c r="L4172" t="s">
        <v>76116</v>
      </c>
      <c r="M4172" t="s">
        <v>76117</v>
      </c>
      <c r="N4172" t="s">
        <v>76118</v>
      </c>
      <c r="O4172" t="s">
        <v>76119</v>
      </c>
      <c r="P4172" t="s">
        <v>76120</v>
      </c>
      <c r="Q4172" t="s">
        <v>76121</v>
      </c>
      <c r="R4172" t="s">
        <v>76122</v>
      </c>
      <c r="S4172" t="s">
        <v>76123</v>
      </c>
      <c r="T4172" t="s">
        <v>76124</v>
      </c>
      <c r="U4172" t="s">
        <v>76125</v>
      </c>
    </row>
    <row r="4173" spans="1:21" x14ac:dyDescent="0.3">
      <c r="A4173" s="1">
        <v>42367</v>
      </c>
      <c r="B4173" t="s">
        <v>76126</v>
      </c>
      <c r="C4173" t="s">
        <v>76126</v>
      </c>
      <c r="D4173" t="s">
        <v>76127</v>
      </c>
      <c r="E4173" t="s">
        <v>76128</v>
      </c>
      <c r="F4173" t="s">
        <v>76129</v>
      </c>
      <c r="G4173" t="s">
        <v>76130</v>
      </c>
      <c r="H4173" t="s">
        <v>76131</v>
      </c>
      <c r="I4173" t="s">
        <v>76132</v>
      </c>
      <c r="J4173" t="s">
        <v>76133</v>
      </c>
      <c r="K4173" t="s">
        <v>76134</v>
      </c>
      <c r="L4173" t="s">
        <v>76135</v>
      </c>
      <c r="M4173" t="s">
        <v>76136</v>
      </c>
      <c r="N4173" t="s">
        <v>76137</v>
      </c>
      <c r="O4173" t="s">
        <v>76138</v>
      </c>
      <c r="P4173" t="s">
        <v>76139</v>
      </c>
      <c r="Q4173" t="s">
        <v>76140</v>
      </c>
      <c r="R4173" t="s">
        <v>76141</v>
      </c>
      <c r="S4173" t="s">
        <v>76142</v>
      </c>
      <c r="T4173" t="s">
        <v>76143</v>
      </c>
      <c r="U4173" t="s">
        <v>76144</v>
      </c>
    </row>
    <row r="4174" spans="1:21" x14ac:dyDescent="0.3">
      <c r="A4174" s="1">
        <v>42368</v>
      </c>
      <c r="B4174" t="s">
        <v>76145</v>
      </c>
      <c r="C4174" t="s">
        <v>76145</v>
      </c>
      <c r="D4174" t="s">
        <v>76146</v>
      </c>
      <c r="E4174" t="s">
        <v>76147</v>
      </c>
      <c r="F4174" t="s">
        <v>76148</v>
      </c>
      <c r="G4174" t="s">
        <v>76149</v>
      </c>
      <c r="H4174" t="s">
        <v>76150</v>
      </c>
      <c r="I4174" t="s">
        <v>76151</v>
      </c>
      <c r="J4174" t="s">
        <v>76152</v>
      </c>
      <c r="K4174" t="s">
        <v>76153</v>
      </c>
      <c r="L4174" t="s">
        <v>76154</v>
      </c>
      <c r="M4174" t="s">
        <v>76155</v>
      </c>
      <c r="N4174" t="s">
        <v>76156</v>
      </c>
      <c r="O4174" t="s">
        <v>76157</v>
      </c>
      <c r="P4174" t="s">
        <v>76158</v>
      </c>
      <c r="Q4174" t="s">
        <v>76159</v>
      </c>
      <c r="R4174" t="s">
        <v>76160</v>
      </c>
      <c r="S4174" t="s">
        <v>76161</v>
      </c>
      <c r="T4174" t="s">
        <v>76162</v>
      </c>
      <c r="U4174" t="s">
        <v>76163</v>
      </c>
    </row>
    <row r="4175" spans="1:21" x14ac:dyDescent="0.3">
      <c r="A4175" s="1">
        <v>42369</v>
      </c>
      <c r="B4175" t="s">
        <v>76164</v>
      </c>
      <c r="C4175" t="s">
        <v>76164</v>
      </c>
      <c r="D4175" t="s">
        <v>76165</v>
      </c>
      <c r="E4175" t="s">
        <v>76166</v>
      </c>
      <c r="F4175" t="s">
        <v>76167</v>
      </c>
      <c r="G4175" t="s">
        <v>76168</v>
      </c>
      <c r="H4175" t="s">
        <v>76169</v>
      </c>
      <c r="I4175" t="s">
        <v>76151</v>
      </c>
      <c r="J4175" t="s">
        <v>76152</v>
      </c>
      <c r="K4175" t="s">
        <v>76170</v>
      </c>
      <c r="L4175" t="s">
        <v>76171</v>
      </c>
      <c r="M4175" t="s">
        <v>76172</v>
      </c>
      <c r="N4175" t="s">
        <v>76173</v>
      </c>
      <c r="O4175" t="s">
        <v>71542</v>
      </c>
      <c r="P4175" t="s">
        <v>76174</v>
      </c>
      <c r="Q4175" t="s">
        <v>76175</v>
      </c>
      <c r="R4175" t="s">
        <v>76176</v>
      </c>
      <c r="S4175" t="s">
        <v>76177</v>
      </c>
      <c r="T4175" t="s">
        <v>76178</v>
      </c>
      <c r="U4175" t="s">
        <v>76179</v>
      </c>
    </row>
    <row r="4176" spans="1:21" x14ac:dyDescent="0.3">
      <c r="A4176" s="1">
        <v>42370</v>
      </c>
      <c r="B4176" t="s">
        <v>76164</v>
      </c>
      <c r="C4176" t="s">
        <v>76164</v>
      </c>
      <c r="D4176" t="s">
        <v>76165</v>
      </c>
      <c r="E4176" t="s">
        <v>76166</v>
      </c>
      <c r="F4176" t="s">
        <v>76167</v>
      </c>
      <c r="G4176" t="s">
        <v>76168</v>
      </c>
      <c r="H4176" t="s">
        <v>76180</v>
      </c>
      <c r="I4176" t="s">
        <v>76151</v>
      </c>
      <c r="J4176" t="s">
        <v>76152</v>
      </c>
      <c r="K4176" t="s">
        <v>76170</v>
      </c>
      <c r="L4176" t="s">
        <v>76171</v>
      </c>
      <c r="M4176" t="s">
        <v>76172</v>
      </c>
      <c r="N4176" t="s">
        <v>76181</v>
      </c>
      <c r="O4176" t="s">
        <v>71542</v>
      </c>
      <c r="P4176" t="s">
        <v>76174</v>
      </c>
      <c r="Q4176" t="s">
        <v>76175</v>
      </c>
      <c r="R4176" t="s">
        <v>76176</v>
      </c>
      <c r="S4176" t="s">
        <v>76182</v>
      </c>
      <c r="T4176" t="s">
        <v>76183</v>
      </c>
      <c r="U4176" t="s">
        <v>76184</v>
      </c>
    </row>
    <row r="4177" spans="1:21" x14ac:dyDescent="0.3">
      <c r="A4177" s="1">
        <v>42373</v>
      </c>
      <c r="B4177" t="s">
        <v>76185</v>
      </c>
      <c r="C4177" t="s">
        <v>76185</v>
      </c>
      <c r="D4177" t="s">
        <v>76186</v>
      </c>
      <c r="E4177" t="s">
        <v>76187</v>
      </c>
      <c r="F4177" t="s">
        <v>76188</v>
      </c>
      <c r="G4177" t="s">
        <v>76189</v>
      </c>
      <c r="H4177" t="s">
        <v>76190</v>
      </c>
      <c r="I4177" t="s">
        <v>76191</v>
      </c>
      <c r="J4177" t="s">
        <v>76192</v>
      </c>
      <c r="K4177" t="s">
        <v>76193</v>
      </c>
      <c r="L4177" t="s">
        <v>76194</v>
      </c>
      <c r="M4177" t="s">
        <v>76195</v>
      </c>
      <c r="N4177" t="s">
        <v>76196</v>
      </c>
      <c r="O4177" t="s">
        <v>76197</v>
      </c>
      <c r="P4177" t="s">
        <v>76198</v>
      </c>
      <c r="Q4177" t="s">
        <v>76199</v>
      </c>
      <c r="R4177" t="s">
        <v>76200</v>
      </c>
      <c r="S4177" t="s">
        <v>76201</v>
      </c>
      <c r="T4177" t="s">
        <v>76202</v>
      </c>
      <c r="U4177" t="s">
        <v>76203</v>
      </c>
    </row>
    <row r="4178" spans="1:21" x14ac:dyDescent="0.3">
      <c r="A4178" s="1">
        <v>42374</v>
      </c>
      <c r="B4178" t="s">
        <v>76204</v>
      </c>
      <c r="C4178" t="s">
        <v>76204</v>
      </c>
      <c r="D4178" t="s">
        <v>76205</v>
      </c>
      <c r="E4178" t="s">
        <v>76206</v>
      </c>
      <c r="F4178" t="s">
        <v>76207</v>
      </c>
      <c r="G4178" t="s">
        <v>76208</v>
      </c>
      <c r="H4178" t="s">
        <v>76209</v>
      </c>
      <c r="I4178" t="s">
        <v>76210</v>
      </c>
      <c r="J4178" t="s">
        <v>76211</v>
      </c>
      <c r="K4178" t="s">
        <v>76212</v>
      </c>
      <c r="L4178" t="s">
        <v>76213</v>
      </c>
      <c r="M4178" t="s">
        <v>76214</v>
      </c>
      <c r="N4178" t="s">
        <v>76215</v>
      </c>
      <c r="O4178" t="s">
        <v>76216</v>
      </c>
      <c r="P4178" t="s">
        <v>76217</v>
      </c>
      <c r="Q4178" t="s">
        <v>76218</v>
      </c>
      <c r="R4178" t="s">
        <v>76219</v>
      </c>
      <c r="S4178" t="s">
        <v>76220</v>
      </c>
      <c r="T4178" t="s">
        <v>76221</v>
      </c>
      <c r="U4178" t="s">
        <v>76222</v>
      </c>
    </row>
    <row r="4179" spans="1:21" x14ac:dyDescent="0.3">
      <c r="A4179" s="1">
        <v>42375</v>
      </c>
      <c r="B4179" t="s">
        <v>76223</v>
      </c>
      <c r="C4179" t="s">
        <v>76223</v>
      </c>
      <c r="D4179" t="s">
        <v>76224</v>
      </c>
      <c r="E4179" t="s">
        <v>76225</v>
      </c>
      <c r="F4179" t="s">
        <v>76226</v>
      </c>
      <c r="G4179" t="s">
        <v>76227</v>
      </c>
      <c r="H4179" t="s">
        <v>76228</v>
      </c>
      <c r="I4179" t="s">
        <v>76229</v>
      </c>
      <c r="J4179" t="s">
        <v>76230</v>
      </c>
      <c r="K4179" t="s">
        <v>76231</v>
      </c>
      <c r="L4179" t="s">
        <v>76232</v>
      </c>
      <c r="M4179" t="s">
        <v>76233</v>
      </c>
      <c r="N4179" t="s">
        <v>76234</v>
      </c>
      <c r="O4179">
        <v>678</v>
      </c>
      <c r="P4179" t="s">
        <v>76235</v>
      </c>
      <c r="Q4179" t="s">
        <v>76236</v>
      </c>
      <c r="R4179" t="s">
        <v>76237</v>
      </c>
      <c r="S4179" t="s">
        <v>76238</v>
      </c>
      <c r="T4179" t="s">
        <v>76239</v>
      </c>
      <c r="U4179" t="s">
        <v>76240</v>
      </c>
    </row>
    <row r="4180" spans="1:21" x14ac:dyDescent="0.3">
      <c r="A4180" s="1">
        <v>42376</v>
      </c>
      <c r="B4180" t="s">
        <v>76241</v>
      </c>
      <c r="C4180" t="s">
        <v>76241</v>
      </c>
      <c r="D4180" t="s">
        <v>76242</v>
      </c>
      <c r="E4180" t="s">
        <v>76243</v>
      </c>
      <c r="F4180" t="s">
        <v>76244</v>
      </c>
      <c r="G4180" t="s">
        <v>76245</v>
      </c>
      <c r="H4180" t="s">
        <v>76246</v>
      </c>
      <c r="I4180" t="s">
        <v>76247</v>
      </c>
      <c r="J4180" t="s">
        <v>76248</v>
      </c>
      <c r="K4180" t="s">
        <v>76249</v>
      </c>
      <c r="L4180" t="s">
        <v>76250</v>
      </c>
      <c r="M4180" t="s">
        <v>76251</v>
      </c>
      <c r="N4180" t="s">
        <v>76252</v>
      </c>
      <c r="O4180" t="s">
        <v>76253</v>
      </c>
      <c r="P4180" t="s">
        <v>76254</v>
      </c>
      <c r="Q4180" t="s">
        <v>76255</v>
      </c>
      <c r="R4180" t="s">
        <v>76256</v>
      </c>
      <c r="S4180" t="s">
        <v>76257</v>
      </c>
      <c r="T4180" t="s">
        <v>76258</v>
      </c>
      <c r="U4180" t="s">
        <v>76259</v>
      </c>
    </row>
    <row r="4181" spans="1:21" x14ac:dyDescent="0.3">
      <c r="A4181" s="1">
        <v>42377</v>
      </c>
      <c r="B4181" t="s">
        <v>76260</v>
      </c>
      <c r="C4181" t="s">
        <v>76260</v>
      </c>
      <c r="D4181" t="s">
        <v>76261</v>
      </c>
      <c r="E4181" t="s">
        <v>76262</v>
      </c>
      <c r="F4181" t="s">
        <v>76263</v>
      </c>
      <c r="G4181" t="s">
        <v>76264</v>
      </c>
      <c r="H4181" t="s">
        <v>76265</v>
      </c>
      <c r="I4181" t="s">
        <v>76266</v>
      </c>
      <c r="J4181" t="s">
        <v>76267</v>
      </c>
      <c r="K4181" t="s">
        <v>76268</v>
      </c>
      <c r="L4181" t="s">
        <v>76269</v>
      </c>
      <c r="M4181" t="s">
        <v>76270</v>
      </c>
      <c r="N4181" t="s">
        <v>76271</v>
      </c>
      <c r="O4181" t="s">
        <v>76272</v>
      </c>
      <c r="P4181" t="s">
        <v>76273</v>
      </c>
      <c r="Q4181" t="s">
        <v>76274</v>
      </c>
      <c r="R4181" t="s">
        <v>76275</v>
      </c>
      <c r="S4181" t="s">
        <v>76276</v>
      </c>
      <c r="T4181" t="s">
        <v>76277</v>
      </c>
      <c r="U4181" t="s">
        <v>76278</v>
      </c>
    </row>
    <row r="4182" spans="1:21" x14ac:dyDescent="0.3">
      <c r="A4182" s="1">
        <v>42380</v>
      </c>
      <c r="B4182" t="s">
        <v>76279</v>
      </c>
      <c r="C4182" t="s">
        <v>76279</v>
      </c>
      <c r="D4182" t="s">
        <v>76280</v>
      </c>
      <c r="E4182" t="s">
        <v>76281</v>
      </c>
      <c r="F4182" t="s">
        <v>76282</v>
      </c>
      <c r="G4182" t="s">
        <v>76283</v>
      </c>
      <c r="H4182" t="s">
        <v>76284</v>
      </c>
      <c r="I4182" t="s">
        <v>76285</v>
      </c>
      <c r="J4182" t="s">
        <v>76267</v>
      </c>
      <c r="K4182" t="s">
        <v>76286</v>
      </c>
      <c r="L4182" t="s">
        <v>76287</v>
      </c>
      <c r="M4182" t="s">
        <v>76288</v>
      </c>
      <c r="N4182" t="s">
        <v>76289</v>
      </c>
      <c r="O4182" t="s">
        <v>76290</v>
      </c>
      <c r="P4182" t="s">
        <v>76291</v>
      </c>
      <c r="Q4182" t="s">
        <v>76292</v>
      </c>
      <c r="R4182" t="s">
        <v>76293</v>
      </c>
      <c r="S4182" t="s">
        <v>76294</v>
      </c>
      <c r="T4182" t="s">
        <v>76295</v>
      </c>
      <c r="U4182" t="s">
        <v>76296</v>
      </c>
    </row>
    <row r="4183" spans="1:21" x14ac:dyDescent="0.3">
      <c r="A4183" s="1">
        <v>42381</v>
      </c>
      <c r="B4183" t="s">
        <v>76297</v>
      </c>
      <c r="C4183" t="s">
        <v>76297</v>
      </c>
      <c r="D4183" t="s">
        <v>76298</v>
      </c>
      <c r="E4183" t="s">
        <v>76299</v>
      </c>
      <c r="F4183" t="s">
        <v>76300</v>
      </c>
      <c r="G4183" t="s">
        <v>76301</v>
      </c>
      <c r="H4183" t="s">
        <v>76302</v>
      </c>
      <c r="I4183" t="s">
        <v>76303</v>
      </c>
      <c r="J4183" t="s">
        <v>76304</v>
      </c>
      <c r="K4183" t="s">
        <v>76305</v>
      </c>
      <c r="L4183" t="s">
        <v>76306</v>
      </c>
      <c r="M4183" t="s">
        <v>76307</v>
      </c>
      <c r="N4183" t="s">
        <v>76308</v>
      </c>
      <c r="O4183" t="s">
        <v>76309</v>
      </c>
      <c r="P4183" t="s">
        <v>76310</v>
      </c>
      <c r="Q4183" t="s">
        <v>76311</v>
      </c>
      <c r="R4183" t="s">
        <v>76312</v>
      </c>
      <c r="S4183" t="s">
        <v>76313</v>
      </c>
      <c r="T4183" t="s">
        <v>76314</v>
      </c>
      <c r="U4183" t="s">
        <v>76315</v>
      </c>
    </row>
    <row r="4184" spans="1:21" x14ac:dyDescent="0.3">
      <c r="A4184" s="1">
        <v>42382</v>
      </c>
      <c r="B4184" t="s">
        <v>76316</v>
      </c>
      <c r="C4184" t="s">
        <v>76316</v>
      </c>
      <c r="D4184" t="s">
        <v>76317</v>
      </c>
      <c r="E4184" t="s">
        <v>76318</v>
      </c>
      <c r="F4184" t="s">
        <v>76319</v>
      </c>
      <c r="G4184" t="s">
        <v>76320</v>
      </c>
      <c r="H4184" t="s">
        <v>76321</v>
      </c>
      <c r="I4184" t="s">
        <v>76322</v>
      </c>
      <c r="J4184" t="s">
        <v>76323</v>
      </c>
      <c r="K4184" t="s">
        <v>76324</v>
      </c>
      <c r="L4184" t="s">
        <v>76325</v>
      </c>
      <c r="M4184" t="s">
        <v>76326</v>
      </c>
      <c r="N4184" t="s">
        <v>76327</v>
      </c>
      <c r="O4184" t="s">
        <v>76328</v>
      </c>
      <c r="P4184" t="s">
        <v>76329</v>
      </c>
      <c r="Q4184" t="s">
        <v>76330</v>
      </c>
      <c r="R4184" t="s">
        <v>76331</v>
      </c>
      <c r="S4184" t="s">
        <v>76332</v>
      </c>
      <c r="T4184" t="s">
        <v>76333</v>
      </c>
      <c r="U4184" t="s">
        <v>76334</v>
      </c>
    </row>
    <row r="4185" spans="1:21" x14ac:dyDescent="0.3">
      <c r="A4185" s="1">
        <v>42383</v>
      </c>
      <c r="B4185" t="s">
        <v>76335</v>
      </c>
      <c r="C4185" t="s">
        <v>76335</v>
      </c>
      <c r="D4185" t="s">
        <v>76336</v>
      </c>
      <c r="E4185" t="s">
        <v>76337</v>
      </c>
      <c r="F4185" t="s">
        <v>76338</v>
      </c>
      <c r="G4185" t="s">
        <v>76339</v>
      </c>
      <c r="H4185" t="s">
        <v>76340</v>
      </c>
      <c r="I4185" t="s">
        <v>76341</v>
      </c>
      <c r="J4185" t="s">
        <v>76342</v>
      </c>
      <c r="K4185" t="s">
        <v>76343</v>
      </c>
      <c r="L4185" t="s">
        <v>76344</v>
      </c>
      <c r="M4185" t="s">
        <v>76345</v>
      </c>
      <c r="N4185" t="s">
        <v>76346</v>
      </c>
      <c r="O4185" t="s">
        <v>76347</v>
      </c>
      <c r="P4185" t="s">
        <v>76348</v>
      </c>
      <c r="Q4185" t="s">
        <v>76349</v>
      </c>
      <c r="R4185" t="s">
        <v>76350</v>
      </c>
      <c r="S4185" t="s">
        <v>76351</v>
      </c>
      <c r="T4185" t="s">
        <v>76352</v>
      </c>
      <c r="U4185" t="s">
        <v>76353</v>
      </c>
    </row>
    <row r="4186" spans="1:21" x14ac:dyDescent="0.3">
      <c r="A4186" s="1">
        <v>42384</v>
      </c>
      <c r="B4186" t="s">
        <v>76354</v>
      </c>
      <c r="C4186" t="s">
        <v>76354</v>
      </c>
      <c r="D4186" t="s">
        <v>76355</v>
      </c>
      <c r="E4186" t="s">
        <v>76356</v>
      </c>
      <c r="F4186" t="s">
        <v>76357</v>
      </c>
      <c r="G4186" t="s">
        <v>76358</v>
      </c>
      <c r="H4186" t="s">
        <v>76359</v>
      </c>
      <c r="I4186" t="s">
        <v>76360</v>
      </c>
      <c r="J4186" t="s">
        <v>76361</v>
      </c>
      <c r="K4186" t="s">
        <v>76362</v>
      </c>
      <c r="L4186" t="s">
        <v>76363</v>
      </c>
      <c r="M4186" t="s">
        <v>76364</v>
      </c>
      <c r="N4186" t="s">
        <v>76365</v>
      </c>
      <c r="O4186" t="s">
        <v>76366</v>
      </c>
      <c r="P4186" t="s">
        <v>76367</v>
      </c>
      <c r="Q4186" t="s">
        <v>76368</v>
      </c>
      <c r="R4186" t="s">
        <v>76369</v>
      </c>
      <c r="S4186" t="s">
        <v>76370</v>
      </c>
      <c r="T4186" t="s">
        <v>76371</v>
      </c>
      <c r="U4186" t="s">
        <v>76372</v>
      </c>
    </row>
    <row r="4187" spans="1:21" x14ac:dyDescent="0.3">
      <c r="A4187" s="1">
        <v>42387</v>
      </c>
      <c r="B4187" t="s">
        <v>76354</v>
      </c>
      <c r="C4187" t="s">
        <v>76354</v>
      </c>
      <c r="D4187" t="s">
        <v>76355</v>
      </c>
      <c r="E4187" t="s">
        <v>76356</v>
      </c>
      <c r="F4187" t="s">
        <v>76373</v>
      </c>
      <c r="G4187" t="s">
        <v>76374</v>
      </c>
      <c r="H4187" t="s">
        <v>76375</v>
      </c>
      <c r="I4187" t="s">
        <v>76376</v>
      </c>
      <c r="J4187" t="s">
        <v>76377</v>
      </c>
      <c r="K4187" t="s">
        <v>76378</v>
      </c>
      <c r="L4187" t="s">
        <v>76379</v>
      </c>
      <c r="M4187" t="s">
        <v>76364</v>
      </c>
      <c r="N4187" t="s">
        <v>76380</v>
      </c>
      <c r="O4187" t="s">
        <v>76366</v>
      </c>
      <c r="P4187" t="s">
        <v>76381</v>
      </c>
      <c r="Q4187" t="s">
        <v>76368</v>
      </c>
      <c r="R4187" t="s">
        <v>76369</v>
      </c>
      <c r="S4187" t="s">
        <v>76382</v>
      </c>
      <c r="T4187" t="s">
        <v>76383</v>
      </c>
      <c r="U4187" t="s">
        <v>76384</v>
      </c>
    </row>
    <row r="4188" spans="1:21" x14ac:dyDescent="0.3">
      <c r="A4188" s="1">
        <v>42388</v>
      </c>
      <c r="B4188" t="s">
        <v>76385</v>
      </c>
      <c r="C4188" t="s">
        <v>76385</v>
      </c>
      <c r="D4188" t="s">
        <v>76386</v>
      </c>
      <c r="E4188" t="s">
        <v>76387</v>
      </c>
      <c r="F4188" t="s">
        <v>76388</v>
      </c>
      <c r="G4188" t="s">
        <v>76389</v>
      </c>
      <c r="H4188" t="s">
        <v>76390</v>
      </c>
      <c r="I4188" t="s">
        <v>76391</v>
      </c>
      <c r="J4188" t="s">
        <v>76392</v>
      </c>
      <c r="K4188" t="s">
        <v>76393</v>
      </c>
      <c r="L4188" t="s">
        <v>76394</v>
      </c>
      <c r="M4188" t="s">
        <v>76395</v>
      </c>
      <c r="N4188" t="s">
        <v>76396</v>
      </c>
      <c r="O4188" t="s">
        <v>76397</v>
      </c>
      <c r="P4188" t="s">
        <v>76398</v>
      </c>
      <c r="Q4188" t="s">
        <v>76399</v>
      </c>
      <c r="R4188" t="s">
        <v>76400</v>
      </c>
      <c r="S4188" t="s">
        <v>76401</v>
      </c>
      <c r="T4188" t="s">
        <v>76402</v>
      </c>
      <c r="U4188" t="s">
        <v>76403</v>
      </c>
    </row>
    <row r="4189" spans="1:21" x14ac:dyDescent="0.3">
      <c r="A4189" s="1">
        <v>42389</v>
      </c>
      <c r="B4189" t="s">
        <v>76404</v>
      </c>
      <c r="C4189" t="s">
        <v>76404</v>
      </c>
      <c r="D4189" t="s">
        <v>76405</v>
      </c>
      <c r="E4189" t="s">
        <v>76406</v>
      </c>
      <c r="F4189" t="s">
        <v>76407</v>
      </c>
      <c r="G4189" t="s">
        <v>76408</v>
      </c>
      <c r="H4189" t="s">
        <v>76409</v>
      </c>
      <c r="I4189" t="s">
        <v>76410</v>
      </c>
      <c r="J4189" t="s">
        <v>76411</v>
      </c>
      <c r="K4189" t="s">
        <v>76412</v>
      </c>
      <c r="L4189" t="s">
        <v>76413</v>
      </c>
      <c r="M4189" t="s">
        <v>76414</v>
      </c>
      <c r="N4189" t="s">
        <v>76415</v>
      </c>
      <c r="O4189" t="s">
        <v>76416</v>
      </c>
      <c r="P4189" t="s">
        <v>76417</v>
      </c>
      <c r="Q4189" t="s">
        <v>76418</v>
      </c>
      <c r="R4189" t="s">
        <v>76419</v>
      </c>
      <c r="S4189" t="s">
        <v>76420</v>
      </c>
      <c r="T4189" t="s">
        <v>76421</v>
      </c>
      <c r="U4189" t="s">
        <v>76422</v>
      </c>
    </row>
    <row r="4190" spans="1:21" x14ac:dyDescent="0.3">
      <c r="A4190" s="1">
        <v>42390</v>
      </c>
      <c r="B4190" t="s">
        <v>76423</v>
      </c>
      <c r="C4190" t="s">
        <v>76423</v>
      </c>
      <c r="D4190" t="s">
        <v>76424</v>
      </c>
      <c r="E4190" t="s">
        <v>76425</v>
      </c>
      <c r="F4190" t="s">
        <v>76426</v>
      </c>
      <c r="G4190" t="s">
        <v>76427</v>
      </c>
      <c r="H4190" t="s">
        <v>76428</v>
      </c>
      <c r="I4190" t="s">
        <v>76429</v>
      </c>
      <c r="J4190" t="s">
        <v>76430</v>
      </c>
      <c r="K4190" t="s">
        <v>76431</v>
      </c>
      <c r="L4190" t="s">
        <v>76432</v>
      </c>
      <c r="M4190" t="s">
        <v>76433</v>
      </c>
      <c r="N4190" t="s">
        <v>76434</v>
      </c>
      <c r="O4190" t="s">
        <v>76435</v>
      </c>
      <c r="P4190" t="s">
        <v>76436</v>
      </c>
      <c r="Q4190" t="s">
        <v>76437</v>
      </c>
      <c r="R4190" t="s">
        <v>76438</v>
      </c>
      <c r="S4190" t="s">
        <v>76439</v>
      </c>
      <c r="T4190" t="s">
        <v>76440</v>
      </c>
      <c r="U4190" t="s">
        <v>76441</v>
      </c>
    </row>
    <row r="4191" spans="1:21" x14ac:dyDescent="0.3">
      <c r="A4191" s="1">
        <v>42391</v>
      </c>
      <c r="B4191" t="s">
        <v>76442</v>
      </c>
      <c r="C4191" t="s">
        <v>76442</v>
      </c>
      <c r="D4191" t="s">
        <v>76443</v>
      </c>
      <c r="E4191" t="s">
        <v>76444</v>
      </c>
      <c r="F4191" t="s">
        <v>76445</v>
      </c>
      <c r="G4191" t="s">
        <v>76446</v>
      </c>
      <c r="H4191" t="s">
        <v>76447</v>
      </c>
      <c r="I4191" t="s">
        <v>76448</v>
      </c>
      <c r="J4191" t="s">
        <v>76449</v>
      </c>
      <c r="K4191" t="s">
        <v>76450</v>
      </c>
      <c r="L4191" t="s">
        <v>76451</v>
      </c>
      <c r="M4191" t="s">
        <v>76452</v>
      </c>
      <c r="N4191" t="s">
        <v>76453</v>
      </c>
      <c r="O4191" t="s">
        <v>76454</v>
      </c>
      <c r="P4191" t="s">
        <v>76455</v>
      </c>
      <c r="Q4191" t="s">
        <v>76456</v>
      </c>
      <c r="R4191" t="s">
        <v>76457</v>
      </c>
      <c r="S4191" t="s">
        <v>76458</v>
      </c>
      <c r="T4191" t="s">
        <v>76459</v>
      </c>
      <c r="U4191" t="s">
        <v>76460</v>
      </c>
    </row>
    <row r="4192" spans="1:21" x14ac:dyDescent="0.3">
      <c r="A4192" s="1">
        <v>42394</v>
      </c>
      <c r="B4192" t="s">
        <v>76461</v>
      </c>
      <c r="C4192" t="s">
        <v>76461</v>
      </c>
      <c r="D4192" t="s">
        <v>76462</v>
      </c>
      <c r="E4192" t="s">
        <v>76463</v>
      </c>
      <c r="F4192" t="s">
        <v>76464</v>
      </c>
      <c r="G4192" t="s">
        <v>76465</v>
      </c>
      <c r="H4192" t="s">
        <v>76466</v>
      </c>
      <c r="I4192" t="s">
        <v>76467</v>
      </c>
      <c r="J4192" t="s">
        <v>76468</v>
      </c>
      <c r="K4192" t="s">
        <v>75424</v>
      </c>
      <c r="L4192" t="s">
        <v>76469</v>
      </c>
      <c r="M4192" t="s">
        <v>76470</v>
      </c>
      <c r="N4192" t="s">
        <v>76471</v>
      </c>
      <c r="O4192" t="s">
        <v>76472</v>
      </c>
      <c r="P4192" t="s">
        <v>76473</v>
      </c>
      <c r="Q4192" t="s">
        <v>76474</v>
      </c>
      <c r="R4192" t="s">
        <v>76475</v>
      </c>
      <c r="S4192" t="s">
        <v>76476</v>
      </c>
      <c r="T4192" t="s">
        <v>76477</v>
      </c>
      <c r="U4192" t="s">
        <v>76478</v>
      </c>
    </row>
    <row r="4193" spans="1:21" x14ac:dyDescent="0.3">
      <c r="A4193" s="1">
        <v>42395</v>
      </c>
      <c r="B4193" t="s">
        <v>76479</v>
      </c>
      <c r="C4193" t="s">
        <v>76479</v>
      </c>
      <c r="D4193" t="s">
        <v>76480</v>
      </c>
      <c r="E4193" t="s">
        <v>76481</v>
      </c>
      <c r="F4193" t="s">
        <v>76482</v>
      </c>
      <c r="G4193" t="s">
        <v>76483</v>
      </c>
      <c r="H4193" t="s">
        <v>76484</v>
      </c>
      <c r="I4193" t="s">
        <v>76485</v>
      </c>
      <c r="J4193" t="s">
        <v>76486</v>
      </c>
      <c r="K4193" t="s">
        <v>76487</v>
      </c>
      <c r="L4193" t="s">
        <v>76488</v>
      </c>
      <c r="M4193" t="s">
        <v>76489</v>
      </c>
      <c r="N4193" t="s">
        <v>76490</v>
      </c>
      <c r="O4193" t="s">
        <v>76491</v>
      </c>
      <c r="P4193" t="s">
        <v>76492</v>
      </c>
      <c r="Q4193" t="s">
        <v>76493</v>
      </c>
      <c r="R4193" t="s">
        <v>76494</v>
      </c>
      <c r="S4193" t="s">
        <v>76495</v>
      </c>
      <c r="T4193" t="s">
        <v>76496</v>
      </c>
      <c r="U4193" t="s">
        <v>76497</v>
      </c>
    </row>
    <row r="4194" spans="1:21" x14ac:dyDescent="0.3">
      <c r="A4194" s="1">
        <v>42396</v>
      </c>
      <c r="B4194" t="s">
        <v>76498</v>
      </c>
      <c r="C4194" t="s">
        <v>76498</v>
      </c>
      <c r="D4194" t="s">
        <v>76499</v>
      </c>
      <c r="E4194" t="s">
        <v>76500</v>
      </c>
      <c r="F4194" t="s">
        <v>76501</v>
      </c>
      <c r="G4194" t="s">
        <v>76502</v>
      </c>
      <c r="H4194" t="s">
        <v>76503</v>
      </c>
      <c r="I4194" t="s">
        <v>76504</v>
      </c>
      <c r="J4194" t="s">
        <v>76505</v>
      </c>
      <c r="K4194" t="s">
        <v>76506</v>
      </c>
      <c r="L4194" t="s">
        <v>76507</v>
      </c>
      <c r="M4194" t="s">
        <v>76508</v>
      </c>
      <c r="N4194" t="s">
        <v>76509</v>
      </c>
      <c r="O4194" t="s">
        <v>76510</v>
      </c>
      <c r="P4194" t="s">
        <v>76511</v>
      </c>
      <c r="Q4194" t="s">
        <v>76512</v>
      </c>
      <c r="R4194" t="s">
        <v>76513</v>
      </c>
      <c r="S4194" t="s">
        <v>76514</v>
      </c>
      <c r="T4194" t="s">
        <v>76515</v>
      </c>
      <c r="U4194" t="s">
        <v>76516</v>
      </c>
    </row>
    <row r="4195" spans="1:21" x14ac:dyDescent="0.3">
      <c r="A4195" s="1">
        <v>42397</v>
      </c>
      <c r="B4195" t="s">
        <v>76517</v>
      </c>
      <c r="C4195" t="s">
        <v>76517</v>
      </c>
      <c r="D4195" t="s">
        <v>76518</v>
      </c>
      <c r="E4195" t="s">
        <v>76519</v>
      </c>
      <c r="F4195" t="s">
        <v>76520</v>
      </c>
      <c r="G4195" t="s">
        <v>76521</v>
      </c>
      <c r="H4195" t="s">
        <v>76522</v>
      </c>
      <c r="I4195" t="s">
        <v>76523</v>
      </c>
      <c r="J4195" t="s">
        <v>76524</v>
      </c>
      <c r="K4195" t="s">
        <v>76525</v>
      </c>
      <c r="L4195" t="s">
        <v>76526</v>
      </c>
      <c r="M4195" t="s">
        <v>76527</v>
      </c>
      <c r="N4195" t="s">
        <v>76528</v>
      </c>
      <c r="O4195" t="s">
        <v>76529</v>
      </c>
      <c r="P4195" t="s">
        <v>76530</v>
      </c>
      <c r="Q4195" t="s">
        <v>76531</v>
      </c>
      <c r="R4195" t="s">
        <v>76532</v>
      </c>
      <c r="S4195" t="s">
        <v>76533</v>
      </c>
      <c r="T4195" t="s">
        <v>76534</v>
      </c>
      <c r="U4195" t="s">
        <v>76535</v>
      </c>
    </row>
    <row r="4196" spans="1:21" x14ac:dyDescent="0.3">
      <c r="A4196" s="1">
        <v>42398</v>
      </c>
      <c r="B4196" t="s">
        <v>76536</v>
      </c>
      <c r="C4196" t="s">
        <v>76536</v>
      </c>
      <c r="D4196" t="s">
        <v>76537</v>
      </c>
      <c r="E4196" t="s">
        <v>76538</v>
      </c>
      <c r="F4196" t="s">
        <v>76539</v>
      </c>
      <c r="G4196" t="s">
        <v>76540</v>
      </c>
      <c r="H4196" t="s">
        <v>76541</v>
      </c>
      <c r="I4196" t="s">
        <v>76542</v>
      </c>
      <c r="J4196" t="s">
        <v>76543</v>
      </c>
      <c r="K4196" t="s">
        <v>76544</v>
      </c>
      <c r="L4196" t="s">
        <v>76545</v>
      </c>
      <c r="M4196" t="s">
        <v>76546</v>
      </c>
      <c r="N4196" t="s">
        <v>76547</v>
      </c>
      <c r="O4196" t="s">
        <v>76548</v>
      </c>
      <c r="P4196" t="s">
        <v>76549</v>
      </c>
      <c r="Q4196" t="s">
        <v>76550</v>
      </c>
      <c r="R4196" t="s">
        <v>76551</v>
      </c>
      <c r="S4196" t="s">
        <v>76552</v>
      </c>
      <c r="T4196" t="s">
        <v>76553</v>
      </c>
      <c r="U4196" t="s">
        <v>76554</v>
      </c>
    </row>
    <row r="4197" spans="1:21" x14ac:dyDescent="0.3">
      <c r="A4197" s="1">
        <v>42401</v>
      </c>
      <c r="B4197" t="s">
        <v>76555</v>
      </c>
      <c r="C4197" t="s">
        <v>76555</v>
      </c>
      <c r="D4197" t="s">
        <v>76556</v>
      </c>
      <c r="E4197" t="s">
        <v>76557</v>
      </c>
      <c r="F4197" t="s">
        <v>76558</v>
      </c>
      <c r="G4197" t="s">
        <v>76559</v>
      </c>
      <c r="H4197" t="s">
        <v>76560</v>
      </c>
      <c r="I4197" t="s">
        <v>76561</v>
      </c>
      <c r="J4197" t="s">
        <v>76562</v>
      </c>
      <c r="K4197" t="s">
        <v>76563</v>
      </c>
      <c r="L4197" t="s">
        <v>76564</v>
      </c>
      <c r="M4197" t="s">
        <v>76565</v>
      </c>
      <c r="N4197" t="s">
        <v>76566</v>
      </c>
      <c r="O4197" t="s">
        <v>76567</v>
      </c>
      <c r="P4197" t="s">
        <v>76568</v>
      </c>
      <c r="Q4197" t="s">
        <v>76569</v>
      </c>
      <c r="R4197" t="s">
        <v>76570</v>
      </c>
      <c r="S4197" t="s">
        <v>76571</v>
      </c>
      <c r="T4197" t="s">
        <v>76572</v>
      </c>
      <c r="U4197" t="s">
        <v>76573</v>
      </c>
    </row>
    <row r="4198" spans="1:21" x14ac:dyDescent="0.3">
      <c r="A4198" s="1">
        <v>42402</v>
      </c>
      <c r="B4198" t="s">
        <v>76574</v>
      </c>
      <c r="C4198" t="s">
        <v>76574</v>
      </c>
      <c r="D4198" t="s">
        <v>76575</v>
      </c>
      <c r="E4198" t="s">
        <v>76576</v>
      </c>
      <c r="F4198" t="s">
        <v>76577</v>
      </c>
      <c r="G4198" t="s">
        <v>76578</v>
      </c>
      <c r="H4198" t="s">
        <v>76579</v>
      </c>
      <c r="I4198" t="s">
        <v>76580</v>
      </c>
      <c r="J4198" t="s">
        <v>76581</v>
      </c>
      <c r="K4198" t="s">
        <v>76582</v>
      </c>
      <c r="L4198" t="s">
        <v>76583</v>
      </c>
      <c r="M4198" t="s">
        <v>76584</v>
      </c>
      <c r="N4198" t="s">
        <v>76585</v>
      </c>
      <c r="O4198" t="s">
        <v>76586</v>
      </c>
      <c r="P4198" t="s">
        <v>76587</v>
      </c>
      <c r="Q4198" t="s">
        <v>76588</v>
      </c>
      <c r="R4198" t="s">
        <v>76589</v>
      </c>
      <c r="S4198" t="s">
        <v>76590</v>
      </c>
      <c r="T4198" t="s">
        <v>76591</v>
      </c>
      <c r="U4198" t="s">
        <v>76592</v>
      </c>
    </row>
    <row r="4199" spans="1:21" x14ac:dyDescent="0.3">
      <c r="A4199" s="1">
        <v>42403</v>
      </c>
      <c r="B4199" t="s">
        <v>76593</v>
      </c>
      <c r="C4199" t="s">
        <v>76593</v>
      </c>
      <c r="D4199" t="s">
        <v>76594</v>
      </c>
      <c r="E4199" t="s">
        <v>76595</v>
      </c>
      <c r="F4199" t="s">
        <v>76596</v>
      </c>
      <c r="G4199" t="s">
        <v>76597</v>
      </c>
      <c r="H4199" t="s">
        <v>76598</v>
      </c>
      <c r="I4199" t="s">
        <v>76599</v>
      </c>
      <c r="J4199" t="s">
        <v>76600</v>
      </c>
      <c r="K4199" t="s">
        <v>76601</v>
      </c>
      <c r="L4199" t="s">
        <v>76602</v>
      </c>
      <c r="M4199" t="s">
        <v>76603</v>
      </c>
      <c r="N4199" t="s">
        <v>76604</v>
      </c>
      <c r="O4199" t="s">
        <v>76605</v>
      </c>
      <c r="P4199" t="s">
        <v>76606</v>
      </c>
      <c r="Q4199" t="s">
        <v>76607</v>
      </c>
      <c r="R4199" t="s">
        <v>76608</v>
      </c>
      <c r="S4199" t="s">
        <v>76609</v>
      </c>
      <c r="T4199" t="s">
        <v>76610</v>
      </c>
      <c r="U4199" t="s">
        <v>76611</v>
      </c>
    </row>
    <row r="4200" spans="1:21" x14ac:dyDescent="0.3">
      <c r="A4200" s="1">
        <v>42404</v>
      </c>
      <c r="B4200" t="s">
        <v>76612</v>
      </c>
      <c r="C4200" t="s">
        <v>76612</v>
      </c>
      <c r="D4200" t="s">
        <v>76613</v>
      </c>
      <c r="E4200" t="s">
        <v>76614</v>
      </c>
      <c r="F4200" t="s">
        <v>76615</v>
      </c>
      <c r="G4200" t="s">
        <v>76616</v>
      </c>
      <c r="H4200" t="s">
        <v>76617</v>
      </c>
      <c r="I4200" t="s">
        <v>76618</v>
      </c>
      <c r="J4200" t="s">
        <v>76619</v>
      </c>
      <c r="K4200" t="s">
        <v>76620</v>
      </c>
      <c r="L4200" t="s">
        <v>76621</v>
      </c>
      <c r="M4200" t="s">
        <v>76622</v>
      </c>
      <c r="N4200" t="s">
        <v>76623</v>
      </c>
      <c r="O4200" t="s">
        <v>76624</v>
      </c>
      <c r="P4200" t="s">
        <v>76625</v>
      </c>
      <c r="Q4200" t="s">
        <v>76626</v>
      </c>
      <c r="R4200" t="s">
        <v>76627</v>
      </c>
      <c r="S4200" t="s">
        <v>76628</v>
      </c>
      <c r="T4200" t="s">
        <v>76629</v>
      </c>
      <c r="U4200" t="s">
        <v>76630</v>
      </c>
    </row>
    <row r="4201" spans="1:21" x14ac:dyDescent="0.3">
      <c r="A4201" s="1">
        <v>42405</v>
      </c>
      <c r="B4201" t="s">
        <v>76631</v>
      </c>
      <c r="C4201" t="s">
        <v>76631</v>
      </c>
      <c r="D4201" t="s">
        <v>76632</v>
      </c>
      <c r="E4201" t="s">
        <v>76633</v>
      </c>
      <c r="F4201" t="s">
        <v>76634</v>
      </c>
      <c r="G4201" t="s">
        <v>76635</v>
      </c>
      <c r="H4201" t="s">
        <v>76636</v>
      </c>
      <c r="I4201" t="s">
        <v>76637</v>
      </c>
      <c r="J4201" t="s">
        <v>76638</v>
      </c>
      <c r="K4201" t="s">
        <v>76639</v>
      </c>
      <c r="L4201" t="s">
        <v>76640</v>
      </c>
      <c r="M4201" t="s">
        <v>76641</v>
      </c>
      <c r="N4201" t="s">
        <v>76642</v>
      </c>
      <c r="O4201" t="s">
        <v>76643</v>
      </c>
      <c r="P4201" t="s">
        <v>76644</v>
      </c>
      <c r="Q4201" t="s">
        <v>76645</v>
      </c>
      <c r="R4201" t="s">
        <v>76646</v>
      </c>
      <c r="S4201" t="s">
        <v>76647</v>
      </c>
      <c r="T4201" t="s">
        <v>76648</v>
      </c>
      <c r="U4201" t="s">
        <v>76649</v>
      </c>
    </row>
    <row r="4202" spans="1:21" x14ac:dyDescent="0.3">
      <c r="A4202" s="1">
        <v>42408</v>
      </c>
      <c r="B4202" t="s">
        <v>76650</v>
      </c>
      <c r="C4202" t="s">
        <v>76650</v>
      </c>
      <c r="D4202" t="s">
        <v>76651</v>
      </c>
      <c r="E4202" t="s">
        <v>76652</v>
      </c>
      <c r="F4202" t="s">
        <v>76653</v>
      </c>
      <c r="G4202" t="s">
        <v>76654</v>
      </c>
      <c r="H4202" t="s">
        <v>76655</v>
      </c>
      <c r="I4202" t="s">
        <v>76656</v>
      </c>
      <c r="J4202" t="s">
        <v>76657</v>
      </c>
      <c r="K4202" t="s">
        <v>76658</v>
      </c>
      <c r="L4202" t="s">
        <v>76659</v>
      </c>
      <c r="M4202" t="s">
        <v>76660</v>
      </c>
      <c r="N4202" t="s">
        <v>76661</v>
      </c>
      <c r="O4202" t="s">
        <v>76662</v>
      </c>
      <c r="P4202" t="s">
        <v>76663</v>
      </c>
      <c r="Q4202" t="s">
        <v>76664</v>
      </c>
      <c r="R4202" t="s">
        <v>76665</v>
      </c>
      <c r="S4202" t="s">
        <v>76666</v>
      </c>
      <c r="T4202" t="s">
        <v>76667</v>
      </c>
      <c r="U4202" t="s">
        <v>76668</v>
      </c>
    </row>
    <row r="4203" spans="1:21" x14ac:dyDescent="0.3">
      <c r="A4203" s="1">
        <v>42409</v>
      </c>
      <c r="B4203" t="s">
        <v>76669</v>
      </c>
      <c r="C4203" t="s">
        <v>76669</v>
      </c>
      <c r="D4203" t="s">
        <v>76670</v>
      </c>
      <c r="E4203" t="s">
        <v>76671</v>
      </c>
      <c r="F4203" t="s">
        <v>76672</v>
      </c>
      <c r="G4203" t="s">
        <v>76673</v>
      </c>
      <c r="H4203" t="s">
        <v>76674</v>
      </c>
      <c r="I4203" t="s">
        <v>76675</v>
      </c>
      <c r="J4203" t="s">
        <v>76676</v>
      </c>
      <c r="K4203" t="s">
        <v>76677</v>
      </c>
      <c r="L4203" t="s">
        <v>76678</v>
      </c>
      <c r="M4203" t="s">
        <v>76679</v>
      </c>
      <c r="N4203" t="s">
        <v>76680</v>
      </c>
      <c r="O4203" t="s">
        <v>76681</v>
      </c>
      <c r="P4203" t="s">
        <v>76682</v>
      </c>
      <c r="Q4203" t="s">
        <v>76683</v>
      </c>
      <c r="R4203" t="s">
        <v>76684</v>
      </c>
      <c r="S4203" t="s">
        <v>76685</v>
      </c>
      <c r="T4203" t="s">
        <v>76686</v>
      </c>
      <c r="U4203" t="s">
        <v>76687</v>
      </c>
    </row>
    <row r="4204" spans="1:21" x14ac:dyDescent="0.3">
      <c r="A4204" s="1">
        <v>42410</v>
      </c>
      <c r="B4204" t="s">
        <v>76688</v>
      </c>
      <c r="C4204" t="s">
        <v>76688</v>
      </c>
      <c r="D4204" t="s">
        <v>76689</v>
      </c>
      <c r="E4204" t="s">
        <v>76690</v>
      </c>
      <c r="F4204" t="s">
        <v>76691</v>
      </c>
      <c r="G4204" t="s">
        <v>76692</v>
      </c>
      <c r="H4204" t="s">
        <v>76693</v>
      </c>
      <c r="I4204" t="s">
        <v>76694</v>
      </c>
      <c r="J4204" t="s">
        <v>76695</v>
      </c>
      <c r="K4204" t="s">
        <v>76696</v>
      </c>
      <c r="L4204" t="s">
        <v>76697</v>
      </c>
      <c r="M4204" t="s">
        <v>76698</v>
      </c>
      <c r="N4204" t="s">
        <v>76699</v>
      </c>
      <c r="O4204" t="s">
        <v>76700</v>
      </c>
      <c r="P4204" t="s">
        <v>76701</v>
      </c>
      <c r="Q4204" t="s">
        <v>76702</v>
      </c>
      <c r="R4204" t="s">
        <v>76703</v>
      </c>
      <c r="S4204" t="s">
        <v>76704</v>
      </c>
      <c r="T4204" t="s">
        <v>76705</v>
      </c>
      <c r="U4204" t="s">
        <v>76706</v>
      </c>
    </row>
    <row r="4205" spans="1:21" x14ac:dyDescent="0.3">
      <c r="A4205" s="1">
        <v>42411</v>
      </c>
      <c r="B4205" t="s">
        <v>76707</v>
      </c>
      <c r="C4205" t="s">
        <v>76707</v>
      </c>
      <c r="D4205" t="s">
        <v>76708</v>
      </c>
      <c r="E4205" t="s">
        <v>76709</v>
      </c>
      <c r="F4205" t="s">
        <v>76710</v>
      </c>
      <c r="G4205" t="s">
        <v>76711</v>
      </c>
      <c r="H4205" t="s">
        <v>76712</v>
      </c>
      <c r="I4205" t="s">
        <v>76713</v>
      </c>
      <c r="J4205" t="s">
        <v>76695</v>
      </c>
      <c r="K4205" t="s">
        <v>76714</v>
      </c>
      <c r="L4205" t="s">
        <v>76715</v>
      </c>
      <c r="M4205" t="s">
        <v>76716</v>
      </c>
      <c r="N4205" t="s">
        <v>76717</v>
      </c>
      <c r="O4205" t="s">
        <v>76718</v>
      </c>
      <c r="P4205" t="s">
        <v>76719</v>
      </c>
      <c r="Q4205" t="s">
        <v>76720</v>
      </c>
      <c r="R4205" t="s">
        <v>76721</v>
      </c>
      <c r="S4205" t="s">
        <v>76722</v>
      </c>
      <c r="T4205" t="s">
        <v>76723</v>
      </c>
      <c r="U4205" t="s">
        <v>76724</v>
      </c>
    </row>
    <row r="4206" spans="1:21" x14ac:dyDescent="0.3">
      <c r="A4206" s="1">
        <v>42412</v>
      </c>
      <c r="B4206" t="s">
        <v>76725</v>
      </c>
      <c r="C4206" t="s">
        <v>76725</v>
      </c>
      <c r="D4206" t="s">
        <v>76726</v>
      </c>
      <c r="E4206" t="s">
        <v>76727</v>
      </c>
      <c r="F4206" t="s">
        <v>76728</v>
      </c>
      <c r="G4206" t="s">
        <v>76729</v>
      </c>
      <c r="H4206" t="s">
        <v>76730</v>
      </c>
      <c r="I4206" t="s">
        <v>76731</v>
      </c>
      <c r="J4206" t="s">
        <v>76732</v>
      </c>
      <c r="K4206" t="s">
        <v>76733</v>
      </c>
      <c r="L4206" t="s">
        <v>76734</v>
      </c>
      <c r="M4206" t="s">
        <v>76735</v>
      </c>
      <c r="N4206" t="s">
        <v>76736</v>
      </c>
      <c r="O4206" t="s">
        <v>76737</v>
      </c>
      <c r="P4206" t="s">
        <v>76738</v>
      </c>
      <c r="Q4206" t="s">
        <v>76739</v>
      </c>
      <c r="R4206" t="s">
        <v>76740</v>
      </c>
      <c r="S4206" t="s">
        <v>76741</v>
      </c>
      <c r="T4206" t="s">
        <v>76742</v>
      </c>
      <c r="U4206" t="s">
        <v>76743</v>
      </c>
    </row>
    <row r="4207" spans="1:21" x14ac:dyDescent="0.3">
      <c r="A4207" s="1">
        <v>42415</v>
      </c>
      <c r="B4207" t="s">
        <v>76725</v>
      </c>
      <c r="C4207" t="s">
        <v>76725</v>
      </c>
      <c r="D4207" t="s">
        <v>76726</v>
      </c>
      <c r="E4207" t="s">
        <v>76727</v>
      </c>
      <c r="F4207" t="s">
        <v>76728</v>
      </c>
      <c r="G4207" t="s">
        <v>76744</v>
      </c>
      <c r="H4207" t="s">
        <v>76745</v>
      </c>
      <c r="I4207" t="s">
        <v>76746</v>
      </c>
      <c r="J4207" t="s">
        <v>76747</v>
      </c>
      <c r="K4207" t="s">
        <v>76748</v>
      </c>
      <c r="L4207" t="s">
        <v>76749</v>
      </c>
      <c r="M4207" t="s">
        <v>76735</v>
      </c>
      <c r="N4207" t="s">
        <v>76750</v>
      </c>
      <c r="O4207" t="s">
        <v>76737</v>
      </c>
      <c r="P4207" t="s">
        <v>76751</v>
      </c>
      <c r="Q4207" t="s">
        <v>76739</v>
      </c>
      <c r="R4207" t="s">
        <v>76740</v>
      </c>
      <c r="S4207" t="s">
        <v>76752</v>
      </c>
      <c r="T4207" t="s">
        <v>76753</v>
      </c>
      <c r="U4207" t="s">
        <v>76754</v>
      </c>
    </row>
    <row r="4208" spans="1:21" x14ac:dyDescent="0.3">
      <c r="A4208" s="1">
        <v>42416</v>
      </c>
      <c r="B4208" t="s">
        <v>76755</v>
      </c>
      <c r="C4208" t="s">
        <v>76755</v>
      </c>
      <c r="D4208" t="s">
        <v>76756</v>
      </c>
      <c r="E4208" t="s">
        <v>76757</v>
      </c>
      <c r="F4208" t="s">
        <v>76758</v>
      </c>
      <c r="G4208" t="s">
        <v>76759</v>
      </c>
      <c r="H4208" t="s">
        <v>76760</v>
      </c>
      <c r="I4208" t="s">
        <v>76761</v>
      </c>
      <c r="J4208" t="s">
        <v>76762</v>
      </c>
      <c r="K4208" t="s">
        <v>76763</v>
      </c>
      <c r="L4208" t="s">
        <v>76764</v>
      </c>
      <c r="M4208" t="s">
        <v>76765</v>
      </c>
      <c r="N4208" t="s">
        <v>76766</v>
      </c>
      <c r="O4208" t="s">
        <v>76767</v>
      </c>
      <c r="P4208" t="s">
        <v>76768</v>
      </c>
      <c r="Q4208" t="s">
        <v>76769</v>
      </c>
      <c r="R4208" t="s">
        <v>76770</v>
      </c>
      <c r="S4208" t="s">
        <v>76771</v>
      </c>
      <c r="T4208" t="s">
        <v>76772</v>
      </c>
      <c r="U4208" t="s">
        <v>76773</v>
      </c>
    </row>
    <row r="4209" spans="1:21" x14ac:dyDescent="0.3">
      <c r="A4209" s="1">
        <v>42417</v>
      </c>
      <c r="B4209" t="s">
        <v>76774</v>
      </c>
      <c r="C4209" t="s">
        <v>76774</v>
      </c>
      <c r="D4209" t="s">
        <v>76775</v>
      </c>
      <c r="E4209" t="s">
        <v>76776</v>
      </c>
      <c r="F4209" t="s">
        <v>76777</v>
      </c>
      <c r="G4209" t="s">
        <v>76778</v>
      </c>
      <c r="H4209" t="s">
        <v>76779</v>
      </c>
      <c r="I4209" t="s">
        <v>76780</v>
      </c>
      <c r="J4209" t="s">
        <v>76781</v>
      </c>
      <c r="K4209" t="s">
        <v>76782</v>
      </c>
      <c r="L4209" t="s">
        <v>76783</v>
      </c>
      <c r="M4209" t="s">
        <v>76784</v>
      </c>
      <c r="N4209" t="s">
        <v>76785</v>
      </c>
      <c r="O4209" t="s">
        <v>76786</v>
      </c>
      <c r="P4209" t="s">
        <v>76787</v>
      </c>
      <c r="Q4209" t="s">
        <v>76788</v>
      </c>
      <c r="R4209" t="s">
        <v>76789</v>
      </c>
      <c r="S4209" t="s">
        <v>76790</v>
      </c>
      <c r="T4209" t="s">
        <v>76791</v>
      </c>
      <c r="U4209" t="s">
        <v>76792</v>
      </c>
    </row>
    <row r="4210" spans="1:21" x14ac:dyDescent="0.3">
      <c r="A4210" s="1">
        <v>42418</v>
      </c>
      <c r="B4210" t="s">
        <v>76793</v>
      </c>
      <c r="C4210" t="s">
        <v>76793</v>
      </c>
      <c r="D4210" t="s">
        <v>76794</v>
      </c>
      <c r="E4210" t="s">
        <v>76795</v>
      </c>
      <c r="F4210" t="s">
        <v>76796</v>
      </c>
      <c r="G4210" t="s">
        <v>76797</v>
      </c>
      <c r="H4210" t="s">
        <v>76798</v>
      </c>
      <c r="I4210" t="s">
        <v>76799</v>
      </c>
      <c r="J4210" t="s">
        <v>76800</v>
      </c>
      <c r="K4210" t="s">
        <v>76801</v>
      </c>
      <c r="L4210" t="s">
        <v>76802</v>
      </c>
      <c r="M4210" t="s">
        <v>76803</v>
      </c>
      <c r="N4210" t="s">
        <v>76804</v>
      </c>
      <c r="O4210" t="s">
        <v>76805</v>
      </c>
      <c r="P4210" t="s">
        <v>76806</v>
      </c>
      <c r="Q4210" t="s">
        <v>76807</v>
      </c>
      <c r="R4210" t="s">
        <v>76808</v>
      </c>
      <c r="S4210" t="s">
        <v>76809</v>
      </c>
      <c r="T4210" t="s">
        <v>76810</v>
      </c>
      <c r="U4210" t="s">
        <v>76811</v>
      </c>
    </row>
    <row r="4211" spans="1:21" x14ac:dyDescent="0.3">
      <c r="A4211" s="1">
        <v>42419</v>
      </c>
      <c r="B4211" t="s">
        <v>76812</v>
      </c>
      <c r="C4211" t="s">
        <v>76812</v>
      </c>
      <c r="D4211" t="s">
        <v>76813</v>
      </c>
      <c r="E4211" t="s">
        <v>76814</v>
      </c>
      <c r="F4211" t="s">
        <v>76815</v>
      </c>
      <c r="G4211" t="s">
        <v>76816</v>
      </c>
      <c r="H4211" t="s">
        <v>76817</v>
      </c>
      <c r="I4211" t="s">
        <v>76818</v>
      </c>
      <c r="J4211" t="s">
        <v>76819</v>
      </c>
      <c r="K4211" t="s">
        <v>76820</v>
      </c>
      <c r="L4211" t="s">
        <v>76821</v>
      </c>
      <c r="M4211" t="s">
        <v>76822</v>
      </c>
      <c r="N4211" t="s">
        <v>76823</v>
      </c>
      <c r="O4211" t="s">
        <v>76824</v>
      </c>
      <c r="P4211" t="s">
        <v>76825</v>
      </c>
      <c r="Q4211" t="s">
        <v>76826</v>
      </c>
      <c r="R4211" t="s">
        <v>76827</v>
      </c>
      <c r="S4211" t="s">
        <v>15057</v>
      </c>
      <c r="T4211" t="s">
        <v>76828</v>
      </c>
      <c r="U4211" t="s">
        <v>76829</v>
      </c>
    </row>
    <row r="4212" spans="1:21" x14ac:dyDescent="0.3">
      <c r="A4212" s="1">
        <v>42422</v>
      </c>
      <c r="B4212" t="s">
        <v>76830</v>
      </c>
      <c r="C4212" t="s">
        <v>76830</v>
      </c>
      <c r="D4212" t="s">
        <v>76831</v>
      </c>
      <c r="E4212" t="s">
        <v>76832</v>
      </c>
      <c r="F4212" t="s">
        <v>76833</v>
      </c>
      <c r="G4212" t="s">
        <v>76834</v>
      </c>
      <c r="H4212" t="s">
        <v>76835</v>
      </c>
      <c r="I4212" t="s">
        <v>76836</v>
      </c>
      <c r="J4212" t="s">
        <v>76837</v>
      </c>
      <c r="K4212" t="s">
        <v>76838</v>
      </c>
      <c r="L4212" t="s">
        <v>76839</v>
      </c>
      <c r="M4212" t="s">
        <v>76840</v>
      </c>
      <c r="N4212" t="s">
        <v>76841</v>
      </c>
      <c r="O4212" t="s">
        <v>76842</v>
      </c>
      <c r="P4212" t="s">
        <v>76843</v>
      </c>
      <c r="Q4212" t="s">
        <v>76844</v>
      </c>
      <c r="R4212" t="s">
        <v>76845</v>
      </c>
      <c r="S4212" t="s">
        <v>76846</v>
      </c>
      <c r="T4212" t="s">
        <v>76847</v>
      </c>
      <c r="U4212" t="s">
        <v>76848</v>
      </c>
    </row>
    <row r="4213" spans="1:21" x14ac:dyDescent="0.3">
      <c r="A4213" s="1">
        <v>42423</v>
      </c>
      <c r="B4213" t="s">
        <v>76849</v>
      </c>
      <c r="C4213" t="s">
        <v>76849</v>
      </c>
      <c r="D4213" t="s">
        <v>76850</v>
      </c>
      <c r="E4213" t="s">
        <v>76851</v>
      </c>
      <c r="F4213" t="s">
        <v>76852</v>
      </c>
      <c r="G4213" t="s">
        <v>76853</v>
      </c>
      <c r="H4213" t="s">
        <v>76854</v>
      </c>
      <c r="I4213" t="s">
        <v>76855</v>
      </c>
      <c r="J4213" t="s">
        <v>76856</v>
      </c>
      <c r="K4213" t="s">
        <v>76857</v>
      </c>
      <c r="L4213" t="s">
        <v>76858</v>
      </c>
      <c r="M4213" t="s">
        <v>76859</v>
      </c>
      <c r="N4213" t="s">
        <v>76860</v>
      </c>
      <c r="O4213" t="s">
        <v>76861</v>
      </c>
      <c r="P4213" t="s">
        <v>76862</v>
      </c>
      <c r="Q4213" t="s">
        <v>76863</v>
      </c>
      <c r="R4213" t="s">
        <v>76864</v>
      </c>
      <c r="S4213" t="s">
        <v>76865</v>
      </c>
      <c r="T4213" t="s">
        <v>76866</v>
      </c>
      <c r="U4213" t="s">
        <v>76867</v>
      </c>
    </row>
    <row r="4214" spans="1:21" x14ac:dyDescent="0.3">
      <c r="A4214" s="1">
        <v>42424</v>
      </c>
      <c r="B4214" t="s">
        <v>76868</v>
      </c>
      <c r="C4214" t="s">
        <v>76868</v>
      </c>
      <c r="D4214" t="s">
        <v>76869</v>
      </c>
      <c r="E4214" t="s">
        <v>76870</v>
      </c>
      <c r="F4214" t="s">
        <v>76871</v>
      </c>
      <c r="G4214" t="s">
        <v>76872</v>
      </c>
      <c r="H4214" t="s">
        <v>76873</v>
      </c>
      <c r="I4214" t="s">
        <v>76874</v>
      </c>
      <c r="J4214" t="s">
        <v>76875</v>
      </c>
      <c r="K4214" t="s">
        <v>76876</v>
      </c>
      <c r="L4214" t="s">
        <v>76877</v>
      </c>
      <c r="M4214" t="s">
        <v>76878</v>
      </c>
      <c r="N4214" t="s">
        <v>76879</v>
      </c>
      <c r="O4214" t="s">
        <v>76880</v>
      </c>
      <c r="P4214" t="s">
        <v>76881</v>
      </c>
      <c r="Q4214" t="s">
        <v>76882</v>
      </c>
      <c r="R4214" t="s">
        <v>76883</v>
      </c>
      <c r="S4214" t="s">
        <v>76884</v>
      </c>
      <c r="T4214" t="s">
        <v>76885</v>
      </c>
      <c r="U4214" t="s">
        <v>76886</v>
      </c>
    </row>
    <row r="4215" spans="1:21" x14ac:dyDescent="0.3">
      <c r="A4215" s="1">
        <v>42425</v>
      </c>
      <c r="B4215" t="s">
        <v>76887</v>
      </c>
      <c r="C4215" t="s">
        <v>76887</v>
      </c>
      <c r="D4215" t="s">
        <v>76888</v>
      </c>
      <c r="E4215" t="s">
        <v>76889</v>
      </c>
      <c r="F4215" t="s">
        <v>76890</v>
      </c>
      <c r="G4215" t="s">
        <v>76891</v>
      </c>
      <c r="H4215" t="s">
        <v>76892</v>
      </c>
      <c r="I4215" t="s">
        <v>76893</v>
      </c>
      <c r="J4215" t="s">
        <v>76894</v>
      </c>
      <c r="K4215" t="s">
        <v>76895</v>
      </c>
      <c r="L4215" t="s">
        <v>76896</v>
      </c>
      <c r="M4215" t="s">
        <v>76897</v>
      </c>
      <c r="N4215" t="s">
        <v>76898</v>
      </c>
      <c r="O4215" t="s">
        <v>76899</v>
      </c>
      <c r="P4215" t="s">
        <v>76900</v>
      </c>
      <c r="Q4215" t="s">
        <v>76901</v>
      </c>
      <c r="R4215" t="s">
        <v>76902</v>
      </c>
      <c r="S4215" t="s">
        <v>76903</v>
      </c>
      <c r="T4215" t="s">
        <v>76904</v>
      </c>
      <c r="U4215" t="s">
        <v>76905</v>
      </c>
    </row>
    <row r="4216" spans="1:21" x14ac:dyDescent="0.3">
      <c r="A4216" s="1">
        <v>42426</v>
      </c>
      <c r="B4216" t="s">
        <v>76906</v>
      </c>
      <c r="C4216" t="s">
        <v>76906</v>
      </c>
      <c r="D4216" t="s">
        <v>76907</v>
      </c>
      <c r="E4216" t="s">
        <v>76908</v>
      </c>
      <c r="F4216" t="s">
        <v>76909</v>
      </c>
      <c r="G4216" t="s">
        <v>76910</v>
      </c>
      <c r="H4216" t="s">
        <v>76911</v>
      </c>
      <c r="I4216" t="s">
        <v>76912</v>
      </c>
      <c r="J4216" t="s">
        <v>76913</v>
      </c>
      <c r="K4216" t="s">
        <v>76914</v>
      </c>
      <c r="L4216" t="s">
        <v>76915</v>
      </c>
      <c r="M4216" t="s">
        <v>76916</v>
      </c>
      <c r="N4216" t="s">
        <v>76917</v>
      </c>
      <c r="O4216" t="s">
        <v>76918</v>
      </c>
      <c r="P4216" t="s">
        <v>76919</v>
      </c>
      <c r="Q4216" t="s">
        <v>76920</v>
      </c>
      <c r="R4216" t="s">
        <v>76921</v>
      </c>
      <c r="S4216" t="s">
        <v>76922</v>
      </c>
      <c r="T4216" t="s">
        <v>76923</v>
      </c>
      <c r="U4216" t="s">
        <v>76924</v>
      </c>
    </row>
    <row r="4217" spans="1:21" x14ac:dyDescent="0.3">
      <c r="A4217" s="1">
        <v>42429</v>
      </c>
      <c r="B4217" t="s">
        <v>76925</v>
      </c>
      <c r="C4217" t="s">
        <v>76925</v>
      </c>
      <c r="D4217" t="s">
        <v>76926</v>
      </c>
      <c r="E4217" t="s">
        <v>76927</v>
      </c>
      <c r="F4217" t="s">
        <v>76928</v>
      </c>
      <c r="G4217" t="s">
        <v>76929</v>
      </c>
      <c r="H4217" t="s">
        <v>76930</v>
      </c>
      <c r="I4217" t="s">
        <v>76931</v>
      </c>
      <c r="J4217" t="s">
        <v>76932</v>
      </c>
      <c r="K4217" t="s">
        <v>76933</v>
      </c>
      <c r="L4217" t="s">
        <v>76934</v>
      </c>
      <c r="M4217" t="s">
        <v>76935</v>
      </c>
      <c r="N4217" t="s">
        <v>76936</v>
      </c>
      <c r="O4217" t="s">
        <v>76937</v>
      </c>
      <c r="P4217" t="s">
        <v>76938</v>
      </c>
      <c r="Q4217" t="s">
        <v>76939</v>
      </c>
      <c r="R4217" t="s">
        <v>76940</v>
      </c>
      <c r="S4217" t="s">
        <v>76941</v>
      </c>
      <c r="T4217" t="s">
        <v>76942</v>
      </c>
      <c r="U4217" t="s">
        <v>76943</v>
      </c>
    </row>
    <row r="4218" spans="1:21" x14ac:dyDescent="0.3">
      <c r="A4218" s="1">
        <v>42430</v>
      </c>
      <c r="B4218" t="s">
        <v>76944</v>
      </c>
      <c r="C4218" t="s">
        <v>76944</v>
      </c>
      <c r="D4218" t="s">
        <v>76945</v>
      </c>
      <c r="E4218" t="s">
        <v>76946</v>
      </c>
      <c r="F4218" t="s">
        <v>76947</v>
      </c>
      <c r="G4218" t="s">
        <v>76948</v>
      </c>
      <c r="H4218" t="s">
        <v>76949</v>
      </c>
      <c r="I4218" t="s">
        <v>76950</v>
      </c>
      <c r="J4218" t="s">
        <v>76951</v>
      </c>
      <c r="K4218" t="s">
        <v>76952</v>
      </c>
      <c r="L4218" t="s">
        <v>76953</v>
      </c>
      <c r="M4218" t="s">
        <v>76954</v>
      </c>
      <c r="N4218" t="s">
        <v>76955</v>
      </c>
      <c r="O4218" t="s">
        <v>76956</v>
      </c>
      <c r="P4218" t="s">
        <v>76957</v>
      </c>
      <c r="Q4218" t="s">
        <v>76958</v>
      </c>
      <c r="R4218" t="s">
        <v>76959</v>
      </c>
      <c r="S4218" t="s">
        <v>76960</v>
      </c>
      <c r="T4218" t="s">
        <v>76961</v>
      </c>
      <c r="U4218" t="s">
        <v>76962</v>
      </c>
    </row>
    <row r="4219" spans="1:21" x14ac:dyDescent="0.3">
      <c r="A4219" s="1">
        <v>42431</v>
      </c>
      <c r="B4219" t="s">
        <v>76963</v>
      </c>
      <c r="C4219" t="s">
        <v>76963</v>
      </c>
      <c r="D4219" t="s">
        <v>76964</v>
      </c>
      <c r="E4219" t="s">
        <v>76965</v>
      </c>
      <c r="F4219" t="s">
        <v>76966</v>
      </c>
      <c r="G4219" t="s">
        <v>76967</v>
      </c>
      <c r="H4219" t="s">
        <v>76968</v>
      </c>
      <c r="I4219" t="s">
        <v>76969</v>
      </c>
      <c r="J4219" t="s">
        <v>76970</v>
      </c>
      <c r="K4219" t="s">
        <v>76971</v>
      </c>
      <c r="L4219" t="s">
        <v>76972</v>
      </c>
      <c r="M4219" t="s">
        <v>76973</v>
      </c>
      <c r="N4219" t="s">
        <v>76974</v>
      </c>
      <c r="O4219" t="s">
        <v>76975</v>
      </c>
      <c r="P4219" t="s">
        <v>76976</v>
      </c>
      <c r="Q4219" t="s">
        <v>76977</v>
      </c>
      <c r="R4219" t="s">
        <v>76978</v>
      </c>
      <c r="S4219" t="s">
        <v>76979</v>
      </c>
      <c r="T4219" t="s">
        <v>76980</v>
      </c>
      <c r="U4219" t="s">
        <v>76981</v>
      </c>
    </row>
    <row r="4220" spans="1:21" x14ac:dyDescent="0.3">
      <c r="A4220" s="1">
        <v>42432</v>
      </c>
      <c r="B4220" t="s">
        <v>76982</v>
      </c>
      <c r="C4220" t="s">
        <v>76982</v>
      </c>
      <c r="D4220" t="s">
        <v>76983</v>
      </c>
      <c r="E4220" t="s">
        <v>76984</v>
      </c>
      <c r="F4220" t="s">
        <v>76985</v>
      </c>
      <c r="G4220" t="s">
        <v>76986</v>
      </c>
      <c r="H4220" t="s">
        <v>76987</v>
      </c>
      <c r="I4220" t="s">
        <v>76988</v>
      </c>
      <c r="J4220" t="s">
        <v>76989</v>
      </c>
      <c r="K4220" t="s">
        <v>76990</v>
      </c>
      <c r="L4220" t="s">
        <v>76991</v>
      </c>
      <c r="M4220" t="s">
        <v>76992</v>
      </c>
      <c r="N4220" t="s">
        <v>76993</v>
      </c>
      <c r="O4220" t="s">
        <v>76994</v>
      </c>
      <c r="P4220" t="s">
        <v>76995</v>
      </c>
      <c r="Q4220" t="s">
        <v>76996</v>
      </c>
      <c r="R4220" t="s">
        <v>76997</v>
      </c>
      <c r="S4220" t="s">
        <v>76998</v>
      </c>
      <c r="T4220" t="s">
        <v>76999</v>
      </c>
      <c r="U4220" t="s">
        <v>77000</v>
      </c>
    </row>
    <row r="4221" spans="1:21" x14ac:dyDescent="0.3">
      <c r="A4221" s="1">
        <v>42433</v>
      </c>
      <c r="B4221" t="s">
        <v>77001</v>
      </c>
      <c r="C4221" t="s">
        <v>77001</v>
      </c>
      <c r="D4221" t="s">
        <v>77002</v>
      </c>
      <c r="E4221" t="s">
        <v>77003</v>
      </c>
      <c r="F4221" t="s">
        <v>77004</v>
      </c>
      <c r="G4221" t="s">
        <v>77005</v>
      </c>
      <c r="H4221" t="s">
        <v>77006</v>
      </c>
      <c r="I4221" t="s">
        <v>77007</v>
      </c>
      <c r="J4221" t="s">
        <v>77008</v>
      </c>
      <c r="K4221" t="s">
        <v>77009</v>
      </c>
      <c r="L4221" t="s">
        <v>77010</v>
      </c>
      <c r="M4221" t="s">
        <v>77011</v>
      </c>
      <c r="N4221" t="s">
        <v>77012</v>
      </c>
      <c r="O4221" t="s">
        <v>33853</v>
      </c>
      <c r="P4221" t="s">
        <v>77013</v>
      </c>
      <c r="Q4221" t="s">
        <v>77014</v>
      </c>
      <c r="R4221" t="s">
        <v>77015</v>
      </c>
      <c r="S4221" t="s">
        <v>77016</v>
      </c>
      <c r="T4221" t="s">
        <v>77017</v>
      </c>
      <c r="U4221" t="s">
        <v>77018</v>
      </c>
    </row>
    <row r="4222" spans="1:21" x14ac:dyDescent="0.3">
      <c r="A4222" s="1">
        <v>42436</v>
      </c>
      <c r="B4222" t="s">
        <v>77019</v>
      </c>
      <c r="C4222" t="s">
        <v>77019</v>
      </c>
      <c r="D4222" t="s">
        <v>77020</v>
      </c>
      <c r="E4222" t="s">
        <v>77021</v>
      </c>
      <c r="F4222" t="s">
        <v>77022</v>
      </c>
      <c r="G4222" t="s">
        <v>77023</v>
      </c>
      <c r="H4222" t="s">
        <v>77024</v>
      </c>
      <c r="I4222" t="s">
        <v>77025</v>
      </c>
      <c r="J4222" t="s">
        <v>77026</v>
      </c>
      <c r="K4222" t="s">
        <v>77027</v>
      </c>
      <c r="L4222" t="s">
        <v>77028</v>
      </c>
      <c r="M4222" t="s">
        <v>77029</v>
      </c>
      <c r="N4222" t="s">
        <v>77030</v>
      </c>
      <c r="O4222" t="s">
        <v>77031</v>
      </c>
      <c r="P4222" t="s">
        <v>77032</v>
      </c>
      <c r="Q4222" t="s">
        <v>77033</v>
      </c>
      <c r="R4222" t="s">
        <v>77034</v>
      </c>
      <c r="S4222" t="s">
        <v>77035</v>
      </c>
      <c r="T4222" t="s">
        <v>77036</v>
      </c>
      <c r="U4222" t="s">
        <v>77037</v>
      </c>
    </row>
    <row r="4223" spans="1:21" x14ac:dyDescent="0.3">
      <c r="A4223" s="1">
        <v>42437</v>
      </c>
      <c r="B4223" t="s">
        <v>77038</v>
      </c>
      <c r="C4223" t="s">
        <v>77038</v>
      </c>
      <c r="D4223" t="s">
        <v>77039</v>
      </c>
      <c r="E4223" t="s">
        <v>77040</v>
      </c>
      <c r="F4223" t="s">
        <v>77041</v>
      </c>
      <c r="G4223" t="s">
        <v>77042</v>
      </c>
      <c r="H4223" t="s">
        <v>77043</v>
      </c>
      <c r="I4223" t="s">
        <v>77044</v>
      </c>
      <c r="J4223" t="s">
        <v>77045</v>
      </c>
      <c r="K4223" t="s">
        <v>77046</v>
      </c>
      <c r="L4223" t="s">
        <v>77047</v>
      </c>
      <c r="M4223" t="s">
        <v>77048</v>
      </c>
      <c r="N4223" t="s">
        <v>77049</v>
      </c>
      <c r="O4223" t="s">
        <v>77050</v>
      </c>
      <c r="P4223" t="s">
        <v>77051</v>
      </c>
      <c r="Q4223" t="s">
        <v>77052</v>
      </c>
      <c r="R4223" t="s">
        <v>77053</v>
      </c>
      <c r="S4223" t="s">
        <v>77054</v>
      </c>
      <c r="T4223" t="s">
        <v>77055</v>
      </c>
      <c r="U4223" t="s">
        <v>77056</v>
      </c>
    </row>
    <row r="4224" spans="1:21" x14ac:dyDescent="0.3">
      <c r="A4224" s="1">
        <v>42438</v>
      </c>
      <c r="B4224" t="s">
        <v>77057</v>
      </c>
      <c r="C4224" t="s">
        <v>77057</v>
      </c>
      <c r="D4224" t="s">
        <v>77058</v>
      </c>
      <c r="E4224" t="s">
        <v>77059</v>
      </c>
      <c r="F4224" t="s">
        <v>77060</v>
      </c>
      <c r="G4224" t="s">
        <v>77061</v>
      </c>
      <c r="H4224" t="s">
        <v>77062</v>
      </c>
      <c r="I4224" t="s">
        <v>77063</v>
      </c>
      <c r="J4224" t="s">
        <v>77064</v>
      </c>
      <c r="K4224" t="s">
        <v>68633</v>
      </c>
      <c r="L4224" t="s">
        <v>77065</v>
      </c>
      <c r="M4224" t="s">
        <v>77066</v>
      </c>
      <c r="N4224" t="s">
        <v>77067</v>
      </c>
      <c r="O4224" t="s">
        <v>77068</v>
      </c>
      <c r="P4224" t="s">
        <v>77069</v>
      </c>
      <c r="Q4224" t="s">
        <v>77070</v>
      </c>
      <c r="R4224" t="s">
        <v>77071</v>
      </c>
      <c r="S4224" t="s">
        <v>77072</v>
      </c>
      <c r="T4224" t="s">
        <v>77073</v>
      </c>
      <c r="U4224" t="s">
        <v>77074</v>
      </c>
    </row>
    <row r="4225" spans="1:21" x14ac:dyDescent="0.3">
      <c r="A4225" s="1">
        <v>42439</v>
      </c>
      <c r="B4225" t="s">
        <v>77075</v>
      </c>
      <c r="C4225" t="s">
        <v>77075</v>
      </c>
      <c r="D4225" t="s">
        <v>77076</v>
      </c>
      <c r="E4225" t="s">
        <v>77077</v>
      </c>
      <c r="F4225" t="s">
        <v>77078</v>
      </c>
      <c r="G4225" t="s">
        <v>77079</v>
      </c>
      <c r="H4225" t="s">
        <v>77080</v>
      </c>
      <c r="I4225" t="s">
        <v>77081</v>
      </c>
      <c r="J4225" t="s">
        <v>77082</v>
      </c>
      <c r="K4225" t="s">
        <v>77083</v>
      </c>
      <c r="L4225" t="s">
        <v>77084</v>
      </c>
      <c r="M4225" t="s">
        <v>77085</v>
      </c>
      <c r="N4225" t="s">
        <v>77086</v>
      </c>
      <c r="O4225" t="s">
        <v>77087</v>
      </c>
      <c r="P4225" t="s">
        <v>77088</v>
      </c>
      <c r="Q4225" t="s">
        <v>77089</v>
      </c>
      <c r="R4225" t="s">
        <v>77090</v>
      </c>
      <c r="S4225" t="s">
        <v>77091</v>
      </c>
      <c r="T4225" t="s">
        <v>77092</v>
      </c>
      <c r="U4225" t="s">
        <v>77093</v>
      </c>
    </row>
    <row r="4226" spans="1:21" x14ac:dyDescent="0.3">
      <c r="A4226" s="1">
        <v>42440</v>
      </c>
      <c r="B4226" t="s">
        <v>77094</v>
      </c>
      <c r="C4226" t="s">
        <v>77094</v>
      </c>
      <c r="D4226" t="s">
        <v>77095</v>
      </c>
      <c r="E4226" t="s">
        <v>77096</v>
      </c>
      <c r="F4226" t="s">
        <v>77097</v>
      </c>
      <c r="G4226" t="s">
        <v>77098</v>
      </c>
      <c r="H4226" t="s">
        <v>77099</v>
      </c>
      <c r="I4226" t="s">
        <v>77100</v>
      </c>
      <c r="J4226" t="s">
        <v>77101</v>
      </c>
      <c r="K4226" t="s">
        <v>77102</v>
      </c>
      <c r="L4226" t="s">
        <v>77103</v>
      </c>
      <c r="M4226" t="s">
        <v>77104</v>
      </c>
      <c r="N4226" t="s">
        <v>77105</v>
      </c>
      <c r="O4226" t="s">
        <v>77106</v>
      </c>
      <c r="P4226" t="s">
        <v>77107</v>
      </c>
      <c r="Q4226" t="s">
        <v>77108</v>
      </c>
      <c r="R4226" t="s">
        <v>77109</v>
      </c>
      <c r="S4226" t="s">
        <v>77110</v>
      </c>
      <c r="T4226" t="s">
        <v>77111</v>
      </c>
      <c r="U4226" t="s">
        <v>77112</v>
      </c>
    </row>
    <row r="4227" spans="1:21" x14ac:dyDescent="0.3">
      <c r="A4227" s="1">
        <v>42443</v>
      </c>
      <c r="B4227" t="s">
        <v>77113</v>
      </c>
      <c r="C4227" t="s">
        <v>77113</v>
      </c>
      <c r="D4227" t="s">
        <v>77114</v>
      </c>
      <c r="E4227" t="s">
        <v>77115</v>
      </c>
      <c r="F4227" t="s">
        <v>77116</v>
      </c>
      <c r="G4227" t="s">
        <v>77117</v>
      </c>
      <c r="H4227" t="s">
        <v>77118</v>
      </c>
      <c r="I4227" t="s">
        <v>77119</v>
      </c>
      <c r="J4227" t="s">
        <v>77120</v>
      </c>
      <c r="K4227" t="s">
        <v>77121</v>
      </c>
      <c r="L4227" t="s">
        <v>77122</v>
      </c>
      <c r="M4227" t="s">
        <v>77123</v>
      </c>
      <c r="N4227" t="s">
        <v>77124</v>
      </c>
      <c r="O4227" t="s">
        <v>77125</v>
      </c>
      <c r="P4227" t="s">
        <v>77126</v>
      </c>
      <c r="Q4227" t="s">
        <v>77127</v>
      </c>
      <c r="R4227" t="s">
        <v>77128</v>
      </c>
      <c r="S4227" t="s">
        <v>77129</v>
      </c>
      <c r="T4227" t="s">
        <v>77130</v>
      </c>
      <c r="U4227" t="s">
        <v>77131</v>
      </c>
    </row>
    <row r="4228" spans="1:21" x14ac:dyDescent="0.3">
      <c r="A4228" s="1">
        <v>42444</v>
      </c>
      <c r="B4228" t="s">
        <v>77132</v>
      </c>
      <c r="C4228" t="s">
        <v>77132</v>
      </c>
      <c r="D4228" t="s">
        <v>77133</v>
      </c>
      <c r="E4228" t="s">
        <v>77134</v>
      </c>
      <c r="F4228" t="s">
        <v>77135</v>
      </c>
      <c r="G4228" t="s">
        <v>77136</v>
      </c>
      <c r="H4228" t="s">
        <v>77137</v>
      </c>
      <c r="I4228" t="s">
        <v>77138</v>
      </c>
      <c r="J4228" t="s">
        <v>77139</v>
      </c>
      <c r="K4228" t="s">
        <v>77140</v>
      </c>
      <c r="L4228" t="s">
        <v>77141</v>
      </c>
      <c r="M4228" t="s">
        <v>77142</v>
      </c>
      <c r="N4228" t="s">
        <v>77143</v>
      </c>
      <c r="O4228" t="s">
        <v>77144</v>
      </c>
      <c r="P4228" t="s">
        <v>77145</v>
      </c>
      <c r="Q4228" t="s">
        <v>77146</v>
      </c>
      <c r="R4228" t="s">
        <v>77147</v>
      </c>
      <c r="S4228" t="s">
        <v>77148</v>
      </c>
      <c r="T4228" t="s">
        <v>77149</v>
      </c>
      <c r="U4228" t="s">
        <v>77150</v>
      </c>
    </row>
    <row r="4229" spans="1:21" x14ac:dyDescent="0.3">
      <c r="A4229" s="1">
        <v>42445</v>
      </c>
      <c r="B4229" t="s">
        <v>77151</v>
      </c>
      <c r="C4229" t="s">
        <v>77151</v>
      </c>
      <c r="D4229" t="s">
        <v>77152</v>
      </c>
      <c r="E4229" t="s">
        <v>77153</v>
      </c>
      <c r="F4229" t="s">
        <v>77154</v>
      </c>
      <c r="G4229" t="s">
        <v>77155</v>
      </c>
      <c r="H4229" t="s">
        <v>77156</v>
      </c>
      <c r="I4229" t="s">
        <v>77157</v>
      </c>
      <c r="J4229" t="s">
        <v>77158</v>
      </c>
      <c r="K4229" t="s">
        <v>77159</v>
      </c>
      <c r="L4229" t="s">
        <v>77160</v>
      </c>
      <c r="M4229" t="s">
        <v>77161</v>
      </c>
      <c r="N4229" t="s">
        <v>77162</v>
      </c>
      <c r="O4229" t="s">
        <v>77163</v>
      </c>
      <c r="P4229" t="s">
        <v>77164</v>
      </c>
      <c r="Q4229" t="s">
        <v>77165</v>
      </c>
      <c r="R4229" t="s">
        <v>77166</v>
      </c>
      <c r="S4229" t="s">
        <v>77167</v>
      </c>
      <c r="T4229" t="s">
        <v>77168</v>
      </c>
      <c r="U4229" t="s">
        <v>77169</v>
      </c>
    </row>
    <row r="4230" spans="1:21" x14ac:dyDescent="0.3">
      <c r="A4230" s="1">
        <v>42446</v>
      </c>
      <c r="B4230" t="s">
        <v>77170</v>
      </c>
      <c r="C4230" t="s">
        <v>77170</v>
      </c>
      <c r="D4230" t="s">
        <v>77171</v>
      </c>
      <c r="E4230" t="s">
        <v>77172</v>
      </c>
      <c r="F4230" t="s">
        <v>77173</v>
      </c>
      <c r="G4230" t="s">
        <v>77174</v>
      </c>
      <c r="H4230" t="s">
        <v>77175</v>
      </c>
      <c r="I4230" t="s">
        <v>77176</v>
      </c>
      <c r="J4230" t="s">
        <v>77177</v>
      </c>
      <c r="K4230" t="s">
        <v>77178</v>
      </c>
      <c r="L4230" t="s">
        <v>77179</v>
      </c>
      <c r="M4230" t="s">
        <v>77180</v>
      </c>
      <c r="N4230" t="s">
        <v>77181</v>
      </c>
      <c r="O4230" t="s">
        <v>77182</v>
      </c>
      <c r="P4230" t="s">
        <v>77183</v>
      </c>
      <c r="Q4230" t="s">
        <v>77184</v>
      </c>
      <c r="R4230" t="s">
        <v>77185</v>
      </c>
      <c r="S4230" t="s">
        <v>77186</v>
      </c>
      <c r="T4230" t="s">
        <v>77187</v>
      </c>
      <c r="U4230" t="s">
        <v>77188</v>
      </c>
    </row>
    <row r="4231" spans="1:21" x14ac:dyDescent="0.3">
      <c r="A4231" s="1">
        <v>42447</v>
      </c>
      <c r="B4231" t="s">
        <v>77189</v>
      </c>
      <c r="C4231" t="s">
        <v>77189</v>
      </c>
      <c r="D4231" t="s">
        <v>77190</v>
      </c>
      <c r="E4231" t="s">
        <v>77191</v>
      </c>
      <c r="F4231" t="s">
        <v>77192</v>
      </c>
      <c r="G4231" t="s">
        <v>77193</v>
      </c>
      <c r="H4231" t="s">
        <v>77194</v>
      </c>
      <c r="I4231" t="s">
        <v>77195</v>
      </c>
      <c r="J4231" t="s">
        <v>77196</v>
      </c>
      <c r="K4231" t="s">
        <v>77197</v>
      </c>
      <c r="L4231" t="s">
        <v>77198</v>
      </c>
      <c r="M4231" t="s">
        <v>77199</v>
      </c>
      <c r="N4231" t="s">
        <v>77200</v>
      </c>
      <c r="O4231">
        <v>682</v>
      </c>
      <c r="P4231" t="s">
        <v>77201</v>
      </c>
      <c r="Q4231" t="s">
        <v>77202</v>
      </c>
      <c r="R4231" t="s">
        <v>77203</v>
      </c>
      <c r="S4231" t="s">
        <v>77204</v>
      </c>
      <c r="T4231" t="s">
        <v>77205</v>
      </c>
      <c r="U4231" t="s">
        <v>77206</v>
      </c>
    </row>
    <row r="4232" spans="1:21" x14ac:dyDescent="0.3">
      <c r="A4232" s="1">
        <v>42450</v>
      </c>
      <c r="B4232" t="s">
        <v>77207</v>
      </c>
      <c r="C4232" t="s">
        <v>77207</v>
      </c>
      <c r="D4232" t="s">
        <v>77208</v>
      </c>
      <c r="E4232" t="s">
        <v>77209</v>
      </c>
      <c r="F4232" t="s">
        <v>77210</v>
      </c>
      <c r="G4232" t="s">
        <v>77211</v>
      </c>
      <c r="H4232" t="s">
        <v>77212</v>
      </c>
      <c r="I4232" t="s">
        <v>77213</v>
      </c>
      <c r="J4232" t="s">
        <v>77196</v>
      </c>
      <c r="K4232" t="s">
        <v>77214</v>
      </c>
      <c r="L4232" t="s">
        <v>77215</v>
      </c>
      <c r="M4232" t="s">
        <v>77216</v>
      </c>
      <c r="N4232" t="s">
        <v>77217</v>
      </c>
      <c r="O4232" t="s">
        <v>77218</v>
      </c>
      <c r="P4232" t="s">
        <v>77219</v>
      </c>
      <c r="Q4232" t="s">
        <v>77220</v>
      </c>
      <c r="R4232" t="s">
        <v>77221</v>
      </c>
      <c r="S4232" t="s">
        <v>77222</v>
      </c>
      <c r="T4232" t="s">
        <v>77223</v>
      </c>
      <c r="U4232" t="s">
        <v>77224</v>
      </c>
    </row>
    <row r="4233" spans="1:21" x14ac:dyDescent="0.3">
      <c r="A4233" s="1">
        <v>42451</v>
      </c>
      <c r="B4233" t="s">
        <v>77225</v>
      </c>
      <c r="C4233" t="s">
        <v>77225</v>
      </c>
      <c r="D4233" t="s">
        <v>77226</v>
      </c>
      <c r="E4233" t="s">
        <v>77227</v>
      </c>
      <c r="F4233" t="s">
        <v>77228</v>
      </c>
      <c r="G4233" t="s">
        <v>77229</v>
      </c>
      <c r="H4233" t="s">
        <v>77230</v>
      </c>
      <c r="I4233" t="s">
        <v>77231</v>
      </c>
      <c r="J4233" t="s">
        <v>77232</v>
      </c>
      <c r="K4233" t="s">
        <v>77233</v>
      </c>
      <c r="L4233" t="s">
        <v>77234</v>
      </c>
      <c r="M4233" t="s">
        <v>77235</v>
      </c>
      <c r="N4233" t="s">
        <v>77236</v>
      </c>
      <c r="O4233" t="s">
        <v>77237</v>
      </c>
      <c r="P4233" t="s">
        <v>77238</v>
      </c>
      <c r="Q4233" t="s">
        <v>77239</v>
      </c>
      <c r="R4233" t="s">
        <v>77240</v>
      </c>
      <c r="S4233" t="s">
        <v>77241</v>
      </c>
      <c r="T4233" t="s">
        <v>77242</v>
      </c>
      <c r="U4233" t="s">
        <v>77243</v>
      </c>
    </row>
    <row r="4234" spans="1:21" x14ac:dyDescent="0.3">
      <c r="A4234" s="1">
        <v>42452</v>
      </c>
      <c r="B4234" t="s">
        <v>77244</v>
      </c>
      <c r="C4234" t="s">
        <v>77244</v>
      </c>
      <c r="D4234" t="s">
        <v>77245</v>
      </c>
      <c r="E4234" t="s">
        <v>77246</v>
      </c>
      <c r="F4234" t="s">
        <v>77247</v>
      </c>
      <c r="G4234" t="s">
        <v>77248</v>
      </c>
      <c r="H4234" t="s">
        <v>77249</v>
      </c>
      <c r="I4234" t="s">
        <v>77250</v>
      </c>
      <c r="J4234" t="s">
        <v>77251</v>
      </c>
      <c r="K4234" t="s">
        <v>77252</v>
      </c>
      <c r="L4234" t="s">
        <v>77253</v>
      </c>
      <c r="M4234" t="s">
        <v>77254</v>
      </c>
      <c r="N4234" t="s">
        <v>77255</v>
      </c>
      <c r="O4234" t="s">
        <v>77256</v>
      </c>
      <c r="P4234" t="s">
        <v>77257</v>
      </c>
      <c r="Q4234" t="s">
        <v>77258</v>
      </c>
      <c r="R4234" t="s">
        <v>77259</v>
      </c>
      <c r="S4234" t="s">
        <v>77260</v>
      </c>
      <c r="T4234" t="s">
        <v>77261</v>
      </c>
      <c r="U4234" t="s">
        <v>77262</v>
      </c>
    </row>
    <row r="4235" spans="1:21" x14ac:dyDescent="0.3">
      <c r="A4235" s="1">
        <v>42453</v>
      </c>
      <c r="B4235" t="s">
        <v>77263</v>
      </c>
      <c r="C4235" t="s">
        <v>77263</v>
      </c>
      <c r="D4235" t="s">
        <v>77264</v>
      </c>
      <c r="E4235" t="s">
        <v>77265</v>
      </c>
      <c r="F4235" t="s">
        <v>77266</v>
      </c>
      <c r="G4235" t="s">
        <v>77267</v>
      </c>
      <c r="H4235" t="s">
        <v>77268</v>
      </c>
      <c r="I4235" t="s">
        <v>77269</v>
      </c>
      <c r="J4235" t="s">
        <v>77270</v>
      </c>
      <c r="K4235" t="s">
        <v>77271</v>
      </c>
      <c r="L4235" t="s">
        <v>77272</v>
      </c>
      <c r="M4235" t="s">
        <v>77273</v>
      </c>
      <c r="N4235" t="s">
        <v>77274</v>
      </c>
      <c r="O4235" t="s">
        <v>77275</v>
      </c>
      <c r="P4235" t="s">
        <v>77276</v>
      </c>
      <c r="Q4235" t="s">
        <v>77277</v>
      </c>
      <c r="R4235" t="s">
        <v>77278</v>
      </c>
      <c r="S4235" t="s">
        <v>77279</v>
      </c>
      <c r="T4235" t="s">
        <v>77280</v>
      </c>
      <c r="U4235" t="s">
        <v>77281</v>
      </c>
    </row>
    <row r="4236" spans="1:21" x14ac:dyDescent="0.3">
      <c r="A4236" s="1">
        <v>42454</v>
      </c>
      <c r="B4236" t="s">
        <v>77263</v>
      </c>
      <c r="C4236" t="s">
        <v>77263</v>
      </c>
      <c r="D4236" t="s">
        <v>77264</v>
      </c>
      <c r="E4236" t="s">
        <v>77265</v>
      </c>
      <c r="F4236" t="s">
        <v>77266</v>
      </c>
      <c r="G4236" t="s">
        <v>77267</v>
      </c>
      <c r="H4236" t="s">
        <v>77282</v>
      </c>
      <c r="I4236" t="s">
        <v>77269</v>
      </c>
      <c r="J4236" t="s">
        <v>77283</v>
      </c>
      <c r="K4236" t="s">
        <v>77284</v>
      </c>
      <c r="L4236" t="s">
        <v>77285</v>
      </c>
      <c r="M4236" t="s">
        <v>77273</v>
      </c>
      <c r="N4236" t="s">
        <v>77286</v>
      </c>
      <c r="O4236" t="s">
        <v>77275</v>
      </c>
      <c r="P4236" t="s">
        <v>77276</v>
      </c>
      <c r="Q4236" t="s">
        <v>77277</v>
      </c>
      <c r="R4236" t="s">
        <v>77278</v>
      </c>
      <c r="S4236" t="s">
        <v>77287</v>
      </c>
      <c r="T4236" t="s">
        <v>77288</v>
      </c>
      <c r="U4236" t="s">
        <v>77289</v>
      </c>
    </row>
    <row r="4237" spans="1:21" x14ac:dyDescent="0.3">
      <c r="A4237" s="1">
        <v>42457</v>
      </c>
      <c r="B4237" t="s">
        <v>77290</v>
      </c>
      <c r="C4237" t="s">
        <v>77290</v>
      </c>
      <c r="D4237" t="s">
        <v>77291</v>
      </c>
      <c r="E4237" t="s">
        <v>77292</v>
      </c>
      <c r="F4237" t="s">
        <v>77293</v>
      </c>
      <c r="G4237" t="s">
        <v>77267</v>
      </c>
      <c r="H4237" t="s">
        <v>77294</v>
      </c>
      <c r="I4237" t="s">
        <v>77269</v>
      </c>
      <c r="J4237" t="s">
        <v>77295</v>
      </c>
      <c r="K4237" t="s">
        <v>77296</v>
      </c>
      <c r="L4237" t="s">
        <v>77297</v>
      </c>
      <c r="M4237" t="s">
        <v>77298</v>
      </c>
      <c r="N4237" t="s">
        <v>77299</v>
      </c>
      <c r="O4237" t="s">
        <v>77300</v>
      </c>
      <c r="P4237" t="s">
        <v>77301</v>
      </c>
      <c r="Q4237" t="s">
        <v>77302</v>
      </c>
      <c r="R4237" t="s">
        <v>77303</v>
      </c>
      <c r="S4237" t="s">
        <v>77304</v>
      </c>
      <c r="T4237" t="s">
        <v>77305</v>
      </c>
      <c r="U4237" t="s">
        <v>77306</v>
      </c>
    </row>
    <row r="4238" spans="1:21" x14ac:dyDescent="0.3">
      <c r="A4238" s="1">
        <v>42458</v>
      </c>
      <c r="B4238" t="s">
        <v>77307</v>
      </c>
      <c r="C4238" t="s">
        <v>77307</v>
      </c>
      <c r="D4238" t="s">
        <v>77308</v>
      </c>
      <c r="E4238" t="s">
        <v>77309</v>
      </c>
      <c r="F4238" t="s">
        <v>77310</v>
      </c>
      <c r="G4238" t="s">
        <v>77311</v>
      </c>
      <c r="H4238" t="s">
        <v>77312</v>
      </c>
      <c r="I4238" t="s">
        <v>77313</v>
      </c>
      <c r="J4238" t="s">
        <v>77314</v>
      </c>
      <c r="K4238" t="s">
        <v>77315</v>
      </c>
      <c r="L4238" t="s">
        <v>77316</v>
      </c>
      <c r="M4238" t="s">
        <v>77317</v>
      </c>
      <c r="N4238" t="s">
        <v>77318</v>
      </c>
      <c r="O4238" t="s">
        <v>77319</v>
      </c>
      <c r="P4238" t="s">
        <v>77320</v>
      </c>
      <c r="Q4238" t="s">
        <v>77321</v>
      </c>
      <c r="R4238" t="s">
        <v>77322</v>
      </c>
      <c r="S4238" t="s">
        <v>77323</v>
      </c>
      <c r="T4238" t="s">
        <v>77324</v>
      </c>
      <c r="U4238" t="s">
        <v>77325</v>
      </c>
    </row>
    <row r="4239" spans="1:21" x14ac:dyDescent="0.3">
      <c r="A4239" s="1">
        <v>42459</v>
      </c>
      <c r="B4239" t="s">
        <v>77326</v>
      </c>
      <c r="C4239" t="s">
        <v>77326</v>
      </c>
      <c r="D4239" t="s">
        <v>77327</v>
      </c>
      <c r="E4239" t="s">
        <v>77328</v>
      </c>
      <c r="F4239" t="s">
        <v>77329</v>
      </c>
      <c r="G4239" t="s">
        <v>77330</v>
      </c>
      <c r="H4239" t="s">
        <v>77331</v>
      </c>
      <c r="I4239" t="s">
        <v>77332</v>
      </c>
      <c r="J4239" t="s">
        <v>77333</v>
      </c>
      <c r="K4239" t="s">
        <v>77334</v>
      </c>
      <c r="L4239" t="s">
        <v>77335</v>
      </c>
      <c r="M4239" t="s">
        <v>77336</v>
      </c>
      <c r="N4239" t="s">
        <v>77337</v>
      </c>
      <c r="O4239" t="s">
        <v>77338</v>
      </c>
      <c r="P4239" t="s">
        <v>77339</v>
      </c>
      <c r="Q4239" t="s">
        <v>77340</v>
      </c>
      <c r="R4239" t="s">
        <v>77341</v>
      </c>
      <c r="S4239" t="s">
        <v>77342</v>
      </c>
      <c r="T4239" t="s">
        <v>77343</v>
      </c>
      <c r="U4239" t="s">
        <v>77344</v>
      </c>
    </row>
    <row r="4240" spans="1:21" x14ac:dyDescent="0.3">
      <c r="A4240" s="1">
        <v>42460</v>
      </c>
      <c r="B4240" t="s">
        <v>77345</v>
      </c>
      <c r="C4240" t="s">
        <v>77345</v>
      </c>
      <c r="D4240" t="s">
        <v>77346</v>
      </c>
      <c r="E4240" t="s">
        <v>77347</v>
      </c>
      <c r="F4240" t="s">
        <v>77348</v>
      </c>
      <c r="G4240" t="s">
        <v>77349</v>
      </c>
      <c r="H4240" t="s">
        <v>77350</v>
      </c>
      <c r="I4240" t="s">
        <v>77351</v>
      </c>
      <c r="J4240" t="s">
        <v>77352</v>
      </c>
      <c r="K4240" t="s">
        <v>77353</v>
      </c>
      <c r="L4240" t="s">
        <v>77354</v>
      </c>
      <c r="M4240" t="s">
        <v>77355</v>
      </c>
      <c r="N4240" t="s">
        <v>77356</v>
      </c>
      <c r="O4240" t="s">
        <v>77357</v>
      </c>
      <c r="P4240" t="s">
        <v>77358</v>
      </c>
      <c r="Q4240" t="s">
        <v>77359</v>
      </c>
      <c r="R4240" t="s">
        <v>77360</v>
      </c>
      <c r="S4240" t="s">
        <v>77361</v>
      </c>
      <c r="T4240" t="s">
        <v>77362</v>
      </c>
      <c r="U4240" t="s">
        <v>77363</v>
      </c>
    </row>
    <row r="4241" spans="1:21" x14ac:dyDescent="0.3">
      <c r="A4241" s="1">
        <v>42461</v>
      </c>
      <c r="B4241" t="s">
        <v>77364</v>
      </c>
      <c r="C4241" t="s">
        <v>77364</v>
      </c>
      <c r="D4241" t="s">
        <v>77365</v>
      </c>
      <c r="E4241" t="s">
        <v>77366</v>
      </c>
      <c r="F4241" t="s">
        <v>77367</v>
      </c>
      <c r="G4241" t="s">
        <v>77368</v>
      </c>
      <c r="H4241" t="s">
        <v>77369</v>
      </c>
      <c r="I4241" t="s">
        <v>77370</v>
      </c>
      <c r="J4241" t="s">
        <v>77371</v>
      </c>
      <c r="K4241" t="s">
        <v>77372</v>
      </c>
      <c r="L4241" t="s">
        <v>77373</v>
      </c>
      <c r="M4241" t="s">
        <v>77374</v>
      </c>
      <c r="N4241" t="s">
        <v>77375</v>
      </c>
      <c r="O4241" t="s">
        <v>77357</v>
      </c>
      <c r="P4241" t="s">
        <v>77376</v>
      </c>
      <c r="Q4241" t="s">
        <v>77377</v>
      </c>
      <c r="R4241" t="s">
        <v>71822</v>
      </c>
      <c r="S4241" t="s">
        <v>77378</v>
      </c>
      <c r="T4241" t="s">
        <v>77379</v>
      </c>
      <c r="U4241" t="s">
        <v>77380</v>
      </c>
    </row>
    <row r="4242" spans="1:21" x14ac:dyDescent="0.3">
      <c r="A4242" s="1">
        <v>42464</v>
      </c>
      <c r="B4242" t="s">
        <v>77381</v>
      </c>
      <c r="C4242" t="s">
        <v>77381</v>
      </c>
      <c r="D4242" t="s">
        <v>77382</v>
      </c>
      <c r="E4242" t="s">
        <v>77383</v>
      </c>
      <c r="F4242" t="s">
        <v>77384</v>
      </c>
      <c r="G4242" t="s">
        <v>77385</v>
      </c>
      <c r="H4242" t="s">
        <v>77386</v>
      </c>
      <c r="I4242" t="s">
        <v>77387</v>
      </c>
      <c r="J4242" t="s">
        <v>77388</v>
      </c>
      <c r="K4242" t="s">
        <v>50352</v>
      </c>
      <c r="L4242" t="s">
        <v>77389</v>
      </c>
      <c r="M4242" t="s">
        <v>77390</v>
      </c>
      <c r="N4242" t="s">
        <v>77391</v>
      </c>
      <c r="O4242" t="s">
        <v>77392</v>
      </c>
      <c r="P4242" t="s">
        <v>77393</v>
      </c>
      <c r="Q4242" t="s">
        <v>77394</v>
      </c>
      <c r="R4242" t="s">
        <v>77395</v>
      </c>
      <c r="S4242" t="s">
        <v>77396</v>
      </c>
      <c r="T4242" t="s">
        <v>77397</v>
      </c>
      <c r="U4242" t="s">
        <v>77398</v>
      </c>
    </row>
    <row r="4243" spans="1:21" x14ac:dyDescent="0.3">
      <c r="A4243" s="1">
        <v>42465</v>
      </c>
      <c r="B4243" t="s">
        <v>77399</v>
      </c>
      <c r="C4243" t="s">
        <v>77399</v>
      </c>
      <c r="D4243" t="s">
        <v>77400</v>
      </c>
      <c r="E4243" t="s">
        <v>77401</v>
      </c>
      <c r="F4243" t="s">
        <v>77402</v>
      </c>
      <c r="G4243" t="s">
        <v>77403</v>
      </c>
      <c r="H4243" t="s">
        <v>77404</v>
      </c>
      <c r="I4243" t="s">
        <v>77405</v>
      </c>
      <c r="J4243" t="s">
        <v>77406</v>
      </c>
      <c r="K4243" t="s">
        <v>77407</v>
      </c>
      <c r="L4243" t="s">
        <v>77408</v>
      </c>
      <c r="M4243" t="s">
        <v>77409</v>
      </c>
      <c r="N4243" t="s">
        <v>77410</v>
      </c>
      <c r="O4243" t="s">
        <v>77411</v>
      </c>
      <c r="P4243" t="s">
        <v>77412</v>
      </c>
      <c r="Q4243" t="s">
        <v>77413</v>
      </c>
      <c r="R4243" t="s">
        <v>77414</v>
      </c>
      <c r="S4243" t="s">
        <v>77415</v>
      </c>
      <c r="T4243" t="s">
        <v>77416</v>
      </c>
      <c r="U4243" t="s">
        <v>77417</v>
      </c>
    </row>
    <row r="4244" spans="1:21" x14ac:dyDescent="0.3">
      <c r="A4244" s="1">
        <v>42466</v>
      </c>
      <c r="B4244" t="s">
        <v>77418</v>
      </c>
      <c r="C4244" t="s">
        <v>77418</v>
      </c>
      <c r="D4244" t="s">
        <v>77419</v>
      </c>
      <c r="E4244" t="s">
        <v>77420</v>
      </c>
      <c r="F4244" t="s">
        <v>77421</v>
      </c>
      <c r="G4244" t="s">
        <v>77422</v>
      </c>
      <c r="H4244" t="s">
        <v>77423</v>
      </c>
      <c r="I4244" t="s">
        <v>77424</v>
      </c>
      <c r="J4244" t="s">
        <v>77425</v>
      </c>
      <c r="K4244" t="s">
        <v>77426</v>
      </c>
      <c r="L4244" t="s">
        <v>77427</v>
      </c>
      <c r="M4244" t="s">
        <v>77428</v>
      </c>
      <c r="N4244" t="s">
        <v>77429</v>
      </c>
      <c r="O4244" t="s">
        <v>77430</v>
      </c>
      <c r="P4244" t="s">
        <v>77431</v>
      </c>
      <c r="Q4244" t="s">
        <v>77432</v>
      </c>
      <c r="R4244" t="s">
        <v>77433</v>
      </c>
      <c r="S4244" t="s">
        <v>77434</v>
      </c>
      <c r="T4244" t="s">
        <v>77435</v>
      </c>
      <c r="U4244" t="s">
        <v>77436</v>
      </c>
    </row>
    <row r="4245" spans="1:21" x14ac:dyDescent="0.3">
      <c r="A4245" s="1">
        <v>42467</v>
      </c>
      <c r="B4245" t="s">
        <v>77437</v>
      </c>
      <c r="C4245" t="s">
        <v>77437</v>
      </c>
      <c r="D4245" t="s">
        <v>77438</v>
      </c>
      <c r="E4245" t="s">
        <v>77439</v>
      </c>
      <c r="F4245" t="s">
        <v>77440</v>
      </c>
      <c r="G4245" t="s">
        <v>77441</v>
      </c>
      <c r="H4245" t="s">
        <v>77442</v>
      </c>
      <c r="I4245" t="s">
        <v>77443</v>
      </c>
      <c r="J4245" t="s">
        <v>77444</v>
      </c>
      <c r="K4245" t="s">
        <v>77445</v>
      </c>
      <c r="L4245" t="s">
        <v>77446</v>
      </c>
      <c r="M4245" t="s">
        <v>77447</v>
      </c>
      <c r="N4245" t="s">
        <v>77448</v>
      </c>
      <c r="O4245" t="s">
        <v>77449</v>
      </c>
      <c r="P4245" t="s">
        <v>77450</v>
      </c>
      <c r="Q4245" t="s">
        <v>77451</v>
      </c>
      <c r="R4245" t="s">
        <v>77452</v>
      </c>
      <c r="S4245" t="s">
        <v>77453</v>
      </c>
      <c r="T4245" t="s">
        <v>77454</v>
      </c>
      <c r="U4245" t="s">
        <v>77455</v>
      </c>
    </row>
    <row r="4246" spans="1:21" x14ac:dyDescent="0.3">
      <c r="A4246" s="1">
        <v>42468</v>
      </c>
      <c r="B4246" t="s">
        <v>77456</v>
      </c>
      <c r="C4246" t="s">
        <v>77456</v>
      </c>
      <c r="D4246" t="s">
        <v>77457</v>
      </c>
      <c r="E4246" t="s">
        <v>77458</v>
      </c>
      <c r="F4246" t="s">
        <v>77459</v>
      </c>
      <c r="G4246" t="s">
        <v>77460</v>
      </c>
      <c r="H4246" t="s">
        <v>77461</v>
      </c>
      <c r="I4246" t="s">
        <v>77462</v>
      </c>
      <c r="J4246" t="s">
        <v>77463</v>
      </c>
      <c r="K4246" t="s">
        <v>77464</v>
      </c>
      <c r="L4246" t="s">
        <v>77465</v>
      </c>
      <c r="M4246" t="s">
        <v>77466</v>
      </c>
      <c r="N4246" t="s">
        <v>77467</v>
      </c>
      <c r="O4246" t="s">
        <v>77468</v>
      </c>
      <c r="P4246" t="s">
        <v>77469</v>
      </c>
      <c r="Q4246" t="s">
        <v>77470</v>
      </c>
      <c r="R4246" t="s">
        <v>77471</v>
      </c>
      <c r="S4246" t="s">
        <v>77472</v>
      </c>
      <c r="T4246" t="s">
        <v>77473</v>
      </c>
      <c r="U4246" t="s">
        <v>77474</v>
      </c>
    </row>
    <row r="4247" spans="1:21" x14ac:dyDescent="0.3">
      <c r="A4247" s="1">
        <v>42471</v>
      </c>
      <c r="B4247" t="s">
        <v>77475</v>
      </c>
      <c r="C4247" t="s">
        <v>77475</v>
      </c>
      <c r="D4247" t="s">
        <v>77476</v>
      </c>
      <c r="E4247" t="s">
        <v>77477</v>
      </c>
      <c r="F4247" t="s">
        <v>77478</v>
      </c>
      <c r="G4247" t="s">
        <v>77479</v>
      </c>
      <c r="H4247" t="s">
        <v>77480</v>
      </c>
      <c r="I4247" t="s">
        <v>77481</v>
      </c>
      <c r="J4247" t="s">
        <v>77482</v>
      </c>
      <c r="K4247" t="s">
        <v>77483</v>
      </c>
      <c r="L4247" t="s">
        <v>77484</v>
      </c>
      <c r="M4247" t="s">
        <v>77485</v>
      </c>
      <c r="N4247" t="s">
        <v>77486</v>
      </c>
      <c r="O4247" t="s">
        <v>77487</v>
      </c>
      <c r="P4247" t="s">
        <v>77488</v>
      </c>
      <c r="Q4247" t="s">
        <v>77489</v>
      </c>
      <c r="R4247" t="s">
        <v>77490</v>
      </c>
      <c r="S4247" t="s">
        <v>77491</v>
      </c>
      <c r="T4247" t="s">
        <v>77492</v>
      </c>
      <c r="U4247" t="s">
        <v>77493</v>
      </c>
    </row>
    <row r="4248" spans="1:21" x14ac:dyDescent="0.3">
      <c r="A4248" s="1">
        <v>42472</v>
      </c>
      <c r="B4248" t="s">
        <v>77494</v>
      </c>
      <c r="C4248" t="s">
        <v>77494</v>
      </c>
      <c r="D4248" t="s">
        <v>77495</v>
      </c>
      <c r="E4248" t="s">
        <v>77496</v>
      </c>
      <c r="F4248" t="s">
        <v>77497</v>
      </c>
      <c r="G4248" t="s">
        <v>77498</v>
      </c>
      <c r="H4248" t="s">
        <v>77499</v>
      </c>
      <c r="I4248" t="s">
        <v>77500</v>
      </c>
      <c r="J4248" t="s">
        <v>77501</v>
      </c>
      <c r="K4248" t="s">
        <v>77502</v>
      </c>
      <c r="L4248" t="s">
        <v>77503</v>
      </c>
      <c r="M4248" t="s">
        <v>77504</v>
      </c>
      <c r="N4248" t="s">
        <v>77505</v>
      </c>
      <c r="O4248" t="s">
        <v>77506</v>
      </c>
      <c r="P4248" t="s">
        <v>77507</v>
      </c>
      <c r="Q4248" t="s">
        <v>77508</v>
      </c>
      <c r="R4248" t="s">
        <v>77509</v>
      </c>
      <c r="S4248" t="s">
        <v>77510</v>
      </c>
      <c r="T4248" t="s">
        <v>77511</v>
      </c>
      <c r="U4248" t="s">
        <v>77512</v>
      </c>
    </row>
    <row r="4249" spans="1:21" x14ac:dyDescent="0.3">
      <c r="A4249" s="1">
        <v>42473</v>
      </c>
      <c r="B4249" t="s">
        <v>77513</v>
      </c>
      <c r="C4249" t="s">
        <v>77513</v>
      </c>
      <c r="D4249" t="s">
        <v>77514</v>
      </c>
      <c r="E4249" t="s">
        <v>77515</v>
      </c>
      <c r="F4249" t="s">
        <v>77516</v>
      </c>
      <c r="G4249" t="s">
        <v>77517</v>
      </c>
      <c r="H4249" t="s">
        <v>77518</v>
      </c>
      <c r="I4249" t="s">
        <v>77519</v>
      </c>
      <c r="J4249" t="s">
        <v>77520</v>
      </c>
      <c r="K4249" t="s">
        <v>77521</v>
      </c>
      <c r="L4249" t="s">
        <v>77522</v>
      </c>
      <c r="M4249" t="s">
        <v>77523</v>
      </c>
      <c r="N4249" t="s">
        <v>77524</v>
      </c>
      <c r="O4249" t="s">
        <v>77525</v>
      </c>
      <c r="P4249" t="s">
        <v>77526</v>
      </c>
      <c r="Q4249" t="s">
        <v>77527</v>
      </c>
      <c r="R4249" t="s">
        <v>77528</v>
      </c>
      <c r="S4249" t="s">
        <v>21271</v>
      </c>
      <c r="T4249" t="s">
        <v>77529</v>
      </c>
      <c r="U4249" t="s">
        <v>77530</v>
      </c>
    </row>
    <row r="4250" spans="1:21" x14ac:dyDescent="0.3">
      <c r="A4250" s="1">
        <v>42474</v>
      </c>
      <c r="B4250" t="s">
        <v>77531</v>
      </c>
      <c r="C4250" t="s">
        <v>77531</v>
      </c>
      <c r="D4250" t="s">
        <v>77532</v>
      </c>
      <c r="E4250" t="s">
        <v>77533</v>
      </c>
      <c r="F4250" t="s">
        <v>77534</v>
      </c>
      <c r="G4250" t="s">
        <v>77535</v>
      </c>
      <c r="H4250" t="s">
        <v>77536</v>
      </c>
      <c r="I4250" t="s">
        <v>77537</v>
      </c>
      <c r="J4250" t="s">
        <v>77538</v>
      </c>
      <c r="K4250" t="s">
        <v>50446</v>
      </c>
      <c r="L4250" t="s">
        <v>77539</v>
      </c>
      <c r="M4250" t="s">
        <v>77540</v>
      </c>
      <c r="N4250" t="s">
        <v>77541</v>
      </c>
      <c r="O4250" t="s">
        <v>77542</v>
      </c>
      <c r="P4250" t="s">
        <v>77543</v>
      </c>
      <c r="Q4250" t="s">
        <v>77544</v>
      </c>
      <c r="R4250" t="s">
        <v>77545</v>
      </c>
      <c r="S4250" t="s">
        <v>77546</v>
      </c>
      <c r="T4250" t="s">
        <v>77547</v>
      </c>
      <c r="U4250" t="s">
        <v>77548</v>
      </c>
    </row>
    <row r="4251" spans="1:21" x14ac:dyDescent="0.3">
      <c r="A4251" s="1">
        <v>42475</v>
      </c>
      <c r="B4251" t="s">
        <v>77549</v>
      </c>
      <c r="C4251" t="s">
        <v>77549</v>
      </c>
      <c r="D4251" t="s">
        <v>77550</v>
      </c>
      <c r="E4251" t="s">
        <v>77551</v>
      </c>
      <c r="F4251" t="s">
        <v>77552</v>
      </c>
      <c r="G4251" t="s">
        <v>77553</v>
      </c>
      <c r="H4251" t="s">
        <v>77554</v>
      </c>
      <c r="I4251" t="s">
        <v>77555</v>
      </c>
      <c r="J4251" t="s">
        <v>77556</v>
      </c>
      <c r="K4251" t="s">
        <v>77557</v>
      </c>
      <c r="L4251" t="s">
        <v>77558</v>
      </c>
      <c r="M4251" t="s">
        <v>77559</v>
      </c>
      <c r="N4251" t="s">
        <v>77560</v>
      </c>
      <c r="O4251" t="s">
        <v>77561</v>
      </c>
      <c r="P4251" t="s">
        <v>77562</v>
      </c>
      <c r="Q4251" t="s">
        <v>77563</v>
      </c>
      <c r="R4251" t="s">
        <v>77564</v>
      </c>
      <c r="S4251" t="s">
        <v>77565</v>
      </c>
      <c r="T4251" t="s">
        <v>77566</v>
      </c>
      <c r="U4251" t="s">
        <v>77567</v>
      </c>
    </row>
    <row r="4252" spans="1:21" x14ac:dyDescent="0.3">
      <c r="A4252" s="1">
        <v>42478</v>
      </c>
      <c r="B4252" t="s">
        <v>77568</v>
      </c>
      <c r="C4252" t="s">
        <v>77568</v>
      </c>
      <c r="D4252" t="s">
        <v>77569</v>
      </c>
      <c r="E4252" t="s">
        <v>77570</v>
      </c>
      <c r="F4252" t="s">
        <v>77571</v>
      </c>
      <c r="G4252" t="s">
        <v>77572</v>
      </c>
      <c r="H4252" t="s">
        <v>77573</v>
      </c>
      <c r="I4252" t="s">
        <v>77574</v>
      </c>
      <c r="J4252" t="s">
        <v>77575</v>
      </c>
      <c r="K4252" t="s">
        <v>77576</v>
      </c>
      <c r="L4252" t="s">
        <v>77577</v>
      </c>
      <c r="M4252" t="s">
        <v>77578</v>
      </c>
      <c r="N4252" t="s">
        <v>77579</v>
      </c>
      <c r="O4252" t="s">
        <v>77580</v>
      </c>
      <c r="P4252" t="s">
        <v>77581</v>
      </c>
      <c r="Q4252" t="s">
        <v>77582</v>
      </c>
      <c r="R4252" t="s">
        <v>77583</v>
      </c>
      <c r="S4252" t="s">
        <v>77584</v>
      </c>
      <c r="T4252" t="s">
        <v>77585</v>
      </c>
      <c r="U4252" t="s">
        <v>77586</v>
      </c>
    </row>
    <row r="4253" spans="1:21" x14ac:dyDescent="0.3">
      <c r="A4253" s="1">
        <v>42479</v>
      </c>
      <c r="B4253" t="s">
        <v>77587</v>
      </c>
      <c r="C4253" t="s">
        <v>77587</v>
      </c>
      <c r="D4253" t="s">
        <v>77588</v>
      </c>
      <c r="E4253" t="s">
        <v>77589</v>
      </c>
      <c r="F4253" t="s">
        <v>77590</v>
      </c>
      <c r="G4253" t="s">
        <v>77591</v>
      </c>
      <c r="H4253" t="s">
        <v>77592</v>
      </c>
      <c r="I4253" t="s">
        <v>77593</v>
      </c>
      <c r="J4253" t="s">
        <v>77594</v>
      </c>
      <c r="K4253" t="s">
        <v>77595</v>
      </c>
      <c r="L4253" t="s">
        <v>77596</v>
      </c>
      <c r="M4253" t="s">
        <v>77597</v>
      </c>
      <c r="N4253" t="s">
        <v>77598</v>
      </c>
      <c r="O4253" t="s">
        <v>77599</v>
      </c>
      <c r="P4253" t="s">
        <v>77600</v>
      </c>
      <c r="Q4253" t="s">
        <v>77601</v>
      </c>
      <c r="R4253" t="s">
        <v>77602</v>
      </c>
      <c r="S4253" t="s">
        <v>77603</v>
      </c>
      <c r="T4253" t="s">
        <v>77604</v>
      </c>
      <c r="U4253" t="s">
        <v>77605</v>
      </c>
    </row>
    <row r="4254" spans="1:21" x14ac:dyDescent="0.3">
      <c r="A4254" s="1">
        <v>42480</v>
      </c>
      <c r="B4254" t="s">
        <v>77606</v>
      </c>
      <c r="C4254" t="s">
        <v>77606</v>
      </c>
      <c r="D4254" t="s">
        <v>77607</v>
      </c>
      <c r="E4254" t="s">
        <v>77608</v>
      </c>
      <c r="F4254" t="s">
        <v>77609</v>
      </c>
      <c r="G4254" t="s">
        <v>77610</v>
      </c>
      <c r="H4254" t="s">
        <v>77611</v>
      </c>
      <c r="I4254" t="s">
        <v>77612</v>
      </c>
      <c r="J4254" t="s">
        <v>77613</v>
      </c>
      <c r="K4254" t="s">
        <v>77614</v>
      </c>
      <c r="L4254" t="s">
        <v>77615</v>
      </c>
      <c r="M4254" t="s">
        <v>77616</v>
      </c>
      <c r="N4254" t="s">
        <v>77617</v>
      </c>
      <c r="O4254" t="s">
        <v>77618</v>
      </c>
      <c r="P4254" t="s">
        <v>77619</v>
      </c>
      <c r="Q4254" t="s">
        <v>77620</v>
      </c>
      <c r="R4254" t="s">
        <v>77621</v>
      </c>
      <c r="S4254" t="s">
        <v>77622</v>
      </c>
      <c r="T4254" t="s">
        <v>77623</v>
      </c>
      <c r="U4254" t="s">
        <v>77624</v>
      </c>
    </row>
    <row r="4255" spans="1:21" x14ac:dyDescent="0.3">
      <c r="A4255" s="1">
        <v>42481</v>
      </c>
      <c r="B4255" t="s">
        <v>77625</v>
      </c>
      <c r="C4255" t="s">
        <v>77625</v>
      </c>
      <c r="D4255" t="s">
        <v>77626</v>
      </c>
      <c r="E4255" t="s">
        <v>77627</v>
      </c>
      <c r="F4255" t="s">
        <v>77628</v>
      </c>
      <c r="G4255" t="s">
        <v>77629</v>
      </c>
      <c r="H4255" t="s">
        <v>77630</v>
      </c>
      <c r="I4255" t="s">
        <v>77631</v>
      </c>
      <c r="J4255" t="s">
        <v>77632</v>
      </c>
      <c r="K4255" t="s">
        <v>77633</v>
      </c>
      <c r="L4255" t="s">
        <v>77634</v>
      </c>
      <c r="M4255" t="s">
        <v>77635</v>
      </c>
      <c r="N4255" t="s">
        <v>77636</v>
      </c>
      <c r="O4255" t="s">
        <v>77637</v>
      </c>
      <c r="P4255" t="s">
        <v>77638</v>
      </c>
      <c r="Q4255" t="s">
        <v>77639</v>
      </c>
      <c r="R4255" t="s">
        <v>77640</v>
      </c>
      <c r="S4255" t="s">
        <v>77641</v>
      </c>
      <c r="T4255" t="s">
        <v>77642</v>
      </c>
      <c r="U4255" t="s">
        <v>77643</v>
      </c>
    </row>
    <row r="4256" spans="1:21" x14ac:dyDescent="0.3">
      <c r="A4256" s="1">
        <v>42482</v>
      </c>
      <c r="B4256" t="s">
        <v>77644</v>
      </c>
      <c r="C4256" t="s">
        <v>77644</v>
      </c>
      <c r="D4256" t="s">
        <v>77645</v>
      </c>
      <c r="E4256" t="s">
        <v>77646</v>
      </c>
      <c r="F4256" t="s">
        <v>77647</v>
      </c>
      <c r="G4256" t="s">
        <v>77648</v>
      </c>
      <c r="H4256" t="s">
        <v>77649</v>
      </c>
      <c r="I4256">
        <v>8682</v>
      </c>
      <c r="J4256" t="s">
        <v>77650</v>
      </c>
      <c r="K4256" t="s">
        <v>77651</v>
      </c>
      <c r="L4256" t="s">
        <v>77652</v>
      </c>
      <c r="M4256" t="s">
        <v>77653</v>
      </c>
      <c r="N4256" t="s">
        <v>77654</v>
      </c>
      <c r="O4256" t="s">
        <v>77655</v>
      </c>
      <c r="P4256" t="s">
        <v>77656</v>
      </c>
      <c r="Q4256" t="s">
        <v>77657</v>
      </c>
      <c r="R4256" t="s">
        <v>77658</v>
      </c>
      <c r="S4256" t="s">
        <v>77659</v>
      </c>
      <c r="T4256" t="s">
        <v>77660</v>
      </c>
      <c r="U4256" t="s">
        <v>77661</v>
      </c>
    </row>
    <row r="4257" spans="1:21" x14ac:dyDescent="0.3">
      <c r="A4257" s="1">
        <v>42485</v>
      </c>
      <c r="B4257" t="s">
        <v>77662</v>
      </c>
      <c r="C4257" t="s">
        <v>77662</v>
      </c>
      <c r="D4257" t="s">
        <v>77663</v>
      </c>
      <c r="E4257" t="s">
        <v>77664</v>
      </c>
      <c r="F4257" t="s">
        <v>77665</v>
      </c>
      <c r="G4257" t="s">
        <v>77666</v>
      </c>
      <c r="H4257" t="s">
        <v>77667</v>
      </c>
      <c r="I4257" t="s">
        <v>77668</v>
      </c>
      <c r="J4257" t="s">
        <v>77669</v>
      </c>
      <c r="K4257" t="s">
        <v>76733</v>
      </c>
      <c r="L4257" t="s">
        <v>77670</v>
      </c>
      <c r="M4257" t="s">
        <v>77671</v>
      </c>
      <c r="N4257" t="s">
        <v>77672</v>
      </c>
      <c r="O4257" t="s">
        <v>77673</v>
      </c>
      <c r="P4257" t="s">
        <v>77674</v>
      </c>
      <c r="Q4257" t="s">
        <v>77675</v>
      </c>
      <c r="R4257" t="s">
        <v>77676</v>
      </c>
      <c r="S4257" t="s">
        <v>77677</v>
      </c>
      <c r="T4257" t="s">
        <v>77678</v>
      </c>
      <c r="U4257" t="s">
        <v>77679</v>
      </c>
    </row>
    <row r="4258" spans="1:21" x14ac:dyDescent="0.3">
      <c r="A4258" s="1">
        <v>42486</v>
      </c>
      <c r="B4258" t="s">
        <v>77680</v>
      </c>
      <c r="C4258" t="s">
        <v>77680</v>
      </c>
      <c r="D4258" t="s">
        <v>77681</v>
      </c>
      <c r="E4258" t="s">
        <v>77682</v>
      </c>
      <c r="F4258" t="s">
        <v>77683</v>
      </c>
      <c r="G4258" t="s">
        <v>77684</v>
      </c>
      <c r="H4258" t="s">
        <v>77685</v>
      </c>
      <c r="I4258" t="s">
        <v>77686</v>
      </c>
      <c r="J4258" t="s">
        <v>77687</v>
      </c>
      <c r="K4258" t="s">
        <v>77688</v>
      </c>
      <c r="L4258" t="s">
        <v>77689</v>
      </c>
      <c r="M4258" t="s">
        <v>77690</v>
      </c>
      <c r="N4258" t="s">
        <v>77691</v>
      </c>
      <c r="O4258" t="s">
        <v>77692</v>
      </c>
      <c r="P4258" t="s">
        <v>77693</v>
      </c>
      <c r="Q4258" t="s">
        <v>77694</v>
      </c>
      <c r="R4258" t="s">
        <v>77695</v>
      </c>
      <c r="S4258" t="s">
        <v>77696</v>
      </c>
      <c r="T4258" t="s">
        <v>77697</v>
      </c>
      <c r="U4258" t="s">
        <v>77698</v>
      </c>
    </row>
    <row r="4259" spans="1:21" x14ac:dyDescent="0.3">
      <c r="A4259" s="1">
        <v>42487</v>
      </c>
      <c r="B4259" t="s">
        <v>77699</v>
      </c>
      <c r="C4259" t="s">
        <v>77699</v>
      </c>
      <c r="D4259" t="s">
        <v>77700</v>
      </c>
      <c r="E4259" t="s">
        <v>77701</v>
      </c>
      <c r="F4259" t="s">
        <v>77702</v>
      </c>
      <c r="G4259" t="s">
        <v>77703</v>
      </c>
      <c r="H4259" t="s">
        <v>77704</v>
      </c>
      <c r="I4259" t="s">
        <v>77705</v>
      </c>
      <c r="J4259" t="s">
        <v>77706</v>
      </c>
      <c r="K4259" t="s">
        <v>77707</v>
      </c>
      <c r="L4259" t="s">
        <v>77708</v>
      </c>
      <c r="M4259" t="s">
        <v>77709</v>
      </c>
      <c r="N4259" t="s">
        <v>77710</v>
      </c>
      <c r="O4259" t="s">
        <v>77711</v>
      </c>
      <c r="P4259" t="s">
        <v>77712</v>
      </c>
      <c r="Q4259" t="s">
        <v>77713</v>
      </c>
      <c r="R4259" t="s">
        <v>77714</v>
      </c>
      <c r="S4259" t="s">
        <v>77715</v>
      </c>
      <c r="T4259" t="s">
        <v>77716</v>
      </c>
      <c r="U4259" t="s">
        <v>77717</v>
      </c>
    </row>
    <row r="4260" spans="1:21" x14ac:dyDescent="0.3">
      <c r="A4260" s="1">
        <v>42488</v>
      </c>
      <c r="B4260" t="s">
        <v>77718</v>
      </c>
      <c r="C4260" t="s">
        <v>77718</v>
      </c>
      <c r="D4260" t="s">
        <v>77719</v>
      </c>
      <c r="E4260" t="s">
        <v>77720</v>
      </c>
      <c r="F4260" t="s">
        <v>77721</v>
      </c>
      <c r="G4260" t="s">
        <v>77722</v>
      </c>
      <c r="H4260" t="s">
        <v>77723</v>
      </c>
      <c r="I4260" t="s">
        <v>77724</v>
      </c>
      <c r="J4260" t="s">
        <v>77725</v>
      </c>
      <c r="K4260" t="s">
        <v>77726</v>
      </c>
      <c r="L4260" t="s">
        <v>77727</v>
      </c>
      <c r="M4260" t="s">
        <v>77728</v>
      </c>
      <c r="N4260" t="s">
        <v>77729</v>
      </c>
      <c r="O4260" t="s">
        <v>77730</v>
      </c>
      <c r="P4260" t="s">
        <v>77731</v>
      </c>
      <c r="Q4260" t="s">
        <v>77732</v>
      </c>
      <c r="R4260" t="s">
        <v>77733</v>
      </c>
      <c r="S4260" t="s">
        <v>77734</v>
      </c>
      <c r="T4260" t="s">
        <v>77735</v>
      </c>
      <c r="U4260" t="s">
        <v>77736</v>
      </c>
    </row>
    <row r="4261" spans="1:21" x14ac:dyDescent="0.3">
      <c r="A4261" s="1">
        <v>42489</v>
      </c>
      <c r="B4261" t="s">
        <v>77737</v>
      </c>
      <c r="C4261" t="s">
        <v>77737</v>
      </c>
      <c r="D4261" t="s">
        <v>77738</v>
      </c>
      <c r="E4261" t="s">
        <v>77739</v>
      </c>
      <c r="F4261" t="s">
        <v>77740</v>
      </c>
      <c r="G4261" t="s">
        <v>77741</v>
      </c>
      <c r="H4261" t="s">
        <v>77742</v>
      </c>
      <c r="I4261" t="s">
        <v>77743</v>
      </c>
      <c r="J4261" t="s">
        <v>77725</v>
      </c>
      <c r="K4261" t="s">
        <v>77744</v>
      </c>
      <c r="L4261" t="s">
        <v>77745</v>
      </c>
      <c r="M4261" t="s">
        <v>77746</v>
      </c>
      <c r="N4261" t="s">
        <v>77747</v>
      </c>
      <c r="O4261" t="s">
        <v>77748</v>
      </c>
      <c r="P4261" t="s">
        <v>77749</v>
      </c>
      <c r="Q4261" t="s">
        <v>77750</v>
      </c>
      <c r="R4261" t="s">
        <v>77751</v>
      </c>
      <c r="S4261" t="s">
        <v>77752</v>
      </c>
      <c r="T4261" t="s">
        <v>77753</v>
      </c>
      <c r="U4261" t="s">
        <v>77754</v>
      </c>
    </row>
    <row r="4262" spans="1:21" x14ac:dyDescent="0.3">
      <c r="A4262" s="1">
        <v>42492</v>
      </c>
      <c r="B4262" t="s">
        <v>77755</v>
      </c>
      <c r="C4262" t="s">
        <v>77755</v>
      </c>
      <c r="D4262" t="s">
        <v>77756</v>
      </c>
      <c r="E4262" t="s">
        <v>77757</v>
      </c>
      <c r="F4262" t="s">
        <v>77758</v>
      </c>
      <c r="G4262" t="s">
        <v>77759</v>
      </c>
      <c r="H4262" t="s">
        <v>77760</v>
      </c>
      <c r="I4262" t="s">
        <v>77761</v>
      </c>
      <c r="J4262" t="s">
        <v>77762</v>
      </c>
      <c r="K4262" t="s">
        <v>77763</v>
      </c>
      <c r="L4262" t="s">
        <v>77764</v>
      </c>
      <c r="M4262" t="s">
        <v>77765</v>
      </c>
      <c r="N4262" t="s">
        <v>77766</v>
      </c>
      <c r="O4262" t="s">
        <v>77767</v>
      </c>
      <c r="P4262" t="s">
        <v>77768</v>
      </c>
      <c r="Q4262" t="s">
        <v>77769</v>
      </c>
      <c r="R4262" t="s">
        <v>77770</v>
      </c>
      <c r="S4262" t="s">
        <v>77771</v>
      </c>
      <c r="T4262" t="s">
        <v>77772</v>
      </c>
      <c r="U4262" t="s">
        <v>77773</v>
      </c>
    </row>
    <row r="4263" spans="1:21" x14ac:dyDescent="0.3">
      <c r="A4263" s="1">
        <v>42493</v>
      </c>
      <c r="B4263" t="s">
        <v>77774</v>
      </c>
      <c r="C4263" t="s">
        <v>77774</v>
      </c>
      <c r="D4263" t="s">
        <v>77775</v>
      </c>
      <c r="E4263" t="s">
        <v>77776</v>
      </c>
      <c r="F4263" t="s">
        <v>77777</v>
      </c>
      <c r="G4263" t="s">
        <v>77778</v>
      </c>
      <c r="H4263" t="s">
        <v>77779</v>
      </c>
      <c r="I4263" t="s">
        <v>77780</v>
      </c>
      <c r="J4263" t="s">
        <v>77762</v>
      </c>
      <c r="K4263" t="s">
        <v>77781</v>
      </c>
      <c r="L4263" t="s">
        <v>77782</v>
      </c>
      <c r="M4263" t="s">
        <v>77783</v>
      </c>
      <c r="N4263" t="s">
        <v>77784</v>
      </c>
      <c r="O4263" t="s">
        <v>33834</v>
      </c>
      <c r="P4263" t="s">
        <v>77785</v>
      </c>
      <c r="Q4263" t="s">
        <v>77786</v>
      </c>
      <c r="R4263" t="s">
        <v>77787</v>
      </c>
      <c r="S4263" t="s">
        <v>77788</v>
      </c>
      <c r="T4263" t="s">
        <v>77789</v>
      </c>
      <c r="U4263" t="s">
        <v>77790</v>
      </c>
    </row>
    <row r="4264" spans="1:21" x14ac:dyDescent="0.3">
      <c r="A4264" s="1">
        <v>42494</v>
      </c>
      <c r="B4264" t="s">
        <v>77791</v>
      </c>
      <c r="C4264" t="s">
        <v>77791</v>
      </c>
      <c r="D4264" t="s">
        <v>77792</v>
      </c>
      <c r="E4264" t="s">
        <v>77793</v>
      </c>
      <c r="F4264" t="s">
        <v>77794</v>
      </c>
      <c r="G4264" t="s">
        <v>77795</v>
      </c>
      <c r="H4264" t="s">
        <v>77796</v>
      </c>
      <c r="I4264" t="s">
        <v>77797</v>
      </c>
      <c r="J4264" t="s">
        <v>77762</v>
      </c>
      <c r="K4264" t="s">
        <v>77798</v>
      </c>
      <c r="L4264" t="s">
        <v>77799</v>
      </c>
      <c r="M4264" t="s">
        <v>77800</v>
      </c>
      <c r="N4264" t="s">
        <v>77801</v>
      </c>
      <c r="O4264" t="s">
        <v>77802</v>
      </c>
      <c r="P4264" t="s">
        <v>77803</v>
      </c>
      <c r="Q4264" t="s">
        <v>77804</v>
      </c>
      <c r="R4264" t="s">
        <v>77805</v>
      </c>
      <c r="S4264" t="s">
        <v>77806</v>
      </c>
      <c r="T4264" t="s">
        <v>77807</v>
      </c>
      <c r="U4264" t="s">
        <v>77808</v>
      </c>
    </row>
    <row r="4265" spans="1:21" x14ac:dyDescent="0.3">
      <c r="A4265" s="1">
        <v>42495</v>
      </c>
      <c r="B4265" t="s">
        <v>77809</v>
      </c>
      <c r="C4265" t="s">
        <v>77809</v>
      </c>
      <c r="D4265" t="s">
        <v>77810</v>
      </c>
      <c r="E4265" t="s">
        <v>77811</v>
      </c>
      <c r="F4265" t="s">
        <v>77812</v>
      </c>
      <c r="G4265" t="s">
        <v>77813</v>
      </c>
      <c r="H4265" t="s">
        <v>77814</v>
      </c>
      <c r="I4265" t="s">
        <v>77797</v>
      </c>
      <c r="J4265" t="s">
        <v>77762</v>
      </c>
      <c r="K4265" t="s">
        <v>77815</v>
      </c>
      <c r="L4265" t="s">
        <v>77816</v>
      </c>
      <c r="M4265" t="s">
        <v>77817</v>
      </c>
      <c r="N4265" t="s">
        <v>77818</v>
      </c>
      <c r="O4265" t="s">
        <v>77819</v>
      </c>
      <c r="P4265" t="s">
        <v>77820</v>
      </c>
      <c r="Q4265" t="s">
        <v>77821</v>
      </c>
      <c r="R4265" t="s">
        <v>77822</v>
      </c>
      <c r="S4265" t="s">
        <v>77823</v>
      </c>
      <c r="T4265" t="s">
        <v>77824</v>
      </c>
      <c r="U4265" t="s">
        <v>77825</v>
      </c>
    </row>
    <row r="4266" spans="1:21" x14ac:dyDescent="0.3">
      <c r="A4266" s="1">
        <v>42496</v>
      </c>
      <c r="B4266" t="s">
        <v>77826</v>
      </c>
      <c r="C4266" t="s">
        <v>77826</v>
      </c>
      <c r="D4266" t="s">
        <v>77827</v>
      </c>
      <c r="E4266" t="s">
        <v>77828</v>
      </c>
      <c r="F4266" t="s">
        <v>77829</v>
      </c>
      <c r="G4266" t="s">
        <v>77830</v>
      </c>
      <c r="H4266" t="s">
        <v>77831</v>
      </c>
      <c r="I4266" t="s">
        <v>77832</v>
      </c>
      <c r="J4266" t="s">
        <v>77833</v>
      </c>
      <c r="K4266" t="s">
        <v>77834</v>
      </c>
      <c r="L4266" t="s">
        <v>77835</v>
      </c>
      <c r="M4266" t="s">
        <v>77836</v>
      </c>
      <c r="N4266" t="s">
        <v>77837</v>
      </c>
      <c r="O4266" t="s">
        <v>77838</v>
      </c>
      <c r="P4266" t="s">
        <v>77839</v>
      </c>
      <c r="Q4266" t="s">
        <v>77840</v>
      </c>
      <c r="R4266" t="s">
        <v>77841</v>
      </c>
      <c r="S4266" t="s">
        <v>77842</v>
      </c>
      <c r="T4266" t="s">
        <v>77843</v>
      </c>
      <c r="U4266" t="s">
        <v>77844</v>
      </c>
    </row>
    <row r="4267" spans="1:21" x14ac:dyDescent="0.3">
      <c r="A4267" s="1">
        <v>42499</v>
      </c>
      <c r="B4267" t="s">
        <v>77845</v>
      </c>
      <c r="C4267" t="s">
        <v>77845</v>
      </c>
      <c r="D4267" t="s">
        <v>77846</v>
      </c>
      <c r="E4267" t="s">
        <v>77847</v>
      </c>
      <c r="F4267" t="s">
        <v>77848</v>
      </c>
      <c r="G4267" t="s">
        <v>77849</v>
      </c>
      <c r="H4267" t="s">
        <v>77850</v>
      </c>
      <c r="I4267" t="s">
        <v>77851</v>
      </c>
      <c r="J4267" t="s">
        <v>77852</v>
      </c>
      <c r="K4267" t="s">
        <v>77853</v>
      </c>
      <c r="L4267" t="s">
        <v>77854</v>
      </c>
      <c r="M4267" t="s">
        <v>77855</v>
      </c>
      <c r="N4267" t="s">
        <v>77856</v>
      </c>
      <c r="O4267" t="s">
        <v>77857</v>
      </c>
      <c r="P4267" t="s">
        <v>77858</v>
      </c>
      <c r="Q4267" t="s">
        <v>77859</v>
      </c>
      <c r="R4267" t="s">
        <v>77860</v>
      </c>
      <c r="S4267" t="s">
        <v>77861</v>
      </c>
      <c r="T4267" t="s">
        <v>77862</v>
      </c>
      <c r="U4267" t="s">
        <v>77863</v>
      </c>
    </row>
    <row r="4268" spans="1:21" x14ac:dyDescent="0.3">
      <c r="A4268" s="1">
        <v>42500</v>
      </c>
      <c r="B4268" t="s">
        <v>77864</v>
      </c>
      <c r="C4268" t="s">
        <v>77864</v>
      </c>
      <c r="D4268" t="s">
        <v>77865</v>
      </c>
      <c r="E4268" t="s">
        <v>77866</v>
      </c>
      <c r="F4268" t="s">
        <v>77867</v>
      </c>
      <c r="G4268" t="s">
        <v>77868</v>
      </c>
      <c r="H4268" t="s">
        <v>77869</v>
      </c>
      <c r="I4268" t="s">
        <v>77870</v>
      </c>
      <c r="J4268" t="s">
        <v>77871</v>
      </c>
      <c r="K4268" t="s">
        <v>77872</v>
      </c>
      <c r="L4268" t="s">
        <v>77873</v>
      </c>
      <c r="M4268" t="s">
        <v>77874</v>
      </c>
      <c r="N4268" t="s">
        <v>77875</v>
      </c>
      <c r="O4268" t="s">
        <v>77876</v>
      </c>
      <c r="P4268" t="s">
        <v>77877</v>
      </c>
      <c r="Q4268" t="s">
        <v>77878</v>
      </c>
      <c r="R4268" t="s">
        <v>77879</v>
      </c>
      <c r="S4268" t="s">
        <v>77880</v>
      </c>
      <c r="T4268" t="s">
        <v>77881</v>
      </c>
      <c r="U4268" t="s">
        <v>77882</v>
      </c>
    </row>
    <row r="4269" spans="1:21" x14ac:dyDescent="0.3">
      <c r="A4269" s="1">
        <v>42501</v>
      </c>
      <c r="B4269" t="s">
        <v>77883</v>
      </c>
      <c r="C4269" t="s">
        <v>77883</v>
      </c>
      <c r="D4269" t="s">
        <v>77884</v>
      </c>
      <c r="E4269" t="s">
        <v>77885</v>
      </c>
      <c r="F4269" t="s">
        <v>77886</v>
      </c>
      <c r="G4269" t="s">
        <v>77887</v>
      </c>
      <c r="H4269" t="s">
        <v>77888</v>
      </c>
      <c r="I4269" t="s">
        <v>77889</v>
      </c>
      <c r="J4269" t="s">
        <v>77890</v>
      </c>
      <c r="K4269" t="s">
        <v>77891</v>
      </c>
      <c r="L4269" t="s">
        <v>77892</v>
      </c>
      <c r="M4269" t="s">
        <v>77893</v>
      </c>
      <c r="N4269" t="s">
        <v>77894</v>
      </c>
      <c r="O4269" t="s">
        <v>77895</v>
      </c>
      <c r="P4269" t="s">
        <v>77896</v>
      </c>
      <c r="Q4269" t="s">
        <v>77897</v>
      </c>
      <c r="R4269" t="s">
        <v>77898</v>
      </c>
      <c r="S4269" t="s">
        <v>77899</v>
      </c>
      <c r="T4269" t="s">
        <v>77900</v>
      </c>
      <c r="U4269" t="s">
        <v>77901</v>
      </c>
    </row>
    <row r="4270" spans="1:21" x14ac:dyDescent="0.3">
      <c r="A4270" s="1">
        <v>42502</v>
      </c>
      <c r="B4270" t="s">
        <v>77902</v>
      </c>
      <c r="C4270" t="s">
        <v>77902</v>
      </c>
      <c r="D4270" t="s">
        <v>77903</v>
      </c>
      <c r="E4270" t="s">
        <v>77904</v>
      </c>
      <c r="F4270" t="s">
        <v>77905</v>
      </c>
      <c r="G4270" t="s">
        <v>77906</v>
      </c>
      <c r="H4270" t="s">
        <v>77907</v>
      </c>
      <c r="I4270" t="s">
        <v>77908</v>
      </c>
      <c r="J4270" t="s">
        <v>77909</v>
      </c>
      <c r="K4270" t="s">
        <v>77910</v>
      </c>
      <c r="L4270" t="s">
        <v>77911</v>
      </c>
      <c r="M4270" t="s">
        <v>77912</v>
      </c>
      <c r="N4270" t="s">
        <v>77913</v>
      </c>
      <c r="O4270" t="s">
        <v>77914</v>
      </c>
      <c r="P4270" t="s">
        <v>77915</v>
      </c>
      <c r="Q4270" t="s">
        <v>77916</v>
      </c>
      <c r="R4270" t="s">
        <v>77917</v>
      </c>
      <c r="S4270" t="s">
        <v>77918</v>
      </c>
      <c r="T4270" t="s">
        <v>77919</v>
      </c>
      <c r="U4270" t="s">
        <v>77920</v>
      </c>
    </row>
    <row r="4271" spans="1:21" x14ac:dyDescent="0.3">
      <c r="A4271" s="1">
        <v>42503</v>
      </c>
      <c r="B4271" t="s">
        <v>77921</v>
      </c>
      <c r="C4271" t="s">
        <v>77921</v>
      </c>
      <c r="D4271" t="s">
        <v>77922</v>
      </c>
      <c r="E4271" t="s">
        <v>77923</v>
      </c>
      <c r="F4271" t="s">
        <v>77924</v>
      </c>
      <c r="G4271" t="s">
        <v>77925</v>
      </c>
      <c r="H4271" t="s">
        <v>77926</v>
      </c>
      <c r="I4271" t="s">
        <v>77927</v>
      </c>
      <c r="J4271" t="s">
        <v>77928</v>
      </c>
      <c r="K4271" t="s">
        <v>77929</v>
      </c>
      <c r="L4271" t="s">
        <v>77930</v>
      </c>
      <c r="M4271" t="s">
        <v>77931</v>
      </c>
      <c r="N4271" t="s">
        <v>77932</v>
      </c>
      <c r="O4271" t="s">
        <v>77933</v>
      </c>
      <c r="P4271" t="s">
        <v>77934</v>
      </c>
      <c r="Q4271" t="s">
        <v>77935</v>
      </c>
      <c r="R4271" t="s">
        <v>77936</v>
      </c>
      <c r="S4271" t="s">
        <v>77937</v>
      </c>
      <c r="T4271" t="s">
        <v>77938</v>
      </c>
      <c r="U4271" t="s">
        <v>77939</v>
      </c>
    </row>
    <row r="4272" spans="1:21" x14ac:dyDescent="0.3">
      <c r="A4272" s="1">
        <v>42506</v>
      </c>
      <c r="B4272" t="s">
        <v>77940</v>
      </c>
      <c r="C4272" t="s">
        <v>77940</v>
      </c>
      <c r="D4272" t="s">
        <v>77941</v>
      </c>
      <c r="E4272" t="s">
        <v>77942</v>
      </c>
      <c r="F4272" t="s">
        <v>77943</v>
      </c>
      <c r="G4272" t="s">
        <v>77944</v>
      </c>
      <c r="H4272" t="s">
        <v>77945</v>
      </c>
      <c r="I4272" t="s">
        <v>77927</v>
      </c>
      <c r="J4272" t="s">
        <v>77946</v>
      </c>
      <c r="K4272" t="s">
        <v>77947</v>
      </c>
      <c r="L4272" t="s">
        <v>77948</v>
      </c>
      <c r="M4272" t="s">
        <v>77949</v>
      </c>
      <c r="N4272" t="s">
        <v>77950</v>
      </c>
      <c r="O4272" t="s">
        <v>77951</v>
      </c>
      <c r="P4272" t="s">
        <v>77952</v>
      </c>
      <c r="Q4272" t="s">
        <v>77953</v>
      </c>
      <c r="R4272" t="s">
        <v>77954</v>
      </c>
      <c r="S4272" t="s">
        <v>77955</v>
      </c>
      <c r="T4272" t="s">
        <v>77956</v>
      </c>
      <c r="U4272" t="s">
        <v>77957</v>
      </c>
    </row>
    <row r="4273" spans="1:21" x14ac:dyDescent="0.3">
      <c r="A4273" s="1">
        <v>42507</v>
      </c>
      <c r="B4273" t="s">
        <v>77958</v>
      </c>
      <c r="C4273" t="s">
        <v>77958</v>
      </c>
      <c r="D4273" t="s">
        <v>77959</v>
      </c>
      <c r="E4273" t="s">
        <v>77960</v>
      </c>
      <c r="F4273" t="s">
        <v>77961</v>
      </c>
      <c r="G4273" t="s">
        <v>77962</v>
      </c>
      <c r="H4273" t="s">
        <v>77963</v>
      </c>
      <c r="I4273" t="s">
        <v>77964</v>
      </c>
      <c r="J4273" t="s">
        <v>77965</v>
      </c>
      <c r="K4273" t="s">
        <v>67752</v>
      </c>
      <c r="L4273" t="s">
        <v>77966</v>
      </c>
      <c r="M4273" t="s">
        <v>77967</v>
      </c>
      <c r="N4273" t="s">
        <v>77968</v>
      </c>
      <c r="O4273" t="s">
        <v>77969</v>
      </c>
      <c r="P4273" t="s">
        <v>77970</v>
      </c>
      <c r="Q4273" t="s">
        <v>77971</v>
      </c>
      <c r="R4273" t="s">
        <v>77972</v>
      </c>
      <c r="S4273" t="s">
        <v>77973</v>
      </c>
      <c r="T4273" t="s">
        <v>77974</v>
      </c>
      <c r="U4273" t="s">
        <v>77975</v>
      </c>
    </row>
    <row r="4274" spans="1:21" x14ac:dyDescent="0.3">
      <c r="A4274" s="1">
        <v>42508</v>
      </c>
      <c r="B4274" t="s">
        <v>77976</v>
      </c>
      <c r="C4274" t="s">
        <v>77976</v>
      </c>
      <c r="D4274" t="s">
        <v>77977</v>
      </c>
      <c r="E4274" t="s">
        <v>77978</v>
      </c>
      <c r="F4274" t="s">
        <v>77979</v>
      </c>
      <c r="G4274" t="s">
        <v>77980</v>
      </c>
      <c r="H4274" t="s">
        <v>77981</v>
      </c>
      <c r="I4274" t="s">
        <v>77982</v>
      </c>
      <c r="J4274" t="s">
        <v>77983</v>
      </c>
      <c r="K4274" t="s">
        <v>77984</v>
      </c>
      <c r="L4274" t="s">
        <v>77985</v>
      </c>
      <c r="M4274" t="s">
        <v>77986</v>
      </c>
      <c r="N4274" t="s">
        <v>77987</v>
      </c>
      <c r="O4274" t="s">
        <v>77988</v>
      </c>
      <c r="P4274" t="s">
        <v>77989</v>
      </c>
      <c r="Q4274" t="s">
        <v>77990</v>
      </c>
      <c r="R4274" t="s">
        <v>77991</v>
      </c>
      <c r="S4274" t="s">
        <v>77992</v>
      </c>
      <c r="T4274" t="s">
        <v>77993</v>
      </c>
      <c r="U4274" t="s">
        <v>77994</v>
      </c>
    </row>
    <row r="4275" spans="1:21" x14ac:dyDescent="0.3">
      <c r="A4275" s="1">
        <v>42509</v>
      </c>
      <c r="B4275" t="s">
        <v>77995</v>
      </c>
      <c r="C4275" t="s">
        <v>77995</v>
      </c>
      <c r="D4275" t="s">
        <v>77996</v>
      </c>
      <c r="E4275" t="s">
        <v>77997</v>
      </c>
      <c r="F4275" t="s">
        <v>77998</v>
      </c>
      <c r="G4275" t="s">
        <v>77999</v>
      </c>
      <c r="H4275" t="s">
        <v>78000</v>
      </c>
      <c r="I4275" t="s">
        <v>78001</v>
      </c>
      <c r="J4275" t="s">
        <v>78002</v>
      </c>
      <c r="K4275" t="s">
        <v>78003</v>
      </c>
      <c r="L4275" t="s">
        <v>78004</v>
      </c>
      <c r="M4275" t="s">
        <v>78005</v>
      </c>
      <c r="N4275" t="s">
        <v>78006</v>
      </c>
      <c r="O4275" t="s">
        <v>78007</v>
      </c>
      <c r="P4275" t="s">
        <v>78008</v>
      </c>
      <c r="Q4275" t="s">
        <v>78009</v>
      </c>
      <c r="R4275" t="s">
        <v>78010</v>
      </c>
      <c r="S4275" t="s">
        <v>78011</v>
      </c>
      <c r="T4275" t="s">
        <v>78012</v>
      </c>
      <c r="U4275" t="s">
        <v>78013</v>
      </c>
    </row>
    <row r="4276" spans="1:21" x14ac:dyDescent="0.3">
      <c r="A4276" s="1">
        <v>42510</v>
      </c>
      <c r="B4276" t="s">
        <v>78014</v>
      </c>
      <c r="C4276" t="s">
        <v>78014</v>
      </c>
      <c r="D4276" t="s">
        <v>78015</v>
      </c>
      <c r="E4276" t="s">
        <v>78016</v>
      </c>
      <c r="F4276" t="s">
        <v>78017</v>
      </c>
      <c r="G4276" t="s">
        <v>78018</v>
      </c>
      <c r="H4276" t="s">
        <v>78019</v>
      </c>
      <c r="I4276" t="s">
        <v>78020</v>
      </c>
      <c r="J4276" t="s">
        <v>78021</v>
      </c>
      <c r="K4276" t="s">
        <v>78022</v>
      </c>
      <c r="L4276" t="s">
        <v>78023</v>
      </c>
      <c r="M4276" t="s">
        <v>78024</v>
      </c>
      <c r="N4276" t="s">
        <v>78025</v>
      </c>
      <c r="O4276" t="s">
        <v>78026</v>
      </c>
      <c r="P4276" t="s">
        <v>78027</v>
      </c>
      <c r="Q4276" t="s">
        <v>78028</v>
      </c>
      <c r="R4276" t="s">
        <v>78029</v>
      </c>
      <c r="S4276" t="s">
        <v>78030</v>
      </c>
      <c r="T4276" t="s">
        <v>78031</v>
      </c>
      <c r="U4276" t="s">
        <v>78032</v>
      </c>
    </row>
    <row r="4277" spans="1:21" x14ac:dyDescent="0.3">
      <c r="A4277" s="1">
        <v>42513</v>
      </c>
      <c r="B4277" t="s">
        <v>78033</v>
      </c>
      <c r="C4277" t="s">
        <v>78033</v>
      </c>
      <c r="D4277" t="s">
        <v>78034</v>
      </c>
      <c r="E4277" t="s">
        <v>78035</v>
      </c>
      <c r="F4277" t="s">
        <v>78017</v>
      </c>
      <c r="G4277" t="s">
        <v>78036</v>
      </c>
      <c r="H4277" t="s">
        <v>78037</v>
      </c>
      <c r="I4277" t="s">
        <v>78038</v>
      </c>
      <c r="J4277" t="s">
        <v>78039</v>
      </c>
      <c r="K4277" t="s">
        <v>78040</v>
      </c>
      <c r="L4277" t="s">
        <v>78041</v>
      </c>
      <c r="M4277" t="s">
        <v>78042</v>
      </c>
      <c r="N4277" t="s">
        <v>78043</v>
      </c>
      <c r="O4277" t="s">
        <v>78044</v>
      </c>
      <c r="P4277" t="s">
        <v>78045</v>
      </c>
      <c r="Q4277" t="s">
        <v>78046</v>
      </c>
      <c r="R4277" t="s">
        <v>78047</v>
      </c>
      <c r="S4277" t="s">
        <v>78048</v>
      </c>
      <c r="T4277" t="s">
        <v>78049</v>
      </c>
      <c r="U4277" t="s">
        <v>78050</v>
      </c>
    </row>
    <row r="4278" spans="1:21" x14ac:dyDescent="0.3">
      <c r="A4278" s="1">
        <v>42514</v>
      </c>
      <c r="B4278" t="s">
        <v>78051</v>
      </c>
      <c r="C4278" t="s">
        <v>78051</v>
      </c>
      <c r="D4278" t="s">
        <v>78052</v>
      </c>
      <c r="E4278" t="s">
        <v>78053</v>
      </c>
      <c r="F4278" t="s">
        <v>78054</v>
      </c>
      <c r="G4278" t="s">
        <v>78055</v>
      </c>
      <c r="H4278" t="s">
        <v>78056</v>
      </c>
      <c r="I4278" t="s">
        <v>78057</v>
      </c>
      <c r="J4278" t="s">
        <v>78058</v>
      </c>
      <c r="K4278" t="s">
        <v>78059</v>
      </c>
      <c r="L4278" t="s">
        <v>78060</v>
      </c>
      <c r="M4278" t="s">
        <v>78061</v>
      </c>
      <c r="N4278" t="s">
        <v>78062</v>
      </c>
      <c r="O4278" t="s">
        <v>78063</v>
      </c>
      <c r="P4278" t="s">
        <v>78064</v>
      </c>
      <c r="Q4278" t="s">
        <v>78065</v>
      </c>
      <c r="R4278" t="s">
        <v>78066</v>
      </c>
      <c r="S4278" t="s">
        <v>78067</v>
      </c>
      <c r="T4278" t="s">
        <v>78068</v>
      </c>
      <c r="U4278" t="s">
        <v>78069</v>
      </c>
    </row>
    <row r="4279" spans="1:21" x14ac:dyDescent="0.3">
      <c r="A4279" s="1">
        <v>42515</v>
      </c>
      <c r="B4279" t="s">
        <v>78070</v>
      </c>
      <c r="C4279" t="s">
        <v>78070</v>
      </c>
      <c r="D4279" t="s">
        <v>78071</v>
      </c>
      <c r="E4279" t="s">
        <v>78072</v>
      </c>
      <c r="F4279" t="s">
        <v>78073</v>
      </c>
      <c r="G4279" t="s">
        <v>78074</v>
      </c>
      <c r="H4279" t="s">
        <v>78075</v>
      </c>
      <c r="I4279" t="s">
        <v>78076</v>
      </c>
      <c r="J4279" t="s">
        <v>78077</v>
      </c>
      <c r="K4279" t="s">
        <v>78078</v>
      </c>
      <c r="L4279" t="s">
        <v>78079</v>
      </c>
      <c r="M4279" t="s">
        <v>78080</v>
      </c>
      <c r="N4279" t="s">
        <v>78081</v>
      </c>
      <c r="O4279" t="s">
        <v>78082</v>
      </c>
      <c r="P4279" t="s">
        <v>78083</v>
      </c>
      <c r="Q4279" t="s">
        <v>78084</v>
      </c>
      <c r="R4279" t="s">
        <v>78085</v>
      </c>
      <c r="S4279" t="s">
        <v>78086</v>
      </c>
      <c r="T4279" t="s">
        <v>78087</v>
      </c>
      <c r="U4279" t="s">
        <v>78088</v>
      </c>
    </row>
    <row r="4280" spans="1:21" x14ac:dyDescent="0.3">
      <c r="A4280" s="1">
        <v>42516</v>
      </c>
      <c r="B4280" t="s">
        <v>78089</v>
      </c>
      <c r="C4280" t="s">
        <v>78089</v>
      </c>
      <c r="D4280" t="s">
        <v>78090</v>
      </c>
      <c r="E4280" t="s">
        <v>78091</v>
      </c>
      <c r="F4280" t="s">
        <v>78092</v>
      </c>
      <c r="G4280" t="s">
        <v>78093</v>
      </c>
      <c r="H4280" t="s">
        <v>78094</v>
      </c>
      <c r="I4280" t="s">
        <v>78095</v>
      </c>
      <c r="J4280" t="s">
        <v>78096</v>
      </c>
      <c r="K4280" t="s">
        <v>78097</v>
      </c>
      <c r="L4280" t="s">
        <v>78098</v>
      </c>
      <c r="M4280" t="s">
        <v>78099</v>
      </c>
      <c r="N4280" t="s">
        <v>78100</v>
      </c>
      <c r="O4280" t="s">
        <v>78101</v>
      </c>
      <c r="P4280" t="s">
        <v>78102</v>
      </c>
      <c r="Q4280" t="s">
        <v>78103</v>
      </c>
      <c r="R4280" t="s">
        <v>78104</v>
      </c>
      <c r="S4280" t="s">
        <v>78105</v>
      </c>
      <c r="T4280" t="s">
        <v>78106</v>
      </c>
      <c r="U4280" t="s">
        <v>78107</v>
      </c>
    </row>
    <row r="4281" spans="1:21" x14ac:dyDescent="0.3">
      <c r="A4281" s="1">
        <v>42517</v>
      </c>
      <c r="B4281" t="s">
        <v>78108</v>
      </c>
      <c r="C4281" t="s">
        <v>78108</v>
      </c>
      <c r="D4281" t="s">
        <v>78109</v>
      </c>
      <c r="E4281" t="s">
        <v>78110</v>
      </c>
      <c r="F4281" t="s">
        <v>78111</v>
      </c>
      <c r="G4281" t="s">
        <v>78112</v>
      </c>
      <c r="H4281" t="s">
        <v>78113</v>
      </c>
      <c r="I4281" t="s">
        <v>78114</v>
      </c>
      <c r="J4281" t="s">
        <v>78115</v>
      </c>
      <c r="K4281" t="s">
        <v>78116</v>
      </c>
      <c r="L4281" t="s">
        <v>78117</v>
      </c>
      <c r="M4281" t="s">
        <v>78118</v>
      </c>
      <c r="N4281" t="s">
        <v>78119</v>
      </c>
      <c r="O4281" t="s">
        <v>78120</v>
      </c>
      <c r="P4281" t="s">
        <v>78121</v>
      </c>
      <c r="Q4281" t="s">
        <v>78122</v>
      </c>
      <c r="R4281" t="s">
        <v>78123</v>
      </c>
      <c r="S4281" t="s">
        <v>78124</v>
      </c>
      <c r="T4281" t="s">
        <v>78125</v>
      </c>
      <c r="U4281" t="s">
        <v>78126</v>
      </c>
    </row>
    <row r="4282" spans="1:21" x14ac:dyDescent="0.3">
      <c r="A4282" s="1">
        <v>42520</v>
      </c>
      <c r="B4282" t="s">
        <v>78108</v>
      </c>
      <c r="C4282" t="s">
        <v>78108</v>
      </c>
      <c r="D4282" t="s">
        <v>78109</v>
      </c>
      <c r="E4282" t="s">
        <v>78110</v>
      </c>
      <c r="F4282" t="s">
        <v>78127</v>
      </c>
      <c r="G4282" t="s">
        <v>78128</v>
      </c>
      <c r="H4282" t="s">
        <v>78129</v>
      </c>
      <c r="I4282" t="s">
        <v>78130</v>
      </c>
      <c r="J4282" t="s">
        <v>78131</v>
      </c>
      <c r="K4282" t="s">
        <v>78132</v>
      </c>
      <c r="L4282" t="s">
        <v>78133</v>
      </c>
      <c r="M4282" t="s">
        <v>78118</v>
      </c>
      <c r="N4282" t="s">
        <v>78134</v>
      </c>
      <c r="O4282" t="s">
        <v>78120</v>
      </c>
      <c r="P4282" t="s">
        <v>78121</v>
      </c>
      <c r="Q4282" t="s">
        <v>78122</v>
      </c>
      <c r="R4282" t="s">
        <v>78123</v>
      </c>
      <c r="S4282" t="s">
        <v>78135</v>
      </c>
      <c r="T4282" t="s">
        <v>78136</v>
      </c>
      <c r="U4282" t="s">
        <v>78137</v>
      </c>
    </row>
    <row r="4283" spans="1:21" x14ac:dyDescent="0.3">
      <c r="A4283" s="1">
        <v>42521</v>
      </c>
      <c r="B4283" t="s">
        <v>78138</v>
      </c>
      <c r="C4283" t="s">
        <v>78138</v>
      </c>
      <c r="D4283" t="s">
        <v>78139</v>
      </c>
      <c r="E4283" t="s">
        <v>78140</v>
      </c>
      <c r="F4283" t="s">
        <v>78141</v>
      </c>
      <c r="G4283" t="s">
        <v>78142</v>
      </c>
      <c r="H4283" t="s">
        <v>78143</v>
      </c>
      <c r="I4283" t="s">
        <v>78144</v>
      </c>
      <c r="J4283" t="s">
        <v>78145</v>
      </c>
      <c r="K4283" t="s">
        <v>78146</v>
      </c>
      <c r="L4283" t="s">
        <v>78147</v>
      </c>
      <c r="M4283" t="s">
        <v>78148</v>
      </c>
      <c r="N4283" t="s">
        <v>78149</v>
      </c>
      <c r="O4283" t="s">
        <v>78150</v>
      </c>
      <c r="P4283" t="s">
        <v>78151</v>
      </c>
      <c r="Q4283" t="s">
        <v>78152</v>
      </c>
      <c r="R4283" t="s">
        <v>78153</v>
      </c>
      <c r="S4283" t="s">
        <v>78154</v>
      </c>
      <c r="T4283" t="s">
        <v>78155</v>
      </c>
      <c r="U4283" t="s">
        <v>78156</v>
      </c>
    </row>
    <row r="4284" spans="1:21" x14ac:dyDescent="0.3">
      <c r="A4284" s="1">
        <v>42522</v>
      </c>
      <c r="B4284" t="s">
        <v>78157</v>
      </c>
      <c r="C4284" t="s">
        <v>78157</v>
      </c>
      <c r="D4284" t="s">
        <v>78158</v>
      </c>
      <c r="E4284" t="s">
        <v>78159</v>
      </c>
      <c r="F4284" t="s">
        <v>78160</v>
      </c>
      <c r="G4284" t="s">
        <v>78161</v>
      </c>
      <c r="H4284" t="s">
        <v>78162</v>
      </c>
      <c r="I4284" t="s">
        <v>78163</v>
      </c>
      <c r="J4284" t="s">
        <v>78164</v>
      </c>
      <c r="K4284" t="s">
        <v>78165</v>
      </c>
      <c r="L4284" t="s">
        <v>78166</v>
      </c>
      <c r="M4284" t="s">
        <v>78167</v>
      </c>
      <c r="N4284" t="s">
        <v>78168</v>
      </c>
      <c r="O4284" t="s">
        <v>78169</v>
      </c>
      <c r="P4284" t="s">
        <v>78170</v>
      </c>
      <c r="Q4284" t="s">
        <v>78171</v>
      </c>
      <c r="R4284" t="s">
        <v>78172</v>
      </c>
      <c r="S4284" t="s">
        <v>78173</v>
      </c>
      <c r="T4284" t="s">
        <v>78174</v>
      </c>
      <c r="U4284" t="s">
        <v>78175</v>
      </c>
    </row>
    <row r="4285" spans="1:21" x14ac:dyDescent="0.3">
      <c r="A4285" s="1">
        <v>42523</v>
      </c>
      <c r="B4285" t="s">
        <v>78176</v>
      </c>
      <c r="C4285" t="s">
        <v>78176</v>
      </c>
      <c r="D4285" t="s">
        <v>78177</v>
      </c>
      <c r="E4285" t="s">
        <v>78178</v>
      </c>
      <c r="F4285" t="s">
        <v>78179</v>
      </c>
      <c r="G4285" t="s">
        <v>78180</v>
      </c>
      <c r="H4285" t="s">
        <v>78181</v>
      </c>
      <c r="I4285" t="s">
        <v>78182</v>
      </c>
      <c r="J4285" t="s">
        <v>78183</v>
      </c>
      <c r="K4285">
        <v>1211</v>
      </c>
      <c r="L4285" t="s">
        <v>78184</v>
      </c>
      <c r="M4285" t="s">
        <v>78185</v>
      </c>
      <c r="N4285" t="s">
        <v>78186</v>
      </c>
      <c r="O4285" t="s">
        <v>78187</v>
      </c>
      <c r="P4285" t="s">
        <v>78188</v>
      </c>
      <c r="Q4285" t="s">
        <v>78189</v>
      </c>
      <c r="R4285" t="s">
        <v>78190</v>
      </c>
      <c r="S4285" t="s">
        <v>78191</v>
      </c>
      <c r="T4285" t="s">
        <v>78192</v>
      </c>
      <c r="U4285" t="s">
        <v>78193</v>
      </c>
    </row>
    <row r="4286" spans="1:21" x14ac:dyDescent="0.3">
      <c r="A4286" s="1">
        <v>42524</v>
      </c>
      <c r="B4286" t="s">
        <v>78194</v>
      </c>
      <c r="C4286" t="s">
        <v>78194</v>
      </c>
      <c r="D4286" t="s">
        <v>78195</v>
      </c>
      <c r="E4286" t="s">
        <v>78196</v>
      </c>
      <c r="F4286" t="s">
        <v>78197</v>
      </c>
      <c r="G4286" t="s">
        <v>78198</v>
      </c>
      <c r="H4286" t="s">
        <v>78199</v>
      </c>
      <c r="I4286" t="s">
        <v>78200</v>
      </c>
      <c r="J4286" t="s">
        <v>78201</v>
      </c>
      <c r="K4286" t="s">
        <v>78202</v>
      </c>
      <c r="L4286" t="s">
        <v>78203</v>
      </c>
      <c r="M4286" t="s">
        <v>78204</v>
      </c>
      <c r="N4286" t="s">
        <v>78205</v>
      </c>
      <c r="O4286" t="s">
        <v>78206</v>
      </c>
      <c r="P4286" t="s">
        <v>78207</v>
      </c>
      <c r="Q4286" t="s">
        <v>78208</v>
      </c>
      <c r="R4286" t="s">
        <v>78209</v>
      </c>
      <c r="S4286" t="s">
        <v>78210</v>
      </c>
      <c r="T4286" t="s">
        <v>78211</v>
      </c>
      <c r="U4286" t="s">
        <v>78212</v>
      </c>
    </row>
    <row r="4287" spans="1:21" x14ac:dyDescent="0.3">
      <c r="A4287" s="1">
        <v>42527</v>
      </c>
      <c r="B4287" t="s">
        <v>78213</v>
      </c>
      <c r="C4287" t="s">
        <v>78213</v>
      </c>
      <c r="D4287" t="s">
        <v>78214</v>
      </c>
      <c r="E4287" t="s">
        <v>78215</v>
      </c>
      <c r="F4287" t="s">
        <v>78216</v>
      </c>
      <c r="G4287" t="s">
        <v>78217</v>
      </c>
      <c r="H4287" t="s">
        <v>78218</v>
      </c>
      <c r="I4287" t="s">
        <v>78219</v>
      </c>
      <c r="J4287" t="s">
        <v>78220</v>
      </c>
      <c r="K4287" t="s">
        <v>78221</v>
      </c>
      <c r="L4287" t="s">
        <v>78222</v>
      </c>
      <c r="M4287" t="s">
        <v>78223</v>
      </c>
      <c r="N4287" t="s">
        <v>78224</v>
      </c>
      <c r="O4287" t="s">
        <v>78225</v>
      </c>
      <c r="P4287" t="s">
        <v>78226</v>
      </c>
      <c r="Q4287" t="s">
        <v>78227</v>
      </c>
      <c r="R4287" t="s">
        <v>78228</v>
      </c>
      <c r="S4287" t="s">
        <v>78229</v>
      </c>
      <c r="T4287" t="s">
        <v>78230</v>
      </c>
      <c r="U4287" t="s">
        <v>78231</v>
      </c>
    </row>
    <row r="4288" spans="1:21" x14ac:dyDescent="0.3">
      <c r="A4288" s="1">
        <v>42528</v>
      </c>
      <c r="B4288" t="s">
        <v>78232</v>
      </c>
      <c r="C4288" t="s">
        <v>78232</v>
      </c>
      <c r="D4288" t="s">
        <v>78233</v>
      </c>
      <c r="E4288" t="s">
        <v>78234</v>
      </c>
      <c r="F4288" t="s">
        <v>78235</v>
      </c>
      <c r="G4288" t="s">
        <v>78236</v>
      </c>
      <c r="H4288" t="s">
        <v>78237</v>
      </c>
      <c r="I4288" t="s">
        <v>78238</v>
      </c>
      <c r="J4288" t="s">
        <v>78239</v>
      </c>
      <c r="K4288" t="s">
        <v>78240</v>
      </c>
      <c r="L4288" t="s">
        <v>78241</v>
      </c>
      <c r="M4288" t="s">
        <v>78242</v>
      </c>
      <c r="N4288" t="s">
        <v>78243</v>
      </c>
      <c r="O4288">
        <v>705</v>
      </c>
      <c r="P4288" t="s">
        <v>78244</v>
      </c>
      <c r="Q4288" t="s">
        <v>78245</v>
      </c>
      <c r="R4288" t="s">
        <v>78246</v>
      </c>
      <c r="S4288" t="s">
        <v>78247</v>
      </c>
      <c r="T4288" t="s">
        <v>78248</v>
      </c>
      <c r="U4288" t="s">
        <v>51283</v>
      </c>
    </row>
    <row r="4289" spans="1:21" x14ac:dyDescent="0.3">
      <c r="A4289" s="1">
        <v>42529</v>
      </c>
      <c r="B4289" t="s">
        <v>78249</v>
      </c>
      <c r="C4289" t="s">
        <v>78249</v>
      </c>
      <c r="D4289" t="s">
        <v>78250</v>
      </c>
      <c r="E4289" t="s">
        <v>78251</v>
      </c>
      <c r="F4289" t="s">
        <v>78252</v>
      </c>
      <c r="G4289" t="s">
        <v>78253</v>
      </c>
      <c r="H4289" t="s">
        <v>78254</v>
      </c>
      <c r="I4289" t="s">
        <v>78255</v>
      </c>
      <c r="J4289" t="s">
        <v>78256</v>
      </c>
      <c r="K4289" t="s">
        <v>78257</v>
      </c>
      <c r="L4289" t="s">
        <v>78258</v>
      </c>
      <c r="M4289" t="s">
        <v>78259</v>
      </c>
      <c r="N4289" t="s">
        <v>78260</v>
      </c>
      <c r="O4289" t="s">
        <v>78261</v>
      </c>
      <c r="P4289" t="s">
        <v>78262</v>
      </c>
      <c r="Q4289" t="s">
        <v>78263</v>
      </c>
      <c r="R4289" t="s">
        <v>78264</v>
      </c>
      <c r="S4289" t="s">
        <v>78265</v>
      </c>
      <c r="T4289" t="s">
        <v>78266</v>
      </c>
      <c r="U4289" t="s">
        <v>78267</v>
      </c>
    </row>
    <row r="4290" spans="1:21" x14ac:dyDescent="0.3">
      <c r="A4290" s="1">
        <v>42530</v>
      </c>
      <c r="B4290" t="s">
        <v>78268</v>
      </c>
      <c r="C4290" t="s">
        <v>78268</v>
      </c>
      <c r="D4290" t="s">
        <v>78269</v>
      </c>
      <c r="E4290" t="s">
        <v>78270</v>
      </c>
      <c r="F4290" t="s">
        <v>78271</v>
      </c>
      <c r="G4290" t="s">
        <v>78272</v>
      </c>
      <c r="H4290" t="s">
        <v>78273</v>
      </c>
      <c r="I4290" t="s">
        <v>78274</v>
      </c>
      <c r="J4290" t="s">
        <v>78275</v>
      </c>
      <c r="K4290" t="s">
        <v>78276</v>
      </c>
      <c r="L4290" t="s">
        <v>78277</v>
      </c>
      <c r="M4290" t="s">
        <v>78278</v>
      </c>
      <c r="N4290" t="s">
        <v>78279</v>
      </c>
      <c r="O4290" t="s">
        <v>78280</v>
      </c>
      <c r="P4290" t="s">
        <v>78281</v>
      </c>
      <c r="Q4290" t="s">
        <v>78282</v>
      </c>
      <c r="R4290" t="s">
        <v>78283</v>
      </c>
      <c r="S4290" t="s">
        <v>78284</v>
      </c>
      <c r="T4290" t="s">
        <v>78285</v>
      </c>
      <c r="U4290" t="s">
        <v>78286</v>
      </c>
    </row>
    <row r="4291" spans="1:21" x14ac:dyDescent="0.3">
      <c r="A4291" s="1">
        <v>42531</v>
      </c>
      <c r="B4291" t="s">
        <v>78287</v>
      </c>
      <c r="C4291" t="s">
        <v>78287</v>
      </c>
      <c r="D4291" t="s">
        <v>78288</v>
      </c>
      <c r="E4291" t="s">
        <v>78289</v>
      </c>
      <c r="F4291" t="s">
        <v>78290</v>
      </c>
      <c r="G4291" t="s">
        <v>78291</v>
      </c>
      <c r="H4291" t="s">
        <v>78292</v>
      </c>
      <c r="I4291" t="s">
        <v>78293</v>
      </c>
      <c r="J4291" t="s">
        <v>78294</v>
      </c>
      <c r="K4291" t="s">
        <v>78295</v>
      </c>
      <c r="L4291" t="s">
        <v>78296</v>
      </c>
      <c r="M4291" t="s">
        <v>78297</v>
      </c>
      <c r="N4291" t="s">
        <v>78298</v>
      </c>
      <c r="O4291" t="s">
        <v>78299</v>
      </c>
      <c r="P4291" t="s">
        <v>78300</v>
      </c>
      <c r="Q4291" t="s">
        <v>78301</v>
      </c>
      <c r="R4291" t="s">
        <v>78302</v>
      </c>
      <c r="S4291" t="s">
        <v>78303</v>
      </c>
      <c r="T4291" t="s">
        <v>78304</v>
      </c>
      <c r="U4291" t="s">
        <v>78305</v>
      </c>
    </row>
    <row r="4292" spans="1:21" x14ac:dyDescent="0.3">
      <c r="A4292" s="1">
        <v>42534</v>
      </c>
      <c r="B4292" t="s">
        <v>78306</v>
      </c>
      <c r="C4292" t="s">
        <v>78306</v>
      </c>
      <c r="D4292" t="s">
        <v>78307</v>
      </c>
      <c r="E4292" t="s">
        <v>78308</v>
      </c>
      <c r="F4292" t="s">
        <v>78309</v>
      </c>
      <c r="G4292" t="s">
        <v>78310</v>
      </c>
      <c r="H4292" t="s">
        <v>78311</v>
      </c>
      <c r="I4292" t="s">
        <v>78312</v>
      </c>
      <c r="J4292" t="s">
        <v>78313</v>
      </c>
      <c r="K4292" t="s">
        <v>78314</v>
      </c>
      <c r="L4292" t="s">
        <v>78315</v>
      </c>
      <c r="M4292" t="s">
        <v>78316</v>
      </c>
      <c r="N4292" t="s">
        <v>78317</v>
      </c>
      <c r="O4292" t="s">
        <v>78318</v>
      </c>
      <c r="P4292" t="s">
        <v>78319</v>
      </c>
      <c r="Q4292" t="s">
        <v>78320</v>
      </c>
      <c r="R4292" t="s">
        <v>78321</v>
      </c>
      <c r="S4292" t="s">
        <v>78322</v>
      </c>
      <c r="T4292" t="s">
        <v>78323</v>
      </c>
      <c r="U4292" t="s">
        <v>78324</v>
      </c>
    </row>
    <row r="4293" spans="1:21" x14ac:dyDescent="0.3">
      <c r="A4293" s="1">
        <v>42535</v>
      </c>
      <c r="B4293" t="s">
        <v>78325</v>
      </c>
      <c r="C4293" t="s">
        <v>78325</v>
      </c>
      <c r="D4293" t="s">
        <v>78326</v>
      </c>
      <c r="E4293" t="s">
        <v>78327</v>
      </c>
      <c r="F4293" t="s">
        <v>78328</v>
      </c>
      <c r="G4293" t="s">
        <v>78329</v>
      </c>
      <c r="H4293" t="s">
        <v>78330</v>
      </c>
      <c r="I4293" t="s">
        <v>78331</v>
      </c>
      <c r="J4293" t="s">
        <v>78332</v>
      </c>
      <c r="K4293" t="s">
        <v>78333</v>
      </c>
      <c r="L4293" t="s">
        <v>78334</v>
      </c>
      <c r="M4293" t="s">
        <v>78335</v>
      </c>
      <c r="N4293" t="s">
        <v>78336</v>
      </c>
      <c r="O4293" t="s">
        <v>78337</v>
      </c>
      <c r="P4293" t="s">
        <v>78338</v>
      </c>
      <c r="Q4293" t="s">
        <v>78339</v>
      </c>
      <c r="R4293" t="s">
        <v>78340</v>
      </c>
      <c r="S4293" t="s">
        <v>78341</v>
      </c>
      <c r="T4293" t="s">
        <v>78342</v>
      </c>
      <c r="U4293" t="s">
        <v>78343</v>
      </c>
    </row>
    <row r="4294" spans="1:21" x14ac:dyDescent="0.3">
      <c r="A4294" s="1">
        <v>42536</v>
      </c>
      <c r="B4294" t="s">
        <v>78344</v>
      </c>
      <c r="C4294" t="s">
        <v>78344</v>
      </c>
      <c r="D4294" t="s">
        <v>78345</v>
      </c>
      <c r="E4294" t="s">
        <v>78346</v>
      </c>
      <c r="F4294" t="s">
        <v>78347</v>
      </c>
      <c r="G4294" t="s">
        <v>78348</v>
      </c>
      <c r="H4294" t="s">
        <v>78349</v>
      </c>
      <c r="I4294" t="s">
        <v>78350</v>
      </c>
      <c r="J4294" t="s">
        <v>78351</v>
      </c>
      <c r="K4294" t="s">
        <v>78352</v>
      </c>
      <c r="L4294" t="s">
        <v>78353</v>
      </c>
      <c r="M4294" t="s">
        <v>78354</v>
      </c>
      <c r="N4294" t="s">
        <v>78355</v>
      </c>
      <c r="O4294" t="s">
        <v>78356</v>
      </c>
      <c r="P4294" t="s">
        <v>78357</v>
      </c>
      <c r="Q4294" t="s">
        <v>78358</v>
      </c>
      <c r="R4294" t="s">
        <v>78359</v>
      </c>
      <c r="S4294" t="s">
        <v>78360</v>
      </c>
      <c r="T4294" t="s">
        <v>78361</v>
      </c>
      <c r="U4294" t="s">
        <v>78362</v>
      </c>
    </row>
    <row r="4295" spans="1:21" x14ac:dyDescent="0.3">
      <c r="A4295" s="1">
        <v>42537</v>
      </c>
      <c r="B4295" t="s">
        <v>78363</v>
      </c>
      <c r="C4295" t="s">
        <v>78363</v>
      </c>
      <c r="D4295" t="s">
        <v>78364</v>
      </c>
      <c r="E4295" t="s">
        <v>78365</v>
      </c>
      <c r="F4295" t="s">
        <v>78366</v>
      </c>
      <c r="G4295" t="s">
        <v>78367</v>
      </c>
      <c r="H4295" t="s">
        <v>78368</v>
      </c>
      <c r="I4295" t="s">
        <v>78369</v>
      </c>
      <c r="J4295" t="s">
        <v>78370</v>
      </c>
      <c r="K4295" t="s">
        <v>78371</v>
      </c>
      <c r="L4295" t="s">
        <v>78372</v>
      </c>
      <c r="M4295" t="s">
        <v>78373</v>
      </c>
      <c r="N4295" t="s">
        <v>78374</v>
      </c>
      <c r="O4295" t="s">
        <v>78375</v>
      </c>
      <c r="P4295" t="s">
        <v>78376</v>
      </c>
      <c r="Q4295" t="s">
        <v>78377</v>
      </c>
      <c r="R4295" t="s">
        <v>78378</v>
      </c>
      <c r="S4295" t="s">
        <v>78379</v>
      </c>
      <c r="T4295" t="s">
        <v>78380</v>
      </c>
      <c r="U4295" t="s">
        <v>78381</v>
      </c>
    </row>
    <row r="4296" spans="1:21" x14ac:dyDescent="0.3">
      <c r="A4296" s="1">
        <v>42538</v>
      </c>
      <c r="B4296" t="s">
        <v>78382</v>
      </c>
      <c r="C4296" t="s">
        <v>78382</v>
      </c>
      <c r="D4296" t="s">
        <v>78383</v>
      </c>
      <c r="E4296" t="s">
        <v>78384</v>
      </c>
      <c r="F4296" t="s">
        <v>78385</v>
      </c>
      <c r="G4296" t="s">
        <v>78386</v>
      </c>
      <c r="H4296" t="s">
        <v>78387</v>
      </c>
      <c r="I4296" t="s">
        <v>78388</v>
      </c>
      <c r="J4296" t="s">
        <v>78389</v>
      </c>
      <c r="K4296" t="s">
        <v>78390</v>
      </c>
      <c r="L4296" t="s">
        <v>78391</v>
      </c>
      <c r="M4296" t="s">
        <v>78392</v>
      </c>
      <c r="N4296" t="s">
        <v>78393</v>
      </c>
      <c r="O4296" t="s">
        <v>78394</v>
      </c>
      <c r="P4296" t="s">
        <v>78395</v>
      </c>
      <c r="Q4296" t="s">
        <v>78396</v>
      </c>
      <c r="R4296" t="s">
        <v>78397</v>
      </c>
      <c r="S4296" t="s">
        <v>78398</v>
      </c>
      <c r="T4296" t="s">
        <v>78399</v>
      </c>
      <c r="U4296" t="s">
        <v>78400</v>
      </c>
    </row>
    <row r="4297" spans="1:21" x14ac:dyDescent="0.3">
      <c r="A4297" s="1">
        <v>42541</v>
      </c>
      <c r="B4297" t="s">
        <v>78401</v>
      </c>
      <c r="C4297" t="s">
        <v>78401</v>
      </c>
      <c r="D4297" t="s">
        <v>78402</v>
      </c>
      <c r="E4297" t="s">
        <v>78403</v>
      </c>
      <c r="F4297" t="s">
        <v>78404</v>
      </c>
      <c r="G4297" t="s">
        <v>78405</v>
      </c>
      <c r="H4297" t="s">
        <v>78406</v>
      </c>
      <c r="I4297" t="s">
        <v>78407</v>
      </c>
      <c r="J4297" t="s">
        <v>78408</v>
      </c>
      <c r="K4297" t="s">
        <v>67771</v>
      </c>
      <c r="L4297" t="s">
        <v>78409</v>
      </c>
      <c r="M4297" t="s">
        <v>78410</v>
      </c>
      <c r="N4297" t="s">
        <v>78411</v>
      </c>
      <c r="O4297" t="s">
        <v>78412</v>
      </c>
      <c r="P4297" t="s">
        <v>78413</v>
      </c>
      <c r="Q4297" t="s">
        <v>78414</v>
      </c>
      <c r="R4297" t="s">
        <v>78415</v>
      </c>
      <c r="S4297" t="s">
        <v>78416</v>
      </c>
      <c r="T4297" t="s">
        <v>78417</v>
      </c>
      <c r="U4297" t="s">
        <v>78418</v>
      </c>
    </row>
    <row r="4298" spans="1:21" x14ac:dyDescent="0.3">
      <c r="A4298" s="1">
        <v>42542</v>
      </c>
      <c r="B4298" t="s">
        <v>78419</v>
      </c>
      <c r="C4298" t="s">
        <v>78419</v>
      </c>
      <c r="D4298" t="s">
        <v>78420</v>
      </c>
      <c r="E4298" t="s">
        <v>78421</v>
      </c>
      <c r="F4298" t="s">
        <v>78422</v>
      </c>
      <c r="G4298" t="s">
        <v>78423</v>
      </c>
      <c r="H4298" t="s">
        <v>78424</v>
      </c>
      <c r="I4298" t="s">
        <v>78425</v>
      </c>
      <c r="J4298" t="s">
        <v>78426</v>
      </c>
      <c r="K4298" t="s">
        <v>78427</v>
      </c>
      <c r="L4298" t="s">
        <v>78428</v>
      </c>
      <c r="M4298" t="s">
        <v>78429</v>
      </c>
      <c r="N4298" t="s">
        <v>78430</v>
      </c>
      <c r="O4298" t="s">
        <v>78431</v>
      </c>
      <c r="P4298" t="s">
        <v>78432</v>
      </c>
      <c r="Q4298" t="s">
        <v>78433</v>
      </c>
      <c r="R4298" t="s">
        <v>78434</v>
      </c>
      <c r="S4298" t="s">
        <v>78435</v>
      </c>
      <c r="T4298" t="s">
        <v>78436</v>
      </c>
      <c r="U4298" t="s">
        <v>78437</v>
      </c>
    </row>
    <row r="4299" spans="1:21" x14ac:dyDescent="0.3">
      <c r="A4299" s="1">
        <v>42543</v>
      </c>
      <c r="B4299" t="s">
        <v>78438</v>
      </c>
      <c r="C4299" t="s">
        <v>78438</v>
      </c>
      <c r="D4299" t="s">
        <v>78439</v>
      </c>
      <c r="E4299" t="s">
        <v>78440</v>
      </c>
      <c r="F4299" t="s">
        <v>78441</v>
      </c>
      <c r="G4299" t="s">
        <v>78442</v>
      </c>
      <c r="H4299" t="s">
        <v>78443</v>
      </c>
      <c r="I4299" t="s">
        <v>78444</v>
      </c>
      <c r="J4299" t="s">
        <v>78445</v>
      </c>
      <c r="K4299" t="s">
        <v>78446</v>
      </c>
      <c r="L4299" t="s">
        <v>78447</v>
      </c>
      <c r="M4299" t="s">
        <v>78448</v>
      </c>
      <c r="N4299" t="s">
        <v>78449</v>
      </c>
      <c r="O4299" t="s">
        <v>78450</v>
      </c>
      <c r="P4299" t="s">
        <v>78451</v>
      </c>
      <c r="Q4299" t="s">
        <v>78452</v>
      </c>
      <c r="R4299" t="s">
        <v>78453</v>
      </c>
      <c r="S4299" t="s">
        <v>78454</v>
      </c>
      <c r="T4299" t="s">
        <v>78455</v>
      </c>
      <c r="U4299" t="s">
        <v>78456</v>
      </c>
    </row>
    <row r="4300" spans="1:21" x14ac:dyDescent="0.3">
      <c r="A4300" s="1">
        <v>42544</v>
      </c>
      <c r="B4300" t="s">
        <v>78457</v>
      </c>
      <c r="C4300" t="s">
        <v>78457</v>
      </c>
      <c r="D4300" t="s">
        <v>78458</v>
      </c>
      <c r="E4300" t="s">
        <v>78459</v>
      </c>
      <c r="F4300" t="s">
        <v>78460</v>
      </c>
      <c r="G4300" t="s">
        <v>78461</v>
      </c>
      <c r="H4300" t="s">
        <v>78462</v>
      </c>
      <c r="I4300" t="s">
        <v>78463</v>
      </c>
      <c r="J4300" t="s">
        <v>78464</v>
      </c>
      <c r="K4300" t="s">
        <v>78465</v>
      </c>
      <c r="L4300" t="s">
        <v>78466</v>
      </c>
      <c r="M4300" t="s">
        <v>78467</v>
      </c>
      <c r="N4300" t="s">
        <v>78468</v>
      </c>
      <c r="O4300" t="s">
        <v>78469</v>
      </c>
      <c r="P4300" t="s">
        <v>78470</v>
      </c>
      <c r="Q4300" t="s">
        <v>78471</v>
      </c>
      <c r="R4300" t="s">
        <v>78472</v>
      </c>
      <c r="S4300" t="s">
        <v>78473</v>
      </c>
      <c r="T4300" t="s">
        <v>78474</v>
      </c>
      <c r="U4300" t="s">
        <v>78475</v>
      </c>
    </row>
    <row r="4301" spans="1:21" x14ac:dyDescent="0.3">
      <c r="A4301" s="1">
        <v>42545</v>
      </c>
      <c r="B4301" t="s">
        <v>78476</v>
      </c>
      <c r="C4301" t="s">
        <v>78476</v>
      </c>
      <c r="D4301" t="s">
        <v>78477</v>
      </c>
      <c r="E4301" t="s">
        <v>78478</v>
      </c>
      <c r="F4301" t="s">
        <v>78479</v>
      </c>
      <c r="G4301" t="s">
        <v>78480</v>
      </c>
      <c r="H4301" t="s">
        <v>78481</v>
      </c>
      <c r="I4301" t="s">
        <v>78482</v>
      </c>
      <c r="J4301" t="s">
        <v>78483</v>
      </c>
      <c r="K4301" t="s">
        <v>78484</v>
      </c>
      <c r="L4301" t="s">
        <v>78485</v>
      </c>
      <c r="M4301" t="s">
        <v>78486</v>
      </c>
      <c r="N4301" t="s">
        <v>78487</v>
      </c>
      <c r="O4301" t="s">
        <v>78488</v>
      </c>
      <c r="P4301" t="s">
        <v>78489</v>
      </c>
      <c r="Q4301" t="s">
        <v>78490</v>
      </c>
      <c r="R4301" t="s">
        <v>78491</v>
      </c>
      <c r="S4301" t="s">
        <v>78492</v>
      </c>
      <c r="T4301" t="s">
        <v>78493</v>
      </c>
      <c r="U4301" t="s">
        <v>78494</v>
      </c>
    </row>
    <row r="4302" spans="1:21" x14ac:dyDescent="0.3">
      <c r="A4302" s="1">
        <v>42548</v>
      </c>
      <c r="B4302" t="s">
        <v>78495</v>
      </c>
      <c r="C4302" t="s">
        <v>78495</v>
      </c>
      <c r="D4302" t="s">
        <v>78496</v>
      </c>
      <c r="E4302" t="s">
        <v>78497</v>
      </c>
      <c r="F4302" t="s">
        <v>78498</v>
      </c>
      <c r="G4302" t="s">
        <v>78499</v>
      </c>
      <c r="H4302" t="s">
        <v>78500</v>
      </c>
      <c r="I4302" t="s">
        <v>78501</v>
      </c>
      <c r="J4302" t="s">
        <v>78502</v>
      </c>
      <c r="K4302" t="s">
        <v>78503</v>
      </c>
      <c r="L4302" t="s">
        <v>78504</v>
      </c>
      <c r="M4302" t="s">
        <v>78505</v>
      </c>
      <c r="N4302" t="s">
        <v>78506</v>
      </c>
      <c r="O4302" t="s">
        <v>78507</v>
      </c>
      <c r="P4302" t="s">
        <v>78508</v>
      </c>
      <c r="Q4302" t="s">
        <v>78509</v>
      </c>
      <c r="R4302" t="s">
        <v>78510</v>
      </c>
      <c r="S4302" t="s">
        <v>78511</v>
      </c>
      <c r="T4302" t="s">
        <v>78512</v>
      </c>
      <c r="U4302" t="s">
        <v>78513</v>
      </c>
    </row>
    <row r="4303" spans="1:21" x14ac:dyDescent="0.3">
      <c r="A4303" s="1">
        <v>42549</v>
      </c>
      <c r="B4303" t="s">
        <v>78514</v>
      </c>
      <c r="C4303" t="s">
        <v>78514</v>
      </c>
      <c r="D4303" t="s">
        <v>78515</v>
      </c>
      <c r="E4303" t="s">
        <v>78516</v>
      </c>
      <c r="F4303" t="s">
        <v>78517</v>
      </c>
      <c r="G4303" t="s">
        <v>78518</v>
      </c>
      <c r="H4303" t="s">
        <v>78519</v>
      </c>
      <c r="I4303" t="s">
        <v>78520</v>
      </c>
      <c r="J4303" t="s">
        <v>78521</v>
      </c>
      <c r="K4303" t="s">
        <v>78522</v>
      </c>
      <c r="L4303" t="s">
        <v>78523</v>
      </c>
      <c r="M4303" t="s">
        <v>78524</v>
      </c>
      <c r="N4303" t="s">
        <v>78525</v>
      </c>
      <c r="O4303" t="s">
        <v>78526</v>
      </c>
      <c r="P4303" t="s">
        <v>78527</v>
      </c>
      <c r="Q4303" t="s">
        <v>78528</v>
      </c>
      <c r="R4303" t="s">
        <v>78529</v>
      </c>
      <c r="S4303" t="s">
        <v>78530</v>
      </c>
      <c r="T4303" t="s">
        <v>78531</v>
      </c>
      <c r="U4303" t="s">
        <v>78532</v>
      </c>
    </row>
    <row r="4304" spans="1:21" x14ac:dyDescent="0.3">
      <c r="A4304" s="1">
        <v>42550</v>
      </c>
      <c r="B4304" t="s">
        <v>78533</v>
      </c>
      <c r="C4304" t="s">
        <v>78533</v>
      </c>
      <c r="D4304" t="s">
        <v>78534</v>
      </c>
      <c r="E4304" t="s">
        <v>78535</v>
      </c>
      <c r="F4304" t="s">
        <v>78536</v>
      </c>
      <c r="G4304" t="s">
        <v>78537</v>
      </c>
      <c r="H4304" t="s">
        <v>78538</v>
      </c>
      <c r="I4304" t="s">
        <v>78539</v>
      </c>
      <c r="J4304" t="s">
        <v>78540</v>
      </c>
      <c r="K4304" t="s">
        <v>78541</v>
      </c>
      <c r="L4304" t="s">
        <v>78542</v>
      </c>
      <c r="M4304" t="s">
        <v>78543</v>
      </c>
      <c r="N4304" t="s">
        <v>78544</v>
      </c>
      <c r="O4304" t="s">
        <v>78545</v>
      </c>
      <c r="P4304" t="s">
        <v>78546</v>
      </c>
      <c r="Q4304" t="s">
        <v>78547</v>
      </c>
      <c r="R4304" t="s">
        <v>78548</v>
      </c>
      <c r="S4304" t="s">
        <v>78549</v>
      </c>
      <c r="T4304" t="s">
        <v>78550</v>
      </c>
      <c r="U4304" t="s">
        <v>78551</v>
      </c>
    </row>
    <row r="4305" spans="1:21" x14ac:dyDescent="0.3">
      <c r="A4305" s="1">
        <v>42551</v>
      </c>
      <c r="B4305" t="s">
        <v>78552</v>
      </c>
      <c r="C4305" t="s">
        <v>78552</v>
      </c>
      <c r="D4305" t="s">
        <v>78553</v>
      </c>
      <c r="E4305" t="s">
        <v>78554</v>
      </c>
      <c r="F4305" t="s">
        <v>78555</v>
      </c>
      <c r="G4305" t="s">
        <v>78556</v>
      </c>
      <c r="H4305" t="s">
        <v>78557</v>
      </c>
      <c r="I4305" t="s">
        <v>78558</v>
      </c>
      <c r="J4305" t="s">
        <v>78559</v>
      </c>
      <c r="K4305" t="s">
        <v>78560</v>
      </c>
      <c r="L4305" t="s">
        <v>78561</v>
      </c>
      <c r="M4305" t="s">
        <v>78562</v>
      </c>
      <c r="N4305" t="s">
        <v>78563</v>
      </c>
      <c r="O4305" t="s">
        <v>78564</v>
      </c>
      <c r="P4305" t="s">
        <v>78565</v>
      </c>
      <c r="Q4305" t="s">
        <v>78566</v>
      </c>
      <c r="R4305" t="s">
        <v>78567</v>
      </c>
      <c r="S4305" t="s">
        <v>78568</v>
      </c>
      <c r="T4305" t="s">
        <v>78569</v>
      </c>
      <c r="U4305" t="s">
        <v>78570</v>
      </c>
    </row>
    <row r="4306" spans="1:21" x14ac:dyDescent="0.3">
      <c r="A4306" s="1">
        <v>42552</v>
      </c>
      <c r="B4306" t="s">
        <v>78571</v>
      </c>
      <c r="C4306" t="s">
        <v>78571</v>
      </c>
      <c r="D4306" t="s">
        <v>78572</v>
      </c>
      <c r="E4306" t="s">
        <v>78573</v>
      </c>
      <c r="F4306" t="s">
        <v>78555</v>
      </c>
      <c r="G4306" t="s">
        <v>78574</v>
      </c>
      <c r="H4306" t="s">
        <v>78575</v>
      </c>
      <c r="I4306" t="s">
        <v>78576</v>
      </c>
      <c r="J4306" t="s">
        <v>78577</v>
      </c>
      <c r="K4306" t="s">
        <v>78578</v>
      </c>
      <c r="L4306" t="s">
        <v>78579</v>
      </c>
      <c r="M4306" t="s">
        <v>78580</v>
      </c>
      <c r="N4306" t="s">
        <v>78581</v>
      </c>
      <c r="O4306" t="s">
        <v>78582</v>
      </c>
      <c r="P4306" t="s">
        <v>78583</v>
      </c>
      <c r="Q4306" t="s">
        <v>78584</v>
      </c>
      <c r="R4306" t="s">
        <v>78585</v>
      </c>
      <c r="S4306" t="s">
        <v>78586</v>
      </c>
      <c r="T4306" t="s">
        <v>78587</v>
      </c>
      <c r="U4306" t="s">
        <v>78588</v>
      </c>
    </row>
    <row r="4307" spans="1:21" x14ac:dyDescent="0.3">
      <c r="A4307" s="1">
        <v>42555</v>
      </c>
      <c r="B4307" t="s">
        <v>78571</v>
      </c>
      <c r="C4307" t="s">
        <v>78571</v>
      </c>
      <c r="D4307" t="s">
        <v>78572</v>
      </c>
      <c r="E4307" t="s">
        <v>78573</v>
      </c>
      <c r="F4307" t="s">
        <v>78589</v>
      </c>
      <c r="G4307" t="s">
        <v>78590</v>
      </c>
      <c r="H4307" t="s">
        <v>78591</v>
      </c>
      <c r="I4307" t="s">
        <v>78592</v>
      </c>
      <c r="J4307" t="s">
        <v>78593</v>
      </c>
      <c r="K4307" t="s">
        <v>78594</v>
      </c>
      <c r="L4307" t="s">
        <v>78595</v>
      </c>
      <c r="M4307" t="s">
        <v>78580</v>
      </c>
      <c r="N4307" t="s">
        <v>78596</v>
      </c>
      <c r="O4307" t="s">
        <v>78582</v>
      </c>
      <c r="P4307" t="s">
        <v>78597</v>
      </c>
      <c r="Q4307" t="s">
        <v>78584</v>
      </c>
      <c r="R4307" t="s">
        <v>78585</v>
      </c>
      <c r="S4307" t="s">
        <v>78598</v>
      </c>
      <c r="T4307" t="s">
        <v>78599</v>
      </c>
      <c r="U4307" t="s">
        <v>76724</v>
      </c>
    </row>
    <row r="4308" spans="1:21" x14ac:dyDescent="0.3">
      <c r="A4308" s="1">
        <v>42556</v>
      </c>
      <c r="B4308" t="s">
        <v>78600</v>
      </c>
      <c r="C4308" t="s">
        <v>78600</v>
      </c>
      <c r="D4308" t="s">
        <v>78601</v>
      </c>
      <c r="E4308" t="s">
        <v>78602</v>
      </c>
      <c r="F4308" t="s">
        <v>78603</v>
      </c>
      <c r="G4308" t="s">
        <v>78604</v>
      </c>
      <c r="H4308" t="s">
        <v>78605</v>
      </c>
      <c r="I4308" t="s">
        <v>78606</v>
      </c>
      <c r="J4308" t="s">
        <v>78607</v>
      </c>
      <c r="K4308" t="s">
        <v>78608</v>
      </c>
      <c r="L4308" t="s">
        <v>78609</v>
      </c>
      <c r="M4308" t="s">
        <v>78610</v>
      </c>
      <c r="N4308" t="s">
        <v>78611</v>
      </c>
      <c r="O4308" t="s">
        <v>78612</v>
      </c>
      <c r="P4308" t="s">
        <v>78613</v>
      </c>
      <c r="Q4308" t="s">
        <v>78614</v>
      </c>
      <c r="R4308" t="s">
        <v>78615</v>
      </c>
      <c r="S4308" t="s">
        <v>78616</v>
      </c>
      <c r="T4308" t="s">
        <v>78617</v>
      </c>
      <c r="U4308" t="s">
        <v>78618</v>
      </c>
    </row>
    <row r="4309" spans="1:21" x14ac:dyDescent="0.3">
      <c r="A4309" s="1">
        <v>42557</v>
      </c>
      <c r="B4309" t="s">
        <v>78619</v>
      </c>
      <c r="C4309" t="s">
        <v>78619</v>
      </c>
      <c r="D4309" t="s">
        <v>78620</v>
      </c>
      <c r="E4309" t="s">
        <v>78621</v>
      </c>
      <c r="F4309" t="s">
        <v>78622</v>
      </c>
      <c r="G4309" t="s">
        <v>78623</v>
      </c>
      <c r="H4309" t="s">
        <v>78624</v>
      </c>
      <c r="I4309" t="s">
        <v>78625</v>
      </c>
      <c r="J4309" t="s">
        <v>78626</v>
      </c>
      <c r="K4309" t="s">
        <v>78627</v>
      </c>
      <c r="L4309" t="s">
        <v>78628</v>
      </c>
      <c r="M4309" t="s">
        <v>78629</v>
      </c>
      <c r="N4309" t="s">
        <v>78630</v>
      </c>
      <c r="O4309" t="s">
        <v>78631</v>
      </c>
      <c r="P4309" t="s">
        <v>78632</v>
      </c>
      <c r="Q4309" t="s">
        <v>78633</v>
      </c>
      <c r="R4309" t="s">
        <v>78634</v>
      </c>
      <c r="S4309" t="s">
        <v>78635</v>
      </c>
      <c r="T4309" t="s">
        <v>78636</v>
      </c>
      <c r="U4309" t="s">
        <v>78637</v>
      </c>
    </row>
    <row r="4310" spans="1:21" x14ac:dyDescent="0.3">
      <c r="A4310" s="1">
        <v>42558</v>
      </c>
      <c r="B4310" t="s">
        <v>78638</v>
      </c>
      <c r="C4310" t="s">
        <v>78638</v>
      </c>
      <c r="D4310" t="s">
        <v>78639</v>
      </c>
      <c r="E4310" t="s">
        <v>78640</v>
      </c>
      <c r="F4310" t="s">
        <v>78641</v>
      </c>
      <c r="G4310" t="s">
        <v>78642</v>
      </c>
      <c r="H4310" t="s">
        <v>78643</v>
      </c>
      <c r="I4310" t="s">
        <v>78644</v>
      </c>
      <c r="J4310" t="s">
        <v>78645</v>
      </c>
      <c r="K4310" t="s">
        <v>78646</v>
      </c>
      <c r="L4310" t="s">
        <v>78647</v>
      </c>
      <c r="M4310" t="s">
        <v>78648</v>
      </c>
      <c r="N4310" t="s">
        <v>78649</v>
      </c>
      <c r="O4310" t="s">
        <v>78650</v>
      </c>
      <c r="P4310" t="s">
        <v>78651</v>
      </c>
      <c r="Q4310" t="s">
        <v>78652</v>
      </c>
      <c r="R4310" t="s">
        <v>78653</v>
      </c>
      <c r="S4310" t="s">
        <v>78654</v>
      </c>
      <c r="T4310" t="s">
        <v>78655</v>
      </c>
      <c r="U4310" t="s">
        <v>78656</v>
      </c>
    </row>
    <row r="4311" spans="1:21" x14ac:dyDescent="0.3">
      <c r="A4311" s="1">
        <v>42559</v>
      </c>
      <c r="B4311" t="s">
        <v>78657</v>
      </c>
      <c r="C4311" t="s">
        <v>78657</v>
      </c>
      <c r="D4311" t="s">
        <v>78658</v>
      </c>
      <c r="E4311" t="s">
        <v>78659</v>
      </c>
      <c r="F4311" t="s">
        <v>78660</v>
      </c>
      <c r="G4311" t="s">
        <v>78661</v>
      </c>
      <c r="H4311" t="s">
        <v>78662</v>
      </c>
      <c r="I4311" t="s">
        <v>78663</v>
      </c>
      <c r="J4311" t="s">
        <v>78664</v>
      </c>
      <c r="K4311" t="s">
        <v>78665</v>
      </c>
      <c r="L4311" t="s">
        <v>78666</v>
      </c>
      <c r="M4311" t="s">
        <v>78667</v>
      </c>
      <c r="N4311" t="s">
        <v>78668</v>
      </c>
      <c r="O4311" t="s">
        <v>78669</v>
      </c>
      <c r="P4311" t="s">
        <v>78670</v>
      </c>
      <c r="Q4311" t="s">
        <v>78671</v>
      </c>
      <c r="R4311" t="s">
        <v>78672</v>
      </c>
      <c r="S4311" t="s">
        <v>78673</v>
      </c>
      <c r="T4311" t="s">
        <v>78674</v>
      </c>
      <c r="U4311" t="s">
        <v>78675</v>
      </c>
    </row>
    <row r="4312" spans="1:21" x14ac:dyDescent="0.3">
      <c r="A4312" s="1">
        <v>42562</v>
      </c>
      <c r="B4312" t="s">
        <v>78676</v>
      </c>
      <c r="C4312" t="s">
        <v>78676</v>
      </c>
      <c r="D4312" t="s">
        <v>78677</v>
      </c>
      <c r="E4312" t="s">
        <v>78678</v>
      </c>
      <c r="F4312" t="s">
        <v>78679</v>
      </c>
      <c r="G4312" t="s">
        <v>78680</v>
      </c>
      <c r="H4312" t="s">
        <v>78681</v>
      </c>
      <c r="I4312" t="s">
        <v>78682</v>
      </c>
      <c r="J4312" t="s">
        <v>78683</v>
      </c>
      <c r="K4312" t="s">
        <v>78684</v>
      </c>
      <c r="L4312" t="s">
        <v>78685</v>
      </c>
      <c r="M4312" t="s">
        <v>78686</v>
      </c>
      <c r="N4312" t="s">
        <v>78687</v>
      </c>
      <c r="O4312" t="s">
        <v>78688</v>
      </c>
      <c r="P4312" t="s">
        <v>78689</v>
      </c>
      <c r="Q4312" t="s">
        <v>78690</v>
      </c>
      <c r="R4312" t="s">
        <v>78691</v>
      </c>
      <c r="S4312" t="s">
        <v>78692</v>
      </c>
      <c r="T4312" t="s">
        <v>78693</v>
      </c>
      <c r="U4312" t="s">
        <v>78694</v>
      </c>
    </row>
    <row r="4313" spans="1:21" x14ac:dyDescent="0.3">
      <c r="A4313" s="1">
        <v>42563</v>
      </c>
      <c r="B4313" t="s">
        <v>78695</v>
      </c>
      <c r="C4313" t="s">
        <v>78695</v>
      </c>
      <c r="D4313" t="s">
        <v>78696</v>
      </c>
      <c r="E4313" t="s">
        <v>78697</v>
      </c>
      <c r="F4313" t="s">
        <v>78698</v>
      </c>
      <c r="G4313" t="s">
        <v>78699</v>
      </c>
      <c r="H4313" t="s">
        <v>78700</v>
      </c>
      <c r="I4313" t="s">
        <v>78701</v>
      </c>
      <c r="J4313" t="s">
        <v>78702</v>
      </c>
      <c r="K4313" t="s">
        <v>78703</v>
      </c>
      <c r="L4313" t="s">
        <v>78704</v>
      </c>
      <c r="M4313" t="s">
        <v>78705</v>
      </c>
      <c r="N4313" t="s">
        <v>78706</v>
      </c>
      <c r="O4313" t="s">
        <v>42133</v>
      </c>
      <c r="P4313" t="s">
        <v>78707</v>
      </c>
      <c r="Q4313" t="s">
        <v>78708</v>
      </c>
      <c r="R4313" t="s">
        <v>78709</v>
      </c>
      <c r="S4313" t="s">
        <v>78710</v>
      </c>
      <c r="T4313" t="s">
        <v>78711</v>
      </c>
      <c r="U4313" t="s">
        <v>78712</v>
      </c>
    </row>
    <row r="4314" spans="1:21" x14ac:dyDescent="0.3">
      <c r="A4314" s="1">
        <v>42564</v>
      </c>
      <c r="B4314" t="s">
        <v>78713</v>
      </c>
      <c r="C4314" t="s">
        <v>78713</v>
      </c>
      <c r="D4314" t="s">
        <v>78714</v>
      </c>
      <c r="E4314" t="s">
        <v>78715</v>
      </c>
      <c r="F4314" t="s">
        <v>78716</v>
      </c>
      <c r="G4314" t="s">
        <v>78717</v>
      </c>
      <c r="H4314" t="s">
        <v>78718</v>
      </c>
      <c r="I4314" t="s">
        <v>78719</v>
      </c>
      <c r="J4314" t="s">
        <v>78720</v>
      </c>
      <c r="K4314" t="s">
        <v>78721</v>
      </c>
      <c r="L4314" t="s">
        <v>78722</v>
      </c>
      <c r="M4314" t="s">
        <v>78723</v>
      </c>
      <c r="N4314" t="s">
        <v>78724</v>
      </c>
      <c r="O4314" t="s">
        <v>78725</v>
      </c>
      <c r="P4314" t="s">
        <v>78726</v>
      </c>
      <c r="Q4314" t="s">
        <v>78727</v>
      </c>
      <c r="R4314" t="s">
        <v>78728</v>
      </c>
      <c r="S4314" t="s">
        <v>78729</v>
      </c>
      <c r="T4314" t="s">
        <v>78730</v>
      </c>
      <c r="U4314" t="s">
        <v>78731</v>
      </c>
    </row>
    <row r="4315" spans="1:21" x14ac:dyDescent="0.3">
      <c r="A4315" s="1">
        <v>42565</v>
      </c>
      <c r="B4315" t="s">
        <v>78732</v>
      </c>
      <c r="C4315" t="s">
        <v>78732</v>
      </c>
      <c r="D4315" t="s">
        <v>78733</v>
      </c>
      <c r="E4315" t="s">
        <v>78734</v>
      </c>
      <c r="F4315" t="s">
        <v>78735</v>
      </c>
      <c r="G4315" t="s">
        <v>78736</v>
      </c>
      <c r="H4315" t="s">
        <v>78737</v>
      </c>
      <c r="I4315" t="s">
        <v>78738</v>
      </c>
      <c r="J4315" t="s">
        <v>78739</v>
      </c>
      <c r="K4315" t="s">
        <v>78740</v>
      </c>
      <c r="L4315" t="s">
        <v>78741</v>
      </c>
      <c r="M4315" t="s">
        <v>78742</v>
      </c>
      <c r="N4315" t="s">
        <v>78743</v>
      </c>
      <c r="O4315" t="s">
        <v>78744</v>
      </c>
      <c r="P4315" t="s">
        <v>78745</v>
      </c>
      <c r="Q4315" t="s">
        <v>78746</v>
      </c>
      <c r="R4315" t="s">
        <v>78747</v>
      </c>
      <c r="S4315" t="s">
        <v>78748</v>
      </c>
      <c r="T4315" t="s">
        <v>78749</v>
      </c>
      <c r="U4315" t="s">
        <v>78750</v>
      </c>
    </row>
    <row r="4316" spans="1:21" x14ac:dyDescent="0.3">
      <c r="A4316" s="1">
        <v>42566</v>
      </c>
      <c r="B4316" t="s">
        <v>78751</v>
      </c>
      <c r="C4316" t="s">
        <v>78751</v>
      </c>
      <c r="D4316" t="s">
        <v>78752</v>
      </c>
      <c r="E4316" t="s">
        <v>78753</v>
      </c>
      <c r="F4316" t="s">
        <v>78754</v>
      </c>
      <c r="G4316" t="s">
        <v>78755</v>
      </c>
      <c r="H4316" t="s">
        <v>78756</v>
      </c>
      <c r="I4316" t="s">
        <v>78757</v>
      </c>
      <c r="J4316" t="s">
        <v>78758</v>
      </c>
      <c r="K4316" t="s">
        <v>78759</v>
      </c>
      <c r="L4316" t="s">
        <v>78760</v>
      </c>
      <c r="M4316" t="s">
        <v>78761</v>
      </c>
      <c r="N4316" t="s">
        <v>78762</v>
      </c>
      <c r="O4316" t="s">
        <v>78763</v>
      </c>
      <c r="P4316" t="s">
        <v>78764</v>
      </c>
      <c r="Q4316" t="s">
        <v>78765</v>
      </c>
      <c r="R4316" t="s">
        <v>78766</v>
      </c>
      <c r="S4316" t="s">
        <v>78767</v>
      </c>
      <c r="T4316" t="s">
        <v>78768</v>
      </c>
      <c r="U4316" t="s">
        <v>78769</v>
      </c>
    </row>
    <row r="4317" spans="1:21" x14ac:dyDescent="0.3">
      <c r="A4317" s="1">
        <v>42569</v>
      </c>
      <c r="B4317" t="s">
        <v>78770</v>
      </c>
      <c r="C4317" t="s">
        <v>78770</v>
      </c>
      <c r="D4317" t="s">
        <v>78771</v>
      </c>
      <c r="E4317" t="s">
        <v>78772</v>
      </c>
      <c r="F4317" t="s">
        <v>78773</v>
      </c>
      <c r="G4317" t="s">
        <v>78774</v>
      </c>
      <c r="H4317" t="s">
        <v>78775</v>
      </c>
      <c r="I4317" t="s">
        <v>78776</v>
      </c>
      <c r="J4317" t="s">
        <v>78758</v>
      </c>
      <c r="K4317" t="s">
        <v>78777</v>
      </c>
      <c r="L4317" t="s">
        <v>78778</v>
      </c>
      <c r="M4317" t="s">
        <v>78779</v>
      </c>
      <c r="N4317" t="s">
        <v>78780</v>
      </c>
      <c r="O4317" t="s">
        <v>78781</v>
      </c>
      <c r="P4317" t="s">
        <v>78782</v>
      </c>
      <c r="Q4317" t="s">
        <v>78783</v>
      </c>
      <c r="R4317" t="s">
        <v>78784</v>
      </c>
      <c r="S4317" t="s">
        <v>78785</v>
      </c>
      <c r="T4317" t="s">
        <v>78786</v>
      </c>
      <c r="U4317" t="s">
        <v>78787</v>
      </c>
    </row>
    <row r="4318" spans="1:21" x14ac:dyDescent="0.3">
      <c r="A4318" s="1">
        <v>42570</v>
      </c>
      <c r="B4318" t="s">
        <v>78788</v>
      </c>
      <c r="C4318" t="s">
        <v>78788</v>
      </c>
      <c r="D4318" t="s">
        <v>78789</v>
      </c>
      <c r="E4318" t="s">
        <v>78790</v>
      </c>
      <c r="F4318" t="s">
        <v>78791</v>
      </c>
      <c r="G4318" t="s">
        <v>78792</v>
      </c>
      <c r="H4318" t="s">
        <v>78793</v>
      </c>
      <c r="I4318" t="s">
        <v>78794</v>
      </c>
      <c r="J4318" t="s">
        <v>78795</v>
      </c>
      <c r="K4318" t="s">
        <v>78796</v>
      </c>
      <c r="L4318" t="s">
        <v>78797</v>
      </c>
      <c r="M4318" t="s">
        <v>78798</v>
      </c>
      <c r="N4318" t="s">
        <v>78799</v>
      </c>
      <c r="O4318" t="s">
        <v>78800</v>
      </c>
      <c r="P4318" t="s">
        <v>78801</v>
      </c>
      <c r="Q4318" t="s">
        <v>78802</v>
      </c>
      <c r="R4318" t="s">
        <v>78803</v>
      </c>
      <c r="S4318" t="s">
        <v>78804</v>
      </c>
      <c r="T4318" t="s">
        <v>78805</v>
      </c>
      <c r="U4318" t="s">
        <v>78806</v>
      </c>
    </row>
    <row r="4319" spans="1:21" x14ac:dyDescent="0.3">
      <c r="A4319" s="1">
        <v>42571</v>
      </c>
      <c r="B4319" t="s">
        <v>78807</v>
      </c>
      <c r="C4319" t="s">
        <v>78807</v>
      </c>
      <c r="D4319" t="s">
        <v>78808</v>
      </c>
      <c r="E4319" t="s">
        <v>78809</v>
      </c>
      <c r="F4319" t="s">
        <v>78810</v>
      </c>
      <c r="G4319" t="s">
        <v>78811</v>
      </c>
      <c r="H4319" t="s">
        <v>78812</v>
      </c>
      <c r="I4319" t="s">
        <v>78813</v>
      </c>
      <c r="J4319" t="s">
        <v>78814</v>
      </c>
      <c r="K4319" t="s">
        <v>78815</v>
      </c>
      <c r="L4319" t="s">
        <v>78816</v>
      </c>
      <c r="M4319" t="s">
        <v>78817</v>
      </c>
      <c r="N4319" t="s">
        <v>78818</v>
      </c>
      <c r="O4319" t="s">
        <v>78819</v>
      </c>
      <c r="P4319" t="s">
        <v>78820</v>
      </c>
      <c r="Q4319" t="s">
        <v>78821</v>
      </c>
      <c r="R4319" t="s">
        <v>78822</v>
      </c>
      <c r="S4319" t="s">
        <v>78823</v>
      </c>
      <c r="T4319" t="s">
        <v>78824</v>
      </c>
      <c r="U4319" t="s">
        <v>78825</v>
      </c>
    </row>
    <row r="4320" spans="1:21" x14ac:dyDescent="0.3">
      <c r="A4320" s="1">
        <v>42572</v>
      </c>
      <c r="B4320" t="s">
        <v>78826</v>
      </c>
      <c r="C4320" t="s">
        <v>78826</v>
      </c>
      <c r="D4320" t="s">
        <v>78827</v>
      </c>
      <c r="E4320" t="s">
        <v>78828</v>
      </c>
      <c r="F4320" t="s">
        <v>78829</v>
      </c>
      <c r="G4320" t="s">
        <v>78830</v>
      </c>
      <c r="H4320" t="s">
        <v>78831</v>
      </c>
      <c r="I4320" t="s">
        <v>78832</v>
      </c>
      <c r="J4320" t="s">
        <v>78833</v>
      </c>
      <c r="K4320" t="s">
        <v>78834</v>
      </c>
      <c r="L4320" t="s">
        <v>78835</v>
      </c>
      <c r="M4320" t="s">
        <v>78836</v>
      </c>
      <c r="N4320" t="s">
        <v>78837</v>
      </c>
      <c r="O4320" t="s">
        <v>78838</v>
      </c>
      <c r="P4320" t="s">
        <v>78839</v>
      </c>
      <c r="Q4320" t="s">
        <v>78840</v>
      </c>
      <c r="R4320" t="s">
        <v>78841</v>
      </c>
      <c r="S4320" t="s">
        <v>78842</v>
      </c>
      <c r="T4320" t="s">
        <v>78843</v>
      </c>
      <c r="U4320" t="s">
        <v>78844</v>
      </c>
    </row>
    <row r="4321" spans="1:21" x14ac:dyDescent="0.3">
      <c r="A4321" s="1">
        <v>42573</v>
      </c>
      <c r="B4321" t="s">
        <v>78845</v>
      </c>
      <c r="C4321" t="s">
        <v>78845</v>
      </c>
      <c r="D4321" t="s">
        <v>78846</v>
      </c>
      <c r="E4321" t="s">
        <v>78847</v>
      </c>
      <c r="F4321" t="s">
        <v>78848</v>
      </c>
      <c r="G4321" t="s">
        <v>78849</v>
      </c>
      <c r="H4321" t="s">
        <v>78850</v>
      </c>
      <c r="I4321" t="s">
        <v>78851</v>
      </c>
      <c r="J4321" t="s">
        <v>78852</v>
      </c>
      <c r="K4321" t="s">
        <v>78853</v>
      </c>
      <c r="L4321" t="s">
        <v>78854</v>
      </c>
      <c r="M4321" t="s">
        <v>78855</v>
      </c>
      <c r="N4321" t="s">
        <v>78856</v>
      </c>
      <c r="O4321" t="s">
        <v>78857</v>
      </c>
      <c r="P4321" t="s">
        <v>78858</v>
      </c>
      <c r="Q4321" t="s">
        <v>78859</v>
      </c>
      <c r="R4321" t="s">
        <v>78860</v>
      </c>
      <c r="S4321" t="s">
        <v>78861</v>
      </c>
      <c r="T4321" t="s">
        <v>78862</v>
      </c>
      <c r="U4321" t="s">
        <v>78863</v>
      </c>
    </row>
    <row r="4322" spans="1:21" x14ac:dyDescent="0.3">
      <c r="A4322" s="1">
        <v>42576</v>
      </c>
      <c r="B4322" t="s">
        <v>78864</v>
      </c>
      <c r="C4322" t="s">
        <v>78864</v>
      </c>
      <c r="D4322" t="s">
        <v>78865</v>
      </c>
      <c r="E4322" t="s">
        <v>78866</v>
      </c>
      <c r="F4322" t="s">
        <v>78867</v>
      </c>
      <c r="G4322" t="s">
        <v>78868</v>
      </c>
      <c r="H4322" t="s">
        <v>78869</v>
      </c>
      <c r="I4322" t="s">
        <v>78870</v>
      </c>
      <c r="J4322" t="s">
        <v>78871</v>
      </c>
      <c r="K4322" t="s">
        <v>78872</v>
      </c>
      <c r="L4322" t="s">
        <v>78873</v>
      </c>
      <c r="M4322" t="s">
        <v>78874</v>
      </c>
      <c r="N4322" t="s">
        <v>78875</v>
      </c>
      <c r="O4322" t="s">
        <v>78876</v>
      </c>
      <c r="P4322" t="s">
        <v>78877</v>
      </c>
      <c r="Q4322" t="s">
        <v>78878</v>
      </c>
      <c r="R4322" t="s">
        <v>78879</v>
      </c>
      <c r="S4322" t="s">
        <v>78880</v>
      </c>
      <c r="T4322" t="s">
        <v>78881</v>
      </c>
      <c r="U4322" t="s">
        <v>78882</v>
      </c>
    </row>
    <row r="4323" spans="1:21" x14ac:dyDescent="0.3">
      <c r="A4323" s="1">
        <v>42577</v>
      </c>
      <c r="B4323" t="s">
        <v>78883</v>
      </c>
      <c r="C4323" t="s">
        <v>78883</v>
      </c>
      <c r="D4323" t="s">
        <v>78884</v>
      </c>
      <c r="E4323" t="s">
        <v>78885</v>
      </c>
      <c r="F4323" t="s">
        <v>78886</v>
      </c>
      <c r="G4323" t="s">
        <v>78887</v>
      </c>
      <c r="H4323" t="s">
        <v>78888</v>
      </c>
      <c r="I4323" t="s">
        <v>78889</v>
      </c>
      <c r="J4323" t="s">
        <v>78890</v>
      </c>
      <c r="K4323" t="s">
        <v>78891</v>
      </c>
      <c r="L4323" t="s">
        <v>78892</v>
      </c>
      <c r="M4323" t="s">
        <v>78893</v>
      </c>
      <c r="N4323" t="s">
        <v>78894</v>
      </c>
      <c r="O4323" t="s">
        <v>78895</v>
      </c>
      <c r="P4323" t="s">
        <v>78896</v>
      </c>
      <c r="Q4323" t="s">
        <v>78897</v>
      </c>
      <c r="R4323" t="s">
        <v>78898</v>
      </c>
      <c r="S4323" t="s">
        <v>78899</v>
      </c>
      <c r="T4323" t="s">
        <v>78900</v>
      </c>
      <c r="U4323" t="s">
        <v>78901</v>
      </c>
    </row>
    <row r="4324" spans="1:21" x14ac:dyDescent="0.3">
      <c r="A4324" s="1">
        <v>42578</v>
      </c>
      <c r="B4324" t="s">
        <v>78902</v>
      </c>
      <c r="C4324" t="s">
        <v>78902</v>
      </c>
      <c r="D4324" t="s">
        <v>78903</v>
      </c>
      <c r="E4324" t="s">
        <v>78904</v>
      </c>
      <c r="F4324" t="s">
        <v>78905</v>
      </c>
      <c r="G4324" t="s">
        <v>78906</v>
      </c>
      <c r="H4324" t="s">
        <v>78907</v>
      </c>
      <c r="I4324" t="s">
        <v>78908</v>
      </c>
      <c r="J4324" t="s">
        <v>78909</v>
      </c>
      <c r="K4324" t="s">
        <v>78910</v>
      </c>
      <c r="L4324" t="s">
        <v>78911</v>
      </c>
      <c r="M4324" t="s">
        <v>78912</v>
      </c>
      <c r="N4324" t="s">
        <v>78913</v>
      </c>
      <c r="O4324" t="s">
        <v>78914</v>
      </c>
      <c r="P4324" t="s">
        <v>78915</v>
      </c>
      <c r="Q4324" t="s">
        <v>78916</v>
      </c>
      <c r="R4324" t="s">
        <v>78917</v>
      </c>
      <c r="S4324" t="s">
        <v>78918</v>
      </c>
      <c r="T4324" t="s">
        <v>78919</v>
      </c>
      <c r="U4324" t="s">
        <v>78920</v>
      </c>
    </row>
    <row r="4325" spans="1:21" x14ac:dyDescent="0.3">
      <c r="A4325" s="1">
        <v>42579</v>
      </c>
      <c r="B4325" t="s">
        <v>78921</v>
      </c>
      <c r="C4325" t="s">
        <v>78921</v>
      </c>
      <c r="D4325" t="s">
        <v>78922</v>
      </c>
      <c r="E4325" t="s">
        <v>78923</v>
      </c>
      <c r="F4325" t="s">
        <v>78924</v>
      </c>
      <c r="G4325" t="s">
        <v>78925</v>
      </c>
      <c r="H4325" t="s">
        <v>78926</v>
      </c>
      <c r="I4325" t="s">
        <v>78927</v>
      </c>
      <c r="J4325" t="s">
        <v>78928</v>
      </c>
      <c r="K4325" t="s">
        <v>69076</v>
      </c>
      <c r="L4325" t="s">
        <v>78929</v>
      </c>
      <c r="M4325" t="s">
        <v>78930</v>
      </c>
      <c r="N4325" t="s">
        <v>78931</v>
      </c>
      <c r="O4325" t="s">
        <v>78932</v>
      </c>
      <c r="P4325" t="s">
        <v>78933</v>
      </c>
      <c r="Q4325" t="s">
        <v>78934</v>
      </c>
      <c r="R4325" t="s">
        <v>78935</v>
      </c>
      <c r="S4325" t="s">
        <v>78936</v>
      </c>
      <c r="T4325" t="s">
        <v>78937</v>
      </c>
      <c r="U4325" t="s">
        <v>78938</v>
      </c>
    </row>
    <row r="4326" spans="1:21" x14ac:dyDescent="0.3">
      <c r="A4326" s="1">
        <v>42580</v>
      </c>
      <c r="B4326" t="s">
        <v>78939</v>
      </c>
      <c r="C4326" t="s">
        <v>78939</v>
      </c>
      <c r="D4326" t="s">
        <v>78940</v>
      </c>
      <c r="E4326" t="s">
        <v>78941</v>
      </c>
      <c r="F4326" t="s">
        <v>78942</v>
      </c>
      <c r="G4326" t="s">
        <v>78943</v>
      </c>
      <c r="H4326" t="s">
        <v>78944</v>
      </c>
      <c r="I4326" t="s">
        <v>78945</v>
      </c>
      <c r="J4326" t="s">
        <v>78946</v>
      </c>
      <c r="K4326" t="s">
        <v>52667</v>
      </c>
      <c r="L4326" t="s">
        <v>78947</v>
      </c>
      <c r="M4326" t="s">
        <v>78948</v>
      </c>
      <c r="N4326" t="s">
        <v>78949</v>
      </c>
      <c r="O4326" t="s">
        <v>78950</v>
      </c>
      <c r="P4326" t="s">
        <v>78951</v>
      </c>
      <c r="Q4326" t="s">
        <v>78952</v>
      </c>
      <c r="R4326" t="s">
        <v>78953</v>
      </c>
      <c r="S4326" t="s">
        <v>78954</v>
      </c>
      <c r="T4326" t="s">
        <v>78955</v>
      </c>
      <c r="U4326" t="s">
        <v>78956</v>
      </c>
    </row>
    <row r="4327" spans="1:21" x14ac:dyDescent="0.3">
      <c r="A4327" s="1">
        <v>42583</v>
      </c>
      <c r="B4327" t="s">
        <v>78957</v>
      </c>
      <c r="C4327" t="s">
        <v>78957</v>
      </c>
      <c r="D4327" t="s">
        <v>78958</v>
      </c>
      <c r="E4327" t="s">
        <v>78959</v>
      </c>
      <c r="F4327" t="s">
        <v>78942</v>
      </c>
      <c r="G4327" t="s">
        <v>78960</v>
      </c>
      <c r="H4327" t="s">
        <v>78961</v>
      </c>
      <c r="I4327" t="s">
        <v>78945</v>
      </c>
      <c r="J4327" t="s">
        <v>78962</v>
      </c>
      <c r="K4327" t="s">
        <v>78963</v>
      </c>
      <c r="L4327" t="s">
        <v>78964</v>
      </c>
      <c r="M4327" t="s">
        <v>78965</v>
      </c>
      <c r="N4327" t="s">
        <v>78966</v>
      </c>
      <c r="O4327" t="s">
        <v>78967</v>
      </c>
      <c r="P4327" t="s">
        <v>78968</v>
      </c>
      <c r="Q4327" t="s">
        <v>78969</v>
      </c>
      <c r="R4327" t="s">
        <v>78970</v>
      </c>
      <c r="S4327" t="s">
        <v>78971</v>
      </c>
      <c r="T4327" t="s">
        <v>78972</v>
      </c>
      <c r="U4327" t="s">
        <v>78973</v>
      </c>
    </row>
    <row r="4328" spans="1:21" x14ac:dyDescent="0.3">
      <c r="A4328" s="1">
        <v>42584</v>
      </c>
      <c r="B4328" t="s">
        <v>78974</v>
      </c>
      <c r="C4328" t="s">
        <v>78974</v>
      </c>
      <c r="D4328" t="s">
        <v>78975</v>
      </c>
      <c r="E4328" t="s">
        <v>78976</v>
      </c>
      <c r="F4328" t="s">
        <v>78977</v>
      </c>
      <c r="G4328" t="s">
        <v>78978</v>
      </c>
      <c r="H4328" t="s">
        <v>78979</v>
      </c>
      <c r="I4328" t="s">
        <v>78980</v>
      </c>
      <c r="J4328" t="s">
        <v>78981</v>
      </c>
      <c r="K4328" t="s">
        <v>78982</v>
      </c>
      <c r="L4328" t="s">
        <v>78983</v>
      </c>
      <c r="M4328" t="s">
        <v>78984</v>
      </c>
      <c r="N4328" t="s">
        <v>78985</v>
      </c>
      <c r="O4328" t="s">
        <v>78986</v>
      </c>
      <c r="P4328" t="s">
        <v>78987</v>
      </c>
      <c r="Q4328" t="s">
        <v>78988</v>
      </c>
      <c r="R4328" t="s">
        <v>78989</v>
      </c>
      <c r="S4328" t="s">
        <v>78990</v>
      </c>
      <c r="T4328" t="s">
        <v>78991</v>
      </c>
      <c r="U4328" t="s">
        <v>78992</v>
      </c>
    </row>
    <row r="4329" spans="1:21" x14ac:dyDescent="0.3">
      <c r="A4329" s="1">
        <v>42585</v>
      </c>
      <c r="B4329" t="s">
        <v>78993</v>
      </c>
      <c r="C4329" t="s">
        <v>78993</v>
      </c>
      <c r="D4329" t="s">
        <v>78994</v>
      </c>
      <c r="E4329" t="s">
        <v>78995</v>
      </c>
      <c r="F4329" t="s">
        <v>78996</v>
      </c>
      <c r="G4329" t="s">
        <v>78997</v>
      </c>
      <c r="H4329" t="s">
        <v>78998</v>
      </c>
      <c r="I4329" t="s">
        <v>78999</v>
      </c>
      <c r="J4329" t="s">
        <v>79000</v>
      </c>
      <c r="K4329" t="s">
        <v>79001</v>
      </c>
      <c r="L4329" t="s">
        <v>79002</v>
      </c>
      <c r="M4329" t="s">
        <v>79003</v>
      </c>
      <c r="N4329" t="s">
        <v>79004</v>
      </c>
      <c r="O4329" t="s">
        <v>79005</v>
      </c>
      <c r="P4329" t="s">
        <v>79006</v>
      </c>
      <c r="Q4329" t="s">
        <v>79007</v>
      </c>
      <c r="R4329" t="s">
        <v>79008</v>
      </c>
      <c r="S4329" t="s">
        <v>79009</v>
      </c>
      <c r="T4329" t="s">
        <v>79010</v>
      </c>
      <c r="U4329" t="s">
        <v>79011</v>
      </c>
    </row>
    <row r="4330" spans="1:21" x14ac:dyDescent="0.3">
      <c r="A4330" s="1">
        <v>42586</v>
      </c>
      <c r="B4330" t="s">
        <v>79012</v>
      </c>
      <c r="C4330" t="s">
        <v>79012</v>
      </c>
      <c r="D4330" t="s">
        <v>79013</v>
      </c>
      <c r="E4330" t="s">
        <v>79014</v>
      </c>
      <c r="F4330" t="s">
        <v>79015</v>
      </c>
      <c r="G4330" t="s">
        <v>79016</v>
      </c>
      <c r="H4330" t="s">
        <v>79017</v>
      </c>
      <c r="I4330" t="s">
        <v>79018</v>
      </c>
      <c r="J4330" t="s">
        <v>79019</v>
      </c>
      <c r="K4330" t="s">
        <v>79020</v>
      </c>
      <c r="L4330" t="s">
        <v>79021</v>
      </c>
      <c r="M4330" t="s">
        <v>79022</v>
      </c>
      <c r="N4330" t="s">
        <v>79023</v>
      </c>
      <c r="O4330" t="s">
        <v>79024</v>
      </c>
      <c r="P4330" t="s">
        <v>79025</v>
      </c>
      <c r="Q4330" t="s">
        <v>79026</v>
      </c>
      <c r="R4330" t="s">
        <v>79027</v>
      </c>
      <c r="S4330" t="s">
        <v>79028</v>
      </c>
      <c r="T4330" t="s">
        <v>79029</v>
      </c>
      <c r="U4330" t="s">
        <v>79030</v>
      </c>
    </row>
    <row r="4331" spans="1:21" x14ac:dyDescent="0.3">
      <c r="A4331" s="1">
        <v>42587</v>
      </c>
      <c r="B4331" t="s">
        <v>79031</v>
      </c>
      <c r="C4331" t="s">
        <v>79031</v>
      </c>
      <c r="D4331" t="s">
        <v>79032</v>
      </c>
      <c r="E4331" t="s">
        <v>79033</v>
      </c>
      <c r="F4331" t="s">
        <v>79034</v>
      </c>
      <c r="G4331" t="s">
        <v>79035</v>
      </c>
      <c r="H4331" t="s">
        <v>79036</v>
      </c>
      <c r="I4331" t="s">
        <v>79037</v>
      </c>
      <c r="J4331" t="s">
        <v>79038</v>
      </c>
      <c r="K4331">
        <v>1336</v>
      </c>
      <c r="L4331" t="s">
        <v>79039</v>
      </c>
      <c r="M4331" t="s">
        <v>79040</v>
      </c>
      <c r="N4331" t="s">
        <v>79041</v>
      </c>
      <c r="O4331" t="s">
        <v>79042</v>
      </c>
      <c r="P4331" t="s">
        <v>79043</v>
      </c>
      <c r="Q4331" t="s">
        <v>79044</v>
      </c>
      <c r="R4331" t="s">
        <v>79045</v>
      </c>
      <c r="S4331" t="s">
        <v>79046</v>
      </c>
      <c r="T4331" t="s">
        <v>79047</v>
      </c>
      <c r="U4331" t="s">
        <v>79048</v>
      </c>
    </row>
    <row r="4332" spans="1:21" x14ac:dyDescent="0.3">
      <c r="A4332" s="1">
        <v>42590</v>
      </c>
      <c r="B4332" t="s">
        <v>79049</v>
      </c>
      <c r="C4332" t="s">
        <v>79049</v>
      </c>
      <c r="D4332" t="s">
        <v>79050</v>
      </c>
      <c r="E4332" t="s">
        <v>79051</v>
      </c>
      <c r="F4332" t="s">
        <v>79052</v>
      </c>
      <c r="G4332" t="s">
        <v>79053</v>
      </c>
      <c r="H4332" t="s">
        <v>79054</v>
      </c>
      <c r="I4332" t="s">
        <v>79055</v>
      </c>
      <c r="J4332" t="s">
        <v>79056</v>
      </c>
      <c r="K4332" t="s">
        <v>79057</v>
      </c>
      <c r="L4332" t="s">
        <v>79058</v>
      </c>
      <c r="M4332" t="s">
        <v>79059</v>
      </c>
      <c r="N4332" t="s">
        <v>79060</v>
      </c>
      <c r="O4332" t="s">
        <v>79061</v>
      </c>
      <c r="P4332" t="s">
        <v>79062</v>
      </c>
      <c r="Q4332" t="s">
        <v>79063</v>
      </c>
      <c r="R4332" t="s">
        <v>79064</v>
      </c>
      <c r="S4332" t="s">
        <v>79065</v>
      </c>
      <c r="T4332" t="s">
        <v>79066</v>
      </c>
      <c r="U4332" t="s">
        <v>79067</v>
      </c>
    </row>
    <row r="4333" spans="1:21" x14ac:dyDescent="0.3">
      <c r="A4333" s="1">
        <v>42591</v>
      </c>
      <c r="B4333" t="s">
        <v>79068</v>
      </c>
      <c r="C4333" t="s">
        <v>79068</v>
      </c>
      <c r="D4333" t="s">
        <v>79069</v>
      </c>
      <c r="E4333" t="s">
        <v>79070</v>
      </c>
      <c r="F4333" t="s">
        <v>79071</v>
      </c>
      <c r="G4333" t="s">
        <v>79072</v>
      </c>
      <c r="H4333" t="s">
        <v>79073</v>
      </c>
      <c r="I4333" t="s">
        <v>79074</v>
      </c>
      <c r="J4333" t="s">
        <v>79075</v>
      </c>
      <c r="K4333" t="s">
        <v>79076</v>
      </c>
      <c r="L4333" t="s">
        <v>79077</v>
      </c>
      <c r="M4333" t="s">
        <v>79078</v>
      </c>
      <c r="N4333" t="s">
        <v>79079</v>
      </c>
      <c r="O4333" t="s">
        <v>79080</v>
      </c>
      <c r="P4333" t="s">
        <v>79081</v>
      </c>
      <c r="Q4333" t="s">
        <v>79082</v>
      </c>
      <c r="R4333" t="s">
        <v>79083</v>
      </c>
      <c r="S4333" t="s">
        <v>79084</v>
      </c>
      <c r="T4333" t="s">
        <v>79085</v>
      </c>
      <c r="U4333" t="s">
        <v>79086</v>
      </c>
    </row>
    <row r="4334" spans="1:21" x14ac:dyDescent="0.3">
      <c r="A4334" s="1">
        <v>42592</v>
      </c>
      <c r="B4334" t="s">
        <v>79087</v>
      </c>
      <c r="C4334" t="s">
        <v>79087</v>
      </c>
      <c r="D4334" t="s">
        <v>79088</v>
      </c>
      <c r="E4334" t="s">
        <v>79089</v>
      </c>
      <c r="F4334" t="s">
        <v>79090</v>
      </c>
      <c r="G4334" t="s">
        <v>79091</v>
      </c>
      <c r="H4334" t="s">
        <v>79092</v>
      </c>
      <c r="I4334" t="s">
        <v>79093</v>
      </c>
      <c r="J4334" t="s">
        <v>79094</v>
      </c>
      <c r="K4334" t="s">
        <v>79095</v>
      </c>
      <c r="L4334" t="s">
        <v>79096</v>
      </c>
      <c r="M4334" t="s">
        <v>79097</v>
      </c>
      <c r="N4334" t="s">
        <v>79098</v>
      </c>
      <c r="O4334" t="s">
        <v>79099</v>
      </c>
      <c r="P4334" t="s">
        <v>79100</v>
      </c>
      <c r="Q4334" t="s">
        <v>79101</v>
      </c>
      <c r="R4334" t="s">
        <v>79102</v>
      </c>
      <c r="S4334" t="s">
        <v>79103</v>
      </c>
      <c r="T4334" t="s">
        <v>79104</v>
      </c>
      <c r="U4334" t="s">
        <v>79105</v>
      </c>
    </row>
    <row r="4335" spans="1:21" x14ac:dyDescent="0.3">
      <c r="A4335" s="1">
        <v>42593</v>
      </c>
      <c r="B4335" t="s">
        <v>79106</v>
      </c>
      <c r="C4335" t="s">
        <v>79106</v>
      </c>
      <c r="D4335" t="s">
        <v>79107</v>
      </c>
      <c r="E4335" t="s">
        <v>79108</v>
      </c>
      <c r="F4335" t="s">
        <v>79109</v>
      </c>
      <c r="G4335" t="s">
        <v>79110</v>
      </c>
      <c r="H4335" t="s">
        <v>79111</v>
      </c>
      <c r="I4335" t="s">
        <v>79112</v>
      </c>
      <c r="J4335" t="s">
        <v>79094</v>
      </c>
      <c r="K4335" t="s">
        <v>79113</v>
      </c>
      <c r="L4335" t="s">
        <v>79114</v>
      </c>
      <c r="M4335" t="s">
        <v>79115</v>
      </c>
      <c r="N4335" t="s">
        <v>79116</v>
      </c>
      <c r="O4335" t="s">
        <v>79117</v>
      </c>
      <c r="P4335" t="s">
        <v>79118</v>
      </c>
      <c r="Q4335" t="s">
        <v>79119</v>
      </c>
      <c r="R4335" t="s">
        <v>79120</v>
      </c>
      <c r="S4335" t="s">
        <v>79121</v>
      </c>
      <c r="T4335" t="s">
        <v>79122</v>
      </c>
      <c r="U4335" t="s">
        <v>79123</v>
      </c>
    </row>
    <row r="4336" spans="1:21" x14ac:dyDescent="0.3">
      <c r="A4336" s="1">
        <v>42594</v>
      </c>
      <c r="B4336" t="s">
        <v>79124</v>
      </c>
      <c r="C4336" t="s">
        <v>79124</v>
      </c>
      <c r="D4336" t="s">
        <v>79125</v>
      </c>
      <c r="E4336" t="s">
        <v>79126</v>
      </c>
      <c r="F4336" t="s">
        <v>79127</v>
      </c>
      <c r="G4336" t="s">
        <v>79128</v>
      </c>
      <c r="H4336" t="s">
        <v>79129</v>
      </c>
      <c r="I4336" t="s">
        <v>79130</v>
      </c>
      <c r="J4336" t="s">
        <v>79131</v>
      </c>
      <c r="K4336" t="s">
        <v>79132</v>
      </c>
      <c r="L4336" t="s">
        <v>79133</v>
      </c>
      <c r="M4336" t="s">
        <v>79134</v>
      </c>
      <c r="N4336" t="s">
        <v>79135</v>
      </c>
      <c r="O4336" t="s">
        <v>79136</v>
      </c>
      <c r="P4336" t="s">
        <v>79137</v>
      </c>
      <c r="Q4336" t="s">
        <v>79138</v>
      </c>
      <c r="R4336" t="s">
        <v>79139</v>
      </c>
      <c r="S4336" t="s">
        <v>79140</v>
      </c>
      <c r="T4336" t="s">
        <v>79141</v>
      </c>
      <c r="U4336" t="s">
        <v>79142</v>
      </c>
    </row>
    <row r="4337" spans="1:21" x14ac:dyDescent="0.3">
      <c r="A4337" s="1">
        <v>42597</v>
      </c>
      <c r="B4337" t="s">
        <v>79143</v>
      </c>
      <c r="C4337" t="s">
        <v>79143</v>
      </c>
      <c r="D4337" t="s">
        <v>79144</v>
      </c>
      <c r="E4337" t="s">
        <v>79145</v>
      </c>
      <c r="F4337" t="s">
        <v>79146</v>
      </c>
      <c r="G4337" t="s">
        <v>79147</v>
      </c>
      <c r="H4337" t="s">
        <v>79148</v>
      </c>
      <c r="I4337" t="s">
        <v>79149</v>
      </c>
      <c r="J4337" t="s">
        <v>79150</v>
      </c>
      <c r="K4337" t="s">
        <v>79151</v>
      </c>
      <c r="L4337" t="s">
        <v>79152</v>
      </c>
      <c r="M4337" t="s">
        <v>79153</v>
      </c>
      <c r="N4337" t="s">
        <v>79154</v>
      </c>
      <c r="O4337" t="s">
        <v>79155</v>
      </c>
      <c r="P4337" t="s">
        <v>79156</v>
      </c>
      <c r="Q4337" t="s">
        <v>79157</v>
      </c>
      <c r="R4337" t="s">
        <v>79158</v>
      </c>
      <c r="S4337" t="s">
        <v>79159</v>
      </c>
      <c r="T4337" t="s">
        <v>79160</v>
      </c>
      <c r="U4337" t="s">
        <v>79161</v>
      </c>
    </row>
    <row r="4338" spans="1:21" x14ac:dyDescent="0.3">
      <c r="A4338" s="1">
        <v>42598</v>
      </c>
      <c r="B4338" t="s">
        <v>79162</v>
      </c>
      <c r="C4338" t="s">
        <v>79162</v>
      </c>
      <c r="D4338" t="s">
        <v>79163</v>
      </c>
      <c r="E4338" t="s">
        <v>79164</v>
      </c>
      <c r="F4338" t="s">
        <v>79165</v>
      </c>
      <c r="G4338" t="s">
        <v>79166</v>
      </c>
      <c r="H4338" t="s">
        <v>79167</v>
      </c>
      <c r="I4338" t="s">
        <v>79168</v>
      </c>
      <c r="J4338" t="s">
        <v>79169</v>
      </c>
      <c r="K4338" t="s">
        <v>79170</v>
      </c>
      <c r="L4338" t="s">
        <v>79171</v>
      </c>
      <c r="M4338" t="s">
        <v>79172</v>
      </c>
      <c r="N4338" t="s">
        <v>79173</v>
      </c>
      <c r="O4338" t="s">
        <v>79174</v>
      </c>
      <c r="P4338" t="s">
        <v>79175</v>
      </c>
      <c r="Q4338" t="s">
        <v>79176</v>
      </c>
      <c r="R4338" t="s">
        <v>79177</v>
      </c>
      <c r="S4338" t="s">
        <v>79178</v>
      </c>
      <c r="T4338" t="s">
        <v>79179</v>
      </c>
      <c r="U4338" t="s">
        <v>79180</v>
      </c>
    </row>
    <row r="4339" spans="1:21" x14ac:dyDescent="0.3">
      <c r="A4339" s="1">
        <v>42599</v>
      </c>
      <c r="B4339" t="s">
        <v>79181</v>
      </c>
      <c r="C4339" t="s">
        <v>79181</v>
      </c>
      <c r="D4339" t="s">
        <v>79182</v>
      </c>
      <c r="E4339" t="s">
        <v>79183</v>
      </c>
      <c r="F4339" t="s">
        <v>79184</v>
      </c>
      <c r="G4339" t="s">
        <v>79185</v>
      </c>
      <c r="H4339" t="s">
        <v>79186</v>
      </c>
      <c r="I4339" t="s">
        <v>79187</v>
      </c>
      <c r="J4339" t="s">
        <v>79188</v>
      </c>
      <c r="K4339" t="s">
        <v>79189</v>
      </c>
      <c r="L4339" t="s">
        <v>79190</v>
      </c>
      <c r="M4339" t="s">
        <v>79191</v>
      </c>
      <c r="N4339" t="s">
        <v>79192</v>
      </c>
      <c r="O4339" t="s">
        <v>79193</v>
      </c>
      <c r="P4339" t="s">
        <v>79194</v>
      </c>
      <c r="Q4339" t="s">
        <v>79195</v>
      </c>
      <c r="R4339" t="s">
        <v>79196</v>
      </c>
      <c r="S4339" t="s">
        <v>79197</v>
      </c>
      <c r="T4339" t="s">
        <v>79198</v>
      </c>
      <c r="U4339" t="s">
        <v>79199</v>
      </c>
    </row>
    <row r="4340" spans="1:21" x14ac:dyDescent="0.3">
      <c r="A4340" s="1">
        <v>42600</v>
      </c>
      <c r="B4340" t="s">
        <v>79200</v>
      </c>
      <c r="C4340" t="s">
        <v>79200</v>
      </c>
      <c r="D4340" t="s">
        <v>79201</v>
      </c>
      <c r="E4340" t="s">
        <v>79202</v>
      </c>
      <c r="F4340" t="s">
        <v>79203</v>
      </c>
      <c r="G4340" t="s">
        <v>79204</v>
      </c>
      <c r="H4340" t="s">
        <v>79205</v>
      </c>
      <c r="I4340" t="s">
        <v>79206</v>
      </c>
      <c r="J4340" t="s">
        <v>79207</v>
      </c>
      <c r="K4340" t="s">
        <v>79208</v>
      </c>
      <c r="L4340" t="s">
        <v>79209</v>
      </c>
      <c r="M4340" t="s">
        <v>79210</v>
      </c>
      <c r="N4340" t="s">
        <v>79211</v>
      </c>
      <c r="O4340">
        <v>738</v>
      </c>
      <c r="P4340" t="s">
        <v>79212</v>
      </c>
      <c r="Q4340" t="s">
        <v>79213</v>
      </c>
      <c r="R4340" t="s">
        <v>79214</v>
      </c>
      <c r="S4340" t="s">
        <v>79215</v>
      </c>
      <c r="T4340" t="s">
        <v>79216</v>
      </c>
      <c r="U4340" t="s">
        <v>79217</v>
      </c>
    </row>
    <row r="4341" spans="1:21" x14ac:dyDescent="0.3">
      <c r="A4341" s="1">
        <v>42601</v>
      </c>
      <c r="B4341" t="s">
        <v>79218</v>
      </c>
      <c r="C4341" t="s">
        <v>79218</v>
      </c>
      <c r="D4341" t="s">
        <v>79219</v>
      </c>
      <c r="E4341" t="s">
        <v>79220</v>
      </c>
      <c r="F4341" t="s">
        <v>79221</v>
      </c>
      <c r="G4341" t="s">
        <v>79222</v>
      </c>
      <c r="H4341" t="s">
        <v>79223</v>
      </c>
      <c r="I4341" t="s">
        <v>79224</v>
      </c>
      <c r="J4341" t="s">
        <v>79225</v>
      </c>
      <c r="K4341" t="s">
        <v>79226</v>
      </c>
      <c r="L4341" t="s">
        <v>79227</v>
      </c>
      <c r="M4341" t="s">
        <v>79228</v>
      </c>
      <c r="N4341" t="s">
        <v>79229</v>
      </c>
      <c r="O4341" t="s">
        <v>79230</v>
      </c>
      <c r="P4341" t="s">
        <v>79231</v>
      </c>
      <c r="Q4341" t="s">
        <v>79232</v>
      </c>
      <c r="R4341" t="s">
        <v>79233</v>
      </c>
      <c r="S4341" t="s">
        <v>79234</v>
      </c>
      <c r="T4341" t="s">
        <v>79235</v>
      </c>
      <c r="U4341" t="s">
        <v>79236</v>
      </c>
    </row>
    <row r="4342" spans="1:21" x14ac:dyDescent="0.3">
      <c r="A4342" s="1">
        <v>42604</v>
      </c>
      <c r="B4342" t="s">
        <v>79237</v>
      </c>
      <c r="C4342" t="s">
        <v>79237</v>
      </c>
      <c r="D4342" t="s">
        <v>79238</v>
      </c>
      <c r="E4342" t="s">
        <v>79239</v>
      </c>
      <c r="F4342" t="s">
        <v>79240</v>
      </c>
      <c r="G4342" t="s">
        <v>79241</v>
      </c>
      <c r="H4342" t="s">
        <v>79242</v>
      </c>
      <c r="I4342" t="s">
        <v>79243</v>
      </c>
      <c r="J4342" t="s">
        <v>79244</v>
      </c>
      <c r="K4342" t="s">
        <v>79245</v>
      </c>
      <c r="L4342" t="s">
        <v>79246</v>
      </c>
      <c r="M4342" t="s">
        <v>79247</v>
      </c>
      <c r="N4342" t="s">
        <v>79248</v>
      </c>
      <c r="O4342" t="s">
        <v>79249</v>
      </c>
      <c r="P4342" t="s">
        <v>79250</v>
      </c>
      <c r="Q4342" t="s">
        <v>79251</v>
      </c>
      <c r="R4342" t="s">
        <v>79252</v>
      </c>
      <c r="S4342" t="s">
        <v>79253</v>
      </c>
      <c r="T4342" t="s">
        <v>79254</v>
      </c>
      <c r="U4342" t="s">
        <v>79255</v>
      </c>
    </row>
    <row r="4343" spans="1:21" x14ac:dyDescent="0.3">
      <c r="A4343" s="1">
        <v>42605</v>
      </c>
      <c r="B4343" t="s">
        <v>79256</v>
      </c>
      <c r="C4343" t="s">
        <v>79256</v>
      </c>
      <c r="D4343" t="s">
        <v>79257</v>
      </c>
      <c r="E4343" t="s">
        <v>79258</v>
      </c>
      <c r="F4343" t="s">
        <v>79259</v>
      </c>
      <c r="G4343" t="s">
        <v>79260</v>
      </c>
      <c r="H4343" t="s">
        <v>79261</v>
      </c>
      <c r="I4343" t="s">
        <v>79262</v>
      </c>
      <c r="J4343" t="s">
        <v>79263</v>
      </c>
      <c r="K4343" t="s">
        <v>79264</v>
      </c>
      <c r="L4343" t="s">
        <v>79265</v>
      </c>
      <c r="M4343" t="s">
        <v>79266</v>
      </c>
      <c r="N4343" t="s">
        <v>79267</v>
      </c>
      <c r="O4343" t="s">
        <v>79268</v>
      </c>
      <c r="P4343" t="s">
        <v>79269</v>
      </c>
      <c r="Q4343" t="s">
        <v>79270</v>
      </c>
      <c r="R4343" t="s">
        <v>79271</v>
      </c>
      <c r="S4343" t="s">
        <v>79272</v>
      </c>
      <c r="T4343" t="s">
        <v>79273</v>
      </c>
      <c r="U4343" t="s">
        <v>79274</v>
      </c>
    </row>
    <row r="4344" spans="1:21" x14ac:dyDescent="0.3">
      <c r="A4344" s="1">
        <v>42606</v>
      </c>
      <c r="B4344" t="s">
        <v>79275</v>
      </c>
      <c r="C4344" t="s">
        <v>79275</v>
      </c>
      <c r="D4344" t="s">
        <v>79276</v>
      </c>
      <c r="E4344" t="s">
        <v>79277</v>
      </c>
      <c r="F4344" t="s">
        <v>79278</v>
      </c>
      <c r="G4344" t="s">
        <v>79279</v>
      </c>
      <c r="H4344" t="s">
        <v>79280</v>
      </c>
      <c r="I4344" t="s">
        <v>79281</v>
      </c>
      <c r="J4344" t="s">
        <v>79282</v>
      </c>
      <c r="K4344" t="s">
        <v>79283</v>
      </c>
      <c r="L4344" t="s">
        <v>79284</v>
      </c>
      <c r="M4344" t="s">
        <v>79285</v>
      </c>
      <c r="N4344" t="s">
        <v>79286</v>
      </c>
      <c r="O4344" t="s">
        <v>79287</v>
      </c>
      <c r="P4344" t="s">
        <v>79288</v>
      </c>
      <c r="Q4344" t="s">
        <v>79289</v>
      </c>
      <c r="R4344" t="s">
        <v>79290</v>
      </c>
      <c r="S4344" t="s">
        <v>79291</v>
      </c>
      <c r="T4344" t="s">
        <v>79292</v>
      </c>
      <c r="U4344" t="s">
        <v>79293</v>
      </c>
    </row>
    <row r="4345" spans="1:21" x14ac:dyDescent="0.3">
      <c r="A4345" s="1">
        <v>42607</v>
      </c>
      <c r="B4345" t="s">
        <v>79294</v>
      </c>
      <c r="C4345" t="s">
        <v>79294</v>
      </c>
      <c r="D4345" t="s">
        <v>79295</v>
      </c>
      <c r="E4345" t="s">
        <v>79296</v>
      </c>
      <c r="F4345" t="s">
        <v>79297</v>
      </c>
      <c r="G4345" t="s">
        <v>79298</v>
      </c>
      <c r="H4345" t="s">
        <v>79299</v>
      </c>
      <c r="I4345" t="s">
        <v>79300</v>
      </c>
      <c r="J4345" t="s">
        <v>79301</v>
      </c>
      <c r="K4345" t="s">
        <v>79302</v>
      </c>
      <c r="L4345" t="s">
        <v>79303</v>
      </c>
      <c r="M4345" t="s">
        <v>79304</v>
      </c>
      <c r="N4345" t="s">
        <v>79305</v>
      </c>
      <c r="O4345" t="s">
        <v>79306</v>
      </c>
      <c r="P4345" t="s">
        <v>79307</v>
      </c>
      <c r="Q4345" t="s">
        <v>79308</v>
      </c>
      <c r="R4345" t="s">
        <v>79309</v>
      </c>
      <c r="S4345" t="s">
        <v>79310</v>
      </c>
      <c r="T4345" t="s">
        <v>79311</v>
      </c>
      <c r="U4345" t="s">
        <v>79312</v>
      </c>
    </row>
    <row r="4346" spans="1:21" x14ac:dyDescent="0.3">
      <c r="A4346" s="1">
        <v>42608</v>
      </c>
      <c r="B4346" t="s">
        <v>79313</v>
      </c>
      <c r="C4346" t="s">
        <v>79313</v>
      </c>
      <c r="D4346" t="s">
        <v>79314</v>
      </c>
      <c r="E4346" t="s">
        <v>79315</v>
      </c>
      <c r="F4346" t="s">
        <v>79316</v>
      </c>
      <c r="G4346" t="s">
        <v>79317</v>
      </c>
      <c r="H4346" t="s">
        <v>79318</v>
      </c>
      <c r="I4346" t="s">
        <v>79319</v>
      </c>
      <c r="J4346" t="s">
        <v>79320</v>
      </c>
      <c r="K4346" t="s">
        <v>79321</v>
      </c>
      <c r="L4346" t="s">
        <v>79322</v>
      </c>
      <c r="M4346" t="s">
        <v>79323</v>
      </c>
      <c r="N4346" t="s">
        <v>79324</v>
      </c>
      <c r="O4346" t="s">
        <v>79325</v>
      </c>
      <c r="P4346" t="s">
        <v>79326</v>
      </c>
      <c r="Q4346" t="s">
        <v>79327</v>
      </c>
      <c r="R4346" t="s">
        <v>79328</v>
      </c>
      <c r="S4346" t="s">
        <v>79329</v>
      </c>
      <c r="T4346" t="s">
        <v>79330</v>
      </c>
      <c r="U4346" t="s">
        <v>79331</v>
      </c>
    </row>
    <row r="4347" spans="1:21" x14ac:dyDescent="0.3">
      <c r="A4347" s="1">
        <v>42611</v>
      </c>
      <c r="B4347" t="s">
        <v>79332</v>
      </c>
      <c r="C4347" t="s">
        <v>79332</v>
      </c>
      <c r="D4347" t="s">
        <v>79333</v>
      </c>
      <c r="E4347" t="s">
        <v>79334</v>
      </c>
      <c r="F4347" t="s">
        <v>79335</v>
      </c>
      <c r="G4347" t="s">
        <v>79336</v>
      </c>
      <c r="H4347" t="s">
        <v>79337</v>
      </c>
      <c r="I4347" t="s">
        <v>79338</v>
      </c>
      <c r="J4347" t="s">
        <v>79339</v>
      </c>
      <c r="K4347" t="s">
        <v>79340</v>
      </c>
      <c r="L4347" t="s">
        <v>79341</v>
      </c>
      <c r="M4347" t="s">
        <v>79342</v>
      </c>
      <c r="N4347" t="s">
        <v>79343</v>
      </c>
      <c r="O4347" t="s">
        <v>79344</v>
      </c>
      <c r="P4347" t="s">
        <v>79345</v>
      </c>
      <c r="Q4347" t="s">
        <v>79346</v>
      </c>
      <c r="R4347" t="s">
        <v>79347</v>
      </c>
      <c r="S4347" t="s">
        <v>79348</v>
      </c>
      <c r="T4347" t="s">
        <v>79349</v>
      </c>
      <c r="U4347" t="s">
        <v>79350</v>
      </c>
    </row>
    <row r="4348" spans="1:21" x14ac:dyDescent="0.3">
      <c r="A4348" s="1">
        <v>42612</v>
      </c>
      <c r="B4348" t="s">
        <v>79351</v>
      </c>
      <c r="C4348" t="s">
        <v>79351</v>
      </c>
      <c r="D4348" t="s">
        <v>79352</v>
      </c>
      <c r="E4348" t="s">
        <v>79353</v>
      </c>
      <c r="F4348" t="s">
        <v>79354</v>
      </c>
      <c r="G4348" t="s">
        <v>79355</v>
      </c>
      <c r="H4348" t="s">
        <v>79356</v>
      </c>
      <c r="I4348" t="s">
        <v>79357</v>
      </c>
      <c r="J4348" t="s">
        <v>79358</v>
      </c>
      <c r="K4348" t="s">
        <v>79359</v>
      </c>
      <c r="L4348" t="s">
        <v>79360</v>
      </c>
      <c r="M4348" t="s">
        <v>79361</v>
      </c>
      <c r="N4348" t="s">
        <v>79362</v>
      </c>
      <c r="O4348" t="s">
        <v>79363</v>
      </c>
      <c r="P4348" t="s">
        <v>79364</v>
      </c>
      <c r="Q4348" t="s">
        <v>79365</v>
      </c>
      <c r="R4348" t="s">
        <v>79366</v>
      </c>
      <c r="S4348" t="s">
        <v>79367</v>
      </c>
      <c r="T4348" t="s">
        <v>79368</v>
      </c>
      <c r="U4348" t="s">
        <v>79369</v>
      </c>
    </row>
    <row r="4349" spans="1:21" x14ac:dyDescent="0.3">
      <c r="A4349" s="1">
        <v>42613</v>
      </c>
      <c r="B4349" t="s">
        <v>79370</v>
      </c>
      <c r="C4349" t="s">
        <v>79370</v>
      </c>
      <c r="D4349" t="s">
        <v>79371</v>
      </c>
      <c r="E4349" t="s">
        <v>79372</v>
      </c>
      <c r="F4349" t="s">
        <v>79373</v>
      </c>
      <c r="G4349" t="s">
        <v>79374</v>
      </c>
      <c r="H4349" t="s">
        <v>79375</v>
      </c>
      <c r="I4349" t="s">
        <v>79376</v>
      </c>
      <c r="J4349" t="s">
        <v>79377</v>
      </c>
      <c r="K4349" t="s">
        <v>79378</v>
      </c>
      <c r="L4349" t="s">
        <v>79379</v>
      </c>
      <c r="M4349" t="s">
        <v>79380</v>
      </c>
      <c r="N4349" t="s">
        <v>79381</v>
      </c>
      <c r="O4349" t="s">
        <v>79382</v>
      </c>
      <c r="P4349" t="s">
        <v>79383</v>
      </c>
      <c r="Q4349" t="s">
        <v>79384</v>
      </c>
      <c r="R4349" t="s">
        <v>79385</v>
      </c>
      <c r="S4349" t="s">
        <v>79386</v>
      </c>
      <c r="T4349" t="s">
        <v>79387</v>
      </c>
      <c r="U4349" t="s">
        <v>79388</v>
      </c>
    </row>
    <row r="4350" spans="1:21" x14ac:dyDescent="0.3">
      <c r="A4350" s="1">
        <v>42614</v>
      </c>
      <c r="B4350" t="s">
        <v>79389</v>
      </c>
      <c r="C4350" t="s">
        <v>79389</v>
      </c>
      <c r="D4350" t="s">
        <v>79390</v>
      </c>
      <c r="E4350" t="s">
        <v>79391</v>
      </c>
      <c r="F4350" t="s">
        <v>79392</v>
      </c>
      <c r="G4350" t="s">
        <v>79393</v>
      </c>
      <c r="H4350" t="s">
        <v>79394</v>
      </c>
      <c r="I4350" t="s">
        <v>79395</v>
      </c>
      <c r="J4350" t="s">
        <v>79396</v>
      </c>
      <c r="K4350" t="s">
        <v>79397</v>
      </c>
      <c r="L4350" t="s">
        <v>79398</v>
      </c>
      <c r="M4350" t="s">
        <v>79399</v>
      </c>
      <c r="N4350" t="s">
        <v>79400</v>
      </c>
      <c r="O4350" t="s">
        <v>79401</v>
      </c>
      <c r="P4350" t="s">
        <v>79402</v>
      </c>
      <c r="Q4350" t="s">
        <v>79403</v>
      </c>
      <c r="R4350" t="s">
        <v>79404</v>
      </c>
      <c r="S4350" t="s">
        <v>79405</v>
      </c>
      <c r="T4350" t="s">
        <v>79406</v>
      </c>
      <c r="U4350" t="s">
        <v>79407</v>
      </c>
    </row>
    <row r="4351" spans="1:21" x14ac:dyDescent="0.3">
      <c r="A4351" s="1">
        <v>42615</v>
      </c>
      <c r="B4351" t="s">
        <v>79408</v>
      </c>
      <c r="C4351" t="s">
        <v>79408</v>
      </c>
      <c r="D4351" t="s">
        <v>79409</v>
      </c>
      <c r="E4351" t="s">
        <v>79410</v>
      </c>
      <c r="F4351" t="s">
        <v>79411</v>
      </c>
      <c r="G4351" t="s">
        <v>79412</v>
      </c>
      <c r="H4351" t="s">
        <v>79413</v>
      </c>
      <c r="I4351" t="s">
        <v>79414</v>
      </c>
      <c r="J4351" t="s">
        <v>79415</v>
      </c>
      <c r="K4351" t="s">
        <v>79416</v>
      </c>
      <c r="L4351" t="s">
        <v>79417</v>
      </c>
      <c r="M4351" t="s">
        <v>79418</v>
      </c>
      <c r="N4351" t="s">
        <v>79419</v>
      </c>
      <c r="O4351" t="s">
        <v>79420</v>
      </c>
      <c r="P4351" t="s">
        <v>79421</v>
      </c>
      <c r="Q4351" t="s">
        <v>79422</v>
      </c>
      <c r="R4351" t="s">
        <v>79423</v>
      </c>
      <c r="S4351" t="s">
        <v>79424</v>
      </c>
      <c r="T4351" t="s">
        <v>79425</v>
      </c>
      <c r="U4351" t="s">
        <v>79426</v>
      </c>
    </row>
    <row r="4352" spans="1:21" x14ac:dyDescent="0.3">
      <c r="A4352" s="1">
        <v>42618</v>
      </c>
      <c r="B4352" t="s">
        <v>79408</v>
      </c>
      <c r="C4352" t="s">
        <v>79408</v>
      </c>
      <c r="D4352" t="s">
        <v>79409</v>
      </c>
      <c r="E4352" t="s">
        <v>79410</v>
      </c>
      <c r="F4352" t="s">
        <v>79411</v>
      </c>
      <c r="G4352" t="s">
        <v>79427</v>
      </c>
      <c r="H4352" t="s">
        <v>79428</v>
      </c>
      <c r="I4352" t="s">
        <v>79429</v>
      </c>
      <c r="J4352" t="s">
        <v>79430</v>
      </c>
      <c r="K4352" t="s">
        <v>79431</v>
      </c>
      <c r="L4352" t="s">
        <v>79432</v>
      </c>
      <c r="M4352" t="s">
        <v>79418</v>
      </c>
      <c r="N4352" t="s">
        <v>79433</v>
      </c>
      <c r="O4352" t="s">
        <v>79420</v>
      </c>
      <c r="P4352" t="s">
        <v>79434</v>
      </c>
      <c r="Q4352" t="s">
        <v>79422</v>
      </c>
      <c r="R4352" t="s">
        <v>79423</v>
      </c>
      <c r="S4352" t="s">
        <v>79435</v>
      </c>
      <c r="T4352" t="s">
        <v>79436</v>
      </c>
      <c r="U4352" t="s">
        <v>79437</v>
      </c>
    </row>
    <row r="4353" spans="1:21" x14ac:dyDescent="0.3">
      <c r="A4353" s="1">
        <v>42619</v>
      </c>
      <c r="B4353" t="s">
        <v>79438</v>
      </c>
      <c r="C4353" t="s">
        <v>79438</v>
      </c>
      <c r="D4353" t="s">
        <v>79439</v>
      </c>
      <c r="E4353" t="s">
        <v>79440</v>
      </c>
      <c r="F4353" t="s">
        <v>79441</v>
      </c>
      <c r="G4353" t="s">
        <v>79442</v>
      </c>
      <c r="H4353" t="s">
        <v>79443</v>
      </c>
      <c r="I4353" t="s">
        <v>79444</v>
      </c>
      <c r="J4353" t="s">
        <v>79445</v>
      </c>
      <c r="K4353">
        <v>1350</v>
      </c>
      <c r="L4353" t="s">
        <v>79446</v>
      </c>
      <c r="M4353" t="s">
        <v>79447</v>
      </c>
      <c r="N4353" t="s">
        <v>79448</v>
      </c>
      <c r="O4353" t="s">
        <v>79449</v>
      </c>
      <c r="P4353" t="s">
        <v>79450</v>
      </c>
      <c r="Q4353" t="s">
        <v>79451</v>
      </c>
      <c r="R4353" t="s">
        <v>79452</v>
      </c>
      <c r="S4353" t="s">
        <v>79453</v>
      </c>
      <c r="T4353" t="s">
        <v>79454</v>
      </c>
      <c r="U4353" t="s">
        <v>79455</v>
      </c>
    </row>
    <row r="4354" spans="1:21" x14ac:dyDescent="0.3">
      <c r="A4354" s="1">
        <v>42620</v>
      </c>
      <c r="B4354" t="s">
        <v>79456</v>
      </c>
      <c r="C4354" t="s">
        <v>79456</v>
      </c>
      <c r="D4354" t="s">
        <v>79457</v>
      </c>
      <c r="E4354" t="s">
        <v>79458</v>
      </c>
      <c r="F4354" t="s">
        <v>79459</v>
      </c>
      <c r="G4354" t="s">
        <v>79460</v>
      </c>
      <c r="H4354" t="s">
        <v>79461</v>
      </c>
      <c r="I4354" t="s">
        <v>79462</v>
      </c>
      <c r="J4354" t="s">
        <v>79463</v>
      </c>
      <c r="K4354" t="s">
        <v>64441</v>
      </c>
      <c r="L4354" t="s">
        <v>79464</v>
      </c>
      <c r="M4354" t="s">
        <v>79465</v>
      </c>
      <c r="N4354" t="s">
        <v>79466</v>
      </c>
      <c r="O4354" t="s">
        <v>79467</v>
      </c>
      <c r="P4354" t="s">
        <v>79468</v>
      </c>
      <c r="Q4354" t="s">
        <v>79469</v>
      </c>
      <c r="R4354" t="s">
        <v>79470</v>
      </c>
      <c r="S4354" t="s">
        <v>79471</v>
      </c>
      <c r="T4354" t="s">
        <v>79472</v>
      </c>
      <c r="U4354" t="s">
        <v>79473</v>
      </c>
    </row>
    <row r="4355" spans="1:21" x14ac:dyDescent="0.3">
      <c r="A4355" s="1">
        <v>42621</v>
      </c>
      <c r="B4355" t="s">
        <v>79474</v>
      </c>
      <c r="C4355" t="s">
        <v>79474</v>
      </c>
      <c r="D4355" t="s">
        <v>79475</v>
      </c>
      <c r="E4355" t="s">
        <v>79476</v>
      </c>
      <c r="F4355" t="s">
        <v>79477</v>
      </c>
      <c r="G4355" t="s">
        <v>79478</v>
      </c>
      <c r="H4355" t="s">
        <v>79479</v>
      </c>
      <c r="I4355" t="s">
        <v>79480</v>
      </c>
      <c r="J4355" t="s">
        <v>79481</v>
      </c>
      <c r="K4355" t="s">
        <v>79482</v>
      </c>
      <c r="L4355" t="s">
        <v>79483</v>
      </c>
      <c r="M4355" t="s">
        <v>79484</v>
      </c>
      <c r="N4355" t="s">
        <v>79485</v>
      </c>
      <c r="O4355" t="s">
        <v>79486</v>
      </c>
      <c r="P4355" t="s">
        <v>79487</v>
      </c>
      <c r="Q4355" t="s">
        <v>79488</v>
      </c>
      <c r="R4355" t="s">
        <v>79489</v>
      </c>
      <c r="S4355" t="s">
        <v>79490</v>
      </c>
      <c r="T4355" t="s">
        <v>79491</v>
      </c>
      <c r="U4355" t="s">
        <v>79492</v>
      </c>
    </row>
    <row r="4356" spans="1:21" x14ac:dyDescent="0.3">
      <c r="A4356" s="1">
        <v>42622</v>
      </c>
      <c r="B4356" t="s">
        <v>79493</v>
      </c>
      <c r="C4356" t="s">
        <v>79493</v>
      </c>
      <c r="D4356" t="s">
        <v>79494</v>
      </c>
      <c r="E4356" t="s">
        <v>79495</v>
      </c>
      <c r="F4356" t="s">
        <v>79496</v>
      </c>
      <c r="G4356" t="s">
        <v>79497</v>
      </c>
      <c r="H4356" t="s">
        <v>79498</v>
      </c>
      <c r="I4356" t="s">
        <v>79499</v>
      </c>
      <c r="J4356" t="s">
        <v>79500</v>
      </c>
      <c r="K4356" t="s">
        <v>69057</v>
      </c>
      <c r="L4356" t="s">
        <v>79501</v>
      </c>
      <c r="M4356" t="s">
        <v>79502</v>
      </c>
      <c r="N4356" t="s">
        <v>79503</v>
      </c>
      <c r="O4356" t="s">
        <v>79504</v>
      </c>
      <c r="P4356" t="s">
        <v>79505</v>
      </c>
      <c r="Q4356" t="s">
        <v>79506</v>
      </c>
      <c r="R4356" t="s">
        <v>79507</v>
      </c>
      <c r="S4356" t="s">
        <v>79508</v>
      </c>
      <c r="T4356" t="s">
        <v>79509</v>
      </c>
      <c r="U4356" t="s">
        <v>79510</v>
      </c>
    </row>
    <row r="4357" spans="1:21" x14ac:dyDescent="0.3">
      <c r="A4357" s="1">
        <v>42625</v>
      </c>
      <c r="B4357" t="s">
        <v>79511</v>
      </c>
      <c r="C4357" t="s">
        <v>79511</v>
      </c>
      <c r="D4357" t="s">
        <v>79512</v>
      </c>
      <c r="E4357" t="s">
        <v>79513</v>
      </c>
      <c r="F4357" t="s">
        <v>79514</v>
      </c>
      <c r="G4357" t="s">
        <v>79515</v>
      </c>
      <c r="H4357" t="s">
        <v>79516</v>
      </c>
      <c r="I4357" t="s">
        <v>79517</v>
      </c>
      <c r="J4357" t="s">
        <v>79518</v>
      </c>
      <c r="K4357" t="s">
        <v>79519</v>
      </c>
      <c r="L4357" t="s">
        <v>79520</v>
      </c>
      <c r="M4357" t="s">
        <v>79521</v>
      </c>
      <c r="N4357" t="s">
        <v>79522</v>
      </c>
      <c r="O4357" t="s">
        <v>79523</v>
      </c>
      <c r="P4357" t="s">
        <v>79524</v>
      </c>
      <c r="Q4357" t="s">
        <v>79525</v>
      </c>
      <c r="R4357" t="s">
        <v>79526</v>
      </c>
      <c r="S4357" t="s">
        <v>79527</v>
      </c>
      <c r="T4357" t="s">
        <v>79528</v>
      </c>
      <c r="U4357" t="s">
        <v>79529</v>
      </c>
    </row>
    <row r="4358" spans="1:21" x14ac:dyDescent="0.3">
      <c r="A4358" s="1">
        <v>42626</v>
      </c>
      <c r="B4358" t="s">
        <v>79530</v>
      </c>
      <c r="C4358" t="s">
        <v>79530</v>
      </c>
      <c r="D4358" t="s">
        <v>79531</v>
      </c>
      <c r="E4358" t="s">
        <v>79532</v>
      </c>
      <c r="F4358" t="s">
        <v>79533</v>
      </c>
      <c r="G4358" t="s">
        <v>79534</v>
      </c>
      <c r="H4358" t="s">
        <v>79535</v>
      </c>
      <c r="I4358" t="s">
        <v>79536</v>
      </c>
      <c r="J4358" t="s">
        <v>79537</v>
      </c>
      <c r="K4358" t="s">
        <v>79538</v>
      </c>
      <c r="L4358" t="s">
        <v>79539</v>
      </c>
      <c r="M4358" t="s">
        <v>79540</v>
      </c>
      <c r="N4358" t="s">
        <v>79541</v>
      </c>
      <c r="O4358" t="s">
        <v>79542</v>
      </c>
      <c r="P4358" t="s">
        <v>79543</v>
      </c>
      <c r="Q4358" t="s">
        <v>79544</v>
      </c>
      <c r="R4358" t="s">
        <v>79545</v>
      </c>
      <c r="S4358" t="s">
        <v>79546</v>
      </c>
      <c r="T4358" t="s">
        <v>79547</v>
      </c>
      <c r="U4358" t="s">
        <v>79548</v>
      </c>
    </row>
    <row r="4359" spans="1:21" x14ac:dyDescent="0.3">
      <c r="A4359" s="1">
        <v>42627</v>
      </c>
      <c r="B4359" t="s">
        <v>79549</v>
      </c>
      <c r="C4359" t="s">
        <v>79549</v>
      </c>
      <c r="D4359" t="s">
        <v>79550</v>
      </c>
      <c r="E4359" t="s">
        <v>79551</v>
      </c>
      <c r="F4359" t="s">
        <v>79552</v>
      </c>
      <c r="G4359" t="s">
        <v>79553</v>
      </c>
      <c r="H4359" t="s">
        <v>79554</v>
      </c>
      <c r="I4359" t="s">
        <v>79555</v>
      </c>
      <c r="J4359" t="s">
        <v>79556</v>
      </c>
      <c r="K4359" t="s">
        <v>79557</v>
      </c>
      <c r="L4359" t="s">
        <v>79558</v>
      </c>
      <c r="M4359" t="s">
        <v>79559</v>
      </c>
      <c r="N4359" t="s">
        <v>79560</v>
      </c>
      <c r="O4359" t="s">
        <v>79561</v>
      </c>
      <c r="P4359" t="s">
        <v>79562</v>
      </c>
      <c r="Q4359" t="s">
        <v>79563</v>
      </c>
      <c r="R4359" t="s">
        <v>79564</v>
      </c>
      <c r="S4359" t="s">
        <v>79565</v>
      </c>
      <c r="T4359" t="s">
        <v>79566</v>
      </c>
      <c r="U4359" t="s">
        <v>38288</v>
      </c>
    </row>
    <row r="4360" spans="1:21" x14ac:dyDescent="0.3">
      <c r="A4360" s="1">
        <v>42628</v>
      </c>
      <c r="B4360" t="s">
        <v>79567</v>
      </c>
      <c r="C4360" t="s">
        <v>79567</v>
      </c>
      <c r="D4360" t="s">
        <v>79568</v>
      </c>
      <c r="E4360" t="s">
        <v>79569</v>
      </c>
      <c r="F4360" t="s">
        <v>79570</v>
      </c>
      <c r="G4360" t="s">
        <v>79571</v>
      </c>
      <c r="H4360" t="s">
        <v>79572</v>
      </c>
      <c r="I4360" t="s">
        <v>79573</v>
      </c>
      <c r="J4360" t="s">
        <v>79574</v>
      </c>
      <c r="K4360" t="s">
        <v>79575</v>
      </c>
      <c r="L4360" t="s">
        <v>79576</v>
      </c>
      <c r="M4360" t="s">
        <v>79577</v>
      </c>
      <c r="N4360" t="s">
        <v>79578</v>
      </c>
      <c r="O4360" t="s">
        <v>79579</v>
      </c>
      <c r="P4360" t="s">
        <v>79580</v>
      </c>
      <c r="Q4360" t="s">
        <v>79581</v>
      </c>
      <c r="R4360" t="s">
        <v>79582</v>
      </c>
      <c r="S4360" t="s">
        <v>79583</v>
      </c>
      <c r="T4360" t="s">
        <v>79584</v>
      </c>
      <c r="U4360" t="s">
        <v>79585</v>
      </c>
    </row>
    <row r="4361" spans="1:21" x14ac:dyDescent="0.3">
      <c r="A4361" s="1">
        <v>42629</v>
      </c>
      <c r="B4361" t="s">
        <v>79586</v>
      </c>
      <c r="C4361" t="s">
        <v>79586</v>
      </c>
      <c r="D4361" t="s">
        <v>79587</v>
      </c>
      <c r="E4361" t="s">
        <v>79588</v>
      </c>
      <c r="F4361" t="s">
        <v>79589</v>
      </c>
      <c r="G4361" t="s">
        <v>79590</v>
      </c>
      <c r="H4361" t="s">
        <v>79591</v>
      </c>
      <c r="I4361" t="s">
        <v>79592</v>
      </c>
      <c r="J4361" t="s">
        <v>79593</v>
      </c>
      <c r="K4361" t="s">
        <v>79594</v>
      </c>
      <c r="L4361" t="s">
        <v>79595</v>
      </c>
      <c r="M4361" t="s">
        <v>79596</v>
      </c>
      <c r="N4361" t="s">
        <v>79597</v>
      </c>
      <c r="O4361" t="s">
        <v>79598</v>
      </c>
      <c r="P4361" t="s">
        <v>79599</v>
      </c>
      <c r="Q4361" t="s">
        <v>79600</v>
      </c>
      <c r="R4361" t="s">
        <v>44745</v>
      </c>
      <c r="S4361" t="s">
        <v>79601</v>
      </c>
      <c r="T4361" t="s">
        <v>79602</v>
      </c>
      <c r="U4361" t="s">
        <v>79603</v>
      </c>
    </row>
    <row r="4362" spans="1:21" x14ac:dyDescent="0.3">
      <c r="A4362" s="1">
        <v>42632</v>
      </c>
      <c r="B4362" t="s">
        <v>79604</v>
      </c>
      <c r="C4362" t="s">
        <v>79604</v>
      </c>
      <c r="D4362" t="s">
        <v>79605</v>
      </c>
      <c r="E4362" t="s">
        <v>79606</v>
      </c>
      <c r="F4362" t="s">
        <v>79607</v>
      </c>
      <c r="G4362" t="s">
        <v>79608</v>
      </c>
      <c r="H4362" t="s">
        <v>79609</v>
      </c>
      <c r="I4362" t="s">
        <v>79610</v>
      </c>
      <c r="J4362" t="s">
        <v>79593</v>
      </c>
      <c r="K4362" t="s">
        <v>79611</v>
      </c>
      <c r="L4362" t="s">
        <v>79612</v>
      </c>
      <c r="M4362" t="s">
        <v>79613</v>
      </c>
      <c r="N4362" t="s">
        <v>79614</v>
      </c>
      <c r="O4362" t="s">
        <v>79615</v>
      </c>
      <c r="P4362" t="s">
        <v>79616</v>
      </c>
      <c r="Q4362" t="s">
        <v>79617</v>
      </c>
      <c r="R4362" t="s">
        <v>79618</v>
      </c>
      <c r="S4362" t="s">
        <v>79619</v>
      </c>
      <c r="T4362" t="s">
        <v>79620</v>
      </c>
      <c r="U4362" t="s">
        <v>79621</v>
      </c>
    </row>
    <row r="4363" spans="1:21" x14ac:dyDescent="0.3">
      <c r="A4363" s="1">
        <v>42633</v>
      </c>
      <c r="B4363" t="s">
        <v>79622</v>
      </c>
      <c r="C4363" t="s">
        <v>79622</v>
      </c>
      <c r="D4363" t="s">
        <v>79623</v>
      </c>
      <c r="E4363" t="s">
        <v>79624</v>
      </c>
      <c r="F4363" t="s">
        <v>79625</v>
      </c>
      <c r="G4363" t="s">
        <v>79626</v>
      </c>
      <c r="H4363" t="s">
        <v>79627</v>
      </c>
      <c r="I4363" t="s">
        <v>79628</v>
      </c>
      <c r="J4363" t="s">
        <v>79629</v>
      </c>
      <c r="K4363" t="s">
        <v>79630</v>
      </c>
      <c r="L4363" t="s">
        <v>79631</v>
      </c>
      <c r="M4363" t="s">
        <v>79632</v>
      </c>
      <c r="N4363" t="s">
        <v>79633</v>
      </c>
      <c r="O4363" t="s">
        <v>79634</v>
      </c>
      <c r="P4363" t="s">
        <v>79635</v>
      </c>
      <c r="Q4363" t="s">
        <v>79636</v>
      </c>
      <c r="R4363" t="s">
        <v>79637</v>
      </c>
      <c r="S4363" t="s">
        <v>79638</v>
      </c>
      <c r="T4363" t="s">
        <v>79639</v>
      </c>
      <c r="U4363" t="s">
        <v>79640</v>
      </c>
    </row>
    <row r="4364" spans="1:21" x14ac:dyDescent="0.3">
      <c r="A4364" s="1">
        <v>42634</v>
      </c>
      <c r="B4364" t="s">
        <v>79641</v>
      </c>
      <c r="C4364" t="s">
        <v>79641</v>
      </c>
      <c r="D4364" t="s">
        <v>79642</v>
      </c>
      <c r="E4364" t="s">
        <v>79643</v>
      </c>
      <c r="F4364" t="s">
        <v>79644</v>
      </c>
      <c r="G4364" t="s">
        <v>79645</v>
      </c>
      <c r="H4364" t="s">
        <v>79646</v>
      </c>
      <c r="I4364" t="s">
        <v>79647</v>
      </c>
      <c r="J4364" t="s">
        <v>79648</v>
      </c>
      <c r="K4364" t="s">
        <v>79649</v>
      </c>
      <c r="L4364" t="s">
        <v>79650</v>
      </c>
      <c r="M4364" t="s">
        <v>79651</v>
      </c>
      <c r="N4364" t="s">
        <v>79652</v>
      </c>
      <c r="O4364" t="s">
        <v>79653</v>
      </c>
      <c r="P4364" t="s">
        <v>79654</v>
      </c>
      <c r="Q4364" t="s">
        <v>79655</v>
      </c>
      <c r="R4364" t="s">
        <v>79656</v>
      </c>
      <c r="S4364" t="s">
        <v>79657</v>
      </c>
      <c r="T4364" t="s">
        <v>79658</v>
      </c>
      <c r="U4364" t="s">
        <v>79659</v>
      </c>
    </row>
    <row r="4365" spans="1:21" x14ac:dyDescent="0.3">
      <c r="A4365" s="1">
        <v>42635</v>
      </c>
      <c r="B4365" t="s">
        <v>79660</v>
      </c>
      <c r="C4365" t="s">
        <v>79660</v>
      </c>
      <c r="D4365" t="s">
        <v>79661</v>
      </c>
      <c r="E4365" t="s">
        <v>79662</v>
      </c>
      <c r="F4365" t="s">
        <v>79663</v>
      </c>
      <c r="G4365" t="s">
        <v>79664</v>
      </c>
      <c r="H4365" t="s">
        <v>79665</v>
      </c>
      <c r="I4365" t="s">
        <v>79666</v>
      </c>
      <c r="J4365" t="s">
        <v>79648</v>
      </c>
      <c r="K4365" t="s">
        <v>79667</v>
      </c>
      <c r="L4365" t="s">
        <v>79668</v>
      </c>
      <c r="M4365" t="s">
        <v>79669</v>
      </c>
      <c r="N4365" t="s">
        <v>79670</v>
      </c>
      <c r="O4365" t="s">
        <v>79671</v>
      </c>
      <c r="P4365" t="s">
        <v>79672</v>
      </c>
      <c r="Q4365" t="s">
        <v>79673</v>
      </c>
      <c r="R4365" t="s">
        <v>79674</v>
      </c>
      <c r="S4365" t="s">
        <v>79675</v>
      </c>
      <c r="T4365" t="s">
        <v>79676</v>
      </c>
      <c r="U4365" t="s">
        <v>79677</v>
      </c>
    </row>
    <row r="4366" spans="1:21" x14ac:dyDescent="0.3">
      <c r="A4366" s="1">
        <v>42636</v>
      </c>
      <c r="B4366" t="s">
        <v>79678</v>
      </c>
      <c r="C4366" t="s">
        <v>79678</v>
      </c>
      <c r="D4366" t="s">
        <v>79679</v>
      </c>
      <c r="E4366" t="s">
        <v>79680</v>
      </c>
      <c r="F4366" t="s">
        <v>79681</v>
      </c>
      <c r="G4366" t="s">
        <v>79682</v>
      </c>
      <c r="H4366" t="s">
        <v>79683</v>
      </c>
      <c r="I4366" t="s">
        <v>79684</v>
      </c>
      <c r="J4366" t="s">
        <v>79685</v>
      </c>
      <c r="K4366" t="s">
        <v>79264</v>
      </c>
      <c r="L4366" t="s">
        <v>79686</v>
      </c>
      <c r="M4366" t="s">
        <v>79687</v>
      </c>
      <c r="N4366" t="s">
        <v>79688</v>
      </c>
      <c r="O4366" t="s">
        <v>79689</v>
      </c>
      <c r="P4366" t="s">
        <v>79690</v>
      </c>
      <c r="Q4366" t="s">
        <v>79691</v>
      </c>
      <c r="R4366" t="s">
        <v>79692</v>
      </c>
      <c r="S4366" t="s">
        <v>79693</v>
      </c>
      <c r="T4366" t="s">
        <v>79694</v>
      </c>
      <c r="U4366" t="s">
        <v>79695</v>
      </c>
    </row>
    <row r="4367" spans="1:21" x14ac:dyDescent="0.3">
      <c r="A4367" s="1">
        <v>42639</v>
      </c>
      <c r="B4367" t="s">
        <v>79696</v>
      </c>
      <c r="C4367" t="s">
        <v>79696</v>
      </c>
      <c r="D4367" t="s">
        <v>79697</v>
      </c>
      <c r="E4367" t="s">
        <v>79698</v>
      </c>
      <c r="F4367" t="s">
        <v>79699</v>
      </c>
      <c r="G4367" t="s">
        <v>79700</v>
      </c>
      <c r="H4367" t="s">
        <v>79701</v>
      </c>
      <c r="I4367" t="s">
        <v>79702</v>
      </c>
      <c r="J4367" t="s">
        <v>79703</v>
      </c>
      <c r="K4367" t="s">
        <v>79704</v>
      </c>
      <c r="L4367" t="s">
        <v>79705</v>
      </c>
      <c r="M4367" t="s">
        <v>79706</v>
      </c>
      <c r="N4367" t="s">
        <v>79707</v>
      </c>
      <c r="O4367" t="s">
        <v>79117</v>
      </c>
      <c r="P4367" t="s">
        <v>79708</v>
      </c>
      <c r="Q4367" t="s">
        <v>79709</v>
      </c>
      <c r="R4367" t="s">
        <v>79710</v>
      </c>
      <c r="S4367" t="s">
        <v>79711</v>
      </c>
      <c r="T4367" t="s">
        <v>79712</v>
      </c>
      <c r="U4367" t="s">
        <v>79713</v>
      </c>
    </row>
    <row r="4368" spans="1:21" x14ac:dyDescent="0.3">
      <c r="A4368" s="1">
        <v>42640</v>
      </c>
      <c r="B4368" t="s">
        <v>79714</v>
      </c>
      <c r="C4368" t="s">
        <v>79714</v>
      </c>
      <c r="D4368" t="s">
        <v>79715</v>
      </c>
      <c r="E4368" t="s">
        <v>79716</v>
      </c>
      <c r="F4368" t="s">
        <v>79717</v>
      </c>
      <c r="G4368" t="s">
        <v>79718</v>
      </c>
      <c r="H4368" t="s">
        <v>79719</v>
      </c>
      <c r="I4368" t="s">
        <v>79720</v>
      </c>
      <c r="J4368" t="s">
        <v>79721</v>
      </c>
      <c r="K4368" t="s">
        <v>79722</v>
      </c>
      <c r="L4368" t="s">
        <v>79723</v>
      </c>
      <c r="M4368" t="s">
        <v>79724</v>
      </c>
      <c r="N4368" t="s">
        <v>79725</v>
      </c>
      <c r="O4368" t="s">
        <v>79726</v>
      </c>
      <c r="P4368" t="s">
        <v>79727</v>
      </c>
      <c r="Q4368" t="s">
        <v>79728</v>
      </c>
      <c r="R4368" t="s">
        <v>79729</v>
      </c>
      <c r="S4368" t="s">
        <v>79730</v>
      </c>
      <c r="T4368" t="s">
        <v>79731</v>
      </c>
      <c r="U4368" t="s">
        <v>79732</v>
      </c>
    </row>
    <row r="4369" spans="1:21" x14ac:dyDescent="0.3">
      <c r="A4369" s="1">
        <v>42641</v>
      </c>
      <c r="B4369" t="s">
        <v>79733</v>
      </c>
      <c r="C4369" t="s">
        <v>79733</v>
      </c>
      <c r="D4369" t="s">
        <v>79734</v>
      </c>
      <c r="E4369" t="s">
        <v>79735</v>
      </c>
      <c r="F4369" t="s">
        <v>79736</v>
      </c>
      <c r="G4369" t="s">
        <v>79737</v>
      </c>
      <c r="H4369" t="s">
        <v>79738</v>
      </c>
      <c r="I4369" t="s">
        <v>79739</v>
      </c>
      <c r="J4369" t="s">
        <v>79740</v>
      </c>
      <c r="K4369" t="s">
        <v>79741</v>
      </c>
      <c r="L4369" t="s">
        <v>79742</v>
      </c>
      <c r="M4369" t="s">
        <v>79743</v>
      </c>
      <c r="N4369" t="s">
        <v>79744</v>
      </c>
      <c r="O4369" t="s">
        <v>79745</v>
      </c>
      <c r="P4369" t="s">
        <v>79746</v>
      </c>
      <c r="Q4369" t="s">
        <v>79747</v>
      </c>
      <c r="R4369" t="s">
        <v>79748</v>
      </c>
      <c r="S4369" t="s">
        <v>79749</v>
      </c>
      <c r="T4369" t="s">
        <v>79750</v>
      </c>
      <c r="U4369" t="s">
        <v>79751</v>
      </c>
    </row>
    <row r="4370" spans="1:21" x14ac:dyDescent="0.3">
      <c r="A4370" s="1">
        <v>42642</v>
      </c>
      <c r="B4370" t="s">
        <v>79752</v>
      </c>
      <c r="C4370" t="s">
        <v>79752</v>
      </c>
      <c r="D4370" t="s">
        <v>79753</v>
      </c>
      <c r="E4370" t="s">
        <v>79754</v>
      </c>
      <c r="F4370" t="s">
        <v>79755</v>
      </c>
      <c r="G4370" t="s">
        <v>79756</v>
      </c>
      <c r="H4370" t="s">
        <v>79757</v>
      </c>
      <c r="I4370" t="s">
        <v>79758</v>
      </c>
      <c r="J4370" t="s">
        <v>79759</v>
      </c>
      <c r="K4370" t="s">
        <v>79760</v>
      </c>
      <c r="L4370" t="s">
        <v>79761</v>
      </c>
      <c r="M4370" t="s">
        <v>79762</v>
      </c>
      <c r="N4370" t="s">
        <v>79763</v>
      </c>
      <c r="O4370" t="s">
        <v>79764</v>
      </c>
      <c r="P4370" t="s">
        <v>79765</v>
      </c>
      <c r="Q4370" t="s">
        <v>79766</v>
      </c>
      <c r="R4370" t="s">
        <v>79767</v>
      </c>
      <c r="S4370" t="s">
        <v>79768</v>
      </c>
      <c r="T4370" t="s">
        <v>79769</v>
      </c>
      <c r="U4370" t="s">
        <v>79770</v>
      </c>
    </row>
    <row r="4371" spans="1:21" x14ac:dyDescent="0.3">
      <c r="A4371" s="1">
        <v>42643</v>
      </c>
      <c r="B4371" t="s">
        <v>79771</v>
      </c>
      <c r="C4371" t="s">
        <v>79771</v>
      </c>
      <c r="D4371" t="s">
        <v>79772</v>
      </c>
      <c r="E4371" t="s">
        <v>79773</v>
      </c>
      <c r="F4371" t="s">
        <v>79774</v>
      </c>
      <c r="G4371" t="s">
        <v>79775</v>
      </c>
      <c r="H4371" t="s">
        <v>79776</v>
      </c>
      <c r="I4371" t="s">
        <v>79777</v>
      </c>
      <c r="J4371" t="s">
        <v>79778</v>
      </c>
      <c r="K4371" t="s">
        <v>79779</v>
      </c>
      <c r="L4371" t="s">
        <v>79780</v>
      </c>
      <c r="M4371" t="s">
        <v>79781</v>
      </c>
      <c r="N4371" t="s">
        <v>79782</v>
      </c>
      <c r="O4371" t="s">
        <v>79783</v>
      </c>
      <c r="P4371" t="s">
        <v>79784</v>
      </c>
      <c r="Q4371" t="s">
        <v>79785</v>
      </c>
      <c r="R4371" t="s">
        <v>79786</v>
      </c>
      <c r="S4371" t="s">
        <v>79787</v>
      </c>
      <c r="T4371" t="s">
        <v>79788</v>
      </c>
      <c r="U4371" t="s">
        <v>79789</v>
      </c>
    </row>
    <row r="4372" spans="1:21" x14ac:dyDescent="0.3">
      <c r="A4372" s="1">
        <v>42646</v>
      </c>
      <c r="B4372" t="s">
        <v>79790</v>
      </c>
      <c r="C4372" t="s">
        <v>79790</v>
      </c>
      <c r="D4372" t="s">
        <v>79791</v>
      </c>
      <c r="E4372" t="s">
        <v>79792</v>
      </c>
      <c r="F4372" t="s">
        <v>79793</v>
      </c>
      <c r="G4372" t="s">
        <v>79794</v>
      </c>
      <c r="H4372" t="s">
        <v>79795</v>
      </c>
      <c r="I4372" t="s">
        <v>79796</v>
      </c>
      <c r="J4372" t="s">
        <v>79797</v>
      </c>
      <c r="K4372" t="s">
        <v>67207</v>
      </c>
      <c r="L4372" t="s">
        <v>79798</v>
      </c>
      <c r="M4372" t="s">
        <v>79799</v>
      </c>
      <c r="N4372" t="s">
        <v>79800</v>
      </c>
      <c r="O4372" t="s">
        <v>79467</v>
      </c>
      <c r="P4372" t="s">
        <v>79801</v>
      </c>
      <c r="Q4372" t="s">
        <v>79802</v>
      </c>
      <c r="R4372" t="s">
        <v>79803</v>
      </c>
      <c r="S4372" t="s">
        <v>79804</v>
      </c>
      <c r="T4372" t="s">
        <v>79805</v>
      </c>
      <c r="U4372" t="s">
        <v>79806</v>
      </c>
    </row>
    <row r="4373" spans="1:21" x14ac:dyDescent="0.3">
      <c r="A4373" s="1">
        <v>42647</v>
      </c>
      <c r="B4373" t="s">
        <v>79807</v>
      </c>
      <c r="C4373" t="s">
        <v>79807</v>
      </c>
      <c r="D4373" t="s">
        <v>79808</v>
      </c>
      <c r="E4373" t="s">
        <v>79809</v>
      </c>
      <c r="F4373" t="s">
        <v>79810</v>
      </c>
      <c r="G4373" t="s">
        <v>79811</v>
      </c>
      <c r="H4373" t="s">
        <v>79812</v>
      </c>
      <c r="I4373" t="s">
        <v>79813</v>
      </c>
      <c r="J4373" t="s">
        <v>79814</v>
      </c>
      <c r="K4373" t="s">
        <v>79815</v>
      </c>
      <c r="L4373" t="s">
        <v>79816</v>
      </c>
      <c r="M4373" t="s">
        <v>79817</v>
      </c>
      <c r="N4373" t="s">
        <v>79818</v>
      </c>
      <c r="O4373" t="s">
        <v>79819</v>
      </c>
      <c r="P4373" t="s">
        <v>79820</v>
      </c>
      <c r="Q4373" t="s">
        <v>79821</v>
      </c>
      <c r="R4373" t="s">
        <v>79822</v>
      </c>
      <c r="S4373" t="s">
        <v>79823</v>
      </c>
      <c r="T4373" t="s">
        <v>79824</v>
      </c>
      <c r="U4373" t="s">
        <v>79825</v>
      </c>
    </row>
    <row r="4374" spans="1:21" x14ac:dyDescent="0.3">
      <c r="A4374" s="1">
        <v>42648</v>
      </c>
      <c r="B4374" t="s">
        <v>79826</v>
      </c>
      <c r="C4374" t="s">
        <v>79826</v>
      </c>
      <c r="D4374" t="s">
        <v>79827</v>
      </c>
      <c r="E4374" t="s">
        <v>79828</v>
      </c>
      <c r="F4374" t="s">
        <v>79829</v>
      </c>
      <c r="G4374" t="s">
        <v>79830</v>
      </c>
      <c r="H4374" t="s">
        <v>79831</v>
      </c>
      <c r="I4374" t="s">
        <v>79832</v>
      </c>
      <c r="J4374" t="s">
        <v>79833</v>
      </c>
      <c r="K4374" t="s">
        <v>79834</v>
      </c>
      <c r="L4374" t="s">
        <v>79835</v>
      </c>
      <c r="M4374" t="s">
        <v>79836</v>
      </c>
      <c r="N4374" t="s">
        <v>79837</v>
      </c>
      <c r="O4374">
        <v>752</v>
      </c>
      <c r="P4374" t="s">
        <v>79838</v>
      </c>
      <c r="Q4374" t="s">
        <v>79839</v>
      </c>
      <c r="R4374" t="s">
        <v>79840</v>
      </c>
      <c r="S4374" t="s">
        <v>79841</v>
      </c>
      <c r="T4374" t="s">
        <v>79842</v>
      </c>
      <c r="U4374" t="s">
        <v>79843</v>
      </c>
    </row>
    <row r="4375" spans="1:21" x14ac:dyDescent="0.3">
      <c r="A4375" s="1">
        <v>42649</v>
      </c>
      <c r="B4375" t="s">
        <v>79844</v>
      </c>
      <c r="C4375" t="s">
        <v>79844</v>
      </c>
      <c r="D4375" t="s">
        <v>79845</v>
      </c>
      <c r="E4375" t="s">
        <v>79846</v>
      </c>
      <c r="F4375" t="s">
        <v>79847</v>
      </c>
      <c r="G4375" t="s">
        <v>79848</v>
      </c>
      <c r="H4375" t="s">
        <v>79849</v>
      </c>
      <c r="I4375" t="s">
        <v>79850</v>
      </c>
      <c r="J4375" t="s">
        <v>79851</v>
      </c>
      <c r="K4375" t="s">
        <v>79852</v>
      </c>
      <c r="L4375" t="s">
        <v>79853</v>
      </c>
      <c r="M4375" t="s">
        <v>79854</v>
      </c>
      <c r="N4375" t="s">
        <v>79855</v>
      </c>
      <c r="O4375" t="s">
        <v>79856</v>
      </c>
      <c r="P4375" t="s">
        <v>79857</v>
      </c>
      <c r="Q4375" t="s">
        <v>79858</v>
      </c>
      <c r="R4375" t="s">
        <v>79859</v>
      </c>
      <c r="S4375" t="s">
        <v>79860</v>
      </c>
      <c r="T4375" t="s">
        <v>79861</v>
      </c>
      <c r="U4375" t="s">
        <v>79862</v>
      </c>
    </row>
    <row r="4376" spans="1:21" x14ac:dyDescent="0.3">
      <c r="A4376" s="1">
        <v>42650</v>
      </c>
      <c r="B4376" t="s">
        <v>79863</v>
      </c>
      <c r="C4376" t="s">
        <v>79863</v>
      </c>
      <c r="D4376" t="s">
        <v>79864</v>
      </c>
      <c r="E4376" t="s">
        <v>79865</v>
      </c>
      <c r="F4376" t="s">
        <v>79866</v>
      </c>
      <c r="G4376" t="s">
        <v>79867</v>
      </c>
      <c r="H4376" t="s">
        <v>79868</v>
      </c>
      <c r="I4376" t="s">
        <v>79869</v>
      </c>
      <c r="J4376" t="s">
        <v>79870</v>
      </c>
      <c r="K4376" t="s">
        <v>79871</v>
      </c>
      <c r="L4376" t="s">
        <v>79872</v>
      </c>
      <c r="M4376" t="s">
        <v>79873</v>
      </c>
      <c r="N4376" t="s">
        <v>79874</v>
      </c>
      <c r="O4376" t="s">
        <v>79875</v>
      </c>
      <c r="P4376" t="s">
        <v>79876</v>
      </c>
      <c r="Q4376" t="s">
        <v>79877</v>
      </c>
      <c r="R4376" t="s">
        <v>79878</v>
      </c>
      <c r="S4376" t="s">
        <v>79879</v>
      </c>
      <c r="T4376" t="s">
        <v>79880</v>
      </c>
      <c r="U4376" t="s">
        <v>79881</v>
      </c>
    </row>
    <row r="4377" spans="1:21" x14ac:dyDescent="0.3">
      <c r="A4377" s="1">
        <v>42653</v>
      </c>
      <c r="B4377" t="s">
        <v>79882</v>
      </c>
      <c r="C4377" t="s">
        <v>79882</v>
      </c>
      <c r="D4377" t="s">
        <v>79883</v>
      </c>
      <c r="E4377" t="s">
        <v>79884</v>
      </c>
      <c r="F4377" t="s">
        <v>79866</v>
      </c>
      <c r="G4377" t="s">
        <v>79885</v>
      </c>
      <c r="H4377" t="s">
        <v>79886</v>
      </c>
      <c r="I4377" t="s">
        <v>79887</v>
      </c>
      <c r="J4377" t="s">
        <v>79870</v>
      </c>
      <c r="K4377" t="s">
        <v>79888</v>
      </c>
      <c r="L4377" t="s">
        <v>79889</v>
      </c>
      <c r="M4377" t="s">
        <v>79890</v>
      </c>
      <c r="N4377" t="s">
        <v>79891</v>
      </c>
      <c r="O4377" t="s">
        <v>79875</v>
      </c>
      <c r="P4377" t="s">
        <v>79892</v>
      </c>
      <c r="Q4377" t="s">
        <v>79877</v>
      </c>
      <c r="R4377" t="s">
        <v>79878</v>
      </c>
      <c r="S4377" t="s">
        <v>79893</v>
      </c>
      <c r="T4377" t="s">
        <v>79894</v>
      </c>
      <c r="U4377" t="s">
        <v>79895</v>
      </c>
    </row>
    <row r="4378" spans="1:21" x14ac:dyDescent="0.3">
      <c r="A4378" s="1">
        <v>42654</v>
      </c>
      <c r="B4378" t="s">
        <v>79896</v>
      </c>
      <c r="C4378" t="s">
        <v>79896</v>
      </c>
      <c r="D4378" t="s">
        <v>79897</v>
      </c>
      <c r="E4378" t="s">
        <v>79898</v>
      </c>
      <c r="F4378" t="s">
        <v>79899</v>
      </c>
      <c r="G4378" t="s">
        <v>79900</v>
      </c>
      <c r="H4378" t="s">
        <v>79901</v>
      </c>
      <c r="I4378" t="s">
        <v>79902</v>
      </c>
      <c r="J4378" t="s">
        <v>79903</v>
      </c>
      <c r="K4378" t="s">
        <v>79904</v>
      </c>
      <c r="L4378" t="s">
        <v>79905</v>
      </c>
      <c r="M4378" t="s">
        <v>79906</v>
      </c>
      <c r="N4378" t="s">
        <v>79907</v>
      </c>
      <c r="O4378" t="s">
        <v>79908</v>
      </c>
      <c r="P4378" t="s">
        <v>79909</v>
      </c>
      <c r="Q4378" t="s">
        <v>79910</v>
      </c>
      <c r="R4378" t="s">
        <v>79911</v>
      </c>
      <c r="S4378" t="s">
        <v>79912</v>
      </c>
      <c r="T4378" t="s">
        <v>79913</v>
      </c>
      <c r="U4378" t="s">
        <v>79914</v>
      </c>
    </row>
    <row r="4379" spans="1:21" x14ac:dyDescent="0.3">
      <c r="A4379" s="1">
        <v>42655</v>
      </c>
      <c r="B4379" t="s">
        <v>79915</v>
      </c>
      <c r="C4379" t="s">
        <v>79915</v>
      </c>
      <c r="D4379" t="s">
        <v>79916</v>
      </c>
      <c r="E4379" t="s">
        <v>79917</v>
      </c>
      <c r="F4379" t="s">
        <v>79918</v>
      </c>
      <c r="G4379" t="s">
        <v>79919</v>
      </c>
      <c r="H4379" t="s">
        <v>79920</v>
      </c>
      <c r="I4379" t="s">
        <v>79921</v>
      </c>
      <c r="J4379" t="s">
        <v>79922</v>
      </c>
      <c r="K4379" t="s">
        <v>79923</v>
      </c>
      <c r="L4379" t="s">
        <v>79924</v>
      </c>
      <c r="M4379" t="s">
        <v>79925</v>
      </c>
      <c r="N4379" t="s">
        <v>79926</v>
      </c>
      <c r="O4379" t="s">
        <v>79927</v>
      </c>
      <c r="P4379" t="s">
        <v>79928</v>
      </c>
      <c r="Q4379" t="s">
        <v>79929</v>
      </c>
      <c r="R4379" t="s">
        <v>79930</v>
      </c>
      <c r="S4379" t="s">
        <v>79931</v>
      </c>
      <c r="T4379" t="s">
        <v>79932</v>
      </c>
      <c r="U4379" t="s">
        <v>79933</v>
      </c>
    </row>
    <row r="4380" spans="1:21" x14ac:dyDescent="0.3">
      <c r="A4380" s="1">
        <v>42656</v>
      </c>
      <c r="B4380" t="s">
        <v>79934</v>
      </c>
      <c r="C4380" t="s">
        <v>79934</v>
      </c>
      <c r="D4380" t="s">
        <v>79935</v>
      </c>
      <c r="E4380" t="s">
        <v>79936</v>
      </c>
      <c r="F4380" t="s">
        <v>79937</v>
      </c>
      <c r="G4380" t="s">
        <v>79938</v>
      </c>
      <c r="H4380" t="s">
        <v>79939</v>
      </c>
      <c r="I4380" t="s">
        <v>79940</v>
      </c>
      <c r="J4380" t="s">
        <v>79941</v>
      </c>
      <c r="K4380" t="s">
        <v>79942</v>
      </c>
      <c r="L4380" t="s">
        <v>79943</v>
      </c>
      <c r="M4380" t="s">
        <v>79944</v>
      </c>
      <c r="N4380" t="s">
        <v>79945</v>
      </c>
      <c r="O4380" t="s">
        <v>79946</v>
      </c>
      <c r="P4380" t="s">
        <v>79947</v>
      </c>
      <c r="Q4380" t="s">
        <v>79948</v>
      </c>
      <c r="R4380" t="s">
        <v>79949</v>
      </c>
      <c r="S4380" t="s">
        <v>79950</v>
      </c>
      <c r="T4380" t="s">
        <v>79951</v>
      </c>
      <c r="U4380" t="s">
        <v>79952</v>
      </c>
    </row>
    <row r="4381" spans="1:21" x14ac:dyDescent="0.3">
      <c r="A4381" s="1">
        <v>42657</v>
      </c>
      <c r="B4381" t="s">
        <v>79953</v>
      </c>
      <c r="C4381" t="s">
        <v>79953</v>
      </c>
      <c r="D4381" t="s">
        <v>79954</v>
      </c>
      <c r="E4381" t="s">
        <v>79955</v>
      </c>
      <c r="F4381" t="s">
        <v>79956</v>
      </c>
      <c r="G4381" t="s">
        <v>79957</v>
      </c>
      <c r="H4381" t="s">
        <v>79958</v>
      </c>
      <c r="I4381" t="s">
        <v>79959</v>
      </c>
      <c r="J4381" t="s">
        <v>79960</v>
      </c>
      <c r="K4381" t="s">
        <v>79961</v>
      </c>
      <c r="L4381" t="s">
        <v>79962</v>
      </c>
      <c r="M4381" t="s">
        <v>79963</v>
      </c>
      <c r="N4381" t="s">
        <v>79964</v>
      </c>
      <c r="O4381" t="s">
        <v>79965</v>
      </c>
      <c r="P4381" t="s">
        <v>79966</v>
      </c>
      <c r="Q4381" t="s">
        <v>79967</v>
      </c>
      <c r="R4381" t="s">
        <v>79968</v>
      </c>
      <c r="S4381" t="s">
        <v>79969</v>
      </c>
      <c r="T4381" t="s">
        <v>79970</v>
      </c>
      <c r="U4381" t="s">
        <v>79971</v>
      </c>
    </row>
    <row r="4382" spans="1:21" x14ac:dyDescent="0.3">
      <c r="A4382" s="1">
        <v>42660</v>
      </c>
      <c r="B4382" t="s">
        <v>79972</v>
      </c>
      <c r="C4382" t="s">
        <v>79972</v>
      </c>
      <c r="D4382" t="s">
        <v>79973</v>
      </c>
      <c r="E4382" t="s">
        <v>79974</v>
      </c>
      <c r="F4382" t="s">
        <v>79975</v>
      </c>
      <c r="G4382" t="s">
        <v>79976</v>
      </c>
      <c r="H4382" t="s">
        <v>79977</v>
      </c>
      <c r="I4382" t="s">
        <v>79978</v>
      </c>
      <c r="J4382" t="s">
        <v>79979</v>
      </c>
      <c r="K4382" t="s">
        <v>79980</v>
      </c>
      <c r="L4382" t="s">
        <v>79981</v>
      </c>
      <c r="M4382" t="s">
        <v>79982</v>
      </c>
      <c r="N4382" t="s">
        <v>79983</v>
      </c>
      <c r="O4382" t="s">
        <v>79984</v>
      </c>
      <c r="P4382" t="s">
        <v>79985</v>
      </c>
      <c r="Q4382" t="s">
        <v>79986</v>
      </c>
      <c r="R4382" t="s">
        <v>79987</v>
      </c>
      <c r="S4382" t="s">
        <v>79988</v>
      </c>
      <c r="T4382" t="s">
        <v>79989</v>
      </c>
      <c r="U4382" t="s">
        <v>79990</v>
      </c>
    </row>
    <row r="4383" spans="1:21" x14ac:dyDescent="0.3">
      <c r="A4383" s="1">
        <v>42661</v>
      </c>
      <c r="B4383" t="s">
        <v>79991</v>
      </c>
      <c r="C4383" t="s">
        <v>79991</v>
      </c>
      <c r="D4383" t="s">
        <v>79992</v>
      </c>
      <c r="E4383" t="s">
        <v>79993</v>
      </c>
      <c r="F4383" t="s">
        <v>79994</v>
      </c>
      <c r="G4383" t="s">
        <v>79995</v>
      </c>
      <c r="H4383" t="s">
        <v>79996</v>
      </c>
      <c r="I4383" t="s">
        <v>79997</v>
      </c>
      <c r="J4383" t="s">
        <v>79998</v>
      </c>
      <c r="K4383" t="s">
        <v>79999</v>
      </c>
      <c r="L4383" t="s">
        <v>80000</v>
      </c>
      <c r="M4383" t="s">
        <v>80001</v>
      </c>
      <c r="N4383" t="s">
        <v>80002</v>
      </c>
      <c r="O4383" t="s">
        <v>80003</v>
      </c>
      <c r="P4383" t="s">
        <v>80004</v>
      </c>
      <c r="Q4383" t="s">
        <v>80005</v>
      </c>
      <c r="R4383" t="s">
        <v>80006</v>
      </c>
      <c r="S4383" t="s">
        <v>80007</v>
      </c>
      <c r="T4383" t="s">
        <v>80008</v>
      </c>
      <c r="U4383" t="s">
        <v>80009</v>
      </c>
    </row>
    <row r="4384" spans="1:21" x14ac:dyDescent="0.3">
      <c r="A4384" s="1">
        <v>42662</v>
      </c>
      <c r="B4384" t="s">
        <v>80010</v>
      </c>
      <c r="C4384" t="s">
        <v>80010</v>
      </c>
      <c r="D4384" t="s">
        <v>80011</v>
      </c>
      <c r="E4384" t="s">
        <v>80012</v>
      </c>
      <c r="F4384" t="s">
        <v>80013</v>
      </c>
      <c r="G4384" t="s">
        <v>80014</v>
      </c>
      <c r="H4384" t="s">
        <v>80015</v>
      </c>
      <c r="I4384" t="s">
        <v>80016</v>
      </c>
      <c r="J4384" t="s">
        <v>80017</v>
      </c>
      <c r="K4384" t="s">
        <v>80018</v>
      </c>
      <c r="L4384" t="s">
        <v>80019</v>
      </c>
      <c r="M4384" t="s">
        <v>80020</v>
      </c>
      <c r="N4384" t="s">
        <v>80021</v>
      </c>
      <c r="O4384" t="s">
        <v>80022</v>
      </c>
      <c r="P4384" t="s">
        <v>80023</v>
      </c>
      <c r="Q4384" t="s">
        <v>80024</v>
      </c>
      <c r="R4384" t="s">
        <v>80025</v>
      </c>
      <c r="S4384" t="s">
        <v>80026</v>
      </c>
      <c r="T4384" t="s">
        <v>80027</v>
      </c>
      <c r="U4384" t="s">
        <v>80028</v>
      </c>
    </row>
    <row r="4385" spans="1:21" x14ac:dyDescent="0.3">
      <c r="A4385" s="1">
        <v>42663</v>
      </c>
      <c r="B4385" t="s">
        <v>80029</v>
      </c>
      <c r="C4385" t="s">
        <v>80029</v>
      </c>
      <c r="D4385" t="s">
        <v>80030</v>
      </c>
      <c r="E4385" t="s">
        <v>80031</v>
      </c>
      <c r="F4385" t="s">
        <v>80032</v>
      </c>
      <c r="G4385" t="s">
        <v>80033</v>
      </c>
      <c r="H4385" t="s">
        <v>80034</v>
      </c>
      <c r="I4385" t="s">
        <v>80035</v>
      </c>
      <c r="J4385" t="s">
        <v>80036</v>
      </c>
      <c r="K4385" t="s">
        <v>80037</v>
      </c>
      <c r="L4385" t="s">
        <v>80038</v>
      </c>
      <c r="M4385" t="s">
        <v>80039</v>
      </c>
      <c r="N4385" t="s">
        <v>80040</v>
      </c>
      <c r="O4385" t="s">
        <v>80041</v>
      </c>
      <c r="P4385" t="s">
        <v>80042</v>
      </c>
      <c r="Q4385" t="s">
        <v>80043</v>
      </c>
      <c r="R4385" t="s">
        <v>80044</v>
      </c>
      <c r="S4385" t="s">
        <v>80045</v>
      </c>
      <c r="T4385" t="s">
        <v>80046</v>
      </c>
      <c r="U4385" t="s">
        <v>80047</v>
      </c>
    </row>
    <row r="4386" spans="1:21" x14ac:dyDescent="0.3">
      <c r="A4386" s="1">
        <v>42664</v>
      </c>
      <c r="B4386" t="s">
        <v>80048</v>
      </c>
      <c r="C4386" t="s">
        <v>80048</v>
      </c>
      <c r="D4386" t="s">
        <v>80049</v>
      </c>
      <c r="E4386" t="s">
        <v>80050</v>
      </c>
      <c r="F4386" t="s">
        <v>80051</v>
      </c>
      <c r="G4386" t="s">
        <v>80052</v>
      </c>
      <c r="H4386" t="s">
        <v>80053</v>
      </c>
      <c r="I4386" t="s">
        <v>80054</v>
      </c>
      <c r="J4386" t="s">
        <v>80055</v>
      </c>
      <c r="K4386" t="s">
        <v>80056</v>
      </c>
      <c r="L4386" t="s">
        <v>80057</v>
      </c>
      <c r="M4386" t="s">
        <v>80058</v>
      </c>
      <c r="N4386" t="s">
        <v>80059</v>
      </c>
      <c r="O4386" t="s">
        <v>80060</v>
      </c>
      <c r="P4386" t="s">
        <v>80061</v>
      </c>
      <c r="Q4386" t="s">
        <v>80062</v>
      </c>
      <c r="R4386" t="s">
        <v>80063</v>
      </c>
      <c r="S4386" t="s">
        <v>80064</v>
      </c>
      <c r="T4386" t="s">
        <v>80065</v>
      </c>
      <c r="U4386" t="s">
        <v>80066</v>
      </c>
    </row>
    <row r="4387" spans="1:21" x14ac:dyDescent="0.3">
      <c r="A4387" s="1">
        <v>42667</v>
      </c>
      <c r="B4387" t="s">
        <v>80067</v>
      </c>
      <c r="C4387" t="s">
        <v>80067</v>
      </c>
      <c r="D4387" t="s">
        <v>80068</v>
      </c>
      <c r="E4387" t="s">
        <v>80069</v>
      </c>
      <c r="F4387" t="s">
        <v>80070</v>
      </c>
      <c r="G4387" t="s">
        <v>80071</v>
      </c>
      <c r="H4387" t="s">
        <v>80072</v>
      </c>
      <c r="I4387" t="s">
        <v>80073</v>
      </c>
      <c r="J4387" t="s">
        <v>80074</v>
      </c>
      <c r="K4387" t="s">
        <v>80075</v>
      </c>
      <c r="L4387" t="s">
        <v>80076</v>
      </c>
      <c r="M4387" t="s">
        <v>80077</v>
      </c>
      <c r="N4387" t="s">
        <v>80078</v>
      </c>
      <c r="O4387" t="s">
        <v>80079</v>
      </c>
      <c r="P4387" t="s">
        <v>80080</v>
      </c>
      <c r="Q4387" t="s">
        <v>80081</v>
      </c>
      <c r="R4387" t="s">
        <v>80082</v>
      </c>
      <c r="S4387" t="s">
        <v>80083</v>
      </c>
      <c r="T4387" t="s">
        <v>80084</v>
      </c>
      <c r="U4387" t="s">
        <v>80085</v>
      </c>
    </row>
    <row r="4388" spans="1:21" x14ac:dyDescent="0.3">
      <c r="A4388" s="1">
        <v>42668</v>
      </c>
      <c r="B4388" t="s">
        <v>80086</v>
      </c>
      <c r="C4388" t="s">
        <v>80086</v>
      </c>
      <c r="D4388" t="s">
        <v>80087</v>
      </c>
      <c r="E4388" t="s">
        <v>80088</v>
      </c>
      <c r="F4388" t="s">
        <v>80089</v>
      </c>
      <c r="G4388" t="s">
        <v>80090</v>
      </c>
      <c r="H4388" t="s">
        <v>80091</v>
      </c>
      <c r="I4388" t="s">
        <v>80092</v>
      </c>
      <c r="J4388" t="s">
        <v>80093</v>
      </c>
      <c r="K4388" t="s">
        <v>80094</v>
      </c>
      <c r="L4388" t="s">
        <v>80095</v>
      </c>
      <c r="M4388" t="s">
        <v>80096</v>
      </c>
      <c r="N4388" t="s">
        <v>80097</v>
      </c>
      <c r="O4388" t="s">
        <v>80098</v>
      </c>
      <c r="P4388" t="s">
        <v>80099</v>
      </c>
      <c r="Q4388" t="s">
        <v>80100</v>
      </c>
      <c r="R4388" t="s">
        <v>80101</v>
      </c>
      <c r="S4388" t="s">
        <v>80102</v>
      </c>
      <c r="T4388" t="s">
        <v>80103</v>
      </c>
      <c r="U4388" t="s">
        <v>80104</v>
      </c>
    </row>
    <row r="4389" spans="1:21" x14ac:dyDescent="0.3">
      <c r="A4389" s="1">
        <v>42669</v>
      </c>
      <c r="B4389" t="s">
        <v>80105</v>
      </c>
      <c r="C4389" t="s">
        <v>80105</v>
      </c>
      <c r="D4389" t="s">
        <v>80106</v>
      </c>
      <c r="E4389" t="s">
        <v>80107</v>
      </c>
      <c r="F4389" t="s">
        <v>80108</v>
      </c>
      <c r="G4389" t="s">
        <v>80109</v>
      </c>
      <c r="H4389" t="s">
        <v>80110</v>
      </c>
      <c r="I4389" t="s">
        <v>80111</v>
      </c>
      <c r="J4389" t="s">
        <v>80112</v>
      </c>
      <c r="K4389" t="s">
        <v>80113</v>
      </c>
      <c r="L4389" t="s">
        <v>80114</v>
      </c>
      <c r="M4389" t="s">
        <v>80115</v>
      </c>
      <c r="N4389" t="s">
        <v>80116</v>
      </c>
      <c r="O4389" t="s">
        <v>80117</v>
      </c>
      <c r="P4389" t="s">
        <v>80118</v>
      </c>
      <c r="Q4389" t="s">
        <v>80119</v>
      </c>
      <c r="R4389" t="s">
        <v>80120</v>
      </c>
      <c r="S4389" t="s">
        <v>80121</v>
      </c>
      <c r="T4389" t="s">
        <v>80122</v>
      </c>
      <c r="U4389" t="s">
        <v>80123</v>
      </c>
    </row>
    <row r="4390" spans="1:21" x14ac:dyDescent="0.3">
      <c r="A4390" s="1">
        <v>42670</v>
      </c>
      <c r="B4390" t="s">
        <v>80124</v>
      </c>
      <c r="C4390" t="s">
        <v>80124</v>
      </c>
      <c r="D4390" t="s">
        <v>80125</v>
      </c>
      <c r="E4390" t="s">
        <v>80126</v>
      </c>
      <c r="F4390" t="s">
        <v>80127</v>
      </c>
      <c r="G4390" t="s">
        <v>80128</v>
      </c>
      <c r="H4390" t="s">
        <v>80129</v>
      </c>
      <c r="I4390" t="s">
        <v>80130</v>
      </c>
      <c r="J4390" t="s">
        <v>80131</v>
      </c>
      <c r="K4390" t="s">
        <v>80132</v>
      </c>
      <c r="L4390" t="s">
        <v>80133</v>
      </c>
      <c r="M4390" t="s">
        <v>80134</v>
      </c>
      <c r="N4390" t="s">
        <v>80135</v>
      </c>
      <c r="O4390" t="s">
        <v>80136</v>
      </c>
      <c r="P4390" t="s">
        <v>80137</v>
      </c>
      <c r="Q4390" t="s">
        <v>80138</v>
      </c>
      <c r="R4390" t="s">
        <v>80139</v>
      </c>
      <c r="S4390" t="s">
        <v>80140</v>
      </c>
      <c r="T4390" t="s">
        <v>80141</v>
      </c>
      <c r="U4390" t="s">
        <v>80142</v>
      </c>
    </row>
    <row r="4391" spans="1:21" x14ac:dyDescent="0.3">
      <c r="A4391" s="1">
        <v>42671</v>
      </c>
      <c r="B4391" t="s">
        <v>80143</v>
      </c>
      <c r="C4391" t="s">
        <v>80143</v>
      </c>
      <c r="D4391" t="s">
        <v>80144</v>
      </c>
      <c r="E4391" t="s">
        <v>80145</v>
      </c>
      <c r="F4391" t="s">
        <v>80146</v>
      </c>
      <c r="G4391" t="s">
        <v>80147</v>
      </c>
      <c r="H4391" t="s">
        <v>80148</v>
      </c>
      <c r="I4391" t="s">
        <v>80149</v>
      </c>
      <c r="J4391" t="s">
        <v>80150</v>
      </c>
      <c r="K4391" t="s">
        <v>80151</v>
      </c>
      <c r="L4391" t="s">
        <v>80152</v>
      </c>
      <c r="M4391" t="s">
        <v>80153</v>
      </c>
      <c r="N4391" t="s">
        <v>80154</v>
      </c>
      <c r="O4391" t="s">
        <v>80155</v>
      </c>
      <c r="P4391" t="s">
        <v>80156</v>
      </c>
      <c r="Q4391" t="s">
        <v>80157</v>
      </c>
      <c r="R4391" t="s">
        <v>80158</v>
      </c>
      <c r="S4391" t="s">
        <v>80159</v>
      </c>
      <c r="T4391" t="s">
        <v>80160</v>
      </c>
      <c r="U4391" t="s">
        <v>80161</v>
      </c>
    </row>
    <row r="4392" spans="1:21" x14ac:dyDescent="0.3">
      <c r="A4392" s="1">
        <v>42674</v>
      </c>
      <c r="B4392" t="s">
        <v>80162</v>
      </c>
      <c r="C4392" t="s">
        <v>80162</v>
      </c>
      <c r="D4392" t="s">
        <v>80163</v>
      </c>
      <c r="E4392" t="s">
        <v>80164</v>
      </c>
      <c r="F4392" t="s">
        <v>80165</v>
      </c>
      <c r="G4392" t="s">
        <v>80166</v>
      </c>
      <c r="H4392" t="s">
        <v>80167</v>
      </c>
      <c r="I4392" t="s">
        <v>80168</v>
      </c>
      <c r="J4392" t="s">
        <v>80169</v>
      </c>
      <c r="K4392" t="s">
        <v>77891</v>
      </c>
      <c r="L4392" t="s">
        <v>80170</v>
      </c>
      <c r="M4392" t="s">
        <v>80171</v>
      </c>
      <c r="N4392" t="s">
        <v>80172</v>
      </c>
      <c r="O4392" t="s">
        <v>80173</v>
      </c>
      <c r="P4392" t="s">
        <v>80174</v>
      </c>
      <c r="Q4392" t="s">
        <v>80175</v>
      </c>
      <c r="R4392" t="s">
        <v>80176</v>
      </c>
      <c r="S4392" t="s">
        <v>80177</v>
      </c>
      <c r="T4392" t="s">
        <v>80178</v>
      </c>
      <c r="U4392" t="s">
        <v>80179</v>
      </c>
    </row>
    <row r="4393" spans="1:21" x14ac:dyDescent="0.3">
      <c r="A4393" s="1">
        <v>42675</v>
      </c>
      <c r="B4393" t="s">
        <v>80180</v>
      </c>
      <c r="C4393" t="s">
        <v>80180</v>
      </c>
      <c r="D4393" t="s">
        <v>80181</v>
      </c>
      <c r="E4393" t="s">
        <v>80182</v>
      </c>
      <c r="F4393" t="s">
        <v>80183</v>
      </c>
      <c r="G4393" t="s">
        <v>80184</v>
      </c>
      <c r="H4393" t="s">
        <v>80185</v>
      </c>
      <c r="I4393" t="s">
        <v>80186</v>
      </c>
      <c r="J4393" t="s">
        <v>80187</v>
      </c>
      <c r="K4393" t="s">
        <v>80188</v>
      </c>
      <c r="L4393" t="s">
        <v>80189</v>
      </c>
      <c r="M4393" t="s">
        <v>80190</v>
      </c>
      <c r="N4393" t="s">
        <v>80191</v>
      </c>
      <c r="O4393" t="s">
        <v>80192</v>
      </c>
      <c r="P4393" t="s">
        <v>80193</v>
      </c>
      <c r="Q4393" t="s">
        <v>80194</v>
      </c>
      <c r="R4393" t="s">
        <v>80195</v>
      </c>
      <c r="S4393" t="s">
        <v>80196</v>
      </c>
      <c r="T4393" t="s">
        <v>80197</v>
      </c>
      <c r="U4393" t="s">
        <v>80198</v>
      </c>
    </row>
    <row r="4394" spans="1:21" x14ac:dyDescent="0.3">
      <c r="A4394" s="1">
        <v>42676</v>
      </c>
      <c r="B4394" t="s">
        <v>80199</v>
      </c>
      <c r="C4394" t="s">
        <v>80199</v>
      </c>
      <c r="D4394" t="s">
        <v>80200</v>
      </c>
      <c r="E4394" t="s">
        <v>80201</v>
      </c>
      <c r="F4394" t="s">
        <v>80202</v>
      </c>
      <c r="G4394" t="s">
        <v>80203</v>
      </c>
      <c r="H4394" t="s">
        <v>80204</v>
      </c>
      <c r="I4394" t="s">
        <v>80205</v>
      </c>
      <c r="J4394" t="s">
        <v>80206</v>
      </c>
      <c r="K4394" t="s">
        <v>80207</v>
      </c>
      <c r="L4394" t="s">
        <v>80208</v>
      </c>
      <c r="M4394" t="s">
        <v>80209</v>
      </c>
      <c r="N4394" t="s">
        <v>80210</v>
      </c>
      <c r="O4394" t="s">
        <v>80211</v>
      </c>
      <c r="P4394" t="s">
        <v>80212</v>
      </c>
      <c r="Q4394" t="s">
        <v>80213</v>
      </c>
      <c r="R4394" t="s">
        <v>80214</v>
      </c>
      <c r="S4394" t="s">
        <v>80215</v>
      </c>
      <c r="T4394" t="s">
        <v>80216</v>
      </c>
      <c r="U4394" t="s">
        <v>80217</v>
      </c>
    </row>
    <row r="4395" spans="1:21" x14ac:dyDescent="0.3">
      <c r="A4395" s="1">
        <v>42677</v>
      </c>
      <c r="B4395" t="s">
        <v>80218</v>
      </c>
      <c r="C4395" t="s">
        <v>80218</v>
      </c>
      <c r="D4395" t="s">
        <v>80219</v>
      </c>
      <c r="E4395" t="s">
        <v>80220</v>
      </c>
      <c r="F4395" t="s">
        <v>80221</v>
      </c>
      <c r="G4395" t="s">
        <v>80222</v>
      </c>
      <c r="H4395" t="s">
        <v>80223</v>
      </c>
      <c r="I4395" t="s">
        <v>80224</v>
      </c>
      <c r="J4395" t="s">
        <v>80206</v>
      </c>
      <c r="K4395" t="s">
        <v>80225</v>
      </c>
      <c r="L4395" t="s">
        <v>80226</v>
      </c>
      <c r="M4395" t="s">
        <v>80227</v>
      </c>
      <c r="N4395" t="s">
        <v>80228</v>
      </c>
      <c r="O4395" t="s">
        <v>80229</v>
      </c>
      <c r="P4395" t="s">
        <v>80230</v>
      </c>
      <c r="Q4395" t="s">
        <v>80231</v>
      </c>
      <c r="R4395" t="s">
        <v>80232</v>
      </c>
      <c r="S4395" t="s">
        <v>80233</v>
      </c>
      <c r="T4395" t="s">
        <v>80234</v>
      </c>
      <c r="U4395" t="s">
        <v>80235</v>
      </c>
    </row>
    <row r="4396" spans="1:21" x14ac:dyDescent="0.3">
      <c r="A4396" s="1">
        <v>42678</v>
      </c>
      <c r="B4396" t="s">
        <v>80236</v>
      </c>
      <c r="C4396" t="s">
        <v>80236</v>
      </c>
      <c r="D4396" t="s">
        <v>80237</v>
      </c>
      <c r="E4396" t="s">
        <v>80238</v>
      </c>
      <c r="F4396" t="s">
        <v>80239</v>
      </c>
      <c r="G4396" t="s">
        <v>80240</v>
      </c>
      <c r="H4396" t="s">
        <v>80241</v>
      </c>
      <c r="I4396" t="s">
        <v>80242</v>
      </c>
      <c r="J4396" t="s">
        <v>80243</v>
      </c>
      <c r="K4396" t="s">
        <v>80244</v>
      </c>
      <c r="L4396" t="s">
        <v>80245</v>
      </c>
      <c r="M4396" t="s">
        <v>80246</v>
      </c>
      <c r="N4396" t="s">
        <v>80247</v>
      </c>
      <c r="O4396" t="s">
        <v>80248</v>
      </c>
      <c r="P4396" t="s">
        <v>80249</v>
      </c>
      <c r="Q4396" t="s">
        <v>80250</v>
      </c>
      <c r="R4396" t="s">
        <v>80251</v>
      </c>
      <c r="S4396" t="s">
        <v>80252</v>
      </c>
      <c r="T4396" t="s">
        <v>80253</v>
      </c>
      <c r="U4396" t="s">
        <v>80254</v>
      </c>
    </row>
    <row r="4397" spans="1:21" x14ac:dyDescent="0.3">
      <c r="A4397" s="1">
        <v>42681</v>
      </c>
      <c r="B4397" t="s">
        <v>80255</v>
      </c>
      <c r="C4397" t="s">
        <v>80255</v>
      </c>
      <c r="D4397" t="s">
        <v>80256</v>
      </c>
      <c r="E4397" t="s">
        <v>80257</v>
      </c>
      <c r="F4397" t="s">
        <v>80258</v>
      </c>
      <c r="G4397" t="s">
        <v>80259</v>
      </c>
      <c r="H4397" t="s">
        <v>80260</v>
      </c>
      <c r="I4397" t="s">
        <v>80261</v>
      </c>
      <c r="J4397" t="s">
        <v>80262</v>
      </c>
      <c r="K4397" t="s">
        <v>80263</v>
      </c>
      <c r="L4397" t="s">
        <v>80264</v>
      </c>
      <c r="M4397" t="s">
        <v>80265</v>
      </c>
      <c r="N4397" t="s">
        <v>80266</v>
      </c>
      <c r="O4397" t="s">
        <v>80267</v>
      </c>
      <c r="P4397" t="s">
        <v>80268</v>
      </c>
      <c r="Q4397" t="s">
        <v>80269</v>
      </c>
      <c r="R4397" t="s">
        <v>80270</v>
      </c>
      <c r="S4397" t="s">
        <v>80271</v>
      </c>
      <c r="T4397" t="s">
        <v>80272</v>
      </c>
      <c r="U4397" t="s">
        <v>80273</v>
      </c>
    </row>
    <row r="4398" spans="1:21" x14ac:dyDescent="0.3">
      <c r="A4398" s="1">
        <v>42682</v>
      </c>
      <c r="B4398" t="s">
        <v>80274</v>
      </c>
      <c r="C4398" t="s">
        <v>80274</v>
      </c>
      <c r="D4398" t="s">
        <v>80275</v>
      </c>
      <c r="E4398" t="s">
        <v>80276</v>
      </c>
      <c r="F4398" t="s">
        <v>80277</v>
      </c>
      <c r="G4398" t="s">
        <v>80278</v>
      </c>
      <c r="H4398" t="s">
        <v>80279</v>
      </c>
      <c r="I4398" t="s">
        <v>80280</v>
      </c>
      <c r="J4398" t="s">
        <v>80281</v>
      </c>
      <c r="K4398" t="s">
        <v>80282</v>
      </c>
      <c r="L4398" t="s">
        <v>80283</v>
      </c>
      <c r="M4398" t="s">
        <v>80284</v>
      </c>
      <c r="N4398" t="s">
        <v>80285</v>
      </c>
      <c r="O4398" t="s">
        <v>80286</v>
      </c>
      <c r="P4398" t="s">
        <v>80287</v>
      </c>
      <c r="Q4398" t="s">
        <v>80288</v>
      </c>
      <c r="R4398" t="s">
        <v>80289</v>
      </c>
      <c r="S4398" t="s">
        <v>80290</v>
      </c>
      <c r="T4398" t="s">
        <v>80291</v>
      </c>
      <c r="U4398" t="s">
        <v>80292</v>
      </c>
    </row>
    <row r="4399" spans="1:21" x14ac:dyDescent="0.3">
      <c r="A4399" s="1">
        <v>42683</v>
      </c>
      <c r="B4399" t="s">
        <v>80293</v>
      </c>
      <c r="C4399" t="s">
        <v>80293</v>
      </c>
      <c r="D4399" t="s">
        <v>80294</v>
      </c>
      <c r="E4399" t="s">
        <v>80295</v>
      </c>
      <c r="F4399" t="s">
        <v>80296</v>
      </c>
      <c r="G4399" t="s">
        <v>80297</v>
      </c>
      <c r="H4399" t="s">
        <v>80298</v>
      </c>
      <c r="I4399" t="s">
        <v>80299</v>
      </c>
      <c r="J4399" t="s">
        <v>80300</v>
      </c>
      <c r="K4399" t="s">
        <v>80301</v>
      </c>
      <c r="L4399" t="s">
        <v>80302</v>
      </c>
      <c r="M4399" t="s">
        <v>80303</v>
      </c>
      <c r="N4399" t="s">
        <v>80304</v>
      </c>
      <c r="O4399" t="s">
        <v>78669</v>
      </c>
      <c r="P4399" t="s">
        <v>80305</v>
      </c>
      <c r="Q4399" t="s">
        <v>80306</v>
      </c>
      <c r="R4399" t="s">
        <v>80307</v>
      </c>
      <c r="S4399" t="s">
        <v>80308</v>
      </c>
      <c r="T4399" t="s">
        <v>80309</v>
      </c>
      <c r="U4399" t="s">
        <v>80310</v>
      </c>
    </row>
    <row r="4400" spans="1:21" x14ac:dyDescent="0.3">
      <c r="A4400" s="1">
        <v>42684</v>
      </c>
      <c r="B4400" t="s">
        <v>80311</v>
      </c>
      <c r="C4400" t="s">
        <v>80311</v>
      </c>
      <c r="D4400" t="s">
        <v>80312</v>
      </c>
      <c r="E4400" t="s">
        <v>80313</v>
      </c>
      <c r="F4400" t="s">
        <v>80314</v>
      </c>
      <c r="G4400" t="s">
        <v>80315</v>
      </c>
      <c r="H4400" t="s">
        <v>80316</v>
      </c>
      <c r="I4400" t="s">
        <v>80317</v>
      </c>
      <c r="J4400" t="s">
        <v>80318</v>
      </c>
      <c r="K4400" t="s">
        <v>80319</v>
      </c>
      <c r="L4400" t="s">
        <v>80320</v>
      </c>
      <c r="M4400" t="s">
        <v>80321</v>
      </c>
      <c r="N4400" t="s">
        <v>80322</v>
      </c>
      <c r="O4400" t="s">
        <v>80323</v>
      </c>
      <c r="P4400" t="s">
        <v>80324</v>
      </c>
      <c r="Q4400" t="s">
        <v>80325</v>
      </c>
      <c r="R4400" t="s">
        <v>80326</v>
      </c>
      <c r="S4400" t="s">
        <v>80327</v>
      </c>
      <c r="T4400" t="s">
        <v>80328</v>
      </c>
      <c r="U4400" t="s">
        <v>80329</v>
      </c>
    </row>
    <row r="4401" spans="1:21" x14ac:dyDescent="0.3">
      <c r="A4401" s="1">
        <v>42685</v>
      </c>
      <c r="B4401" t="s">
        <v>80330</v>
      </c>
      <c r="C4401" t="s">
        <v>80330</v>
      </c>
      <c r="D4401" t="s">
        <v>80331</v>
      </c>
      <c r="E4401" t="s">
        <v>80332</v>
      </c>
      <c r="F4401" t="s">
        <v>80333</v>
      </c>
      <c r="G4401" t="s">
        <v>80334</v>
      </c>
      <c r="H4401" t="s">
        <v>80335</v>
      </c>
      <c r="I4401" t="s">
        <v>80336</v>
      </c>
      <c r="J4401" t="s">
        <v>80337</v>
      </c>
      <c r="K4401" t="s">
        <v>80338</v>
      </c>
      <c r="L4401" t="s">
        <v>80339</v>
      </c>
      <c r="M4401" t="s">
        <v>80340</v>
      </c>
      <c r="N4401" t="s">
        <v>80341</v>
      </c>
      <c r="O4401" t="s">
        <v>80323</v>
      </c>
      <c r="P4401" t="s">
        <v>80342</v>
      </c>
      <c r="Q4401" t="s">
        <v>80325</v>
      </c>
      <c r="R4401" t="s">
        <v>80326</v>
      </c>
      <c r="S4401" t="s">
        <v>80343</v>
      </c>
      <c r="T4401" t="s">
        <v>80344</v>
      </c>
      <c r="U4401" t="s">
        <v>80345</v>
      </c>
    </row>
    <row r="4402" spans="1:21" x14ac:dyDescent="0.3">
      <c r="A4402" s="1">
        <v>42688</v>
      </c>
      <c r="B4402" t="s">
        <v>80346</v>
      </c>
      <c r="C4402" t="s">
        <v>80346</v>
      </c>
      <c r="D4402" t="s">
        <v>80347</v>
      </c>
      <c r="E4402" t="s">
        <v>80348</v>
      </c>
      <c r="F4402" t="s">
        <v>80349</v>
      </c>
      <c r="G4402" t="s">
        <v>80350</v>
      </c>
      <c r="H4402" t="s">
        <v>80351</v>
      </c>
      <c r="I4402" t="s">
        <v>80352</v>
      </c>
      <c r="J4402" t="s">
        <v>80353</v>
      </c>
      <c r="K4402" t="s">
        <v>80354</v>
      </c>
      <c r="L4402" t="s">
        <v>80355</v>
      </c>
      <c r="M4402" t="s">
        <v>80356</v>
      </c>
      <c r="N4402" t="s">
        <v>80357</v>
      </c>
      <c r="O4402" t="s">
        <v>80358</v>
      </c>
      <c r="P4402" t="s">
        <v>80359</v>
      </c>
      <c r="Q4402" t="s">
        <v>80360</v>
      </c>
      <c r="R4402" t="s">
        <v>80361</v>
      </c>
      <c r="S4402" t="s">
        <v>80362</v>
      </c>
      <c r="T4402" t="s">
        <v>80363</v>
      </c>
      <c r="U4402" t="s">
        <v>80364</v>
      </c>
    </row>
    <row r="4403" spans="1:21" x14ac:dyDescent="0.3">
      <c r="A4403" s="1">
        <v>42689</v>
      </c>
      <c r="B4403" t="s">
        <v>80365</v>
      </c>
      <c r="C4403" t="s">
        <v>80365</v>
      </c>
      <c r="D4403" t="s">
        <v>80366</v>
      </c>
      <c r="E4403" t="s">
        <v>80367</v>
      </c>
      <c r="F4403" t="s">
        <v>80368</v>
      </c>
      <c r="G4403" t="s">
        <v>80369</v>
      </c>
      <c r="H4403" t="s">
        <v>80370</v>
      </c>
      <c r="I4403" t="s">
        <v>80371</v>
      </c>
      <c r="J4403" t="s">
        <v>80372</v>
      </c>
      <c r="K4403" t="s">
        <v>80373</v>
      </c>
      <c r="L4403" t="s">
        <v>80374</v>
      </c>
      <c r="M4403" t="s">
        <v>80375</v>
      </c>
      <c r="N4403" t="s">
        <v>80376</v>
      </c>
      <c r="O4403" t="s">
        <v>80377</v>
      </c>
      <c r="P4403" t="s">
        <v>80378</v>
      </c>
      <c r="Q4403" t="s">
        <v>80379</v>
      </c>
      <c r="R4403" t="s">
        <v>80380</v>
      </c>
      <c r="S4403" t="s">
        <v>80381</v>
      </c>
      <c r="T4403" t="s">
        <v>80382</v>
      </c>
      <c r="U4403" t="s">
        <v>80383</v>
      </c>
    </row>
    <row r="4404" spans="1:21" x14ac:dyDescent="0.3">
      <c r="A4404" s="1">
        <v>42690</v>
      </c>
      <c r="B4404" t="s">
        <v>80384</v>
      </c>
      <c r="C4404" t="s">
        <v>80384</v>
      </c>
      <c r="D4404" t="s">
        <v>80385</v>
      </c>
      <c r="E4404" t="s">
        <v>80386</v>
      </c>
      <c r="F4404" t="s">
        <v>80387</v>
      </c>
      <c r="G4404" t="s">
        <v>80388</v>
      </c>
      <c r="H4404" t="s">
        <v>80389</v>
      </c>
      <c r="I4404" t="s">
        <v>80390</v>
      </c>
      <c r="J4404" t="s">
        <v>80391</v>
      </c>
      <c r="K4404" t="s">
        <v>80392</v>
      </c>
      <c r="L4404" t="s">
        <v>80393</v>
      </c>
      <c r="M4404" t="s">
        <v>80394</v>
      </c>
      <c r="N4404" t="s">
        <v>80395</v>
      </c>
      <c r="O4404" t="s">
        <v>78612</v>
      </c>
      <c r="P4404" t="s">
        <v>80396</v>
      </c>
      <c r="Q4404" t="s">
        <v>80397</v>
      </c>
      <c r="R4404" t="s">
        <v>80398</v>
      </c>
      <c r="S4404" t="s">
        <v>80399</v>
      </c>
      <c r="T4404" t="s">
        <v>80400</v>
      </c>
      <c r="U4404" t="s">
        <v>80401</v>
      </c>
    </row>
    <row r="4405" spans="1:21" x14ac:dyDescent="0.3">
      <c r="A4405" s="1">
        <v>42691</v>
      </c>
      <c r="B4405" t="s">
        <v>80402</v>
      </c>
      <c r="C4405" t="s">
        <v>80402</v>
      </c>
      <c r="D4405" t="s">
        <v>80403</v>
      </c>
      <c r="E4405" t="s">
        <v>80404</v>
      </c>
      <c r="F4405" t="s">
        <v>80405</v>
      </c>
      <c r="G4405" t="s">
        <v>80406</v>
      </c>
      <c r="H4405" t="s">
        <v>80407</v>
      </c>
      <c r="I4405" t="s">
        <v>80408</v>
      </c>
      <c r="J4405" t="s">
        <v>80409</v>
      </c>
      <c r="K4405" t="s">
        <v>80410</v>
      </c>
      <c r="L4405" t="s">
        <v>80411</v>
      </c>
      <c r="M4405" t="s">
        <v>80412</v>
      </c>
      <c r="N4405" t="s">
        <v>80413</v>
      </c>
      <c r="O4405" t="s">
        <v>80414</v>
      </c>
      <c r="P4405" t="s">
        <v>80415</v>
      </c>
      <c r="Q4405" t="s">
        <v>80416</v>
      </c>
      <c r="R4405" t="s">
        <v>80417</v>
      </c>
      <c r="S4405" t="s">
        <v>80418</v>
      </c>
      <c r="T4405" t="s">
        <v>80419</v>
      </c>
      <c r="U4405" t="s">
        <v>80420</v>
      </c>
    </row>
    <row r="4406" spans="1:21" x14ac:dyDescent="0.3">
      <c r="A4406" s="1">
        <v>42692</v>
      </c>
      <c r="B4406" t="s">
        <v>80421</v>
      </c>
      <c r="C4406" t="s">
        <v>80421</v>
      </c>
      <c r="D4406" t="s">
        <v>80422</v>
      </c>
      <c r="E4406" t="s">
        <v>80423</v>
      </c>
      <c r="F4406" t="s">
        <v>80424</v>
      </c>
      <c r="G4406" t="s">
        <v>80425</v>
      </c>
      <c r="H4406" t="s">
        <v>80426</v>
      </c>
      <c r="I4406" t="s">
        <v>80427</v>
      </c>
      <c r="J4406" t="s">
        <v>80428</v>
      </c>
      <c r="K4406" t="s">
        <v>80429</v>
      </c>
      <c r="L4406" t="s">
        <v>80430</v>
      </c>
      <c r="M4406" t="s">
        <v>80431</v>
      </c>
      <c r="N4406" t="s">
        <v>80432</v>
      </c>
      <c r="O4406" t="s">
        <v>80433</v>
      </c>
      <c r="P4406" t="s">
        <v>80434</v>
      </c>
      <c r="Q4406" t="s">
        <v>80435</v>
      </c>
      <c r="R4406" t="s">
        <v>80436</v>
      </c>
      <c r="S4406" t="s">
        <v>80437</v>
      </c>
      <c r="T4406" t="s">
        <v>80438</v>
      </c>
      <c r="U4406" t="s">
        <v>80439</v>
      </c>
    </row>
    <row r="4407" spans="1:21" x14ac:dyDescent="0.3">
      <c r="A4407" s="1">
        <v>42695</v>
      </c>
      <c r="B4407" t="s">
        <v>80440</v>
      </c>
      <c r="C4407" t="s">
        <v>80440</v>
      </c>
      <c r="D4407" t="s">
        <v>80441</v>
      </c>
      <c r="E4407" t="s">
        <v>80442</v>
      </c>
      <c r="F4407" t="s">
        <v>80443</v>
      </c>
      <c r="G4407" t="s">
        <v>80444</v>
      </c>
      <c r="H4407" t="s">
        <v>80445</v>
      </c>
      <c r="I4407" t="s">
        <v>80446</v>
      </c>
      <c r="J4407" t="s">
        <v>80447</v>
      </c>
      <c r="K4407" t="s">
        <v>80448</v>
      </c>
      <c r="L4407" t="s">
        <v>80449</v>
      </c>
      <c r="M4407" t="s">
        <v>80450</v>
      </c>
      <c r="N4407" t="s">
        <v>80451</v>
      </c>
      <c r="O4407" t="s">
        <v>80452</v>
      </c>
      <c r="P4407" t="s">
        <v>80453</v>
      </c>
      <c r="Q4407" t="s">
        <v>80454</v>
      </c>
      <c r="R4407" t="s">
        <v>80455</v>
      </c>
      <c r="S4407" t="s">
        <v>80456</v>
      </c>
      <c r="T4407" t="s">
        <v>80457</v>
      </c>
      <c r="U4407" t="s">
        <v>80458</v>
      </c>
    </row>
    <row r="4408" spans="1:21" x14ac:dyDescent="0.3">
      <c r="A4408" s="1">
        <v>42696</v>
      </c>
      <c r="B4408" t="s">
        <v>80459</v>
      </c>
      <c r="C4408" t="s">
        <v>80459</v>
      </c>
      <c r="D4408" t="s">
        <v>80460</v>
      </c>
      <c r="E4408" t="s">
        <v>80461</v>
      </c>
      <c r="F4408" t="s">
        <v>80462</v>
      </c>
      <c r="G4408" t="s">
        <v>80463</v>
      </c>
      <c r="H4408" t="s">
        <v>80464</v>
      </c>
      <c r="I4408" t="s">
        <v>80465</v>
      </c>
      <c r="J4408" t="s">
        <v>80466</v>
      </c>
      <c r="K4408" t="s">
        <v>80467</v>
      </c>
      <c r="L4408" t="s">
        <v>80468</v>
      </c>
      <c r="M4408" t="s">
        <v>80469</v>
      </c>
      <c r="N4408" t="s">
        <v>80470</v>
      </c>
      <c r="O4408" t="s">
        <v>80471</v>
      </c>
      <c r="P4408" t="s">
        <v>80472</v>
      </c>
      <c r="Q4408" t="s">
        <v>80473</v>
      </c>
      <c r="R4408" t="s">
        <v>80474</v>
      </c>
      <c r="S4408" t="s">
        <v>80475</v>
      </c>
      <c r="T4408" t="s">
        <v>80476</v>
      </c>
      <c r="U4408" t="s">
        <v>80477</v>
      </c>
    </row>
    <row r="4409" spans="1:21" x14ac:dyDescent="0.3">
      <c r="A4409" s="1">
        <v>42697</v>
      </c>
      <c r="B4409" t="s">
        <v>80478</v>
      </c>
      <c r="C4409" t="s">
        <v>80478</v>
      </c>
      <c r="D4409" t="s">
        <v>80479</v>
      </c>
      <c r="E4409" t="s">
        <v>80480</v>
      </c>
      <c r="F4409" t="s">
        <v>80481</v>
      </c>
      <c r="G4409" t="s">
        <v>80482</v>
      </c>
      <c r="H4409" t="s">
        <v>80483</v>
      </c>
      <c r="I4409" t="s">
        <v>80484</v>
      </c>
      <c r="J4409" t="s">
        <v>80466</v>
      </c>
      <c r="K4409" t="s">
        <v>80485</v>
      </c>
      <c r="L4409" t="s">
        <v>80486</v>
      </c>
      <c r="M4409" t="s">
        <v>80487</v>
      </c>
      <c r="N4409" t="s">
        <v>80488</v>
      </c>
      <c r="O4409" t="s">
        <v>80489</v>
      </c>
      <c r="P4409" t="s">
        <v>80490</v>
      </c>
      <c r="Q4409" t="s">
        <v>80491</v>
      </c>
      <c r="R4409" t="s">
        <v>80492</v>
      </c>
      <c r="S4409" t="s">
        <v>80493</v>
      </c>
      <c r="T4409" t="s">
        <v>80494</v>
      </c>
      <c r="U4409" t="s">
        <v>80495</v>
      </c>
    </row>
    <row r="4410" spans="1:21" x14ac:dyDescent="0.3">
      <c r="A4410" s="1">
        <v>42698</v>
      </c>
      <c r="B4410" t="s">
        <v>80478</v>
      </c>
      <c r="C4410" t="s">
        <v>80478</v>
      </c>
      <c r="D4410" t="s">
        <v>80479</v>
      </c>
      <c r="E4410" t="s">
        <v>80480</v>
      </c>
      <c r="F4410" t="s">
        <v>80496</v>
      </c>
      <c r="G4410" t="s">
        <v>80497</v>
      </c>
      <c r="H4410" t="s">
        <v>80498</v>
      </c>
      <c r="I4410" t="s">
        <v>80499</v>
      </c>
      <c r="J4410" t="s">
        <v>80500</v>
      </c>
      <c r="K4410" t="s">
        <v>80501</v>
      </c>
      <c r="L4410" t="s">
        <v>80502</v>
      </c>
      <c r="M4410" t="s">
        <v>80487</v>
      </c>
      <c r="N4410" t="s">
        <v>80503</v>
      </c>
      <c r="O4410" t="s">
        <v>80489</v>
      </c>
      <c r="P4410" t="s">
        <v>80504</v>
      </c>
      <c r="Q4410" t="s">
        <v>80491</v>
      </c>
      <c r="R4410" t="s">
        <v>80492</v>
      </c>
      <c r="S4410" t="s">
        <v>80505</v>
      </c>
      <c r="T4410" t="s">
        <v>80506</v>
      </c>
      <c r="U4410" t="s">
        <v>80507</v>
      </c>
    </row>
    <row r="4411" spans="1:21" x14ac:dyDescent="0.3">
      <c r="A4411" s="1">
        <v>42699</v>
      </c>
      <c r="B4411" t="s">
        <v>80508</v>
      </c>
      <c r="C4411" t="s">
        <v>80508</v>
      </c>
      <c r="D4411" t="s">
        <v>80509</v>
      </c>
      <c r="E4411" t="s">
        <v>80510</v>
      </c>
      <c r="F4411" t="s">
        <v>80511</v>
      </c>
      <c r="G4411" t="s">
        <v>80512</v>
      </c>
      <c r="H4411" t="s">
        <v>80513</v>
      </c>
      <c r="I4411" t="s">
        <v>80514</v>
      </c>
      <c r="J4411" t="s">
        <v>80515</v>
      </c>
      <c r="K4411" t="s">
        <v>80516</v>
      </c>
      <c r="L4411" t="s">
        <v>80517</v>
      </c>
      <c r="M4411" t="s">
        <v>80518</v>
      </c>
      <c r="N4411" t="s">
        <v>80519</v>
      </c>
      <c r="O4411" t="s">
        <v>80520</v>
      </c>
      <c r="P4411" t="s">
        <v>80521</v>
      </c>
      <c r="Q4411" t="s">
        <v>80522</v>
      </c>
      <c r="R4411" t="s">
        <v>80523</v>
      </c>
      <c r="S4411" t="s">
        <v>80524</v>
      </c>
      <c r="T4411" t="s">
        <v>80525</v>
      </c>
      <c r="U4411" t="s">
        <v>80526</v>
      </c>
    </row>
    <row r="4412" spans="1:21" x14ac:dyDescent="0.3">
      <c r="A4412" s="1">
        <v>42702</v>
      </c>
      <c r="B4412" t="s">
        <v>80527</v>
      </c>
      <c r="C4412" t="s">
        <v>80527</v>
      </c>
      <c r="D4412" t="s">
        <v>80528</v>
      </c>
      <c r="E4412" t="s">
        <v>80529</v>
      </c>
      <c r="F4412" t="s">
        <v>80530</v>
      </c>
      <c r="G4412" t="s">
        <v>80531</v>
      </c>
      <c r="H4412" t="s">
        <v>80532</v>
      </c>
      <c r="I4412" t="s">
        <v>80533</v>
      </c>
      <c r="J4412" t="s">
        <v>80534</v>
      </c>
      <c r="K4412">
        <v>1194</v>
      </c>
      <c r="L4412" t="s">
        <v>80535</v>
      </c>
      <c r="M4412" t="s">
        <v>80536</v>
      </c>
      <c r="N4412" t="s">
        <v>80537</v>
      </c>
      <c r="O4412" t="s">
        <v>80538</v>
      </c>
      <c r="P4412" t="s">
        <v>80539</v>
      </c>
      <c r="Q4412" t="s">
        <v>80540</v>
      </c>
      <c r="R4412" t="s">
        <v>80541</v>
      </c>
      <c r="S4412" t="s">
        <v>80542</v>
      </c>
      <c r="T4412" t="s">
        <v>80543</v>
      </c>
      <c r="U4412" t="s">
        <v>80544</v>
      </c>
    </row>
    <row r="4413" spans="1:21" x14ac:dyDescent="0.3">
      <c r="A4413" s="1">
        <v>42703</v>
      </c>
      <c r="B4413" t="s">
        <v>80545</v>
      </c>
      <c r="C4413" t="s">
        <v>80545</v>
      </c>
      <c r="D4413" t="s">
        <v>80546</v>
      </c>
      <c r="E4413" t="s">
        <v>80547</v>
      </c>
      <c r="F4413" t="s">
        <v>80548</v>
      </c>
      <c r="G4413" t="s">
        <v>80549</v>
      </c>
      <c r="H4413" t="s">
        <v>80550</v>
      </c>
      <c r="I4413" t="s">
        <v>80551</v>
      </c>
      <c r="J4413" t="s">
        <v>80552</v>
      </c>
      <c r="K4413" t="s">
        <v>80553</v>
      </c>
      <c r="L4413" t="s">
        <v>80554</v>
      </c>
      <c r="M4413" t="s">
        <v>80555</v>
      </c>
      <c r="N4413" t="s">
        <v>80556</v>
      </c>
      <c r="O4413" t="s">
        <v>80557</v>
      </c>
      <c r="P4413" t="s">
        <v>80558</v>
      </c>
      <c r="Q4413" t="s">
        <v>80559</v>
      </c>
      <c r="R4413" t="s">
        <v>80560</v>
      </c>
      <c r="S4413" t="s">
        <v>80561</v>
      </c>
      <c r="T4413" t="s">
        <v>80562</v>
      </c>
      <c r="U4413" t="s">
        <v>80563</v>
      </c>
    </row>
    <row r="4414" spans="1:21" x14ac:dyDescent="0.3">
      <c r="A4414" s="1">
        <v>42704</v>
      </c>
      <c r="B4414" t="s">
        <v>80564</v>
      </c>
      <c r="C4414" t="s">
        <v>80564</v>
      </c>
      <c r="D4414" t="s">
        <v>80565</v>
      </c>
      <c r="E4414" t="s">
        <v>80566</v>
      </c>
      <c r="F4414" t="s">
        <v>80567</v>
      </c>
      <c r="G4414" t="s">
        <v>80568</v>
      </c>
      <c r="H4414" t="s">
        <v>80569</v>
      </c>
      <c r="I4414" t="s">
        <v>80570</v>
      </c>
      <c r="J4414" t="s">
        <v>80571</v>
      </c>
      <c r="K4414" t="s">
        <v>80572</v>
      </c>
      <c r="L4414" t="s">
        <v>80573</v>
      </c>
      <c r="M4414" t="s">
        <v>80574</v>
      </c>
      <c r="N4414" t="s">
        <v>80575</v>
      </c>
      <c r="O4414" t="s">
        <v>80576</v>
      </c>
      <c r="P4414" t="s">
        <v>80577</v>
      </c>
      <c r="Q4414" t="s">
        <v>80578</v>
      </c>
      <c r="R4414" t="s">
        <v>80579</v>
      </c>
      <c r="S4414" t="s">
        <v>80580</v>
      </c>
      <c r="T4414" t="s">
        <v>80581</v>
      </c>
      <c r="U4414" t="s">
        <v>80582</v>
      </c>
    </row>
    <row r="4415" spans="1:21" x14ac:dyDescent="0.3">
      <c r="A4415" s="1">
        <v>42705</v>
      </c>
      <c r="B4415" t="s">
        <v>80583</v>
      </c>
      <c r="C4415" t="s">
        <v>80583</v>
      </c>
      <c r="D4415" t="s">
        <v>80584</v>
      </c>
      <c r="E4415" t="s">
        <v>80585</v>
      </c>
      <c r="F4415" t="s">
        <v>80586</v>
      </c>
      <c r="G4415" t="s">
        <v>80587</v>
      </c>
      <c r="H4415" t="s">
        <v>80588</v>
      </c>
      <c r="I4415" t="s">
        <v>80589</v>
      </c>
      <c r="J4415" t="s">
        <v>80590</v>
      </c>
      <c r="K4415" t="s">
        <v>80591</v>
      </c>
      <c r="L4415" t="s">
        <v>80592</v>
      </c>
      <c r="M4415" t="s">
        <v>80593</v>
      </c>
      <c r="N4415" t="s">
        <v>80594</v>
      </c>
      <c r="O4415" t="s">
        <v>80595</v>
      </c>
      <c r="P4415" t="s">
        <v>80596</v>
      </c>
      <c r="Q4415" t="s">
        <v>80597</v>
      </c>
      <c r="R4415" t="s">
        <v>80598</v>
      </c>
      <c r="S4415" t="s">
        <v>80599</v>
      </c>
      <c r="T4415" t="s">
        <v>80600</v>
      </c>
      <c r="U4415" t="s">
        <v>80601</v>
      </c>
    </row>
    <row r="4416" spans="1:21" x14ac:dyDescent="0.3">
      <c r="A4416" s="1">
        <v>42706</v>
      </c>
      <c r="B4416" t="s">
        <v>80602</v>
      </c>
      <c r="C4416" t="s">
        <v>80602</v>
      </c>
      <c r="D4416" t="s">
        <v>80603</v>
      </c>
      <c r="E4416" t="s">
        <v>80604</v>
      </c>
      <c r="F4416" t="s">
        <v>80605</v>
      </c>
      <c r="G4416" t="s">
        <v>80606</v>
      </c>
      <c r="H4416" t="s">
        <v>80607</v>
      </c>
      <c r="I4416" t="s">
        <v>80608</v>
      </c>
      <c r="J4416" t="s">
        <v>80609</v>
      </c>
      <c r="K4416" t="s">
        <v>80610</v>
      </c>
      <c r="L4416" t="s">
        <v>80611</v>
      </c>
      <c r="M4416" t="s">
        <v>80612</v>
      </c>
      <c r="N4416" t="s">
        <v>80613</v>
      </c>
      <c r="O4416" t="s">
        <v>80614</v>
      </c>
      <c r="P4416" t="s">
        <v>80615</v>
      </c>
      <c r="Q4416" t="s">
        <v>80616</v>
      </c>
      <c r="R4416" t="s">
        <v>80617</v>
      </c>
      <c r="S4416" t="s">
        <v>80618</v>
      </c>
      <c r="T4416" t="s">
        <v>80619</v>
      </c>
      <c r="U4416" t="s">
        <v>80620</v>
      </c>
    </row>
    <row r="4417" spans="1:21" x14ac:dyDescent="0.3">
      <c r="A4417" s="1">
        <v>42709</v>
      </c>
      <c r="B4417" t="s">
        <v>80621</v>
      </c>
      <c r="C4417" t="s">
        <v>80621</v>
      </c>
      <c r="D4417" t="s">
        <v>80622</v>
      </c>
      <c r="E4417" t="s">
        <v>80623</v>
      </c>
      <c r="F4417" t="s">
        <v>80624</v>
      </c>
      <c r="G4417" t="s">
        <v>80625</v>
      </c>
      <c r="H4417" t="s">
        <v>80626</v>
      </c>
      <c r="I4417" t="s">
        <v>80627</v>
      </c>
      <c r="J4417" t="s">
        <v>80628</v>
      </c>
      <c r="K4417" t="s">
        <v>80629</v>
      </c>
      <c r="L4417" t="s">
        <v>80630</v>
      </c>
      <c r="M4417" t="s">
        <v>80631</v>
      </c>
      <c r="N4417" t="s">
        <v>80632</v>
      </c>
      <c r="O4417" t="s">
        <v>80633</v>
      </c>
      <c r="P4417" t="s">
        <v>80634</v>
      </c>
      <c r="Q4417" t="s">
        <v>80635</v>
      </c>
      <c r="R4417" t="s">
        <v>80636</v>
      </c>
      <c r="S4417" t="s">
        <v>80637</v>
      </c>
      <c r="T4417" t="s">
        <v>80638</v>
      </c>
      <c r="U4417" t="s">
        <v>80639</v>
      </c>
    </row>
    <row r="4418" spans="1:21" x14ac:dyDescent="0.3">
      <c r="A4418" s="1">
        <v>42710</v>
      </c>
      <c r="B4418" t="s">
        <v>80640</v>
      </c>
      <c r="C4418" t="s">
        <v>80640</v>
      </c>
      <c r="D4418" t="s">
        <v>80641</v>
      </c>
      <c r="E4418" t="s">
        <v>80642</v>
      </c>
      <c r="F4418" t="s">
        <v>80643</v>
      </c>
      <c r="G4418" t="s">
        <v>80644</v>
      </c>
      <c r="H4418" t="s">
        <v>80645</v>
      </c>
      <c r="I4418" t="s">
        <v>80646</v>
      </c>
      <c r="J4418" t="s">
        <v>80647</v>
      </c>
      <c r="K4418" t="s">
        <v>80648</v>
      </c>
      <c r="L4418" t="s">
        <v>80649</v>
      </c>
      <c r="M4418" t="s">
        <v>80650</v>
      </c>
      <c r="N4418" t="s">
        <v>80651</v>
      </c>
      <c r="O4418" t="s">
        <v>80652</v>
      </c>
      <c r="P4418" t="s">
        <v>80653</v>
      </c>
      <c r="Q4418" t="s">
        <v>80654</v>
      </c>
      <c r="R4418" t="s">
        <v>80655</v>
      </c>
      <c r="S4418" t="s">
        <v>80656</v>
      </c>
      <c r="T4418" t="s">
        <v>80657</v>
      </c>
      <c r="U4418" t="s">
        <v>80658</v>
      </c>
    </row>
    <row r="4419" spans="1:21" x14ac:dyDescent="0.3">
      <c r="A4419" s="1">
        <v>42711</v>
      </c>
      <c r="B4419" t="s">
        <v>80659</v>
      </c>
      <c r="C4419" t="s">
        <v>80659</v>
      </c>
      <c r="D4419" t="s">
        <v>80660</v>
      </c>
      <c r="E4419" t="s">
        <v>80661</v>
      </c>
      <c r="F4419" t="s">
        <v>80662</v>
      </c>
      <c r="G4419" t="s">
        <v>80663</v>
      </c>
      <c r="H4419" t="s">
        <v>80664</v>
      </c>
      <c r="I4419" t="s">
        <v>80665</v>
      </c>
      <c r="J4419" t="s">
        <v>80666</v>
      </c>
      <c r="K4419" t="s">
        <v>80667</v>
      </c>
      <c r="L4419" t="s">
        <v>80668</v>
      </c>
      <c r="M4419" t="s">
        <v>80669</v>
      </c>
      <c r="N4419" t="s">
        <v>80670</v>
      </c>
      <c r="O4419" t="s">
        <v>80671</v>
      </c>
      <c r="P4419" t="s">
        <v>80672</v>
      </c>
      <c r="Q4419" t="s">
        <v>80673</v>
      </c>
      <c r="R4419" t="s">
        <v>80674</v>
      </c>
      <c r="S4419" t="s">
        <v>80675</v>
      </c>
      <c r="T4419" t="s">
        <v>80676</v>
      </c>
      <c r="U4419" t="s">
        <v>80677</v>
      </c>
    </row>
    <row r="4420" spans="1:21" x14ac:dyDescent="0.3">
      <c r="A4420" s="1">
        <v>42712</v>
      </c>
      <c r="B4420" t="s">
        <v>80678</v>
      </c>
      <c r="C4420" t="s">
        <v>80678</v>
      </c>
      <c r="D4420" t="s">
        <v>80679</v>
      </c>
      <c r="E4420" t="s">
        <v>80680</v>
      </c>
      <c r="F4420" t="s">
        <v>80681</v>
      </c>
      <c r="G4420" t="s">
        <v>80682</v>
      </c>
      <c r="H4420" t="s">
        <v>80683</v>
      </c>
      <c r="I4420" t="s">
        <v>80684</v>
      </c>
      <c r="J4420" t="s">
        <v>80685</v>
      </c>
      <c r="K4420" t="s">
        <v>80686</v>
      </c>
      <c r="L4420" t="s">
        <v>80687</v>
      </c>
      <c r="M4420" t="s">
        <v>80688</v>
      </c>
      <c r="N4420" t="s">
        <v>80689</v>
      </c>
      <c r="O4420" t="s">
        <v>80690</v>
      </c>
      <c r="P4420" t="s">
        <v>80691</v>
      </c>
      <c r="Q4420" t="s">
        <v>80692</v>
      </c>
      <c r="R4420" t="s">
        <v>80693</v>
      </c>
      <c r="S4420" t="s">
        <v>80694</v>
      </c>
      <c r="T4420" t="s">
        <v>80695</v>
      </c>
      <c r="U4420" t="s">
        <v>80696</v>
      </c>
    </row>
    <row r="4421" spans="1:21" x14ac:dyDescent="0.3">
      <c r="A4421" s="1">
        <v>42713</v>
      </c>
      <c r="B4421" t="s">
        <v>80697</v>
      </c>
      <c r="C4421" t="s">
        <v>80697</v>
      </c>
      <c r="D4421" t="s">
        <v>80698</v>
      </c>
      <c r="E4421" t="s">
        <v>80699</v>
      </c>
      <c r="F4421" t="s">
        <v>80700</v>
      </c>
      <c r="G4421" t="s">
        <v>80701</v>
      </c>
      <c r="H4421" t="s">
        <v>80702</v>
      </c>
      <c r="I4421" t="s">
        <v>80703</v>
      </c>
      <c r="J4421" t="s">
        <v>80704</v>
      </c>
      <c r="K4421" t="s">
        <v>80705</v>
      </c>
      <c r="L4421" t="s">
        <v>80706</v>
      </c>
      <c r="M4421" t="s">
        <v>80707</v>
      </c>
      <c r="N4421" t="s">
        <v>80708</v>
      </c>
      <c r="O4421" t="s">
        <v>80709</v>
      </c>
      <c r="P4421" t="s">
        <v>80710</v>
      </c>
      <c r="Q4421" t="s">
        <v>80711</v>
      </c>
      <c r="R4421" t="s">
        <v>80712</v>
      </c>
      <c r="S4421" t="s">
        <v>69919</v>
      </c>
      <c r="T4421" t="s">
        <v>80713</v>
      </c>
      <c r="U4421" t="s">
        <v>80714</v>
      </c>
    </row>
    <row r="4422" spans="1:21" x14ac:dyDescent="0.3">
      <c r="A4422" s="1">
        <v>42716</v>
      </c>
      <c r="B4422" t="s">
        <v>80715</v>
      </c>
      <c r="C4422" t="s">
        <v>80715</v>
      </c>
      <c r="D4422" t="s">
        <v>80716</v>
      </c>
      <c r="E4422" t="s">
        <v>80717</v>
      </c>
      <c r="F4422" t="s">
        <v>80718</v>
      </c>
      <c r="G4422" t="s">
        <v>80719</v>
      </c>
      <c r="H4422" t="s">
        <v>80720</v>
      </c>
      <c r="I4422" t="s">
        <v>80721</v>
      </c>
      <c r="J4422" t="s">
        <v>80722</v>
      </c>
      <c r="K4422" t="s">
        <v>80723</v>
      </c>
      <c r="L4422" t="s">
        <v>80724</v>
      </c>
      <c r="M4422" t="s">
        <v>80725</v>
      </c>
      <c r="N4422" t="s">
        <v>80726</v>
      </c>
      <c r="O4422" t="s">
        <v>80727</v>
      </c>
      <c r="P4422" t="s">
        <v>80728</v>
      </c>
      <c r="Q4422" t="s">
        <v>80729</v>
      </c>
      <c r="R4422" t="s">
        <v>80730</v>
      </c>
      <c r="S4422" t="s">
        <v>80731</v>
      </c>
      <c r="T4422" t="s">
        <v>80732</v>
      </c>
      <c r="U4422" t="s">
        <v>80733</v>
      </c>
    </row>
    <row r="4423" spans="1:21" x14ac:dyDescent="0.3">
      <c r="A4423" s="1">
        <v>42717</v>
      </c>
      <c r="B4423" t="s">
        <v>80734</v>
      </c>
      <c r="C4423" t="s">
        <v>80734</v>
      </c>
      <c r="D4423" t="s">
        <v>80735</v>
      </c>
      <c r="E4423" t="s">
        <v>80736</v>
      </c>
      <c r="F4423" t="s">
        <v>80737</v>
      </c>
      <c r="G4423" t="s">
        <v>80738</v>
      </c>
      <c r="H4423" t="s">
        <v>80739</v>
      </c>
      <c r="I4423" t="s">
        <v>80740</v>
      </c>
      <c r="J4423" t="s">
        <v>80741</v>
      </c>
      <c r="K4423" t="s">
        <v>80742</v>
      </c>
      <c r="L4423" t="s">
        <v>80743</v>
      </c>
      <c r="M4423" t="s">
        <v>80744</v>
      </c>
      <c r="N4423" t="s">
        <v>80745</v>
      </c>
      <c r="O4423" t="s">
        <v>80746</v>
      </c>
      <c r="P4423" t="s">
        <v>80747</v>
      </c>
      <c r="Q4423" t="s">
        <v>80748</v>
      </c>
      <c r="R4423" t="s">
        <v>80749</v>
      </c>
      <c r="S4423" t="s">
        <v>80750</v>
      </c>
      <c r="T4423" t="s">
        <v>80751</v>
      </c>
      <c r="U4423" t="s">
        <v>80752</v>
      </c>
    </row>
    <row r="4424" spans="1:21" x14ac:dyDescent="0.3">
      <c r="A4424" s="1">
        <v>42718</v>
      </c>
      <c r="B4424" t="s">
        <v>80753</v>
      </c>
      <c r="C4424" t="s">
        <v>80753</v>
      </c>
      <c r="D4424" t="s">
        <v>80754</v>
      </c>
      <c r="E4424" t="s">
        <v>80755</v>
      </c>
      <c r="F4424" t="s">
        <v>80756</v>
      </c>
      <c r="G4424" t="s">
        <v>80757</v>
      </c>
      <c r="H4424" t="s">
        <v>80758</v>
      </c>
      <c r="I4424" t="s">
        <v>80759</v>
      </c>
      <c r="J4424" t="s">
        <v>80760</v>
      </c>
      <c r="K4424" t="s">
        <v>80761</v>
      </c>
      <c r="L4424" t="s">
        <v>80762</v>
      </c>
      <c r="M4424" t="s">
        <v>80763</v>
      </c>
      <c r="N4424" t="s">
        <v>80764</v>
      </c>
      <c r="O4424" t="s">
        <v>80765</v>
      </c>
      <c r="P4424" t="s">
        <v>80766</v>
      </c>
      <c r="Q4424" t="s">
        <v>80767</v>
      </c>
      <c r="R4424" t="s">
        <v>80768</v>
      </c>
      <c r="S4424" t="s">
        <v>80769</v>
      </c>
      <c r="T4424" t="s">
        <v>80770</v>
      </c>
      <c r="U4424" t="s">
        <v>80771</v>
      </c>
    </row>
    <row r="4425" spans="1:21" x14ac:dyDescent="0.3">
      <c r="A4425" s="1">
        <v>42719</v>
      </c>
      <c r="B4425" t="s">
        <v>80772</v>
      </c>
      <c r="C4425" t="s">
        <v>80772</v>
      </c>
      <c r="D4425" t="s">
        <v>80773</v>
      </c>
      <c r="E4425" t="s">
        <v>80774</v>
      </c>
      <c r="F4425" t="s">
        <v>80775</v>
      </c>
      <c r="G4425" t="s">
        <v>80776</v>
      </c>
      <c r="H4425" t="s">
        <v>80777</v>
      </c>
      <c r="I4425" t="s">
        <v>80778</v>
      </c>
      <c r="J4425" t="s">
        <v>80779</v>
      </c>
      <c r="K4425" t="s">
        <v>80780</v>
      </c>
      <c r="L4425" t="s">
        <v>80781</v>
      </c>
      <c r="M4425" t="s">
        <v>80782</v>
      </c>
      <c r="N4425" t="s">
        <v>80783</v>
      </c>
      <c r="O4425" t="s">
        <v>80784</v>
      </c>
      <c r="P4425" t="s">
        <v>80785</v>
      </c>
      <c r="Q4425" t="s">
        <v>80786</v>
      </c>
      <c r="R4425" t="s">
        <v>80787</v>
      </c>
      <c r="S4425" t="s">
        <v>80788</v>
      </c>
      <c r="T4425" t="s">
        <v>80789</v>
      </c>
      <c r="U4425" t="s">
        <v>80790</v>
      </c>
    </row>
    <row r="4426" spans="1:21" x14ac:dyDescent="0.3">
      <c r="A4426" s="1">
        <v>42720</v>
      </c>
      <c r="B4426" t="s">
        <v>80791</v>
      </c>
      <c r="C4426" t="s">
        <v>80791</v>
      </c>
      <c r="D4426" t="s">
        <v>80792</v>
      </c>
      <c r="E4426" t="s">
        <v>80793</v>
      </c>
      <c r="F4426" t="s">
        <v>80794</v>
      </c>
      <c r="G4426" t="s">
        <v>80795</v>
      </c>
      <c r="H4426" t="s">
        <v>80796</v>
      </c>
      <c r="I4426" t="s">
        <v>80797</v>
      </c>
      <c r="J4426" t="s">
        <v>80798</v>
      </c>
      <c r="K4426" t="s">
        <v>80799</v>
      </c>
      <c r="L4426" t="s">
        <v>80800</v>
      </c>
      <c r="M4426" t="s">
        <v>80801</v>
      </c>
      <c r="N4426" t="s">
        <v>80802</v>
      </c>
      <c r="O4426" t="s">
        <v>80803</v>
      </c>
      <c r="P4426" t="s">
        <v>80804</v>
      </c>
      <c r="Q4426" t="s">
        <v>80805</v>
      </c>
      <c r="R4426" t="s">
        <v>80806</v>
      </c>
      <c r="S4426" t="s">
        <v>80807</v>
      </c>
      <c r="T4426" t="s">
        <v>80808</v>
      </c>
      <c r="U4426" t="s">
        <v>80809</v>
      </c>
    </row>
    <row r="4427" spans="1:21" x14ac:dyDescent="0.3">
      <c r="A4427" s="1">
        <v>42723</v>
      </c>
      <c r="B4427" t="s">
        <v>80810</v>
      </c>
      <c r="C4427" t="s">
        <v>80810</v>
      </c>
      <c r="D4427" t="s">
        <v>80811</v>
      </c>
      <c r="E4427" t="s">
        <v>80812</v>
      </c>
      <c r="F4427" t="s">
        <v>80813</v>
      </c>
      <c r="G4427" t="s">
        <v>80814</v>
      </c>
      <c r="H4427" t="s">
        <v>80815</v>
      </c>
      <c r="I4427" t="s">
        <v>80816</v>
      </c>
      <c r="J4427" t="s">
        <v>80817</v>
      </c>
      <c r="K4427" t="s">
        <v>80818</v>
      </c>
      <c r="L4427" t="s">
        <v>80819</v>
      </c>
      <c r="M4427" t="s">
        <v>80820</v>
      </c>
      <c r="N4427" t="s">
        <v>80821</v>
      </c>
      <c r="O4427" t="s">
        <v>80822</v>
      </c>
      <c r="P4427" t="s">
        <v>80823</v>
      </c>
      <c r="Q4427" t="s">
        <v>80824</v>
      </c>
      <c r="R4427" t="s">
        <v>80825</v>
      </c>
      <c r="S4427" t="s">
        <v>80826</v>
      </c>
      <c r="T4427" t="s">
        <v>80827</v>
      </c>
      <c r="U4427" t="s">
        <v>80828</v>
      </c>
    </row>
    <row r="4428" spans="1:21" x14ac:dyDescent="0.3">
      <c r="A4428" s="1">
        <v>42724</v>
      </c>
      <c r="B4428" t="s">
        <v>80829</v>
      </c>
      <c r="C4428" t="s">
        <v>80829</v>
      </c>
      <c r="D4428" t="s">
        <v>80830</v>
      </c>
      <c r="E4428" t="s">
        <v>80831</v>
      </c>
      <c r="F4428" t="s">
        <v>80832</v>
      </c>
      <c r="G4428" t="s">
        <v>80833</v>
      </c>
      <c r="H4428" t="s">
        <v>80834</v>
      </c>
      <c r="I4428" t="s">
        <v>80835</v>
      </c>
      <c r="J4428" t="s">
        <v>80836</v>
      </c>
      <c r="K4428" t="s">
        <v>80837</v>
      </c>
      <c r="L4428" t="s">
        <v>80838</v>
      </c>
      <c r="M4428" t="s">
        <v>80839</v>
      </c>
      <c r="N4428" t="s">
        <v>80840</v>
      </c>
      <c r="O4428" t="s">
        <v>80841</v>
      </c>
      <c r="P4428" t="s">
        <v>80842</v>
      </c>
      <c r="Q4428" t="s">
        <v>80843</v>
      </c>
      <c r="R4428" t="s">
        <v>80844</v>
      </c>
      <c r="S4428" t="s">
        <v>80845</v>
      </c>
      <c r="T4428" t="s">
        <v>80846</v>
      </c>
      <c r="U4428" t="s">
        <v>80847</v>
      </c>
    </row>
    <row r="4429" spans="1:21" x14ac:dyDescent="0.3">
      <c r="A4429" s="1">
        <v>42725</v>
      </c>
      <c r="B4429" t="s">
        <v>80848</v>
      </c>
      <c r="C4429" t="s">
        <v>80848</v>
      </c>
      <c r="D4429" t="s">
        <v>80849</v>
      </c>
      <c r="E4429" t="s">
        <v>80850</v>
      </c>
      <c r="F4429" t="s">
        <v>80851</v>
      </c>
      <c r="G4429" t="s">
        <v>80852</v>
      </c>
      <c r="H4429" t="s">
        <v>80853</v>
      </c>
      <c r="I4429" t="s">
        <v>80854</v>
      </c>
      <c r="J4429" t="s">
        <v>80855</v>
      </c>
      <c r="K4429" t="s">
        <v>80856</v>
      </c>
      <c r="L4429" t="s">
        <v>80857</v>
      </c>
      <c r="M4429" t="s">
        <v>80858</v>
      </c>
      <c r="N4429" t="s">
        <v>80859</v>
      </c>
      <c r="O4429" t="s">
        <v>79984</v>
      </c>
      <c r="P4429" t="s">
        <v>80860</v>
      </c>
      <c r="Q4429" t="s">
        <v>80861</v>
      </c>
      <c r="R4429" t="s">
        <v>80862</v>
      </c>
      <c r="S4429" t="s">
        <v>80863</v>
      </c>
      <c r="T4429" t="s">
        <v>80864</v>
      </c>
      <c r="U4429" t="s">
        <v>80865</v>
      </c>
    </row>
    <row r="4430" spans="1:21" x14ac:dyDescent="0.3">
      <c r="A4430" s="1">
        <v>42726</v>
      </c>
      <c r="B4430" t="s">
        <v>80866</v>
      </c>
      <c r="C4430" t="s">
        <v>80866</v>
      </c>
      <c r="D4430" t="s">
        <v>80867</v>
      </c>
      <c r="E4430" t="s">
        <v>80868</v>
      </c>
      <c r="F4430" t="s">
        <v>80869</v>
      </c>
      <c r="G4430" t="s">
        <v>80870</v>
      </c>
      <c r="H4430" t="s">
        <v>80871</v>
      </c>
      <c r="I4430" t="s">
        <v>80872</v>
      </c>
      <c r="J4430" t="s">
        <v>80873</v>
      </c>
      <c r="K4430" t="s">
        <v>80874</v>
      </c>
      <c r="L4430" t="s">
        <v>80875</v>
      </c>
      <c r="M4430" t="s">
        <v>80876</v>
      </c>
      <c r="N4430" t="s">
        <v>80877</v>
      </c>
      <c r="O4430" t="s">
        <v>80878</v>
      </c>
      <c r="P4430" t="s">
        <v>80879</v>
      </c>
      <c r="Q4430" t="s">
        <v>80880</v>
      </c>
      <c r="R4430" t="s">
        <v>80881</v>
      </c>
      <c r="S4430" t="s">
        <v>80882</v>
      </c>
      <c r="T4430" t="s">
        <v>80883</v>
      </c>
      <c r="U4430" t="s">
        <v>80884</v>
      </c>
    </row>
    <row r="4431" spans="1:21" x14ac:dyDescent="0.3">
      <c r="A4431" s="1">
        <v>42727</v>
      </c>
      <c r="B4431" t="s">
        <v>80885</v>
      </c>
      <c r="C4431" t="s">
        <v>80885</v>
      </c>
      <c r="D4431" t="s">
        <v>80886</v>
      </c>
      <c r="E4431" t="s">
        <v>80887</v>
      </c>
      <c r="F4431" t="s">
        <v>80888</v>
      </c>
      <c r="G4431" t="s">
        <v>80889</v>
      </c>
      <c r="H4431" t="s">
        <v>80890</v>
      </c>
      <c r="I4431" t="s">
        <v>80891</v>
      </c>
      <c r="J4431" t="s">
        <v>80873</v>
      </c>
      <c r="K4431" t="s">
        <v>80892</v>
      </c>
      <c r="L4431" t="s">
        <v>80893</v>
      </c>
      <c r="M4431" t="s">
        <v>80894</v>
      </c>
      <c r="N4431" t="s">
        <v>80895</v>
      </c>
      <c r="O4431" t="s">
        <v>80896</v>
      </c>
      <c r="P4431" t="s">
        <v>80897</v>
      </c>
      <c r="Q4431" t="s">
        <v>80898</v>
      </c>
      <c r="R4431" t="s">
        <v>80899</v>
      </c>
      <c r="S4431" t="s">
        <v>80900</v>
      </c>
      <c r="T4431" t="s">
        <v>80901</v>
      </c>
      <c r="U4431" t="s">
        <v>80902</v>
      </c>
    </row>
    <row r="4432" spans="1:21" x14ac:dyDescent="0.3">
      <c r="A4432" s="1">
        <v>42730</v>
      </c>
      <c r="B4432" t="s">
        <v>80885</v>
      </c>
      <c r="C4432" t="s">
        <v>80885</v>
      </c>
      <c r="D4432" t="s">
        <v>80886</v>
      </c>
      <c r="E4432" t="s">
        <v>80887</v>
      </c>
      <c r="F4432" t="s">
        <v>80888</v>
      </c>
      <c r="G4432" t="s">
        <v>80889</v>
      </c>
      <c r="H4432" t="s">
        <v>80903</v>
      </c>
      <c r="I4432" t="s">
        <v>80891</v>
      </c>
      <c r="J4432" t="s">
        <v>80904</v>
      </c>
      <c r="K4432" t="s">
        <v>80892</v>
      </c>
      <c r="L4432" t="s">
        <v>80905</v>
      </c>
      <c r="M4432" t="s">
        <v>80894</v>
      </c>
      <c r="N4432" t="s">
        <v>80906</v>
      </c>
      <c r="O4432" t="s">
        <v>80896</v>
      </c>
      <c r="P4432" t="s">
        <v>80897</v>
      </c>
      <c r="Q4432" t="s">
        <v>80898</v>
      </c>
      <c r="R4432" t="s">
        <v>80899</v>
      </c>
      <c r="S4432" t="s">
        <v>80907</v>
      </c>
      <c r="T4432" t="s">
        <v>80908</v>
      </c>
      <c r="U4432" t="s">
        <v>80909</v>
      </c>
    </row>
    <row r="4433" spans="1:21" x14ac:dyDescent="0.3">
      <c r="A4433" s="1">
        <v>42731</v>
      </c>
      <c r="B4433" t="s">
        <v>80910</v>
      </c>
      <c r="C4433" t="s">
        <v>80910</v>
      </c>
      <c r="D4433" t="s">
        <v>80911</v>
      </c>
      <c r="E4433" t="s">
        <v>80912</v>
      </c>
      <c r="F4433" t="s">
        <v>80888</v>
      </c>
      <c r="G4433" t="s">
        <v>80913</v>
      </c>
      <c r="H4433" t="s">
        <v>80914</v>
      </c>
      <c r="I4433" t="s">
        <v>80915</v>
      </c>
      <c r="J4433" t="s">
        <v>80916</v>
      </c>
      <c r="K4433" t="s">
        <v>80917</v>
      </c>
      <c r="L4433" t="s">
        <v>80918</v>
      </c>
      <c r="M4433" t="s">
        <v>80919</v>
      </c>
      <c r="N4433" t="s">
        <v>80920</v>
      </c>
      <c r="O4433" t="s">
        <v>80921</v>
      </c>
      <c r="P4433" t="s">
        <v>80922</v>
      </c>
      <c r="Q4433" t="s">
        <v>80923</v>
      </c>
      <c r="R4433" t="s">
        <v>80924</v>
      </c>
      <c r="S4433" t="s">
        <v>80925</v>
      </c>
      <c r="T4433" t="s">
        <v>80926</v>
      </c>
      <c r="U4433" t="s">
        <v>80927</v>
      </c>
    </row>
    <row r="4434" spans="1:21" x14ac:dyDescent="0.3">
      <c r="A4434" s="1">
        <v>42732</v>
      </c>
      <c r="B4434" t="s">
        <v>80928</v>
      </c>
      <c r="C4434" t="s">
        <v>80928</v>
      </c>
      <c r="D4434" t="s">
        <v>80929</v>
      </c>
      <c r="E4434" t="s">
        <v>80930</v>
      </c>
      <c r="F4434" t="s">
        <v>80931</v>
      </c>
      <c r="G4434" t="s">
        <v>80932</v>
      </c>
      <c r="H4434" t="s">
        <v>80933</v>
      </c>
      <c r="I4434" t="s">
        <v>80934</v>
      </c>
      <c r="J4434" t="s">
        <v>80935</v>
      </c>
      <c r="K4434" t="s">
        <v>80936</v>
      </c>
      <c r="L4434" t="s">
        <v>80937</v>
      </c>
      <c r="M4434" t="s">
        <v>80938</v>
      </c>
      <c r="N4434" t="s">
        <v>80939</v>
      </c>
      <c r="O4434" t="s">
        <v>80940</v>
      </c>
      <c r="P4434" t="s">
        <v>80941</v>
      </c>
      <c r="Q4434" t="s">
        <v>80942</v>
      </c>
      <c r="R4434" t="s">
        <v>80943</v>
      </c>
      <c r="S4434" t="s">
        <v>80944</v>
      </c>
      <c r="T4434" t="s">
        <v>80945</v>
      </c>
      <c r="U4434" t="s">
        <v>80946</v>
      </c>
    </row>
    <row r="4435" spans="1:21" x14ac:dyDescent="0.3">
      <c r="A4435" s="1">
        <v>42733</v>
      </c>
      <c r="B4435" t="s">
        <v>80947</v>
      </c>
      <c r="C4435" t="s">
        <v>80947</v>
      </c>
      <c r="D4435" t="s">
        <v>80948</v>
      </c>
      <c r="E4435" t="s">
        <v>80949</v>
      </c>
      <c r="F4435" t="s">
        <v>80950</v>
      </c>
      <c r="G4435" t="s">
        <v>80951</v>
      </c>
      <c r="H4435" t="s">
        <v>80952</v>
      </c>
      <c r="I4435" t="s">
        <v>80953</v>
      </c>
      <c r="J4435" t="s">
        <v>80954</v>
      </c>
      <c r="K4435" t="s">
        <v>80955</v>
      </c>
      <c r="L4435" t="s">
        <v>80956</v>
      </c>
      <c r="M4435" t="s">
        <v>80957</v>
      </c>
      <c r="N4435" t="s">
        <v>80958</v>
      </c>
      <c r="O4435" t="s">
        <v>80959</v>
      </c>
      <c r="P4435" t="s">
        <v>80960</v>
      </c>
      <c r="Q4435" t="s">
        <v>80961</v>
      </c>
      <c r="R4435" t="s">
        <v>80962</v>
      </c>
      <c r="S4435" t="s">
        <v>80963</v>
      </c>
      <c r="T4435" t="s">
        <v>80964</v>
      </c>
      <c r="U4435" t="s">
        <v>80965</v>
      </c>
    </row>
    <row r="4436" spans="1:21" x14ac:dyDescent="0.3">
      <c r="A4436" s="1">
        <v>42734</v>
      </c>
      <c r="B4436" t="s">
        <v>80966</v>
      </c>
      <c r="C4436" t="s">
        <v>80966</v>
      </c>
      <c r="D4436" t="s">
        <v>80967</v>
      </c>
      <c r="E4436" t="s">
        <v>80968</v>
      </c>
      <c r="F4436" t="s">
        <v>80969</v>
      </c>
      <c r="G4436" t="s">
        <v>80970</v>
      </c>
      <c r="H4436" t="s">
        <v>80971</v>
      </c>
      <c r="I4436" t="s">
        <v>80972</v>
      </c>
      <c r="J4436" t="s">
        <v>80973</v>
      </c>
      <c r="K4436" t="s">
        <v>80974</v>
      </c>
      <c r="L4436" t="s">
        <v>80975</v>
      </c>
      <c r="M4436" t="s">
        <v>80976</v>
      </c>
      <c r="N4436" t="s">
        <v>80977</v>
      </c>
      <c r="O4436" t="s">
        <v>80978</v>
      </c>
      <c r="P4436" t="s">
        <v>80979</v>
      </c>
      <c r="Q4436" t="s">
        <v>80980</v>
      </c>
      <c r="R4436" t="s">
        <v>80981</v>
      </c>
      <c r="S4436" t="s">
        <v>80982</v>
      </c>
      <c r="T4436" t="s">
        <v>80983</v>
      </c>
      <c r="U4436" t="s">
        <v>80984</v>
      </c>
    </row>
    <row r="4437" spans="1:21" x14ac:dyDescent="0.3">
      <c r="A4437" s="1">
        <v>42737</v>
      </c>
      <c r="B4437" t="s">
        <v>80966</v>
      </c>
      <c r="C4437" t="s">
        <v>80966</v>
      </c>
      <c r="D4437" t="s">
        <v>80967</v>
      </c>
      <c r="E4437" t="s">
        <v>80968</v>
      </c>
      <c r="F4437" t="s">
        <v>80969</v>
      </c>
      <c r="G4437" t="s">
        <v>80985</v>
      </c>
      <c r="H4437" t="s">
        <v>80986</v>
      </c>
      <c r="I4437" t="s">
        <v>80972</v>
      </c>
      <c r="J4437" t="s">
        <v>80973</v>
      </c>
      <c r="K4437" t="s">
        <v>80974</v>
      </c>
      <c r="L4437" t="s">
        <v>80987</v>
      </c>
      <c r="M4437" t="s">
        <v>80976</v>
      </c>
      <c r="N4437" t="s">
        <v>80988</v>
      </c>
      <c r="O4437" t="s">
        <v>80978</v>
      </c>
      <c r="P4437" t="s">
        <v>80979</v>
      </c>
      <c r="Q4437" t="s">
        <v>80989</v>
      </c>
      <c r="R4437" t="s">
        <v>80981</v>
      </c>
      <c r="S4437" t="s">
        <v>80990</v>
      </c>
      <c r="T4437" t="s">
        <v>80991</v>
      </c>
      <c r="U4437" t="s">
        <v>80992</v>
      </c>
    </row>
    <row r="4438" spans="1:21" x14ac:dyDescent="0.3">
      <c r="A4438" s="1">
        <v>42738</v>
      </c>
      <c r="B4438" t="s">
        <v>80993</v>
      </c>
      <c r="C4438" t="s">
        <v>80993</v>
      </c>
      <c r="D4438" t="s">
        <v>80994</v>
      </c>
      <c r="E4438" t="s">
        <v>80995</v>
      </c>
      <c r="F4438" t="s">
        <v>80996</v>
      </c>
      <c r="G4438" t="s">
        <v>80997</v>
      </c>
      <c r="H4438" t="s">
        <v>80998</v>
      </c>
      <c r="I4438" t="s">
        <v>80999</v>
      </c>
      <c r="J4438" t="s">
        <v>80973</v>
      </c>
      <c r="K4438" t="s">
        <v>81000</v>
      </c>
      <c r="L4438" t="s">
        <v>81001</v>
      </c>
      <c r="M4438" t="s">
        <v>81002</v>
      </c>
      <c r="N4438" t="s">
        <v>81003</v>
      </c>
      <c r="O4438" t="s">
        <v>81004</v>
      </c>
      <c r="P4438" t="s">
        <v>81005</v>
      </c>
      <c r="Q4438" t="s">
        <v>81006</v>
      </c>
      <c r="R4438" t="s">
        <v>81007</v>
      </c>
      <c r="S4438" t="s">
        <v>81008</v>
      </c>
      <c r="T4438" t="s">
        <v>81009</v>
      </c>
      <c r="U4438" t="s">
        <v>81010</v>
      </c>
    </row>
    <row r="4439" spans="1:21" x14ac:dyDescent="0.3">
      <c r="A4439" s="1">
        <v>42739</v>
      </c>
      <c r="B4439" t="s">
        <v>81011</v>
      </c>
      <c r="C4439" t="s">
        <v>81011</v>
      </c>
      <c r="D4439" t="s">
        <v>81012</v>
      </c>
      <c r="E4439" t="s">
        <v>81013</v>
      </c>
      <c r="F4439" t="s">
        <v>81014</v>
      </c>
      <c r="G4439" t="s">
        <v>81015</v>
      </c>
      <c r="H4439" t="s">
        <v>81016</v>
      </c>
      <c r="I4439" t="s">
        <v>81017</v>
      </c>
      <c r="J4439" t="s">
        <v>81018</v>
      </c>
      <c r="K4439" t="s">
        <v>81019</v>
      </c>
      <c r="L4439" t="s">
        <v>81020</v>
      </c>
      <c r="M4439" t="s">
        <v>81021</v>
      </c>
      <c r="N4439" t="s">
        <v>81022</v>
      </c>
      <c r="O4439" t="s">
        <v>81023</v>
      </c>
      <c r="P4439" t="s">
        <v>81024</v>
      </c>
      <c r="Q4439" t="s">
        <v>81025</v>
      </c>
      <c r="R4439" t="s">
        <v>81026</v>
      </c>
      <c r="S4439" t="s">
        <v>81027</v>
      </c>
      <c r="T4439" t="s">
        <v>81028</v>
      </c>
      <c r="U4439" t="s">
        <v>81029</v>
      </c>
    </row>
    <row r="4440" spans="1:21" x14ac:dyDescent="0.3">
      <c r="A4440" s="1">
        <v>42740</v>
      </c>
      <c r="B4440" t="s">
        <v>81030</v>
      </c>
      <c r="C4440" t="s">
        <v>81030</v>
      </c>
      <c r="D4440" t="s">
        <v>81031</v>
      </c>
      <c r="E4440" t="s">
        <v>81032</v>
      </c>
      <c r="F4440" t="s">
        <v>81033</v>
      </c>
      <c r="G4440" t="s">
        <v>81034</v>
      </c>
      <c r="H4440" t="s">
        <v>81035</v>
      </c>
      <c r="I4440" t="s">
        <v>81036</v>
      </c>
      <c r="J4440" t="s">
        <v>81037</v>
      </c>
      <c r="K4440" t="s">
        <v>81038</v>
      </c>
      <c r="L4440" t="s">
        <v>81039</v>
      </c>
      <c r="M4440" t="s">
        <v>81040</v>
      </c>
      <c r="N4440" t="s">
        <v>81041</v>
      </c>
      <c r="O4440" t="s">
        <v>79382</v>
      </c>
      <c r="P4440" t="s">
        <v>81042</v>
      </c>
      <c r="Q4440" t="s">
        <v>81043</v>
      </c>
      <c r="R4440" t="s">
        <v>81044</v>
      </c>
      <c r="S4440" t="s">
        <v>81045</v>
      </c>
      <c r="T4440" t="s">
        <v>81046</v>
      </c>
      <c r="U4440" t="s">
        <v>81047</v>
      </c>
    </row>
    <row r="4441" spans="1:21" x14ac:dyDescent="0.3">
      <c r="A4441" s="1">
        <v>42741</v>
      </c>
      <c r="B4441" t="s">
        <v>81048</v>
      </c>
      <c r="C4441" t="s">
        <v>81048</v>
      </c>
      <c r="D4441" t="s">
        <v>81049</v>
      </c>
      <c r="E4441" t="s">
        <v>81050</v>
      </c>
      <c r="F4441" t="s">
        <v>81051</v>
      </c>
      <c r="G4441" t="s">
        <v>81052</v>
      </c>
      <c r="H4441" t="s">
        <v>81053</v>
      </c>
      <c r="I4441" t="s">
        <v>81054</v>
      </c>
      <c r="J4441" t="s">
        <v>81055</v>
      </c>
      <c r="K4441" t="s">
        <v>81056</v>
      </c>
      <c r="L4441" t="s">
        <v>81057</v>
      </c>
      <c r="M4441" t="s">
        <v>81058</v>
      </c>
      <c r="N4441" t="s">
        <v>81059</v>
      </c>
      <c r="O4441" t="s">
        <v>81060</v>
      </c>
      <c r="P4441" t="s">
        <v>81061</v>
      </c>
      <c r="Q4441" t="s">
        <v>81062</v>
      </c>
      <c r="R4441" t="s">
        <v>81063</v>
      </c>
      <c r="S4441" t="s">
        <v>81064</v>
      </c>
      <c r="T4441" t="s">
        <v>81065</v>
      </c>
      <c r="U4441" t="s">
        <v>81066</v>
      </c>
    </row>
    <row r="4442" spans="1:21" x14ac:dyDescent="0.3">
      <c r="A4442" s="1">
        <v>42744</v>
      </c>
      <c r="B4442" t="s">
        <v>81067</v>
      </c>
      <c r="C4442" t="s">
        <v>81067</v>
      </c>
      <c r="D4442" t="s">
        <v>81068</v>
      </c>
      <c r="E4442" t="s">
        <v>81069</v>
      </c>
      <c r="F4442" t="s">
        <v>81070</v>
      </c>
      <c r="G4442" t="s">
        <v>81071</v>
      </c>
      <c r="H4442" t="s">
        <v>81072</v>
      </c>
      <c r="I4442" t="s">
        <v>81073</v>
      </c>
      <c r="J4442" t="s">
        <v>81055</v>
      </c>
      <c r="K4442" t="s">
        <v>81074</v>
      </c>
      <c r="L4442" t="s">
        <v>81075</v>
      </c>
      <c r="M4442" t="s">
        <v>81076</v>
      </c>
      <c r="N4442" t="s">
        <v>81077</v>
      </c>
      <c r="O4442" t="s">
        <v>81078</v>
      </c>
      <c r="P4442" t="s">
        <v>81079</v>
      </c>
      <c r="Q4442" t="s">
        <v>81080</v>
      </c>
      <c r="R4442" t="s">
        <v>81081</v>
      </c>
      <c r="S4442" t="s">
        <v>81082</v>
      </c>
      <c r="T4442" t="s">
        <v>81083</v>
      </c>
      <c r="U4442" t="s">
        <v>81084</v>
      </c>
    </row>
    <row r="4443" spans="1:21" x14ac:dyDescent="0.3">
      <c r="A4443" s="1">
        <v>42745</v>
      </c>
      <c r="B4443" t="s">
        <v>81085</v>
      </c>
      <c r="C4443" t="s">
        <v>81085</v>
      </c>
      <c r="D4443" t="s">
        <v>81086</v>
      </c>
      <c r="E4443" t="s">
        <v>81087</v>
      </c>
      <c r="F4443" t="s">
        <v>81088</v>
      </c>
      <c r="G4443" t="s">
        <v>81089</v>
      </c>
      <c r="H4443" t="s">
        <v>81090</v>
      </c>
      <c r="I4443" t="s">
        <v>81091</v>
      </c>
      <c r="J4443" t="s">
        <v>81092</v>
      </c>
      <c r="K4443" t="s">
        <v>81093</v>
      </c>
      <c r="L4443" t="s">
        <v>81094</v>
      </c>
      <c r="M4443" t="s">
        <v>81095</v>
      </c>
      <c r="N4443" t="s">
        <v>81096</v>
      </c>
      <c r="O4443" t="s">
        <v>81097</v>
      </c>
      <c r="P4443" t="s">
        <v>81098</v>
      </c>
      <c r="Q4443" t="s">
        <v>81099</v>
      </c>
      <c r="R4443" t="s">
        <v>81100</v>
      </c>
      <c r="S4443" t="s">
        <v>81101</v>
      </c>
      <c r="T4443" t="s">
        <v>81102</v>
      </c>
      <c r="U4443" t="s">
        <v>81103</v>
      </c>
    </row>
    <row r="4444" spans="1:21" x14ac:dyDescent="0.3">
      <c r="A4444" s="1">
        <v>42746</v>
      </c>
      <c r="B4444" t="s">
        <v>81104</v>
      </c>
      <c r="C4444" t="s">
        <v>81104</v>
      </c>
      <c r="D4444" t="s">
        <v>81105</v>
      </c>
      <c r="E4444" t="s">
        <v>81106</v>
      </c>
      <c r="F4444" t="s">
        <v>81107</v>
      </c>
      <c r="G4444" t="s">
        <v>81108</v>
      </c>
      <c r="H4444" t="s">
        <v>81109</v>
      </c>
      <c r="I4444" t="s">
        <v>81110</v>
      </c>
      <c r="J4444" t="s">
        <v>81111</v>
      </c>
      <c r="K4444" t="s">
        <v>81112</v>
      </c>
      <c r="L4444" t="s">
        <v>81113</v>
      </c>
      <c r="M4444" t="s">
        <v>81114</v>
      </c>
      <c r="N4444" t="s">
        <v>81115</v>
      </c>
      <c r="O4444" t="s">
        <v>81116</v>
      </c>
      <c r="P4444" t="s">
        <v>81117</v>
      </c>
      <c r="Q4444" t="s">
        <v>81118</v>
      </c>
      <c r="R4444" t="s">
        <v>81119</v>
      </c>
      <c r="S4444" t="s">
        <v>81120</v>
      </c>
      <c r="T4444" t="s">
        <v>81121</v>
      </c>
      <c r="U4444" t="s">
        <v>81122</v>
      </c>
    </row>
    <row r="4445" spans="1:21" x14ac:dyDescent="0.3">
      <c r="A4445" s="1">
        <v>42747</v>
      </c>
      <c r="B4445" t="s">
        <v>81123</v>
      </c>
      <c r="C4445" t="s">
        <v>81123</v>
      </c>
      <c r="D4445" t="s">
        <v>81124</v>
      </c>
      <c r="E4445" t="s">
        <v>81125</v>
      </c>
      <c r="F4445" t="s">
        <v>81126</v>
      </c>
      <c r="G4445" t="s">
        <v>81127</v>
      </c>
      <c r="H4445" t="s">
        <v>81128</v>
      </c>
      <c r="I4445" t="s">
        <v>81129</v>
      </c>
      <c r="J4445" t="s">
        <v>81130</v>
      </c>
      <c r="K4445" t="s">
        <v>81131</v>
      </c>
      <c r="L4445" t="s">
        <v>81132</v>
      </c>
      <c r="M4445" t="s">
        <v>81133</v>
      </c>
      <c r="N4445" t="s">
        <v>81134</v>
      </c>
      <c r="O4445" t="s">
        <v>81135</v>
      </c>
      <c r="P4445" t="s">
        <v>81136</v>
      </c>
      <c r="Q4445" t="s">
        <v>81137</v>
      </c>
      <c r="R4445" t="s">
        <v>81138</v>
      </c>
      <c r="S4445" t="s">
        <v>81139</v>
      </c>
      <c r="T4445" t="s">
        <v>81140</v>
      </c>
      <c r="U4445" t="s">
        <v>81141</v>
      </c>
    </row>
    <row r="4446" spans="1:21" x14ac:dyDescent="0.3">
      <c r="A4446" s="1">
        <v>42748</v>
      </c>
      <c r="B4446" t="s">
        <v>81142</v>
      </c>
      <c r="C4446" t="s">
        <v>81142</v>
      </c>
      <c r="D4446" t="s">
        <v>81143</v>
      </c>
      <c r="E4446" t="s">
        <v>81144</v>
      </c>
      <c r="F4446" t="s">
        <v>81145</v>
      </c>
      <c r="G4446" t="s">
        <v>81146</v>
      </c>
      <c r="H4446" t="s">
        <v>81147</v>
      </c>
      <c r="I4446" t="s">
        <v>81148</v>
      </c>
      <c r="J4446" t="s">
        <v>81149</v>
      </c>
      <c r="K4446" t="s">
        <v>81150</v>
      </c>
      <c r="L4446" t="s">
        <v>81151</v>
      </c>
      <c r="M4446" t="s">
        <v>81152</v>
      </c>
      <c r="N4446" t="s">
        <v>81153</v>
      </c>
      <c r="O4446" t="s">
        <v>81154</v>
      </c>
      <c r="P4446" t="s">
        <v>81155</v>
      </c>
      <c r="Q4446" t="s">
        <v>81156</v>
      </c>
      <c r="R4446" t="s">
        <v>81157</v>
      </c>
      <c r="S4446" t="s">
        <v>81158</v>
      </c>
      <c r="T4446" t="s">
        <v>81159</v>
      </c>
      <c r="U4446" t="s">
        <v>81160</v>
      </c>
    </row>
    <row r="4447" spans="1:21" x14ac:dyDescent="0.3">
      <c r="A4447" s="1">
        <v>42751</v>
      </c>
      <c r="B4447" t="s">
        <v>81142</v>
      </c>
      <c r="C4447" t="s">
        <v>81142</v>
      </c>
      <c r="D4447" t="s">
        <v>81143</v>
      </c>
      <c r="E4447" t="s">
        <v>81144</v>
      </c>
      <c r="F4447" t="s">
        <v>81161</v>
      </c>
      <c r="G4447" t="s">
        <v>81162</v>
      </c>
      <c r="H4447" t="s">
        <v>81163</v>
      </c>
      <c r="I4447" t="s">
        <v>81164</v>
      </c>
      <c r="J4447" t="s">
        <v>81165</v>
      </c>
      <c r="K4447" t="s">
        <v>81166</v>
      </c>
      <c r="L4447" t="s">
        <v>81167</v>
      </c>
      <c r="M4447" t="s">
        <v>81152</v>
      </c>
      <c r="N4447" t="s">
        <v>81168</v>
      </c>
      <c r="O4447" t="s">
        <v>81154</v>
      </c>
      <c r="P4447" t="s">
        <v>81169</v>
      </c>
      <c r="Q4447" t="s">
        <v>81156</v>
      </c>
      <c r="R4447" t="s">
        <v>81157</v>
      </c>
      <c r="S4447" t="s">
        <v>81170</v>
      </c>
      <c r="T4447" t="s">
        <v>81171</v>
      </c>
      <c r="U4447" t="s">
        <v>81172</v>
      </c>
    </row>
    <row r="4448" spans="1:21" x14ac:dyDescent="0.3">
      <c r="A4448" s="1">
        <v>42752</v>
      </c>
      <c r="B4448" t="s">
        <v>81173</v>
      </c>
      <c r="C4448" t="s">
        <v>81173</v>
      </c>
      <c r="D4448" t="s">
        <v>81174</v>
      </c>
      <c r="E4448" t="s">
        <v>81175</v>
      </c>
      <c r="F4448" t="s">
        <v>81176</v>
      </c>
      <c r="G4448" t="s">
        <v>81177</v>
      </c>
      <c r="H4448" t="s">
        <v>81178</v>
      </c>
      <c r="I4448" t="s">
        <v>81179</v>
      </c>
      <c r="J4448" t="s">
        <v>81180</v>
      </c>
      <c r="K4448" t="s">
        <v>81181</v>
      </c>
      <c r="L4448" t="s">
        <v>81182</v>
      </c>
      <c r="M4448" t="s">
        <v>81183</v>
      </c>
      <c r="N4448" t="s">
        <v>81184</v>
      </c>
      <c r="O4448" t="s">
        <v>80003</v>
      </c>
      <c r="P4448" t="s">
        <v>81185</v>
      </c>
      <c r="Q4448" t="s">
        <v>81186</v>
      </c>
      <c r="R4448" t="s">
        <v>81187</v>
      </c>
      <c r="S4448" t="s">
        <v>81188</v>
      </c>
      <c r="T4448" t="s">
        <v>81189</v>
      </c>
      <c r="U4448" t="s">
        <v>81190</v>
      </c>
    </row>
    <row r="4449" spans="1:21" x14ac:dyDescent="0.3">
      <c r="A4449" s="1">
        <v>42753</v>
      </c>
      <c r="B4449" t="s">
        <v>81191</v>
      </c>
      <c r="C4449" t="s">
        <v>81191</v>
      </c>
      <c r="D4449" t="s">
        <v>81192</v>
      </c>
      <c r="E4449" t="s">
        <v>81193</v>
      </c>
      <c r="F4449" t="s">
        <v>81194</v>
      </c>
      <c r="G4449" t="s">
        <v>81195</v>
      </c>
      <c r="H4449" t="s">
        <v>81196</v>
      </c>
      <c r="I4449" t="s">
        <v>81197</v>
      </c>
      <c r="J4449" t="s">
        <v>81198</v>
      </c>
      <c r="K4449" t="s">
        <v>50295</v>
      </c>
      <c r="L4449" t="s">
        <v>81199</v>
      </c>
      <c r="M4449" t="s">
        <v>81200</v>
      </c>
      <c r="N4449" t="s">
        <v>81201</v>
      </c>
      <c r="O4449" t="s">
        <v>81202</v>
      </c>
      <c r="P4449" t="s">
        <v>81203</v>
      </c>
      <c r="Q4449" t="s">
        <v>81204</v>
      </c>
      <c r="R4449" t="s">
        <v>81205</v>
      </c>
      <c r="S4449" t="s">
        <v>81206</v>
      </c>
      <c r="T4449" t="s">
        <v>81207</v>
      </c>
      <c r="U4449" t="s">
        <v>81208</v>
      </c>
    </row>
    <row r="4450" spans="1:21" x14ac:dyDescent="0.3">
      <c r="A4450" s="1">
        <v>42754</v>
      </c>
      <c r="B4450" t="s">
        <v>81209</v>
      </c>
      <c r="C4450" t="s">
        <v>81209</v>
      </c>
      <c r="D4450" t="s">
        <v>81210</v>
      </c>
      <c r="E4450" t="s">
        <v>81211</v>
      </c>
      <c r="F4450" t="s">
        <v>81212</v>
      </c>
      <c r="G4450" t="s">
        <v>81213</v>
      </c>
      <c r="H4450" t="s">
        <v>81214</v>
      </c>
      <c r="I4450" t="s">
        <v>81215</v>
      </c>
      <c r="J4450" t="s">
        <v>81216</v>
      </c>
      <c r="K4450" t="s">
        <v>81217</v>
      </c>
      <c r="L4450" t="s">
        <v>81218</v>
      </c>
      <c r="M4450" t="s">
        <v>81219</v>
      </c>
      <c r="N4450" t="s">
        <v>81220</v>
      </c>
      <c r="O4450" t="s">
        <v>81221</v>
      </c>
      <c r="P4450" t="s">
        <v>81222</v>
      </c>
      <c r="Q4450" t="s">
        <v>81223</v>
      </c>
      <c r="R4450" t="s">
        <v>81224</v>
      </c>
      <c r="S4450" t="s">
        <v>81225</v>
      </c>
      <c r="T4450" t="s">
        <v>81226</v>
      </c>
      <c r="U4450" t="s">
        <v>81227</v>
      </c>
    </row>
    <row r="4451" spans="1:21" x14ac:dyDescent="0.3">
      <c r="A4451" s="1">
        <v>42755</v>
      </c>
      <c r="B4451" t="s">
        <v>81228</v>
      </c>
      <c r="C4451" t="s">
        <v>81228</v>
      </c>
      <c r="D4451" t="s">
        <v>81229</v>
      </c>
      <c r="E4451" t="s">
        <v>81230</v>
      </c>
      <c r="F4451" t="s">
        <v>81231</v>
      </c>
      <c r="G4451" t="s">
        <v>81232</v>
      </c>
      <c r="H4451" t="s">
        <v>81233</v>
      </c>
      <c r="I4451" t="s">
        <v>81234</v>
      </c>
      <c r="J4451" t="s">
        <v>81235</v>
      </c>
      <c r="K4451" t="s">
        <v>81236</v>
      </c>
      <c r="L4451" t="s">
        <v>81237</v>
      </c>
      <c r="M4451" t="s">
        <v>81238</v>
      </c>
      <c r="N4451" t="s">
        <v>81239</v>
      </c>
      <c r="O4451" t="s">
        <v>81240</v>
      </c>
      <c r="P4451" t="s">
        <v>81241</v>
      </c>
      <c r="Q4451" t="s">
        <v>81242</v>
      </c>
      <c r="R4451" t="s">
        <v>81243</v>
      </c>
      <c r="S4451" t="s">
        <v>81244</v>
      </c>
      <c r="T4451" t="s">
        <v>81245</v>
      </c>
      <c r="U4451" t="s">
        <v>81246</v>
      </c>
    </row>
    <row r="4452" spans="1:21" x14ac:dyDescent="0.3">
      <c r="A4452" s="1">
        <v>42758</v>
      </c>
      <c r="B4452" t="s">
        <v>81247</v>
      </c>
      <c r="C4452" t="s">
        <v>81247</v>
      </c>
      <c r="D4452" t="s">
        <v>81248</v>
      </c>
      <c r="E4452" t="s">
        <v>81249</v>
      </c>
      <c r="F4452" t="s">
        <v>81250</v>
      </c>
      <c r="G4452" t="s">
        <v>81251</v>
      </c>
      <c r="H4452" t="s">
        <v>81252</v>
      </c>
      <c r="I4452" t="s">
        <v>81253</v>
      </c>
      <c r="J4452" t="s">
        <v>81254</v>
      </c>
      <c r="K4452" t="s">
        <v>81255</v>
      </c>
      <c r="L4452" t="s">
        <v>81256</v>
      </c>
      <c r="M4452" t="s">
        <v>81257</v>
      </c>
      <c r="N4452" t="s">
        <v>81258</v>
      </c>
      <c r="O4452" t="s">
        <v>81259</v>
      </c>
      <c r="P4452" t="s">
        <v>81260</v>
      </c>
      <c r="Q4452" t="s">
        <v>81261</v>
      </c>
      <c r="R4452" t="s">
        <v>81262</v>
      </c>
      <c r="S4452" t="s">
        <v>81263</v>
      </c>
      <c r="T4452" t="s">
        <v>81264</v>
      </c>
      <c r="U4452" t="s">
        <v>81265</v>
      </c>
    </row>
    <row r="4453" spans="1:21" x14ac:dyDescent="0.3">
      <c r="A4453" s="1">
        <v>42759</v>
      </c>
      <c r="B4453" t="s">
        <v>81266</v>
      </c>
      <c r="C4453" t="s">
        <v>81266</v>
      </c>
      <c r="D4453" t="s">
        <v>81267</v>
      </c>
      <c r="E4453" t="s">
        <v>81268</v>
      </c>
      <c r="F4453" t="s">
        <v>81269</v>
      </c>
      <c r="G4453" t="s">
        <v>81270</v>
      </c>
      <c r="H4453" t="s">
        <v>81271</v>
      </c>
      <c r="I4453" t="s">
        <v>81272</v>
      </c>
      <c r="J4453" t="s">
        <v>81273</v>
      </c>
      <c r="K4453" t="s">
        <v>81274</v>
      </c>
      <c r="L4453" t="s">
        <v>81275</v>
      </c>
      <c r="M4453" t="s">
        <v>81276</v>
      </c>
      <c r="N4453" t="s">
        <v>81277</v>
      </c>
      <c r="O4453" t="s">
        <v>81278</v>
      </c>
      <c r="P4453" t="s">
        <v>81279</v>
      </c>
      <c r="Q4453" t="s">
        <v>81280</v>
      </c>
      <c r="R4453" t="s">
        <v>81281</v>
      </c>
      <c r="S4453" t="s">
        <v>81282</v>
      </c>
      <c r="T4453" t="s">
        <v>80525</v>
      </c>
      <c r="U4453" t="s">
        <v>81283</v>
      </c>
    </row>
    <row r="4454" spans="1:21" x14ac:dyDescent="0.3">
      <c r="A4454" s="1">
        <v>42760</v>
      </c>
      <c r="B4454" t="s">
        <v>81284</v>
      </c>
      <c r="C4454" t="s">
        <v>81284</v>
      </c>
      <c r="D4454" t="s">
        <v>81285</v>
      </c>
      <c r="E4454" t="s">
        <v>81286</v>
      </c>
      <c r="F4454" t="s">
        <v>81287</v>
      </c>
      <c r="G4454" t="s">
        <v>81288</v>
      </c>
      <c r="H4454" t="s">
        <v>81289</v>
      </c>
      <c r="I4454" t="s">
        <v>81290</v>
      </c>
      <c r="J4454" t="s">
        <v>81291</v>
      </c>
      <c r="K4454" t="s">
        <v>81292</v>
      </c>
      <c r="L4454" t="s">
        <v>81293</v>
      </c>
      <c r="M4454" t="s">
        <v>81294</v>
      </c>
      <c r="N4454" t="s">
        <v>81295</v>
      </c>
      <c r="O4454" t="s">
        <v>81296</v>
      </c>
      <c r="P4454" t="s">
        <v>81297</v>
      </c>
      <c r="Q4454" t="s">
        <v>81298</v>
      </c>
      <c r="R4454" t="s">
        <v>81299</v>
      </c>
      <c r="S4454" t="s">
        <v>81300</v>
      </c>
      <c r="T4454" t="s">
        <v>81301</v>
      </c>
      <c r="U4454" t="s">
        <v>81302</v>
      </c>
    </row>
    <row r="4455" spans="1:21" x14ac:dyDescent="0.3">
      <c r="A4455" s="1">
        <v>42761</v>
      </c>
      <c r="B4455" t="s">
        <v>81303</v>
      </c>
      <c r="C4455" t="s">
        <v>81303</v>
      </c>
      <c r="D4455" t="s">
        <v>81304</v>
      </c>
      <c r="E4455" t="s">
        <v>81305</v>
      </c>
      <c r="F4455" t="s">
        <v>81306</v>
      </c>
      <c r="G4455" t="s">
        <v>81307</v>
      </c>
      <c r="H4455" t="s">
        <v>81308</v>
      </c>
      <c r="I4455" t="s">
        <v>81073</v>
      </c>
      <c r="J4455" t="s">
        <v>81309</v>
      </c>
      <c r="K4455" t="s">
        <v>81310</v>
      </c>
      <c r="L4455" t="s">
        <v>81311</v>
      </c>
      <c r="M4455" t="s">
        <v>81312</v>
      </c>
      <c r="N4455" t="s">
        <v>81313</v>
      </c>
      <c r="O4455" t="s">
        <v>81314</v>
      </c>
      <c r="P4455" t="s">
        <v>81315</v>
      </c>
      <c r="Q4455" t="s">
        <v>81316</v>
      </c>
      <c r="R4455" t="s">
        <v>81317</v>
      </c>
      <c r="S4455" t="s">
        <v>81318</v>
      </c>
      <c r="T4455" t="s">
        <v>81319</v>
      </c>
      <c r="U4455" t="s">
        <v>81320</v>
      </c>
    </row>
    <row r="4456" spans="1:21" x14ac:dyDescent="0.3">
      <c r="A4456" s="1">
        <v>42762</v>
      </c>
      <c r="B4456" t="s">
        <v>81321</v>
      </c>
      <c r="C4456" t="s">
        <v>81321</v>
      </c>
      <c r="D4456" t="s">
        <v>81322</v>
      </c>
      <c r="E4456" t="s">
        <v>81323</v>
      </c>
      <c r="F4456" t="s">
        <v>81324</v>
      </c>
      <c r="G4456" t="s">
        <v>81325</v>
      </c>
      <c r="H4456" t="s">
        <v>81326</v>
      </c>
      <c r="I4456" t="s">
        <v>81327</v>
      </c>
      <c r="J4456" t="s">
        <v>81328</v>
      </c>
      <c r="K4456" t="s">
        <v>81329</v>
      </c>
      <c r="L4456" t="s">
        <v>81330</v>
      </c>
      <c r="M4456" t="s">
        <v>81331</v>
      </c>
      <c r="N4456" t="s">
        <v>81332</v>
      </c>
      <c r="O4456" t="s">
        <v>81333</v>
      </c>
      <c r="P4456" t="s">
        <v>81334</v>
      </c>
      <c r="Q4456" t="s">
        <v>81335</v>
      </c>
      <c r="R4456" t="s">
        <v>81336</v>
      </c>
      <c r="S4456" t="s">
        <v>81337</v>
      </c>
      <c r="T4456" t="s">
        <v>81338</v>
      </c>
      <c r="U4456" t="s">
        <v>81339</v>
      </c>
    </row>
    <row r="4457" spans="1:21" x14ac:dyDescent="0.3">
      <c r="A4457" s="1">
        <v>42765</v>
      </c>
      <c r="B4457" t="s">
        <v>81340</v>
      </c>
      <c r="C4457" t="s">
        <v>81340</v>
      </c>
      <c r="D4457" t="s">
        <v>81341</v>
      </c>
      <c r="E4457" t="s">
        <v>81342</v>
      </c>
      <c r="F4457" t="s">
        <v>81343</v>
      </c>
      <c r="G4457" t="s">
        <v>81344</v>
      </c>
      <c r="H4457" t="s">
        <v>81345</v>
      </c>
      <c r="I4457" t="s">
        <v>81346</v>
      </c>
      <c r="J4457" t="s">
        <v>81347</v>
      </c>
      <c r="K4457" t="s">
        <v>81348</v>
      </c>
      <c r="L4457" t="s">
        <v>81349</v>
      </c>
      <c r="M4457" t="s">
        <v>81350</v>
      </c>
      <c r="N4457" t="s">
        <v>81351</v>
      </c>
      <c r="O4457" t="s">
        <v>81352</v>
      </c>
      <c r="P4457" t="s">
        <v>81353</v>
      </c>
      <c r="Q4457" t="s">
        <v>81354</v>
      </c>
      <c r="R4457" t="s">
        <v>81355</v>
      </c>
      <c r="S4457" t="s">
        <v>81356</v>
      </c>
      <c r="T4457" t="s">
        <v>81357</v>
      </c>
      <c r="U4457" t="s">
        <v>81358</v>
      </c>
    </row>
    <row r="4458" spans="1:21" x14ac:dyDescent="0.3">
      <c r="A4458" s="1">
        <v>42766</v>
      </c>
      <c r="B4458" t="s">
        <v>81359</v>
      </c>
      <c r="C4458" t="s">
        <v>81359</v>
      </c>
      <c r="D4458" t="s">
        <v>81360</v>
      </c>
      <c r="E4458" t="s">
        <v>81361</v>
      </c>
      <c r="F4458" t="s">
        <v>81362</v>
      </c>
      <c r="G4458" t="s">
        <v>81363</v>
      </c>
      <c r="H4458" t="s">
        <v>81364</v>
      </c>
      <c r="I4458" t="s">
        <v>81365</v>
      </c>
      <c r="J4458" t="s">
        <v>81366</v>
      </c>
      <c r="K4458" t="s">
        <v>81367</v>
      </c>
      <c r="L4458" t="s">
        <v>81368</v>
      </c>
      <c r="M4458" t="s">
        <v>81369</v>
      </c>
      <c r="N4458" t="s">
        <v>81370</v>
      </c>
      <c r="O4458" t="s">
        <v>81371</v>
      </c>
      <c r="P4458" t="s">
        <v>81372</v>
      </c>
      <c r="Q4458" t="s">
        <v>81373</v>
      </c>
      <c r="R4458" t="s">
        <v>81374</v>
      </c>
      <c r="S4458" t="s">
        <v>81375</v>
      </c>
      <c r="T4458" t="s">
        <v>81376</v>
      </c>
      <c r="U4458" t="s">
        <v>81377</v>
      </c>
    </row>
    <row r="4459" spans="1:21" x14ac:dyDescent="0.3">
      <c r="A4459" s="1">
        <v>42767</v>
      </c>
      <c r="B4459" t="s">
        <v>81378</v>
      </c>
      <c r="C4459" t="s">
        <v>81378</v>
      </c>
      <c r="D4459" t="s">
        <v>81379</v>
      </c>
      <c r="E4459" t="s">
        <v>81380</v>
      </c>
      <c r="F4459" t="s">
        <v>81381</v>
      </c>
      <c r="G4459" t="s">
        <v>81382</v>
      </c>
      <c r="H4459" t="s">
        <v>81383</v>
      </c>
      <c r="I4459" t="s">
        <v>81384</v>
      </c>
      <c r="J4459" t="s">
        <v>81385</v>
      </c>
      <c r="K4459" t="s">
        <v>81386</v>
      </c>
      <c r="L4459" t="s">
        <v>81387</v>
      </c>
      <c r="M4459" t="s">
        <v>81388</v>
      </c>
      <c r="N4459" t="s">
        <v>81389</v>
      </c>
      <c r="O4459" t="s">
        <v>81390</v>
      </c>
      <c r="P4459" t="s">
        <v>81391</v>
      </c>
      <c r="Q4459" t="s">
        <v>81392</v>
      </c>
      <c r="R4459" t="s">
        <v>81393</v>
      </c>
      <c r="S4459" t="s">
        <v>81394</v>
      </c>
      <c r="T4459" t="s">
        <v>81395</v>
      </c>
      <c r="U4459" t="s">
        <v>81396</v>
      </c>
    </row>
    <row r="4460" spans="1:21" x14ac:dyDescent="0.3">
      <c r="A4460" s="1">
        <v>42768</v>
      </c>
      <c r="B4460" t="s">
        <v>81397</v>
      </c>
      <c r="C4460" t="s">
        <v>81397</v>
      </c>
      <c r="D4460" t="s">
        <v>81398</v>
      </c>
      <c r="E4460" t="s">
        <v>81399</v>
      </c>
      <c r="F4460" t="s">
        <v>81400</v>
      </c>
      <c r="G4460" t="s">
        <v>81401</v>
      </c>
      <c r="H4460" t="s">
        <v>81402</v>
      </c>
      <c r="I4460" t="s">
        <v>81403</v>
      </c>
      <c r="J4460" t="s">
        <v>81404</v>
      </c>
      <c r="K4460" t="s">
        <v>81405</v>
      </c>
      <c r="L4460" t="s">
        <v>81406</v>
      </c>
      <c r="M4460" t="s">
        <v>81407</v>
      </c>
      <c r="N4460" t="s">
        <v>81408</v>
      </c>
      <c r="O4460" t="s">
        <v>81409</v>
      </c>
      <c r="P4460" t="s">
        <v>81410</v>
      </c>
      <c r="Q4460" t="s">
        <v>81411</v>
      </c>
      <c r="R4460" t="s">
        <v>81412</v>
      </c>
      <c r="S4460" t="s">
        <v>81413</v>
      </c>
      <c r="T4460" t="s">
        <v>81414</v>
      </c>
      <c r="U4460" t="s">
        <v>81415</v>
      </c>
    </row>
    <row r="4461" spans="1:21" x14ac:dyDescent="0.3">
      <c r="A4461" s="1">
        <v>42769</v>
      </c>
      <c r="B4461" t="s">
        <v>81416</v>
      </c>
      <c r="C4461" t="s">
        <v>81416</v>
      </c>
      <c r="D4461" t="s">
        <v>81417</v>
      </c>
      <c r="E4461" t="s">
        <v>81418</v>
      </c>
      <c r="F4461" t="s">
        <v>81419</v>
      </c>
      <c r="G4461" t="s">
        <v>81420</v>
      </c>
      <c r="H4461" t="s">
        <v>81421</v>
      </c>
      <c r="I4461" t="s">
        <v>81422</v>
      </c>
      <c r="J4461" t="s">
        <v>81423</v>
      </c>
      <c r="K4461" t="s">
        <v>81424</v>
      </c>
      <c r="L4461" t="s">
        <v>81425</v>
      </c>
      <c r="M4461" t="s">
        <v>81426</v>
      </c>
      <c r="N4461" t="s">
        <v>81427</v>
      </c>
      <c r="O4461" t="s">
        <v>81428</v>
      </c>
      <c r="P4461" t="s">
        <v>81429</v>
      </c>
      <c r="Q4461" t="s">
        <v>81430</v>
      </c>
      <c r="R4461" t="s">
        <v>81431</v>
      </c>
      <c r="S4461" t="s">
        <v>81432</v>
      </c>
      <c r="T4461" t="s">
        <v>81433</v>
      </c>
      <c r="U4461" t="s">
        <v>76943</v>
      </c>
    </row>
    <row r="4462" spans="1:21" x14ac:dyDescent="0.3">
      <c r="A4462" s="1">
        <v>42772</v>
      </c>
      <c r="B4462" t="s">
        <v>81434</v>
      </c>
      <c r="C4462" t="s">
        <v>81434</v>
      </c>
      <c r="D4462" t="s">
        <v>81435</v>
      </c>
      <c r="E4462" t="s">
        <v>81436</v>
      </c>
      <c r="F4462" t="s">
        <v>81437</v>
      </c>
      <c r="G4462" t="s">
        <v>81438</v>
      </c>
      <c r="H4462" t="s">
        <v>81439</v>
      </c>
      <c r="I4462" t="s">
        <v>81440</v>
      </c>
      <c r="J4462" t="s">
        <v>81441</v>
      </c>
      <c r="K4462" t="s">
        <v>81442</v>
      </c>
      <c r="L4462" t="s">
        <v>81443</v>
      </c>
      <c r="M4462" t="s">
        <v>81444</v>
      </c>
      <c r="N4462" t="s">
        <v>81445</v>
      </c>
      <c r="O4462" t="s">
        <v>81446</v>
      </c>
      <c r="P4462" t="s">
        <v>81447</v>
      </c>
      <c r="Q4462" t="s">
        <v>81448</v>
      </c>
      <c r="R4462" t="s">
        <v>81449</v>
      </c>
      <c r="S4462" t="s">
        <v>81450</v>
      </c>
      <c r="T4462" t="s">
        <v>81451</v>
      </c>
      <c r="U4462" t="s">
        <v>81452</v>
      </c>
    </row>
    <row r="4463" spans="1:21" x14ac:dyDescent="0.3">
      <c r="A4463" s="1">
        <v>42773</v>
      </c>
      <c r="B4463" t="s">
        <v>81453</v>
      </c>
      <c r="C4463" t="s">
        <v>81453</v>
      </c>
      <c r="D4463" t="s">
        <v>81454</v>
      </c>
      <c r="E4463" t="s">
        <v>81455</v>
      </c>
      <c r="F4463" t="s">
        <v>81456</v>
      </c>
      <c r="G4463" t="s">
        <v>81457</v>
      </c>
      <c r="H4463" t="s">
        <v>81458</v>
      </c>
      <c r="I4463" t="s">
        <v>81459</v>
      </c>
      <c r="J4463" t="s">
        <v>81460</v>
      </c>
      <c r="K4463" t="s">
        <v>81461</v>
      </c>
      <c r="L4463" t="s">
        <v>81462</v>
      </c>
      <c r="M4463" t="s">
        <v>81463</v>
      </c>
      <c r="N4463" t="s">
        <v>81464</v>
      </c>
      <c r="O4463" t="s">
        <v>79344</v>
      </c>
      <c r="P4463" t="s">
        <v>81465</v>
      </c>
      <c r="Q4463" t="s">
        <v>81466</v>
      </c>
      <c r="R4463" t="s">
        <v>81467</v>
      </c>
      <c r="S4463" t="s">
        <v>81468</v>
      </c>
      <c r="T4463" t="s">
        <v>81469</v>
      </c>
      <c r="U4463" t="s">
        <v>81470</v>
      </c>
    </row>
    <row r="4464" spans="1:21" x14ac:dyDescent="0.3">
      <c r="A4464" s="1">
        <v>42774</v>
      </c>
      <c r="B4464" t="s">
        <v>81471</v>
      </c>
      <c r="C4464" t="s">
        <v>81471</v>
      </c>
      <c r="D4464" t="s">
        <v>81472</v>
      </c>
      <c r="E4464" t="s">
        <v>81473</v>
      </c>
      <c r="F4464" t="s">
        <v>81474</v>
      </c>
      <c r="G4464" t="s">
        <v>81475</v>
      </c>
      <c r="H4464" t="s">
        <v>81476</v>
      </c>
      <c r="I4464" t="s">
        <v>81477</v>
      </c>
      <c r="J4464" t="s">
        <v>81478</v>
      </c>
      <c r="K4464" t="s">
        <v>81479</v>
      </c>
      <c r="L4464" t="s">
        <v>81480</v>
      </c>
      <c r="M4464" t="s">
        <v>81481</v>
      </c>
      <c r="N4464" t="s">
        <v>81482</v>
      </c>
      <c r="O4464" t="s">
        <v>81483</v>
      </c>
      <c r="P4464" t="s">
        <v>81484</v>
      </c>
      <c r="Q4464" t="s">
        <v>81485</v>
      </c>
      <c r="R4464" t="s">
        <v>81486</v>
      </c>
      <c r="S4464" t="s">
        <v>81487</v>
      </c>
      <c r="T4464" t="s">
        <v>81488</v>
      </c>
      <c r="U4464" t="s">
        <v>81489</v>
      </c>
    </row>
    <row r="4465" spans="1:21" x14ac:dyDescent="0.3">
      <c r="A4465" s="1">
        <v>42775</v>
      </c>
      <c r="B4465" t="s">
        <v>81490</v>
      </c>
      <c r="C4465" t="s">
        <v>81490</v>
      </c>
      <c r="D4465" t="s">
        <v>81491</v>
      </c>
      <c r="E4465" t="s">
        <v>81492</v>
      </c>
      <c r="F4465" t="s">
        <v>81493</v>
      </c>
      <c r="G4465" t="s">
        <v>81494</v>
      </c>
      <c r="H4465" t="s">
        <v>81495</v>
      </c>
      <c r="I4465" t="s">
        <v>81496</v>
      </c>
      <c r="J4465" t="s">
        <v>81497</v>
      </c>
      <c r="K4465" t="s">
        <v>81498</v>
      </c>
      <c r="L4465" t="s">
        <v>81499</v>
      </c>
      <c r="M4465" t="s">
        <v>81500</v>
      </c>
      <c r="N4465" t="s">
        <v>81501</v>
      </c>
      <c r="O4465" t="s">
        <v>81502</v>
      </c>
      <c r="P4465" t="s">
        <v>81503</v>
      </c>
      <c r="Q4465" t="s">
        <v>81504</v>
      </c>
      <c r="R4465" t="s">
        <v>81505</v>
      </c>
      <c r="S4465" t="s">
        <v>81506</v>
      </c>
      <c r="T4465" t="s">
        <v>81507</v>
      </c>
      <c r="U4465" t="s">
        <v>81508</v>
      </c>
    </row>
    <row r="4466" spans="1:21" x14ac:dyDescent="0.3">
      <c r="A4466" s="1">
        <v>42776</v>
      </c>
      <c r="B4466" t="s">
        <v>81509</v>
      </c>
      <c r="C4466" t="s">
        <v>81509</v>
      </c>
      <c r="D4466" t="s">
        <v>81510</v>
      </c>
      <c r="E4466" t="s">
        <v>81511</v>
      </c>
      <c r="F4466" t="s">
        <v>81512</v>
      </c>
      <c r="G4466" t="s">
        <v>81513</v>
      </c>
      <c r="H4466" t="s">
        <v>81514</v>
      </c>
      <c r="I4466" t="s">
        <v>81515</v>
      </c>
      <c r="J4466" t="s">
        <v>81516</v>
      </c>
      <c r="K4466" t="s">
        <v>81517</v>
      </c>
      <c r="L4466" t="s">
        <v>81518</v>
      </c>
      <c r="M4466" t="s">
        <v>81519</v>
      </c>
      <c r="N4466" t="s">
        <v>81520</v>
      </c>
      <c r="O4466" t="s">
        <v>81521</v>
      </c>
      <c r="P4466" t="s">
        <v>81522</v>
      </c>
      <c r="Q4466" t="s">
        <v>81523</v>
      </c>
      <c r="R4466" t="s">
        <v>81524</v>
      </c>
      <c r="S4466" t="s">
        <v>81525</v>
      </c>
      <c r="T4466" t="s">
        <v>81526</v>
      </c>
      <c r="U4466" t="s">
        <v>81527</v>
      </c>
    </row>
    <row r="4467" spans="1:21" x14ac:dyDescent="0.3">
      <c r="A4467" s="1">
        <v>42779</v>
      </c>
      <c r="B4467" t="s">
        <v>81528</v>
      </c>
      <c r="C4467" t="s">
        <v>81528</v>
      </c>
      <c r="D4467" t="s">
        <v>81529</v>
      </c>
      <c r="E4467" t="s">
        <v>81530</v>
      </c>
      <c r="F4467" t="s">
        <v>81531</v>
      </c>
      <c r="G4467" t="s">
        <v>81532</v>
      </c>
      <c r="H4467" t="s">
        <v>81533</v>
      </c>
      <c r="I4467" t="s">
        <v>81534</v>
      </c>
      <c r="J4467" t="s">
        <v>81535</v>
      </c>
      <c r="K4467" t="s">
        <v>81536</v>
      </c>
      <c r="L4467" t="s">
        <v>81537</v>
      </c>
      <c r="M4467" t="s">
        <v>81538</v>
      </c>
      <c r="N4467" t="s">
        <v>81539</v>
      </c>
      <c r="O4467" t="s">
        <v>81540</v>
      </c>
      <c r="P4467" t="s">
        <v>81541</v>
      </c>
      <c r="Q4467" t="s">
        <v>81542</v>
      </c>
      <c r="R4467" t="s">
        <v>81543</v>
      </c>
      <c r="S4467" t="s">
        <v>81544</v>
      </c>
      <c r="T4467" t="s">
        <v>81545</v>
      </c>
      <c r="U4467" t="s">
        <v>22253</v>
      </c>
    </row>
    <row r="4468" spans="1:21" x14ac:dyDescent="0.3">
      <c r="A4468" s="1">
        <v>42780</v>
      </c>
      <c r="B4468" t="s">
        <v>81546</v>
      </c>
      <c r="C4468" t="s">
        <v>81546</v>
      </c>
      <c r="D4468" t="s">
        <v>81547</v>
      </c>
      <c r="E4468" t="s">
        <v>81548</v>
      </c>
      <c r="F4468" t="s">
        <v>81549</v>
      </c>
      <c r="G4468" t="s">
        <v>81550</v>
      </c>
      <c r="H4468" t="s">
        <v>81551</v>
      </c>
      <c r="I4468" t="s">
        <v>81552</v>
      </c>
      <c r="J4468" t="s">
        <v>81553</v>
      </c>
      <c r="K4468" t="s">
        <v>81554</v>
      </c>
      <c r="L4468" t="s">
        <v>81555</v>
      </c>
      <c r="M4468" t="s">
        <v>81556</v>
      </c>
      <c r="N4468" t="s">
        <v>81557</v>
      </c>
      <c r="O4468" t="s">
        <v>81558</v>
      </c>
      <c r="P4468" t="s">
        <v>81559</v>
      </c>
      <c r="Q4468" t="s">
        <v>81560</v>
      </c>
      <c r="R4468" t="s">
        <v>81561</v>
      </c>
      <c r="S4468" t="s">
        <v>81562</v>
      </c>
      <c r="T4468" t="s">
        <v>81563</v>
      </c>
      <c r="U4468" t="s">
        <v>81564</v>
      </c>
    </row>
    <row r="4469" spans="1:21" x14ac:dyDescent="0.3">
      <c r="A4469" s="1">
        <v>42781</v>
      </c>
      <c r="B4469" t="s">
        <v>81565</v>
      </c>
      <c r="C4469" t="s">
        <v>81565</v>
      </c>
      <c r="D4469" t="s">
        <v>81566</v>
      </c>
      <c r="E4469" t="s">
        <v>81567</v>
      </c>
      <c r="F4469" t="s">
        <v>81568</v>
      </c>
      <c r="G4469" t="s">
        <v>81569</v>
      </c>
      <c r="H4469" t="s">
        <v>81570</v>
      </c>
      <c r="I4469" t="s">
        <v>81571</v>
      </c>
      <c r="J4469" t="s">
        <v>81572</v>
      </c>
      <c r="K4469" t="s">
        <v>81573</v>
      </c>
      <c r="L4469" t="s">
        <v>81574</v>
      </c>
      <c r="M4469" t="s">
        <v>81575</v>
      </c>
      <c r="N4469" t="s">
        <v>81576</v>
      </c>
      <c r="O4469" t="s">
        <v>81577</v>
      </c>
      <c r="P4469" t="s">
        <v>81578</v>
      </c>
      <c r="Q4469" t="s">
        <v>81579</v>
      </c>
      <c r="R4469" t="s">
        <v>81580</v>
      </c>
      <c r="S4469" t="s">
        <v>81581</v>
      </c>
      <c r="T4469" t="s">
        <v>81582</v>
      </c>
      <c r="U4469" t="s">
        <v>81583</v>
      </c>
    </row>
    <row r="4470" spans="1:21" x14ac:dyDescent="0.3">
      <c r="A4470" s="1">
        <v>42782</v>
      </c>
      <c r="B4470" t="s">
        <v>81584</v>
      </c>
      <c r="C4470" t="s">
        <v>81584</v>
      </c>
      <c r="D4470" t="s">
        <v>81585</v>
      </c>
      <c r="E4470" t="s">
        <v>81586</v>
      </c>
      <c r="F4470" t="s">
        <v>81587</v>
      </c>
      <c r="G4470" t="s">
        <v>81588</v>
      </c>
      <c r="H4470" t="s">
        <v>81589</v>
      </c>
      <c r="I4470" t="s">
        <v>81590</v>
      </c>
      <c r="J4470" t="s">
        <v>81591</v>
      </c>
      <c r="K4470" t="s">
        <v>81592</v>
      </c>
      <c r="L4470" t="s">
        <v>81593</v>
      </c>
      <c r="M4470" t="s">
        <v>81594</v>
      </c>
      <c r="N4470" t="s">
        <v>81595</v>
      </c>
      <c r="O4470" t="s">
        <v>81596</v>
      </c>
      <c r="P4470" t="s">
        <v>81597</v>
      </c>
      <c r="Q4470" t="s">
        <v>81598</v>
      </c>
      <c r="R4470" t="s">
        <v>81599</v>
      </c>
      <c r="S4470" t="s">
        <v>81600</v>
      </c>
      <c r="T4470" t="s">
        <v>81601</v>
      </c>
      <c r="U4470" t="s">
        <v>81602</v>
      </c>
    </row>
    <row r="4471" spans="1:21" x14ac:dyDescent="0.3">
      <c r="A4471" s="1">
        <v>42783</v>
      </c>
      <c r="B4471" t="s">
        <v>81603</v>
      </c>
      <c r="C4471" t="s">
        <v>81603</v>
      </c>
      <c r="D4471" t="s">
        <v>81604</v>
      </c>
      <c r="E4471" t="s">
        <v>81605</v>
      </c>
      <c r="F4471" t="s">
        <v>81606</v>
      </c>
      <c r="G4471" t="s">
        <v>81607</v>
      </c>
      <c r="H4471" t="s">
        <v>81608</v>
      </c>
      <c r="I4471" t="s">
        <v>81609</v>
      </c>
      <c r="J4471" t="s">
        <v>81610</v>
      </c>
      <c r="K4471" t="s">
        <v>81611</v>
      </c>
      <c r="L4471" t="s">
        <v>81612</v>
      </c>
      <c r="M4471" t="s">
        <v>81613</v>
      </c>
      <c r="N4471" t="s">
        <v>81614</v>
      </c>
      <c r="O4471" t="s">
        <v>80940</v>
      </c>
      <c r="P4471" t="s">
        <v>81615</v>
      </c>
      <c r="Q4471" t="s">
        <v>81616</v>
      </c>
      <c r="R4471" t="s">
        <v>81617</v>
      </c>
      <c r="S4471" t="s">
        <v>81618</v>
      </c>
      <c r="T4471" t="s">
        <v>81619</v>
      </c>
      <c r="U4471" t="s">
        <v>81620</v>
      </c>
    </row>
    <row r="4472" spans="1:21" x14ac:dyDescent="0.3">
      <c r="A4472" s="1">
        <v>42786</v>
      </c>
      <c r="B4472" t="s">
        <v>81603</v>
      </c>
      <c r="C4472" t="s">
        <v>81603</v>
      </c>
      <c r="D4472" t="s">
        <v>81604</v>
      </c>
      <c r="E4472" t="s">
        <v>81605</v>
      </c>
      <c r="F4472" t="s">
        <v>81606</v>
      </c>
      <c r="G4472" t="s">
        <v>81621</v>
      </c>
      <c r="H4472" t="s">
        <v>81622</v>
      </c>
      <c r="I4472" t="s">
        <v>81623</v>
      </c>
      <c r="J4472" t="s">
        <v>81624</v>
      </c>
      <c r="K4472" t="s">
        <v>81625</v>
      </c>
      <c r="L4472" t="s">
        <v>81626</v>
      </c>
      <c r="M4472" t="s">
        <v>81613</v>
      </c>
      <c r="N4472" t="s">
        <v>81627</v>
      </c>
      <c r="O4472" t="s">
        <v>80940</v>
      </c>
      <c r="P4472" t="s">
        <v>81628</v>
      </c>
      <c r="Q4472" t="s">
        <v>81616</v>
      </c>
      <c r="R4472" t="s">
        <v>81617</v>
      </c>
      <c r="S4472" t="s">
        <v>81629</v>
      </c>
      <c r="T4472" t="s">
        <v>81630</v>
      </c>
      <c r="U4472" t="s">
        <v>81631</v>
      </c>
    </row>
    <row r="4473" spans="1:21" x14ac:dyDescent="0.3">
      <c r="A4473" s="1">
        <v>42787</v>
      </c>
      <c r="B4473" t="s">
        <v>81632</v>
      </c>
      <c r="C4473" t="s">
        <v>81632</v>
      </c>
      <c r="D4473" t="s">
        <v>81633</v>
      </c>
      <c r="E4473" t="s">
        <v>81634</v>
      </c>
      <c r="F4473" t="s">
        <v>81635</v>
      </c>
      <c r="G4473" t="s">
        <v>81636</v>
      </c>
      <c r="H4473" t="s">
        <v>81637</v>
      </c>
      <c r="I4473" t="s">
        <v>81638</v>
      </c>
      <c r="J4473" t="s">
        <v>81639</v>
      </c>
      <c r="K4473" t="s">
        <v>81640</v>
      </c>
      <c r="L4473" t="s">
        <v>81641</v>
      </c>
      <c r="M4473" t="s">
        <v>81642</v>
      </c>
      <c r="N4473" t="s">
        <v>81643</v>
      </c>
      <c r="O4473" t="s">
        <v>81644</v>
      </c>
      <c r="P4473" t="s">
        <v>81645</v>
      </c>
      <c r="Q4473" t="s">
        <v>81646</v>
      </c>
      <c r="R4473" t="s">
        <v>81647</v>
      </c>
      <c r="S4473" t="s">
        <v>81648</v>
      </c>
      <c r="T4473" t="s">
        <v>81649</v>
      </c>
      <c r="U4473" t="s">
        <v>81650</v>
      </c>
    </row>
    <row r="4474" spans="1:21" x14ac:dyDescent="0.3">
      <c r="A4474" s="1">
        <v>42788</v>
      </c>
      <c r="B4474" t="s">
        <v>81651</v>
      </c>
      <c r="C4474" t="s">
        <v>81651</v>
      </c>
      <c r="D4474" t="s">
        <v>81652</v>
      </c>
      <c r="E4474" t="s">
        <v>81653</v>
      </c>
      <c r="F4474" t="s">
        <v>81654</v>
      </c>
      <c r="G4474" t="s">
        <v>81655</v>
      </c>
      <c r="H4474" t="s">
        <v>81656</v>
      </c>
      <c r="I4474" t="s">
        <v>81657</v>
      </c>
      <c r="J4474" t="s">
        <v>81658</v>
      </c>
      <c r="K4474" t="s">
        <v>81659</v>
      </c>
      <c r="L4474" t="s">
        <v>81660</v>
      </c>
      <c r="M4474" t="s">
        <v>81661</v>
      </c>
      <c r="N4474" t="s">
        <v>81662</v>
      </c>
      <c r="O4474" t="s">
        <v>81663</v>
      </c>
      <c r="P4474" t="s">
        <v>81664</v>
      </c>
      <c r="Q4474" t="s">
        <v>81665</v>
      </c>
      <c r="R4474" t="s">
        <v>81666</v>
      </c>
      <c r="S4474" t="s">
        <v>81667</v>
      </c>
      <c r="T4474" t="s">
        <v>81668</v>
      </c>
      <c r="U4474" t="s">
        <v>81669</v>
      </c>
    </row>
    <row r="4475" spans="1:21" x14ac:dyDescent="0.3">
      <c r="A4475" s="1">
        <v>42789</v>
      </c>
      <c r="B4475" t="s">
        <v>81670</v>
      </c>
      <c r="C4475" t="s">
        <v>81670</v>
      </c>
      <c r="D4475" t="s">
        <v>81671</v>
      </c>
      <c r="E4475" t="s">
        <v>81672</v>
      </c>
      <c r="F4475" t="s">
        <v>81673</v>
      </c>
      <c r="G4475" t="s">
        <v>81674</v>
      </c>
      <c r="H4475" t="s">
        <v>81675</v>
      </c>
      <c r="I4475" t="s">
        <v>81676</v>
      </c>
      <c r="J4475" t="s">
        <v>81677</v>
      </c>
      <c r="K4475" t="s">
        <v>81678</v>
      </c>
      <c r="L4475" t="s">
        <v>81679</v>
      </c>
      <c r="M4475" t="s">
        <v>81680</v>
      </c>
      <c r="N4475" t="s">
        <v>81681</v>
      </c>
      <c r="O4475" t="s">
        <v>81682</v>
      </c>
      <c r="P4475" t="s">
        <v>81683</v>
      </c>
      <c r="Q4475" t="s">
        <v>81684</v>
      </c>
      <c r="R4475" t="s">
        <v>81685</v>
      </c>
      <c r="S4475" t="s">
        <v>8439</v>
      </c>
      <c r="T4475" t="s">
        <v>81686</v>
      </c>
      <c r="U4475" t="s">
        <v>81687</v>
      </c>
    </row>
    <row r="4476" spans="1:21" x14ac:dyDescent="0.3">
      <c r="A4476" s="1">
        <v>42790</v>
      </c>
      <c r="B4476" t="s">
        <v>81688</v>
      </c>
      <c r="C4476" t="s">
        <v>81688</v>
      </c>
      <c r="D4476" t="s">
        <v>81689</v>
      </c>
      <c r="E4476" t="s">
        <v>81690</v>
      </c>
      <c r="F4476" t="s">
        <v>81691</v>
      </c>
      <c r="G4476" t="s">
        <v>81692</v>
      </c>
      <c r="H4476" t="s">
        <v>81693</v>
      </c>
      <c r="I4476" t="s">
        <v>81694</v>
      </c>
      <c r="J4476" t="s">
        <v>81695</v>
      </c>
      <c r="K4476" t="s">
        <v>81696</v>
      </c>
      <c r="L4476" t="s">
        <v>81697</v>
      </c>
      <c r="M4476" t="s">
        <v>81698</v>
      </c>
      <c r="N4476" t="s">
        <v>81699</v>
      </c>
      <c r="O4476" t="s">
        <v>81700</v>
      </c>
      <c r="P4476" t="s">
        <v>81701</v>
      </c>
      <c r="Q4476" t="s">
        <v>81702</v>
      </c>
      <c r="R4476" t="s">
        <v>81703</v>
      </c>
      <c r="S4476" t="s">
        <v>81704</v>
      </c>
      <c r="T4476" t="s">
        <v>81705</v>
      </c>
      <c r="U4476" t="s">
        <v>81706</v>
      </c>
    </row>
    <row r="4477" spans="1:21" x14ac:dyDescent="0.3">
      <c r="A4477" s="1">
        <v>42793</v>
      </c>
      <c r="B4477" t="s">
        <v>81707</v>
      </c>
      <c r="C4477" t="s">
        <v>81707</v>
      </c>
      <c r="D4477" t="s">
        <v>81708</v>
      </c>
      <c r="E4477" t="s">
        <v>81709</v>
      </c>
      <c r="F4477" t="s">
        <v>81710</v>
      </c>
      <c r="G4477" t="s">
        <v>81711</v>
      </c>
      <c r="H4477" t="s">
        <v>81712</v>
      </c>
      <c r="I4477" t="s">
        <v>81713</v>
      </c>
      <c r="J4477" t="s">
        <v>81714</v>
      </c>
      <c r="K4477" t="s">
        <v>81715</v>
      </c>
      <c r="L4477" t="s">
        <v>81716</v>
      </c>
      <c r="M4477" t="s">
        <v>81717</v>
      </c>
      <c r="N4477" t="s">
        <v>81718</v>
      </c>
      <c r="O4477" t="s">
        <v>81719</v>
      </c>
      <c r="P4477" t="s">
        <v>81720</v>
      </c>
      <c r="Q4477" t="s">
        <v>81721</v>
      </c>
      <c r="R4477" t="s">
        <v>81722</v>
      </c>
      <c r="S4477" t="s">
        <v>81723</v>
      </c>
      <c r="T4477" t="s">
        <v>81724</v>
      </c>
      <c r="U4477" t="s">
        <v>81725</v>
      </c>
    </row>
    <row r="4478" spans="1:21" x14ac:dyDescent="0.3">
      <c r="A4478" s="1">
        <v>42794</v>
      </c>
      <c r="B4478" t="s">
        <v>81726</v>
      </c>
      <c r="C4478" t="s">
        <v>81726</v>
      </c>
      <c r="D4478" t="s">
        <v>81727</v>
      </c>
      <c r="E4478" t="s">
        <v>81728</v>
      </c>
      <c r="F4478" t="s">
        <v>81729</v>
      </c>
      <c r="G4478" t="s">
        <v>81730</v>
      </c>
      <c r="H4478" t="s">
        <v>81731</v>
      </c>
      <c r="I4478" t="s">
        <v>81732</v>
      </c>
      <c r="J4478" t="s">
        <v>81733</v>
      </c>
      <c r="K4478" t="s">
        <v>81734</v>
      </c>
      <c r="L4478" t="s">
        <v>81735</v>
      </c>
      <c r="M4478" t="s">
        <v>81736</v>
      </c>
      <c r="N4478" t="s">
        <v>81737</v>
      </c>
      <c r="O4478" t="s">
        <v>81738</v>
      </c>
      <c r="P4478" t="s">
        <v>81739</v>
      </c>
      <c r="Q4478" t="s">
        <v>81740</v>
      </c>
      <c r="R4478" t="s">
        <v>81741</v>
      </c>
      <c r="S4478" t="s">
        <v>81742</v>
      </c>
      <c r="T4478" t="s">
        <v>81743</v>
      </c>
      <c r="U4478" t="s">
        <v>81744</v>
      </c>
    </row>
    <row r="4479" spans="1:21" x14ac:dyDescent="0.3">
      <c r="A4479" s="1">
        <v>42795</v>
      </c>
      <c r="B4479" t="s">
        <v>81745</v>
      </c>
      <c r="C4479" t="s">
        <v>81745</v>
      </c>
      <c r="D4479" t="s">
        <v>81746</v>
      </c>
      <c r="E4479" t="s">
        <v>81747</v>
      </c>
      <c r="F4479" t="s">
        <v>81748</v>
      </c>
      <c r="G4479" t="s">
        <v>81749</v>
      </c>
      <c r="H4479" t="s">
        <v>81750</v>
      </c>
      <c r="I4479" t="s">
        <v>81751</v>
      </c>
      <c r="J4479" t="s">
        <v>81752</v>
      </c>
      <c r="K4479" t="s">
        <v>81753</v>
      </c>
      <c r="L4479" t="s">
        <v>81754</v>
      </c>
      <c r="M4479" t="s">
        <v>81755</v>
      </c>
      <c r="N4479" t="s">
        <v>81756</v>
      </c>
      <c r="O4479" t="s">
        <v>81757</v>
      </c>
      <c r="P4479" t="s">
        <v>81758</v>
      </c>
      <c r="Q4479" t="s">
        <v>81759</v>
      </c>
      <c r="R4479" t="s">
        <v>81760</v>
      </c>
      <c r="S4479" t="s">
        <v>81761</v>
      </c>
      <c r="T4479" t="s">
        <v>81762</v>
      </c>
      <c r="U4479" t="s">
        <v>81763</v>
      </c>
    </row>
    <row r="4480" spans="1:21" x14ac:dyDescent="0.3">
      <c r="A4480" s="1">
        <v>42796</v>
      </c>
      <c r="B4480" t="s">
        <v>81764</v>
      </c>
      <c r="C4480" t="s">
        <v>81764</v>
      </c>
      <c r="D4480" t="s">
        <v>81765</v>
      </c>
      <c r="E4480" t="s">
        <v>81766</v>
      </c>
      <c r="F4480" t="s">
        <v>81767</v>
      </c>
      <c r="G4480" t="s">
        <v>81768</v>
      </c>
      <c r="H4480" t="s">
        <v>81769</v>
      </c>
      <c r="I4480" t="s">
        <v>81770</v>
      </c>
      <c r="J4480" t="s">
        <v>81771</v>
      </c>
      <c r="K4480" t="s">
        <v>49557</v>
      </c>
      <c r="L4480" t="s">
        <v>81772</v>
      </c>
      <c r="M4480" t="s">
        <v>81773</v>
      </c>
      <c r="N4480" t="s">
        <v>81774</v>
      </c>
      <c r="O4480" t="s">
        <v>81775</v>
      </c>
      <c r="P4480" t="s">
        <v>81776</v>
      </c>
      <c r="Q4480" t="s">
        <v>81777</v>
      </c>
      <c r="R4480" t="s">
        <v>81778</v>
      </c>
      <c r="S4480" t="s">
        <v>81779</v>
      </c>
      <c r="T4480" t="s">
        <v>81780</v>
      </c>
      <c r="U4480" t="s">
        <v>81781</v>
      </c>
    </row>
    <row r="4481" spans="1:21" x14ac:dyDescent="0.3">
      <c r="A4481" s="1">
        <v>42797</v>
      </c>
      <c r="B4481" t="s">
        <v>81782</v>
      </c>
      <c r="C4481" t="s">
        <v>81782</v>
      </c>
      <c r="D4481" t="s">
        <v>81783</v>
      </c>
      <c r="E4481" t="s">
        <v>81784</v>
      </c>
      <c r="F4481" t="s">
        <v>81785</v>
      </c>
      <c r="G4481" t="s">
        <v>81786</v>
      </c>
      <c r="H4481" t="s">
        <v>81787</v>
      </c>
      <c r="I4481" t="s">
        <v>81788</v>
      </c>
      <c r="J4481" t="s">
        <v>81789</v>
      </c>
      <c r="K4481" t="s">
        <v>81790</v>
      </c>
      <c r="L4481" t="s">
        <v>81791</v>
      </c>
      <c r="M4481" t="s">
        <v>81792</v>
      </c>
      <c r="N4481" t="s">
        <v>81793</v>
      </c>
      <c r="O4481" t="s">
        <v>81794</v>
      </c>
      <c r="P4481" t="s">
        <v>81795</v>
      </c>
      <c r="Q4481" t="s">
        <v>81796</v>
      </c>
      <c r="R4481" t="s">
        <v>81797</v>
      </c>
      <c r="S4481" t="s">
        <v>81798</v>
      </c>
      <c r="T4481" t="s">
        <v>81799</v>
      </c>
      <c r="U4481" t="s">
        <v>81800</v>
      </c>
    </row>
    <row r="4482" spans="1:21" x14ac:dyDescent="0.3">
      <c r="A4482" s="1">
        <v>42800</v>
      </c>
      <c r="B4482" t="s">
        <v>81801</v>
      </c>
      <c r="C4482" t="s">
        <v>81801</v>
      </c>
      <c r="D4482" t="s">
        <v>81802</v>
      </c>
      <c r="E4482" t="s">
        <v>81803</v>
      </c>
      <c r="F4482" t="s">
        <v>81804</v>
      </c>
      <c r="G4482" t="s">
        <v>81805</v>
      </c>
      <c r="H4482" t="s">
        <v>81806</v>
      </c>
      <c r="I4482" t="s">
        <v>81807</v>
      </c>
      <c r="J4482" t="s">
        <v>36715</v>
      </c>
      <c r="K4482" t="s">
        <v>81808</v>
      </c>
      <c r="L4482" t="s">
        <v>81809</v>
      </c>
      <c r="M4482" t="s">
        <v>81810</v>
      </c>
      <c r="N4482" t="s">
        <v>81811</v>
      </c>
      <c r="O4482" t="s">
        <v>81812</v>
      </c>
      <c r="P4482" t="s">
        <v>81813</v>
      </c>
      <c r="Q4482" t="s">
        <v>81814</v>
      </c>
      <c r="R4482" t="s">
        <v>81815</v>
      </c>
      <c r="S4482" t="s">
        <v>81816</v>
      </c>
      <c r="T4482" t="s">
        <v>76314</v>
      </c>
      <c r="U4482" t="s">
        <v>81817</v>
      </c>
    </row>
    <row r="4483" spans="1:21" x14ac:dyDescent="0.3">
      <c r="A4483" s="1">
        <v>42801</v>
      </c>
      <c r="B4483" t="s">
        <v>81818</v>
      </c>
      <c r="C4483" t="s">
        <v>81818</v>
      </c>
      <c r="D4483" t="s">
        <v>81819</v>
      </c>
      <c r="E4483" t="s">
        <v>81820</v>
      </c>
      <c r="F4483" t="s">
        <v>81821</v>
      </c>
      <c r="G4483" t="s">
        <v>81822</v>
      </c>
      <c r="H4483" t="s">
        <v>81823</v>
      </c>
      <c r="I4483" t="s">
        <v>81824</v>
      </c>
      <c r="J4483" t="s">
        <v>81825</v>
      </c>
      <c r="K4483" t="s">
        <v>81826</v>
      </c>
      <c r="L4483" t="s">
        <v>81827</v>
      </c>
      <c r="M4483" t="s">
        <v>81828</v>
      </c>
      <c r="N4483" t="s">
        <v>81829</v>
      </c>
      <c r="O4483" t="s">
        <v>81830</v>
      </c>
      <c r="P4483" t="s">
        <v>81831</v>
      </c>
      <c r="Q4483" t="s">
        <v>81832</v>
      </c>
      <c r="R4483" t="s">
        <v>81833</v>
      </c>
      <c r="S4483" t="s">
        <v>81834</v>
      </c>
      <c r="T4483" t="s">
        <v>81835</v>
      </c>
      <c r="U4483" t="s">
        <v>81836</v>
      </c>
    </row>
    <row r="4484" spans="1:21" x14ac:dyDescent="0.3">
      <c r="A4484" s="1">
        <v>42802</v>
      </c>
      <c r="B4484" t="s">
        <v>81837</v>
      </c>
      <c r="C4484" t="s">
        <v>81837</v>
      </c>
      <c r="D4484" t="s">
        <v>81838</v>
      </c>
      <c r="E4484" t="s">
        <v>81839</v>
      </c>
      <c r="F4484" t="s">
        <v>81840</v>
      </c>
      <c r="G4484" t="s">
        <v>81841</v>
      </c>
      <c r="H4484" t="s">
        <v>81842</v>
      </c>
      <c r="I4484" t="s">
        <v>81843</v>
      </c>
      <c r="J4484" t="s">
        <v>81844</v>
      </c>
      <c r="K4484" t="s">
        <v>81845</v>
      </c>
      <c r="L4484" t="s">
        <v>81846</v>
      </c>
      <c r="M4484" t="s">
        <v>81847</v>
      </c>
      <c r="N4484" t="s">
        <v>81848</v>
      </c>
      <c r="O4484" t="s">
        <v>81849</v>
      </c>
      <c r="P4484" t="s">
        <v>81850</v>
      </c>
      <c r="Q4484" t="s">
        <v>81851</v>
      </c>
      <c r="R4484" t="s">
        <v>81852</v>
      </c>
      <c r="S4484" t="s">
        <v>81853</v>
      </c>
      <c r="T4484" t="s">
        <v>81854</v>
      </c>
      <c r="U4484" t="s">
        <v>81855</v>
      </c>
    </row>
    <row r="4485" spans="1:21" x14ac:dyDescent="0.3">
      <c r="A4485" s="1">
        <v>42803</v>
      </c>
      <c r="B4485" t="s">
        <v>81856</v>
      </c>
      <c r="C4485" t="s">
        <v>81856</v>
      </c>
      <c r="D4485" t="s">
        <v>81857</v>
      </c>
      <c r="E4485" t="s">
        <v>81858</v>
      </c>
      <c r="F4485" t="s">
        <v>81859</v>
      </c>
      <c r="G4485" t="s">
        <v>81860</v>
      </c>
      <c r="H4485" t="s">
        <v>81861</v>
      </c>
      <c r="I4485" t="s">
        <v>81862</v>
      </c>
      <c r="J4485" t="s">
        <v>81863</v>
      </c>
      <c r="K4485" t="s">
        <v>81864</v>
      </c>
      <c r="L4485" t="s">
        <v>81865</v>
      </c>
      <c r="M4485" t="s">
        <v>81866</v>
      </c>
      <c r="N4485" t="s">
        <v>81867</v>
      </c>
      <c r="O4485" t="s">
        <v>81868</v>
      </c>
      <c r="P4485" t="s">
        <v>81869</v>
      </c>
      <c r="Q4485" t="s">
        <v>81870</v>
      </c>
      <c r="R4485" t="s">
        <v>81871</v>
      </c>
      <c r="S4485" t="s">
        <v>81872</v>
      </c>
      <c r="T4485" t="s">
        <v>81873</v>
      </c>
      <c r="U4485" t="s">
        <v>81874</v>
      </c>
    </row>
    <row r="4486" spans="1:21" x14ac:dyDescent="0.3">
      <c r="A4486" s="1">
        <v>42804</v>
      </c>
      <c r="B4486" t="s">
        <v>81875</v>
      </c>
      <c r="C4486" t="s">
        <v>81875</v>
      </c>
      <c r="D4486" t="s">
        <v>81876</v>
      </c>
      <c r="E4486" t="s">
        <v>81877</v>
      </c>
      <c r="F4486" t="s">
        <v>81878</v>
      </c>
      <c r="G4486" t="s">
        <v>81879</v>
      </c>
      <c r="H4486" t="s">
        <v>81880</v>
      </c>
      <c r="I4486" t="s">
        <v>81881</v>
      </c>
      <c r="J4486" t="s">
        <v>81882</v>
      </c>
      <c r="K4486" t="s">
        <v>81883</v>
      </c>
      <c r="L4486" t="s">
        <v>81884</v>
      </c>
      <c r="M4486" t="s">
        <v>81885</v>
      </c>
      <c r="N4486" t="s">
        <v>81886</v>
      </c>
      <c r="O4486" t="s">
        <v>80060</v>
      </c>
      <c r="P4486" t="s">
        <v>81887</v>
      </c>
      <c r="Q4486" t="s">
        <v>81888</v>
      </c>
      <c r="R4486" t="s">
        <v>81889</v>
      </c>
      <c r="S4486" t="s">
        <v>81890</v>
      </c>
      <c r="T4486" t="s">
        <v>81891</v>
      </c>
      <c r="U4486" t="s">
        <v>81892</v>
      </c>
    </row>
    <row r="4487" spans="1:21" x14ac:dyDescent="0.3">
      <c r="A4487" s="1">
        <v>42807</v>
      </c>
      <c r="B4487" t="s">
        <v>81893</v>
      </c>
      <c r="C4487" t="s">
        <v>81893</v>
      </c>
      <c r="D4487" t="s">
        <v>81894</v>
      </c>
      <c r="E4487" t="s">
        <v>81895</v>
      </c>
      <c r="F4487" t="s">
        <v>81896</v>
      </c>
      <c r="G4487" t="s">
        <v>81897</v>
      </c>
      <c r="H4487" t="s">
        <v>81898</v>
      </c>
      <c r="I4487" t="s">
        <v>81899</v>
      </c>
      <c r="J4487" t="s">
        <v>81900</v>
      </c>
      <c r="K4487" t="s">
        <v>50295</v>
      </c>
      <c r="L4487" t="s">
        <v>81901</v>
      </c>
      <c r="M4487" t="s">
        <v>81902</v>
      </c>
      <c r="N4487" t="s">
        <v>81903</v>
      </c>
      <c r="O4487" t="s">
        <v>81904</v>
      </c>
      <c r="P4487" t="s">
        <v>81905</v>
      </c>
      <c r="Q4487" t="s">
        <v>81906</v>
      </c>
      <c r="R4487" t="s">
        <v>81907</v>
      </c>
      <c r="S4487" t="s">
        <v>81908</v>
      </c>
      <c r="T4487" t="s">
        <v>81909</v>
      </c>
      <c r="U4487" t="s">
        <v>81910</v>
      </c>
    </row>
    <row r="4488" spans="1:21" x14ac:dyDescent="0.3">
      <c r="A4488" s="1">
        <v>42808</v>
      </c>
      <c r="B4488" t="s">
        <v>81911</v>
      </c>
      <c r="C4488" t="s">
        <v>81911</v>
      </c>
      <c r="D4488" t="s">
        <v>81912</v>
      </c>
      <c r="E4488" t="s">
        <v>81913</v>
      </c>
      <c r="F4488" t="s">
        <v>81914</v>
      </c>
      <c r="G4488" t="s">
        <v>81915</v>
      </c>
      <c r="H4488" t="s">
        <v>81916</v>
      </c>
      <c r="I4488" t="s">
        <v>81917</v>
      </c>
      <c r="J4488" t="s">
        <v>81918</v>
      </c>
      <c r="K4488" t="s">
        <v>81919</v>
      </c>
      <c r="L4488" t="s">
        <v>81920</v>
      </c>
      <c r="M4488" t="s">
        <v>81921</v>
      </c>
      <c r="N4488" t="s">
        <v>81922</v>
      </c>
      <c r="O4488" t="s">
        <v>81923</v>
      </c>
      <c r="P4488" t="s">
        <v>81924</v>
      </c>
      <c r="Q4488" t="s">
        <v>81925</v>
      </c>
      <c r="R4488" t="s">
        <v>81926</v>
      </c>
      <c r="S4488" t="s">
        <v>81927</v>
      </c>
      <c r="T4488" t="s">
        <v>81928</v>
      </c>
      <c r="U4488" t="s">
        <v>81929</v>
      </c>
    </row>
    <row r="4489" spans="1:21" x14ac:dyDescent="0.3">
      <c r="A4489" s="1">
        <v>42809</v>
      </c>
      <c r="B4489" t="s">
        <v>81930</v>
      </c>
      <c r="C4489" t="s">
        <v>81930</v>
      </c>
      <c r="D4489" t="s">
        <v>81931</v>
      </c>
      <c r="E4489" t="s">
        <v>81932</v>
      </c>
      <c r="F4489" t="s">
        <v>81933</v>
      </c>
      <c r="G4489" t="s">
        <v>81934</v>
      </c>
      <c r="H4489" t="s">
        <v>81935</v>
      </c>
      <c r="I4489" t="s">
        <v>81936</v>
      </c>
      <c r="J4489" t="s">
        <v>81937</v>
      </c>
      <c r="K4489" t="s">
        <v>81938</v>
      </c>
      <c r="L4489" t="s">
        <v>81939</v>
      </c>
      <c r="M4489" t="s">
        <v>81940</v>
      </c>
      <c r="N4489" t="s">
        <v>81941</v>
      </c>
      <c r="O4489" t="s">
        <v>81942</v>
      </c>
      <c r="P4489" t="s">
        <v>81943</v>
      </c>
      <c r="Q4489" t="s">
        <v>81944</v>
      </c>
      <c r="R4489" t="s">
        <v>81945</v>
      </c>
      <c r="S4489" t="s">
        <v>81946</v>
      </c>
      <c r="T4489" t="s">
        <v>81947</v>
      </c>
      <c r="U4489" t="s">
        <v>81948</v>
      </c>
    </row>
    <row r="4490" spans="1:21" x14ac:dyDescent="0.3">
      <c r="A4490" s="1">
        <v>42810</v>
      </c>
      <c r="B4490" t="s">
        <v>81949</v>
      </c>
      <c r="C4490" t="s">
        <v>81949</v>
      </c>
      <c r="D4490" t="s">
        <v>81950</v>
      </c>
      <c r="E4490" t="s">
        <v>81951</v>
      </c>
      <c r="F4490" t="s">
        <v>81952</v>
      </c>
      <c r="G4490" t="s">
        <v>81953</v>
      </c>
      <c r="H4490" t="s">
        <v>81954</v>
      </c>
      <c r="I4490" t="s">
        <v>81955</v>
      </c>
      <c r="J4490" t="s">
        <v>81956</v>
      </c>
      <c r="K4490" t="s">
        <v>81957</v>
      </c>
      <c r="L4490" t="s">
        <v>81958</v>
      </c>
      <c r="M4490" t="s">
        <v>81959</v>
      </c>
      <c r="N4490" t="s">
        <v>81960</v>
      </c>
      <c r="O4490" t="s">
        <v>81961</v>
      </c>
      <c r="P4490" t="s">
        <v>81962</v>
      </c>
      <c r="Q4490" t="s">
        <v>81963</v>
      </c>
      <c r="R4490" t="s">
        <v>81964</v>
      </c>
      <c r="S4490" t="s">
        <v>81965</v>
      </c>
      <c r="T4490" t="s">
        <v>81966</v>
      </c>
      <c r="U4490" t="s">
        <v>81967</v>
      </c>
    </row>
    <row r="4491" spans="1:21" x14ac:dyDescent="0.3">
      <c r="A4491" s="1">
        <v>42811</v>
      </c>
      <c r="B4491" t="s">
        <v>81968</v>
      </c>
      <c r="C4491" t="s">
        <v>81968</v>
      </c>
      <c r="D4491" t="s">
        <v>81969</v>
      </c>
      <c r="E4491" t="s">
        <v>81970</v>
      </c>
      <c r="F4491" t="s">
        <v>81971</v>
      </c>
      <c r="G4491" t="s">
        <v>81972</v>
      </c>
      <c r="H4491" t="s">
        <v>81973</v>
      </c>
      <c r="I4491" t="s">
        <v>81974</v>
      </c>
      <c r="J4491" t="s">
        <v>81975</v>
      </c>
      <c r="K4491" t="s">
        <v>81976</v>
      </c>
      <c r="L4491" t="s">
        <v>81977</v>
      </c>
      <c r="M4491" t="s">
        <v>81978</v>
      </c>
      <c r="N4491" t="s">
        <v>81979</v>
      </c>
      <c r="O4491" t="s">
        <v>81980</v>
      </c>
      <c r="P4491" t="s">
        <v>81981</v>
      </c>
      <c r="Q4491" t="s">
        <v>81982</v>
      </c>
      <c r="R4491" t="s">
        <v>81983</v>
      </c>
      <c r="S4491" t="s">
        <v>81984</v>
      </c>
      <c r="T4491" t="s">
        <v>81985</v>
      </c>
      <c r="U4491" t="s">
        <v>81986</v>
      </c>
    </row>
    <row r="4492" spans="1:21" x14ac:dyDescent="0.3">
      <c r="A4492" s="1">
        <v>42814</v>
      </c>
      <c r="B4492" t="s">
        <v>81987</v>
      </c>
      <c r="C4492" t="s">
        <v>81987</v>
      </c>
      <c r="D4492" t="s">
        <v>81988</v>
      </c>
      <c r="E4492" t="s">
        <v>81989</v>
      </c>
      <c r="F4492" t="s">
        <v>81990</v>
      </c>
      <c r="G4492" t="s">
        <v>81991</v>
      </c>
      <c r="H4492" t="s">
        <v>81992</v>
      </c>
      <c r="I4492" t="s">
        <v>81993</v>
      </c>
      <c r="J4492" t="s">
        <v>81975</v>
      </c>
      <c r="K4492" t="s">
        <v>81994</v>
      </c>
      <c r="L4492" t="s">
        <v>81995</v>
      </c>
      <c r="M4492" t="s">
        <v>81996</v>
      </c>
      <c r="N4492" t="s">
        <v>81997</v>
      </c>
      <c r="O4492" t="s">
        <v>81998</v>
      </c>
      <c r="P4492" t="s">
        <v>81999</v>
      </c>
      <c r="Q4492" t="s">
        <v>82000</v>
      </c>
      <c r="R4492" t="s">
        <v>82001</v>
      </c>
      <c r="S4492" t="s">
        <v>82002</v>
      </c>
      <c r="T4492" t="s">
        <v>82003</v>
      </c>
      <c r="U4492" t="s">
        <v>82004</v>
      </c>
    </row>
    <row r="4493" spans="1:21" x14ac:dyDescent="0.3">
      <c r="A4493" s="1">
        <v>42815</v>
      </c>
      <c r="B4493" t="s">
        <v>82005</v>
      </c>
      <c r="C4493" t="s">
        <v>82005</v>
      </c>
      <c r="D4493" t="s">
        <v>82006</v>
      </c>
      <c r="E4493" t="s">
        <v>82007</v>
      </c>
      <c r="F4493" t="s">
        <v>82008</v>
      </c>
      <c r="G4493" t="s">
        <v>82009</v>
      </c>
      <c r="H4493" t="s">
        <v>82010</v>
      </c>
      <c r="I4493" t="s">
        <v>82011</v>
      </c>
      <c r="J4493" t="s">
        <v>82012</v>
      </c>
      <c r="K4493" t="s">
        <v>82013</v>
      </c>
      <c r="L4493" t="s">
        <v>82014</v>
      </c>
      <c r="M4493" t="s">
        <v>82015</v>
      </c>
      <c r="N4493" t="s">
        <v>82016</v>
      </c>
      <c r="O4493" t="s">
        <v>82017</v>
      </c>
      <c r="P4493" t="s">
        <v>82018</v>
      </c>
      <c r="Q4493" t="s">
        <v>82019</v>
      </c>
      <c r="R4493" t="s">
        <v>82020</v>
      </c>
      <c r="S4493" t="s">
        <v>82021</v>
      </c>
      <c r="T4493" t="s">
        <v>82022</v>
      </c>
      <c r="U4493" t="s">
        <v>82023</v>
      </c>
    </row>
    <row r="4494" spans="1:21" x14ac:dyDescent="0.3">
      <c r="A4494" s="1">
        <v>42816</v>
      </c>
      <c r="B4494" t="s">
        <v>82024</v>
      </c>
      <c r="C4494" t="s">
        <v>82024</v>
      </c>
      <c r="D4494" t="s">
        <v>82025</v>
      </c>
      <c r="E4494" t="s">
        <v>82026</v>
      </c>
      <c r="F4494" t="s">
        <v>82027</v>
      </c>
      <c r="G4494" t="s">
        <v>82028</v>
      </c>
      <c r="H4494" t="s">
        <v>82029</v>
      </c>
      <c r="I4494" t="s">
        <v>82030</v>
      </c>
      <c r="J4494" t="s">
        <v>82031</v>
      </c>
      <c r="K4494" t="s">
        <v>82032</v>
      </c>
      <c r="L4494" t="s">
        <v>82033</v>
      </c>
      <c r="M4494" t="s">
        <v>82034</v>
      </c>
      <c r="N4494" t="s">
        <v>82035</v>
      </c>
      <c r="O4494" t="s">
        <v>82036</v>
      </c>
      <c r="P4494" t="s">
        <v>82037</v>
      </c>
      <c r="Q4494" t="s">
        <v>82038</v>
      </c>
      <c r="R4494" t="s">
        <v>82039</v>
      </c>
      <c r="S4494" t="s">
        <v>82040</v>
      </c>
      <c r="T4494" t="s">
        <v>82041</v>
      </c>
      <c r="U4494" t="s">
        <v>82042</v>
      </c>
    </row>
    <row r="4495" spans="1:21" x14ac:dyDescent="0.3">
      <c r="A4495" s="1">
        <v>42817</v>
      </c>
      <c r="B4495" t="s">
        <v>82043</v>
      </c>
      <c r="C4495" t="s">
        <v>82043</v>
      </c>
      <c r="D4495" t="s">
        <v>82044</v>
      </c>
      <c r="E4495" t="s">
        <v>82045</v>
      </c>
      <c r="F4495" t="s">
        <v>82046</v>
      </c>
      <c r="G4495" t="s">
        <v>82047</v>
      </c>
      <c r="H4495" t="s">
        <v>82048</v>
      </c>
      <c r="I4495" t="s">
        <v>82049</v>
      </c>
      <c r="J4495" t="s">
        <v>82050</v>
      </c>
      <c r="K4495" t="s">
        <v>82051</v>
      </c>
      <c r="L4495" t="s">
        <v>82052</v>
      </c>
      <c r="M4495" t="s">
        <v>82053</v>
      </c>
      <c r="N4495" t="s">
        <v>82054</v>
      </c>
      <c r="O4495" t="s">
        <v>82055</v>
      </c>
      <c r="P4495" t="s">
        <v>82056</v>
      </c>
      <c r="Q4495" t="s">
        <v>82057</v>
      </c>
      <c r="R4495" t="s">
        <v>82058</v>
      </c>
      <c r="S4495" t="s">
        <v>82059</v>
      </c>
      <c r="T4495" t="s">
        <v>82060</v>
      </c>
      <c r="U4495" t="s">
        <v>82061</v>
      </c>
    </row>
    <row r="4496" spans="1:21" x14ac:dyDescent="0.3">
      <c r="A4496" s="1">
        <v>42818</v>
      </c>
      <c r="B4496" t="s">
        <v>82062</v>
      </c>
      <c r="C4496" t="s">
        <v>82062</v>
      </c>
      <c r="D4496" t="s">
        <v>82063</v>
      </c>
      <c r="E4496" t="s">
        <v>82064</v>
      </c>
      <c r="F4496" t="s">
        <v>82065</v>
      </c>
      <c r="G4496" t="s">
        <v>82066</v>
      </c>
      <c r="H4496" t="s">
        <v>82067</v>
      </c>
      <c r="I4496" t="s">
        <v>82068</v>
      </c>
      <c r="J4496" t="s">
        <v>82069</v>
      </c>
      <c r="K4496" t="s">
        <v>82070</v>
      </c>
      <c r="L4496" t="s">
        <v>82071</v>
      </c>
      <c r="M4496" t="s">
        <v>82072</v>
      </c>
      <c r="N4496" t="s">
        <v>82073</v>
      </c>
      <c r="O4496" t="s">
        <v>82074</v>
      </c>
      <c r="P4496" t="s">
        <v>82075</v>
      </c>
      <c r="Q4496" t="s">
        <v>82076</v>
      </c>
      <c r="R4496" t="s">
        <v>82077</v>
      </c>
      <c r="S4496" t="s">
        <v>82078</v>
      </c>
      <c r="T4496" t="s">
        <v>82079</v>
      </c>
      <c r="U4496" t="s">
        <v>82080</v>
      </c>
    </row>
    <row r="4497" spans="1:21" x14ac:dyDescent="0.3">
      <c r="A4497" s="1">
        <v>42821</v>
      </c>
      <c r="B4497" t="s">
        <v>82081</v>
      </c>
      <c r="C4497" t="s">
        <v>82081</v>
      </c>
      <c r="D4497" t="s">
        <v>82082</v>
      </c>
      <c r="E4497" t="s">
        <v>82083</v>
      </c>
      <c r="F4497" t="s">
        <v>82084</v>
      </c>
      <c r="G4497" t="s">
        <v>82085</v>
      </c>
      <c r="H4497" t="s">
        <v>82086</v>
      </c>
      <c r="I4497" t="s">
        <v>82087</v>
      </c>
      <c r="J4497" t="s">
        <v>82088</v>
      </c>
      <c r="K4497" t="s">
        <v>82089</v>
      </c>
      <c r="L4497" t="s">
        <v>82090</v>
      </c>
      <c r="M4497" t="s">
        <v>82091</v>
      </c>
      <c r="N4497" t="s">
        <v>82092</v>
      </c>
      <c r="O4497" t="s">
        <v>82093</v>
      </c>
      <c r="P4497" t="s">
        <v>82094</v>
      </c>
      <c r="Q4497" t="s">
        <v>82095</v>
      </c>
      <c r="R4497" t="s">
        <v>82096</v>
      </c>
      <c r="S4497" t="s">
        <v>82097</v>
      </c>
      <c r="T4497" t="s">
        <v>82098</v>
      </c>
      <c r="U4497" t="s">
        <v>82099</v>
      </c>
    </row>
    <row r="4498" spans="1:21" x14ac:dyDescent="0.3">
      <c r="A4498" s="1">
        <v>42822</v>
      </c>
      <c r="B4498" t="s">
        <v>82100</v>
      </c>
      <c r="C4498" t="s">
        <v>82100</v>
      </c>
      <c r="D4498" t="s">
        <v>82101</v>
      </c>
      <c r="E4498" t="s">
        <v>82102</v>
      </c>
      <c r="F4498" t="s">
        <v>82103</v>
      </c>
      <c r="G4498" t="s">
        <v>82104</v>
      </c>
      <c r="H4498" t="s">
        <v>82105</v>
      </c>
      <c r="I4498" t="s">
        <v>82106</v>
      </c>
      <c r="J4498" t="s">
        <v>82107</v>
      </c>
      <c r="K4498" t="s">
        <v>82108</v>
      </c>
      <c r="L4498" t="s">
        <v>82109</v>
      </c>
      <c r="M4498" t="s">
        <v>82110</v>
      </c>
      <c r="N4498" t="s">
        <v>82111</v>
      </c>
      <c r="O4498" t="s">
        <v>82112</v>
      </c>
      <c r="P4498" t="s">
        <v>82113</v>
      </c>
      <c r="Q4498" t="s">
        <v>82114</v>
      </c>
      <c r="R4498" t="s">
        <v>82115</v>
      </c>
      <c r="S4498" t="s">
        <v>82116</v>
      </c>
      <c r="T4498" t="s">
        <v>82117</v>
      </c>
      <c r="U4498" t="s">
        <v>82118</v>
      </c>
    </row>
    <row r="4499" spans="1:21" x14ac:dyDescent="0.3">
      <c r="A4499" s="1">
        <v>42823</v>
      </c>
      <c r="B4499" t="s">
        <v>82119</v>
      </c>
      <c r="C4499" t="s">
        <v>82119</v>
      </c>
      <c r="D4499" t="s">
        <v>82120</v>
      </c>
      <c r="E4499" t="s">
        <v>82121</v>
      </c>
      <c r="F4499" t="s">
        <v>82122</v>
      </c>
      <c r="G4499" t="s">
        <v>82123</v>
      </c>
      <c r="H4499" t="s">
        <v>82124</v>
      </c>
      <c r="I4499" t="s">
        <v>82125</v>
      </c>
      <c r="J4499" t="s">
        <v>82126</v>
      </c>
      <c r="K4499" t="s">
        <v>82127</v>
      </c>
      <c r="L4499" t="s">
        <v>82128</v>
      </c>
      <c r="M4499" t="s">
        <v>82129</v>
      </c>
      <c r="N4499" t="s">
        <v>82130</v>
      </c>
      <c r="O4499" t="s">
        <v>82131</v>
      </c>
      <c r="P4499" t="s">
        <v>82132</v>
      </c>
      <c r="Q4499" t="s">
        <v>82133</v>
      </c>
      <c r="R4499" t="s">
        <v>82134</v>
      </c>
      <c r="S4499" t="s">
        <v>82135</v>
      </c>
      <c r="T4499" t="s">
        <v>82136</v>
      </c>
      <c r="U4499" t="s">
        <v>82137</v>
      </c>
    </row>
    <row r="4500" spans="1:21" x14ac:dyDescent="0.3">
      <c r="A4500" s="1">
        <v>42824</v>
      </c>
      <c r="B4500" t="s">
        <v>82138</v>
      </c>
      <c r="C4500" t="s">
        <v>82138</v>
      </c>
      <c r="D4500" t="s">
        <v>82139</v>
      </c>
      <c r="E4500" t="s">
        <v>82140</v>
      </c>
      <c r="F4500" t="s">
        <v>82141</v>
      </c>
      <c r="G4500" t="s">
        <v>82142</v>
      </c>
      <c r="H4500" t="s">
        <v>82143</v>
      </c>
      <c r="I4500" t="s">
        <v>82144</v>
      </c>
      <c r="J4500" t="s">
        <v>82145</v>
      </c>
      <c r="K4500" t="s">
        <v>82146</v>
      </c>
      <c r="L4500" t="s">
        <v>82147</v>
      </c>
      <c r="M4500" t="s">
        <v>82148</v>
      </c>
      <c r="N4500" t="s">
        <v>82149</v>
      </c>
      <c r="O4500" t="s">
        <v>82150</v>
      </c>
      <c r="P4500" t="s">
        <v>82151</v>
      </c>
      <c r="Q4500" t="s">
        <v>82152</v>
      </c>
      <c r="R4500" t="s">
        <v>82153</v>
      </c>
      <c r="S4500" t="s">
        <v>82154</v>
      </c>
      <c r="T4500" t="s">
        <v>82155</v>
      </c>
      <c r="U4500" t="s">
        <v>82156</v>
      </c>
    </row>
    <row r="4501" spans="1:21" x14ac:dyDescent="0.3">
      <c r="A4501" s="1">
        <v>42825</v>
      </c>
      <c r="B4501" t="s">
        <v>82157</v>
      </c>
      <c r="C4501" t="s">
        <v>82157</v>
      </c>
      <c r="D4501" t="s">
        <v>82158</v>
      </c>
      <c r="E4501" t="s">
        <v>82159</v>
      </c>
      <c r="F4501" t="s">
        <v>82160</v>
      </c>
      <c r="G4501" t="s">
        <v>82161</v>
      </c>
      <c r="H4501" t="s">
        <v>82162</v>
      </c>
      <c r="I4501" t="s">
        <v>82163</v>
      </c>
      <c r="J4501" t="s">
        <v>82164</v>
      </c>
      <c r="K4501" t="s">
        <v>82165</v>
      </c>
      <c r="L4501" t="s">
        <v>82166</v>
      </c>
      <c r="M4501" t="s">
        <v>82167</v>
      </c>
      <c r="N4501" t="s">
        <v>82168</v>
      </c>
      <c r="O4501" t="s">
        <v>82169</v>
      </c>
      <c r="P4501" t="s">
        <v>82170</v>
      </c>
      <c r="Q4501" t="s">
        <v>82171</v>
      </c>
      <c r="R4501" t="s">
        <v>82172</v>
      </c>
      <c r="S4501" t="s">
        <v>82173</v>
      </c>
      <c r="T4501" t="s">
        <v>82174</v>
      </c>
      <c r="U4501" t="s">
        <v>82175</v>
      </c>
    </row>
    <row r="4502" spans="1:21" x14ac:dyDescent="0.3">
      <c r="A4502" s="1">
        <v>42828</v>
      </c>
      <c r="B4502" t="s">
        <v>82176</v>
      </c>
      <c r="C4502" t="s">
        <v>82176</v>
      </c>
      <c r="D4502" t="s">
        <v>82177</v>
      </c>
      <c r="E4502" t="s">
        <v>82178</v>
      </c>
      <c r="F4502" t="s">
        <v>82179</v>
      </c>
      <c r="G4502" t="s">
        <v>82180</v>
      </c>
      <c r="H4502" t="s">
        <v>82181</v>
      </c>
      <c r="I4502" t="s">
        <v>82182</v>
      </c>
      <c r="J4502" t="s">
        <v>82183</v>
      </c>
      <c r="K4502" t="s">
        <v>82184</v>
      </c>
      <c r="L4502" t="s">
        <v>82185</v>
      </c>
      <c r="M4502" t="s">
        <v>82186</v>
      </c>
      <c r="N4502" t="s">
        <v>82187</v>
      </c>
      <c r="O4502" t="s">
        <v>82188</v>
      </c>
      <c r="P4502" t="s">
        <v>82189</v>
      </c>
      <c r="Q4502" t="s">
        <v>82190</v>
      </c>
      <c r="R4502" t="s">
        <v>82191</v>
      </c>
      <c r="S4502" t="s">
        <v>82192</v>
      </c>
      <c r="T4502" t="s">
        <v>82193</v>
      </c>
      <c r="U4502" t="s">
        <v>81744</v>
      </c>
    </row>
    <row r="4503" spans="1:21" x14ac:dyDescent="0.3">
      <c r="A4503" s="1">
        <v>42829</v>
      </c>
      <c r="B4503" t="s">
        <v>82194</v>
      </c>
      <c r="C4503" t="s">
        <v>82194</v>
      </c>
      <c r="D4503" t="s">
        <v>82195</v>
      </c>
      <c r="E4503" t="s">
        <v>82196</v>
      </c>
      <c r="F4503" t="s">
        <v>82197</v>
      </c>
      <c r="G4503" t="s">
        <v>82198</v>
      </c>
      <c r="H4503" t="s">
        <v>82199</v>
      </c>
      <c r="I4503" t="s">
        <v>82200</v>
      </c>
      <c r="J4503" t="s">
        <v>82201</v>
      </c>
      <c r="K4503" t="s">
        <v>82202</v>
      </c>
      <c r="L4503" t="s">
        <v>82203</v>
      </c>
      <c r="M4503" t="s">
        <v>82204</v>
      </c>
      <c r="N4503" t="s">
        <v>82205</v>
      </c>
      <c r="O4503" t="s">
        <v>82206</v>
      </c>
      <c r="P4503" t="s">
        <v>82207</v>
      </c>
      <c r="Q4503" t="s">
        <v>82208</v>
      </c>
      <c r="R4503" t="s">
        <v>82209</v>
      </c>
      <c r="S4503" t="s">
        <v>82210</v>
      </c>
      <c r="T4503" t="s">
        <v>82211</v>
      </c>
      <c r="U4503" t="s">
        <v>82212</v>
      </c>
    </row>
    <row r="4504" spans="1:21" x14ac:dyDescent="0.3">
      <c r="A4504" s="1">
        <v>42830</v>
      </c>
      <c r="B4504" t="s">
        <v>82213</v>
      </c>
      <c r="C4504" t="s">
        <v>82213</v>
      </c>
      <c r="D4504" t="s">
        <v>82214</v>
      </c>
      <c r="E4504" t="s">
        <v>82215</v>
      </c>
      <c r="F4504" t="s">
        <v>82216</v>
      </c>
      <c r="G4504" t="s">
        <v>82217</v>
      </c>
      <c r="H4504" t="s">
        <v>82218</v>
      </c>
      <c r="I4504" t="s">
        <v>82219</v>
      </c>
      <c r="J4504" t="s">
        <v>82220</v>
      </c>
      <c r="K4504" t="s">
        <v>82221</v>
      </c>
      <c r="L4504" t="s">
        <v>82222</v>
      </c>
      <c r="M4504" t="s">
        <v>82223</v>
      </c>
      <c r="N4504" t="s">
        <v>82224</v>
      </c>
      <c r="O4504" t="s">
        <v>82225</v>
      </c>
      <c r="P4504" t="s">
        <v>82226</v>
      </c>
      <c r="Q4504" t="s">
        <v>82227</v>
      </c>
      <c r="R4504" t="s">
        <v>82228</v>
      </c>
      <c r="S4504" t="s">
        <v>82229</v>
      </c>
      <c r="T4504" t="s">
        <v>82230</v>
      </c>
      <c r="U4504" t="s">
        <v>82231</v>
      </c>
    </row>
    <row r="4505" spans="1:21" x14ac:dyDescent="0.3">
      <c r="A4505" s="1">
        <v>42831</v>
      </c>
      <c r="B4505" t="s">
        <v>82232</v>
      </c>
      <c r="C4505" t="s">
        <v>82232</v>
      </c>
      <c r="D4505" t="s">
        <v>82233</v>
      </c>
      <c r="E4505" t="s">
        <v>82234</v>
      </c>
      <c r="F4505" t="s">
        <v>82235</v>
      </c>
      <c r="G4505" t="s">
        <v>82236</v>
      </c>
      <c r="H4505" t="s">
        <v>82237</v>
      </c>
      <c r="I4505" t="s">
        <v>82238</v>
      </c>
      <c r="J4505" t="s">
        <v>82239</v>
      </c>
      <c r="K4505" t="s">
        <v>82240</v>
      </c>
      <c r="L4505" t="s">
        <v>82241</v>
      </c>
      <c r="M4505" t="s">
        <v>82242</v>
      </c>
      <c r="N4505" t="s">
        <v>82243</v>
      </c>
      <c r="O4505" t="s">
        <v>82244</v>
      </c>
      <c r="P4505" t="s">
        <v>82245</v>
      </c>
      <c r="Q4505" t="s">
        <v>82246</v>
      </c>
      <c r="R4505" t="s">
        <v>82247</v>
      </c>
      <c r="S4505" t="s">
        <v>82248</v>
      </c>
      <c r="T4505" t="s">
        <v>82249</v>
      </c>
      <c r="U4505" t="s">
        <v>82250</v>
      </c>
    </row>
    <row r="4506" spans="1:21" x14ac:dyDescent="0.3">
      <c r="A4506" s="1">
        <v>42832</v>
      </c>
      <c r="B4506" t="s">
        <v>82251</v>
      </c>
      <c r="C4506" t="s">
        <v>82251</v>
      </c>
      <c r="D4506" t="s">
        <v>82252</v>
      </c>
      <c r="E4506" t="s">
        <v>82253</v>
      </c>
      <c r="F4506" t="s">
        <v>82254</v>
      </c>
      <c r="G4506" t="s">
        <v>82255</v>
      </c>
      <c r="H4506" t="s">
        <v>82256</v>
      </c>
      <c r="I4506" t="s">
        <v>82257</v>
      </c>
      <c r="J4506" t="s">
        <v>82258</v>
      </c>
      <c r="K4506" t="s">
        <v>82259</v>
      </c>
      <c r="L4506" t="s">
        <v>82260</v>
      </c>
      <c r="M4506" t="s">
        <v>82261</v>
      </c>
      <c r="N4506" t="s">
        <v>82262</v>
      </c>
      <c r="O4506" t="s">
        <v>82263</v>
      </c>
      <c r="P4506" t="s">
        <v>82264</v>
      </c>
      <c r="Q4506" t="s">
        <v>82265</v>
      </c>
      <c r="R4506" t="s">
        <v>82266</v>
      </c>
      <c r="S4506" t="s">
        <v>82267</v>
      </c>
      <c r="T4506" t="s">
        <v>82268</v>
      </c>
      <c r="U4506" t="s">
        <v>82269</v>
      </c>
    </row>
    <row r="4507" spans="1:21" x14ac:dyDescent="0.3">
      <c r="A4507" s="1">
        <v>42835</v>
      </c>
      <c r="B4507" t="s">
        <v>82270</v>
      </c>
      <c r="C4507" t="s">
        <v>82270</v>
      </c>
      <c r="D4507" t="s">
        <v>82271</v>
      </c>
      <c r="E4507" t="s">
        <v>82272</v>
      </c>
      <c r="F4507" t="s">
        <v>82273</v>
      </c>
      <c r="G4507" t="s">
        <v>82274</v>
      </c>
      <c r="H4507" t="s">
        <v>82275</v>
      </c>
      <c r="I4507" t="s">
        <v>82276</v>
      </c>
      <c r="J4507" t="s">
        <v>82277</v>
      </c>
      <c r="K4507" t="s">
        <v>82278</v>
      </c>
      <c r="L4507" t="s">
        <v>82279</v>
      </c>
      <c r="M4507" t="s">
        <v>82280</v>
      </c>
      <c r="N4507" t="s">
        <v>82281</v>
      </c>
      <c r="O4507" t="s">
        <v>82282</v>
      </c>
      <c r="P4507" t="s">
        <v>82283</v>
      </c>
      <c r="Q4507" t="s">
        <v>82284</v>
      </c>
      <c r="R4507" t="s">
        <v>82285</v>
      </c>
      <c r="S4507" t="s">
        <v>82286</v>
      </c>
      <c r="T4507" t="s">
        <v>82287</v>
      </c>
      <c r="U4507" t="s">
        <v>82288</v>
      </c>
    </row>
    <row r="4508" spans="1:21" x14ac:dyDescent="0.3">
      <c r="A4508" s="1">
        <v>42836</v>
      </c>
      <c r="B4508" t="s">
        <v>82289</v>
      </c>
      <c r="C4508" t="s">
        <v>82289</v>
      </c>
      <c r="D4508" t="s">
        <v>82290</v>
      </c>
      <c r="E4508" t="s">
        <v>82291</v>
      </c>
      <c r="F4508" t="s">
        <v>82292</v>
      </c>
      <c r="G4508" t="s">
        <v>82293</v>
      </c>
      <c r="H4508" t="s">
        <v>82294</v>
      </c>
      <c r="I4508" t="s">
        <v>82295</v>
      </c>
      <c r="J4508" t="s">
        <v>82296</v>
      </c>
      <c r="K4508" t="s">
        <v>82297</v>
      </c>
      <c r="L4508" t="s">
        <v>82298</v>
      </c>
      <c r="M4508" t="s">
        <v>82299</v>
      </c>
      <c r="N4508" t="s">
        <v>82300</v>
      </c>
      <c r="O4508" t="s">
        <v>82301</v>
      </c>
      <c r="P4508" t="s">
        <v>82302</v>
      </c>
      <c r="Q4508" t="s">
        <v>82303</v>
      </c>
      <c r="R4508" t="s">
        <v>82304</v>
      </c>
      <c r="S4508" t="s">
        <v>82305</v>
      </c>
      <c r="T4508" t="s">
        <v>82306</v>
      </c>
      <c r="U4508" t="s">
        <v>82307</v>
      </c>
    </row>
    <row r="4509" spans="1:21" x14ac:dyDescent="0.3">
      <c r="A4509" s="1">
        <v>42837</v>
      </c>
      <c r="B4509" t="s">
        <v>82308</v>
      </c>
      <c r="C4509" t="s">
        <v>82308</v>
      </c>
      <c r="D4509" t="s">
        <v>82309</v>
      </c>
      <c r="E4509" t="s">
        <v>82310</v>
      </c>
      <c r="F4509" t="s">
        <v>82311</v>
      </c>
      <c r="G4509" t="s">
        <v>82312</v>
      </c>
      <c r="H4509" t="s">
        <v>82313</v>
      </c>
      <c r="I4509" t="s">
        <v>82314</v>
      </c>
      <c r="J4509" t="s">
        <v>82315</v>
      </c>
      <c r="K4509" t="s">
        <v>82316</v>
      </c>
      <c r="L4509" t="s">
        <v>82317</v>
      </c>
      <c r="M4509" t="s">
        <v>82318</v>
      </c>
      <c r="N4509" t="s">
        <v>82319</v>
      </c>
      <c r="O4509" t="s">
        <v>82320</v>
      </c>
      <c r="P4509" t="s">
        <v>82321</v>
      </c>
      <c r="Q4509" t="s">
        <v>82322</v>
      </c>
      <c r="R4509" t="s">
        <v>82323</v>
      </c>
      <c r="S4509" t="s">
        <v>82324</v>
      </c>
      <c r="T4509" t="s">
        <v>82325</v>
      </c>
      <c r="U4509" t="s">
        <v>82326</v>
      </c>
    </row>
    <row r="4510" spans="1:21" x14ac:dyDescent="0.3">
      <c r="A4510" s="1">
        <v>42838</v>
      </c>
      <c r="B4510" t="s">
        <v>82327</v>
      </c>
      <c r="C4510" t="s">
        <v>82327</v>
      </c>
      <c r="D4510" t="s">
        <v>82328</v>
      </c>
      <c r="E4510" t="s">
        <v>82329</v>
      </c>
      <c r="F4510" t="s">
        <v>82330</v>
      </c>
      <c r="G4510" t="s">
        <v>82331</v>
      </c>
      <c r="H4510" t="s">
        <v>82332</v>
      </c>
      <c r="I4510" t="s">
        <v>82333</v>
      </c>
      <c r="J4510" t="s">
        <v>82334</v>
      </c>
      <c r="K4510" t="s">
        <v>82335</v>
      </c>
      <c r="L4510" t="s">
        <v>82336</v>
      </c>
      <c r="M4510" t="s">
        <v>82337</v>
      </c>
      <c r="N4510" t="s">
        <v>82338</v>
      </c>
      <c r="O4510" t="s">
        <v>82339</v>
      </c>
      <c r="P4510" t="s">
        <v>82340</v>
      </c>
      <c r="Q4510" t="s">
        <v>82341</v>
      </c>
      <c r="R4510" t="s">
        <v>82342</v>
      </c>
      <c r="S4510" t="s">
        <v>82343</v>
      </c>
      <c r="T4510" t="s">
        <v>82344</v>
      </c>
      <c r="U4510" t="s">
        <v>82345</v>
      </c>
    </row>
    <row r="4511" spans="1:21" x14ac:dyDescent="0.3">
      <c r="A4511" s="1">
        <v>42839</v>
      </c>
      <c r="B4511" t="s">
        <v>82327</v>
      </c>
      <c r="C4511" t="s">
        <v>82327</v>
      </c>
      <c r="D4511" t="s">
        <v>82328</v>
      </c>
      <c r="E4511" t="s">
        <v>82329</v>
      </c>
      <c r="F4511" t="s">
        <v>82330</v>
      </c>
      <c r="G4511" t="s">
        <v>82331</v>
      </c>
      <c r="H4511" t="s">
        <v>82346</v>
      </c>
      <c r="I4511" t="s">
        <v>82333</v>
      </c>
      <c r="J4511" t="s">
        <v>82347</v>
      </c>
      <c r="K4511" t="s">
        <v>82348</v>
      </c>
      <c r="L4511" t="s">
        <v>82349</v>
      </c>
      <c r="M4511" t="s">
        <v>82337</v>
      </c>
      <c r="N4511" t="s">
        <v>82350</v>
      </c>
      <c r="O4511" t="s">
        <v>82339</v>
      </c>
      <c r="P4511" t="s">
        <v>82340</v>
      </c>
      <c r="Q4511" t="s">
        <v>82341</v>
      </c>
      <c r="R4511" t="s">
        <v>82342</v>
      </c>
      <c r="S4511" t="s">
        <v>82351</v>
      </c>
      <c r="T4511" t="s">
        <v>82352</v>
      </c>
      <c r="U4511" t="s">
        <v>82353</v>
      </c>
    </row>
    <row r="4512" spans="1:21" x14ac:dyDescent="0.3">
      <c r="A4512" s="1">
        <v>42842</v>
      </c>
      <c r="B4512" t="s">
        <v>82354</v>
      </c>
      <c r="C4512" t="s">
        <v>82354</v>
      </c>
      <c r="D4512" t="s">
        <v>82355</v>
      </c>
      <c r="E4512" t="s">
        <v>82356</v>
      </c>
      <c r="F4512" t="s">
        <v>82357</v>
      </c>
      <c r="G4512" t="s">
        <v>82331</v>
      </c>
      <c r="H4512" t="s">
        <v>82358</v>
      </c>
      <c r="I4512" t="s">
        <v>82333</v>
      </c>
      <c r="J4512" t="s">
        <v>82359</v>
      </c>
      <c r="K4512" t="s">
        <v>82360</v>
      </c>
      <c r="L4512" t="s">
        <v>82361</v>
      </c>
      <c r="M4512" t="s">
        <v>82362</v>
      </c>
      <c r="N4512" t="s">
        <v>82363</v>
      </c>
      <c r="O4512" t="s">
        <v>82364</v>
      </c>
      <c r="P4512" t="s">
        <v>82365</v>
      </c>
      <c r="Q4512" t="s">
        <v>82366</v>
      </c>
      <c r="R4512" t="s">
        <v>82367</v>
      </c>
      <c r="S4512" t="s">
        <v>82368</v>
      </c>
      <c r="T4512" t="s">
        <v>82369</v>
      </c>
      <c r="U4512" t="s">
        <v>82370</v>
      </c>
    </row>
    <row r="4513" spans="1:21" x14ac:dyDescent="0.3">
      <c r="A4513" s="1">
        <v>42843</v>
      </c>
      <c r="B4513" t="s">
        <v>82371</v>
      </c>
      <c r="C4513" t="s">
        <v>82371</v>
      </c>
      <c r="D4513" t="s">
        <v>82372</v>
      </c>
      <c r="E4513" t="s">
        <v>82373</v>
      </c>
      <c r="F4513" t="s">
        <v>82374</v>
      </c>
      <c r="G4513" t="s">
        <v>82375</v>
      </c>
      <c r="H4513" t="s">
        <v>82376</v>
      </c>
      <c r="I4513" t="s">
        <v>82377</v>
      </c>
      <c r="J4513" t="s">
        <v>82378</v>
      </c>
      <c r="K4513" t="s">
        <v>82379</v>
      </c>
      <c r="L4513" t="s">
        <v>82380</v>
      </c>
      <c r="M4513" t="s">
        <v>82381</v>
      </c>
      <c r="N4513" t="s">
        <v>82382</v>
      </c>
      <c r="O4513" t="s">
        <v>82383</v>
      </c>
      <c r="P4513" t="s">
        <v>82384</v>
      </c>
      <c r="Q4513" t="s">
        <v>82385</v>
      </c>
      <c r="R4513" t="s">
        <v>82386</v>
      </c>
      <c r="S4513" t="s">
        <v>82387</v>
      </c>
      <c r="T4513" t="s">
        <v>82388</v>
      </c>
      <c r="U4513" t="s">
        <v>82389</v>
      </c>
    </row>
    <row r="4514" spans="1:21" x14ac:dyDescent="0.3">
      <c r="A4514" s="1">
        <v>42844</v>
      </c>
      <c r="B4514" t="s">
        <v>82390</v>
      </c>
      <c r="C4514" t="s">
        <v>82390</v>
      </c>
      <c r="D4514" t="s">
        <v>82391</v>
      </c>
      <c r="E4514" t="s">
        <v>82392</v>
      </c>
      <c r="F4514" t="s">
        <v>82393</v>
      </c>
      <c r="G4514" t="s">
        <v>82394</v>
      </c>
      <c r="H4514" t="s">
        <v>82395</v>
      </c>
      <c r="I4514" t="s">
        <v>82396</v>
      </c>
      <c r="J4514" t="s">
        <v>82397</v>
      </c>
      <c r="K4514" t="s">
        <v>82398</v>
      </c>
      <c r="L4514" t="s">
        <v>82399</v>
      </c>
      <c r="M4514" t="s">
        <v>82400</v>
      </c>
      <c r="N4514" t="s">
        <v>82401</v>
      </c>
      <c r="O4514" t="s">
        <v>82402</v>
      </c>
      <c r="P4514" t="s">
        <v>82403</v>
      </c>
      <c r="Q4514" t="s">
        <v>82404</v>
      </c>
      <c r="R4514" t="s">
        <v>82405</v>
      </c>
      <c r="S4514" t="s">
        <v>82406</v>
      </c>
      <c r="T4514" t="s">
        <v>82407</v>
      </c>
      <c r="U4514" t="s">
        <v>82408</v>
      </c>
    </row>
    <row r="4515" spans="1:21" x14ac:dyDescent="0.3">
      <c r="A4515" s="1">
        <v>42845</v>
      </c>
      <c r="B4515" t="s">
        <v>82409</v>
      </c>
      <c r="C4515" t="s">
        <v>82409</v>
      </c>
      <c r="D4515" t="s">
        <v>82410</v>
      </c>
      <c r="E4515" t="s">
        <v>82411</v>
      </c>
      <c r="F4515" t="s">
        <v>82412</v>
      </c>
      <c r="G4515" t="s">
        <v>82413</v>
      </c>
      <c r="H4515" t="s">
        <v>82414</v>
      </c>
      <c r="I4515" t="s">
        <v>82415</v>
      </c>
      <c r="J4515" t="s">
        <v>82416</v>
      </c>
      <c r="K4515" t="s">
        <v>82417</v>
      </c>
      <c r="L4515" t="s">
        <v>82418</v>
      </c>
      <c r="M4515" t="s">
        <v>82419</v>
      </c>
      <c r="N4515" t="s">
        <v>82420</v>
      </c>
      <c r="O4515" t="s">
        <v>82421</v>
      </c>
      <c r="P4515" t="s">
        <v>82422</v>
      </c>
      <c r="Q4515" t="s">
        <v>82423</v>
      </c>
      <c r="R4515" t="s">
        <v>82424</v>
      </c>
      <c r="S4515" t="s">
        <v>82425</v>
      </c>
      <c r="T4515" t="s">
        <v>82426</v>
      </c>
      <c r="U4515" t="s">
        <v>82427</v>
      </c>
    </row>
    <row r="4516" spans="1:21" x14ac:dyDescent="0.3">
      <c r="A4516" s="1">
        <v>42846</v>
      </c>
      <c r="B4516" t="s">
        <v>82428</v>
      </c>
      <c r="C4516" t="s">
        <v>82428</v>
      </c>
      <c r="D4516" t="s">
        <v>82429</v>
      </c>
      <c r="E4516" t="s">
        <v>82430</v>
      </c>
      <c r="F4516" t="s">
        <v>82431</v>
      </c>
      <c r="G4516" t="s">
        <v>82432</v>
      </c>
      <c r="H4516" t="s">
        <v>82433</v>
      </c>
      <c r="I4516" t="s">
        <v>82434</v>
      </c>
      <c r="J4516" t="s">
        <v>82435</v>
      </c>
      <c r="K4516" t="s">
        <v>82436</v>
      </c>
      <c r="L4516" t="s">
        <v>82437</v>
      </c>
      <c r="M4516" t="s">
        <v>82438</v>
      </c>
      <c r="N4516" t="s">
        <v>82439</v>
      </c>
      <c r="O4516" t="s">
        <v>82440</v>
      </c>
      <c r="P4516" t="s">
        <v>82441</v>
      </c>
      <c r="Q4516" t="s">
        <v>82442</v>
      </c>
      <c r="R4516" t="s">
        <v>82443</v>
      </c>
      <c r="S4516" t="s">
        <v>82444</v>
      </c>
      <c r="T4516" t="s">
        <v>82445</v>
      </c>
      <c r="U4516" t="s">
        <v>82446</v>
      </c>
    </row>
    <row r="4517" spans="1:21" x14ac:dyDescent="0.3">
      <c r="A4517" s="1">
        <v>42849</v>
      </c>
      <c r="B4517" t="s">
        <v>82447</v>
      </c>
      <c r="C4517" t="s">
        <v>82447</v>
      </c>
      <c r="D4517" t="s">
        <v>82448</v>
      </c>
      <c r="E4517" t="s">
        <v>82449</v>
      </c>
      <c r="F4517" t="s">
        <v>82450</v>
      </c>
      <c r="G4517" t="s">
        <v>82451</v>
      </c>
      <c r="H4517" t="s">
        <v>82452</v>
      </c>
      <c r="I4517" t="s">
        <v>82453</v>
      </c>
      <c r="J4517" t="s">
        <v>82454</v>
      </c>
      <c r="K4517" t="s">
        <v>82455</v>
      </c>
      <c r="L4517" t="s">
        <v>82456</v>
      </c>
      <c r="M4517" t="s">
        <v>82457</v>
      </c>
      <c r="N4517" t="s">
        <v>82458</v>
      </c>
      <c r="O4517" t="s">
        <v>82459</v>
      </c>
      <c r="P4517" t="s">
        <v>82460</v>
      </c>
      <c r="Q4517" t="s">
        <v>82461</v>
      </c>
      <c r="R4517" t="s">
        <v>82462</v>
      </c>
      <c r="S4517" t="s">
        <v>82463</v>
      </c>
      <c r="T4517" t="s">
        <v>82464</v>
      </c>
      <c r="U4517" t="s">
        <v>82465</v>
      </c>
    </row>
    <row r="4518" spans="1:21" x14ac:dyDescent="0.3">
      <c r="A4518" s="1">
        <v>42850</v>
      </c>
      <c r="B4518" t="s">
        <v>82466</v>
      </c>
      <c r="C4518" t="s">
        <v>82466</v>
      </c>
      <c r="D4518" t="s">
        <v>82467</v>
      </c>
      <c r="E4518" t="s">
        <v>82468</v>
      </c>
      <c r="F4518" t="s">
        <v>82469</v>
      </c>
      <c r="G4518" t="s">
        <v>82470</v>
      </c>
      <c r="H4518" t="s">
        <v>82471</v>
      </c>
      <c r="I4518" t="s">
        <v>82472</v>
      </c>
      <c r="J4518" t="s">
        <v>82473</v>
      </c>
      <c r="K4518" t="s">
        <v>66856</v>
      </c>
      <c r="L4518" t="s">
        <v>82474</v>
      </c>
      <c r="M4518" t="s">
        <v>82475</v>
      </c>
      <c r="N4518" t="s">
        <v>82476</v>
      </c>
      <c r="O4518" t="s">
        <v>82477</v>
      </c>
      <c r="P4518" t="s">
        <v>82478</v>
      </c>
      <c r="Q4518" t="s">
        <v>82479</v>
      </c>
      <c r="R4518" t="s">
        <v>82480</v>
      </c>
      <c r="S4518" t="s">
        <v>82481</v>
      </c>
      <c r="T4518" t="s">
        <v>82482</v>
      </c>
      <c r="U4518" t="s">
        <v>82483</v>
      </c>
    </row>
    <row r="4519" spans="1:21" x14ac:dyDescent="0.3">
      <c r="A4519" s="1">
        <v>42851</v>
      </c>
      <c r="B4519" t="s">
        <v>82484</v>
      </c>
      <c r="C4519" t="s">
        <v>82484</v>
      </c>
      <c r="D4519" t="s">
        <v>82485</v>
      </c>
      <c r="E4519" t="s">
        <v>82486</v>
      </c>
      <c r="F4519" t="s">
        <v>82487</v>
      </c>
      <c r="G4519" t="s">
        <v>82488</v>
      </c>
      <c r="H4519" t="s">
        <v>82489</v>
      </c>
      <c r="I4519" t="s">
        <v>82490</v>
      </c>
      <c r="J4519" t="s">
        <v>82491</v>
      </c>
      <c r="K4519" t="s">
        <v>82492</v>
      </c>
      <c r="L4519" t="s">
        <v>82493</v>
      </c>
      <c r="M4519" t="s">
        <v>82494</v>
      </c>
      <c r="N4519" t="s">
        <v>82495</v>
      </c>
      <c r="O4519" t="s">
        <v>82496</v>
      </c>
      <c r="P4519" t="s">
        <v>82497</v>
      </c>
      <c r="Q4519" t="s">
        <v>82498</v>
      </c>
      <c r="R4519" t="s">
        <v>82499</v>
      </c>
      <c r="S4519" t="s">
        <v>82500</v>
      </c>
      <c r="T4519" t="s">
        <v>82501</v>
      </c>
      <c r="U4519" t="s">
        <v>82502</v>
      </c>
    </row>
    <row r="4520" spans="1:21" x14ac:dyDescent="0.3">
      <c r="A4520" s="1">
        <v>42852</v>
      </c>
      <c r="B4520" t="s">
        <v>82503</v>
      </c>
      <c r="C4520" t="s">
        <v>82503</v>
      </c>
      <c r="D4520" t="s">
        <v>82504</v>
      </c>
      <c r="E4520" t="s">
        <v>82505</v>
      </c>
      <c r="F4520" t="s">
        <v>82506</v>
      </c>
      <c r="G4520" t="s">
        <v>82507</v>
      </c>
      <c r="H4520" t="s">
        <v>82508</v>
      </c>
      <c r="I4520" t="s">
        <v>82509</v>
      </c>
      <c r="J4520" t="s">
        <v>82510</v>
      </c>
      <c r="K4520" t="s">
        <v>82511</v>
      </c>
      <c r="L4520" t="s">
        <v>82512</v>
      </c>
      <c r="M4520" t="s">
        <v>82513</v>
      </c>
      <c r="N4520" t="s">
        <v>82514</v>
      </c>
      <c r="O4520" t="s">
        <v>82515</v>
      </c>
      <c r="P4520" t="s">
        <v>82516</v>
      </c>
      <c r="Q4520" t="s">
        <v>82517</v>
      </c>
      <c r="R4520" t="s">
        <v>82518</v>
      </c>
      <c r="S4520" t="s">
        <v>82519</v>
      </c>
      <c r="T4520" t="s">
        <v>82520</v>
      </c>
      <c r="U4520" t="s">
        <v>82521</v>
      </c>
    </row>
    <row r="4521" spans="1:21" x14ac:dyDescent="0.3">
      <c r="A4521" s="1">
        <v>42853</v>
      </c>
      <c r="B4521" t="s">
        <v>82522</v>
      </c>
      <c r="C4521" t="s">
        <v>82522</v>
      </c>
      <c r="D4521" t="s">
        <v>82523</v>
      </c>
      <c r="E4521" t="s">
        <v>82524</v>
      </c>
      <c r="F4521" t="s">
        <v>82525</v>
      </c>
      <c r="G4521" t="s">
        <v>82526</v>
      </c>
      <c r="H4521" t="s">
        <v>82527</v>
      </c>
      <c r="I4521" t="s">
        <v>82528</v>
      </c>
      <c r="J4521" t="s">
        <v>82529</v>
      </c>
      <c r="K4521" t="s">
        <v>82530</v>
      </c>
      <c r="L4521" t="s">
        <v>82531</v>
      </c>
      <c r="M4521" t="s">
        <v>82532</v>
      </c>
      <c r="N4521" t="s">
        <v>82533</v>
      </c>
      <c r="O4521" t="s">
        <v>82534</v>
      </c>
      <c r="P4521" t="s">
        <v>82535</v>
      </c>
      <c r="Q4521" t="s">
        <v>82536</v>
      </c>
      <c r="R4521" t="s">
        <v>82537</v>
      </c>
      <c r="S4521" t="s">
        <v>82538</v>
      </c>
      <c r="T4521" t="s">
        <v>82539</v>
      </c>
      <c r="U4521" t="s">
        <v>82540</v>
      </c>
    </row>
    <row r="4522" spans="1:21" x14ac:dyDescent="0.3">
      <c r="A4522" s="1">
        <v>42856</v>
      </c>
      <c r="B4522" t="s">
        <v>82541</v>
      </c>
      <c r="C4522" t="s">
        <v>82541</v>
      </c>
      <c r="D4522" t="s">
        <v>82542</v>
      </c>
      <c r="E4522" t="s">
        <v>82543</v>
      </c>
      <c r="F4522" t="s">
        <v>82544</v>
      </c>
      <c r="G4522" t="s">
        <v>82545</v>
      </c>
      <c r="H4522" t="s">
        <v>82546</v>
      </c>
      <c r="I4522" t="s">
        <v>82528</v>
      </c>
      <c r="J4522" t="s">
        <v>82547</v>
      </c>
      <c r="K4522" t="s">
        <v>82548</v>
      </c>
      <c r="L4522" t="s">
        <v>82549</v>
      </c>
      <c r="M4522" t="s">
        <v>82550</v>
      </c>
      <c r="N4522" t="s">
        <v>82551</v>
      </c>
      <c r="O4522" t="s">
        <v>82552</v>
      </c>
      <c r="P4522" t="s">
        <v>82553</v>
      </c>
      <c r="Q4522" t="s">
        <v>82554</v>
      </c>
      <c r="R4522" t="s">
        <v>82555</v>
      </c>
      <c r="S4522" t="s">
        <v>82556</v>
      </c>
      <c r="T4522" t="s">
        <v>82557</v>
      </c>
      <c r="U4522" t="s">
        <v>82558</v>
      </c>
    </row>
    <row r="4523" spans="1:21" x14ac:dyDescent="0.3">
      <c r="A4523" s="1">
        <v>42857</v>
      </c>
      <c r="B4523" t="s">
        <v>82559</v>
      </c>
      <c r="C4523" t="s">
        <v>82559</v>
      </c>
      <c r="D4523" t="s">
        <v>82560</v>
      </c>
      <c r="E4523" t="s">
        <v>82561</v>
      </c>
      <c r="F4523" t="s">
        <v>82562</v>
      </c>
      <c r="G4523" t="s">
        <v>82563</v>
      </c>
      <c r="H4523" t="s">
        <v>82564</v>
      </c>
      <c r="I4523" t="s">
        <v>82565</v>
      </c>
      <c r="J4523" t="s">
        <v>82566</v>
      </c>
      <c r="K4523" t="s">
        <v>82567</v>
      </c>
      <c r="L4523" t="s">
        <v>82568</v>
      </c>
      <c r="M4523" t="s">
        <v>82569</v>
      </c>
      <c r="N4523" t="s">
        <v>82570</v>
      </c>
      <c r="O4523" t="s">
        <v>82459</v>
      </c>
      <c r="P4523" t="s">
        <v>82571</v>
      </c>
      <c r="Q4523" t="s">
        <v>82572</v>
      </c>
      <c r="R4523" t="s">
        <v>82573</v>
      </c>
      <c r="S4523" t="s">
        <v>82574</v>
      </c>
      <c r="T4523" t="s">
        <v>82575</v>
      </c>
      <c r="U4523" t="s">
        <v>82576</v>
      </c>
    </row>
    <row r="4524" spans="1:21" x14ac:dyDescent="0.3">
      <c r="A4524" s="1">
        <v>42858</v>
      </c>
      <c r="B4524" t="s">
        <v>82577</v>
      </c>
      <c r="C4524" t="s">
        <v>82577</v>
      </c>
      <c r="D4524" t="s">
        <v>82578</v>
      </c>
      <c r="E4524" t="s">
        <v>82579</v>
      </c>
      <c r="F4524" t="s">
        <v>82580</v>
      </c>
      <c r="G4524" t="s">
        <v>82581</v>
      </c>
      <c r="H4524" t="s">
        <v>82582</v>
      </c>
      <c r="I4524" t="s">
        <v>82583</v>
      </c>
      <c r="J4524" t="s">
        <v>82566</v>
      </c>
      <c r="K4524" t="s">
        <v>82584</v>
      </c>
      <c r="L4524" t="s">
        <v>82585</v>
      </c>
      <c r="M4524" t="s">
        <v>82586</v>
      </c>
      <c r="N4524" t="s">
        <v>82587</v>
      </c>
      <c r="O4524" t="s">
        <v>82588</v>
      </c>
      <c r="P4524" t="s">
        <v>82589</v>
      </c>
      <c r="Q4524" t="s">
        <v>82590</v>
      </c>
      <c r="R4524" t="s">
        <v>82591</v>
      </c>
      <c r="S4524" t="s">
        <v>82592</v>
      </c>
      <c r="T4524" t="s">
        <v>82593</v>
      </c>
      <c r="U4524" t="s">
        <v>82594</v>
      </c>
    </row>
    <row r="4525" spans="1:21" x14ac:dyDescent="0.3">
      <c r="A4525" s="1">
        <v>42859</v>
      </c>
      <c r="B4525" t="s">
        <v>82595</v>
      </c>
      <c r="C4525" t="s">
        <v>82595</v>
      </c>
      <c r="D4525" t="s">
        <v>82596</v>
      </c>
      <c r="E4525" t="s">
        <v>82597</v>
      </c>
      <c r="F4525" t="s">
        <v>82598</v>
      </c>
      <c r="G4525" t="s">
        <v>82599</v>
      </c>
      <c r="H4525" t="s">
        <v>82600</v>
      </c>
      <c r="I4525" t="s">
        <v>82601</v>
      </c>
      <c r="J4525" t="s">
        <v>82566</v>
      </c>
      <c r="K4525" t="s">
        <v>82602</v>
      </c>
      <c r="L4525" t="s">
        <v>82603</v>
      </c>
      <c r="M4525" t="s">
        <v>82604</v>
      </c>
      <c r="N4525" t="s">
        <v>82605</v>
      </c>
      <c r="O4525" t="s">
        <v>82606</v>
      </c>
      <c r="P4525" t="s">
        <v>82607</v>
      </c>
      <c r="Q4525" t="s">
        <v>82608</v>
      </c>
      <c r="R4525" t="s">
        <v>82609</v>
      </c>
      <c r="S4525" t="s">
        <v>82610</v>
      </c>
      <c r="T4525" t="s">
        <v>82611</v>
      </c>
      <c r="U4525" t="s">
        <v>82612</v>
      </c>
    </row>
    <row r="4526" spans="1:21" x14ac:dyDescent="0.3">
      <c r="A4526" s="1">
        <v>42860</v>
      </c>
      <c r="B4526" t="s">
        <v>82613</v>
      </c>
      <c r="C4526" t="s">
        <v>82613</v>
      </c>
      <c r="D4526" t="s">
        <v>82614</v>
      </c>
      <c r="E4526" t="s">
        <v>82615</v>
      </c>
      <c r="F4526" t="s">
        <v>82616</v>
      </c>
      <c r="G4526" t="s">
        <v>82617</v>
      </c>
      <c r="H4526" t="s">
        <v>82618</v>
      </c>
      <c r="I4526" t="s">
        <v>82619</v>
      </c>
      <c r="J4526" t="s">
        <v>82566</v>
      </c>
      <c r="K4526" t="s">
        <v>82620</v>
      </c>
      <c r="L4526" t="s">
        <v>82621</v>
      </c>
      <c r="M4526" t="s">
        <v>82622</v>
      </c>
      <c r="N4526" t="s">
        <v>82623</v>
      </c>
      <c r="O4526" t="s">
        <v>82624</v>
      </c>
      <c r="P4526" t="s">
        <v>82625</v>
      </c>
      <c r="Q4526" t="s">
        <v>82626</v>
      </c>
      <c r="R4526" t="s">
        <v>82627</v>
      </c>
      <c r="S4526" t="s">
        <v>82628</v>
      </c>
      <c r="T4526" t="s">
        <v>82629</v>
      </c>
      <c r="U4526" t="s">
        <v>82630</v>
      </c>
    </row>
    <row r="4527" spans="1:21" x14ac:dyDescent="0.3">
      <c r="A4527" s="1">
        <v>42863</v>
      </c>
      <c r="B4527" t="s">
        <v>82631</v>
      </c>
      <c r="C4527" t="s">
        <v>82631</v>
      </c>
      <c r="D4527" t="s">
        <v>82632</v>
      </c>
      <c r="E4527" t="s">
        <v>82633</v>
      </c>
      <c r="F4527" t="s">
        <v>82634</v>
      </c>
      <c r="G4527" t="s">
        <v>82635</v>
      </c>
      <c r="H4527" t="s">
        <v>82636</v>
      </c>
      <c r="I4527" t="s">
        <v>82637</v>
      </c>
      <c r="J4527" t="s">
        <v>82638</v>
      </c>
      <c r="K4527" t="s">
        <v>82639</v>
      </c>
      <c r="L4527" t="s">
        <v>82640</v>
      </c>
      <c r="M4527" t="s">
        <v>82641</v>
      </c>
      <c r="N4527" t="s">
        <v>82642</v>
      </c>
      <c r="O4527" t="s">
        <v>82643</v>
      </c>
      <c r="P4527" t="s">
        <v>82644</v>
      </c>
      <c r="Q4527" t="s">
        <v>82645</v>
      </c>
      <c r="R4527" t="s">
        <v>82646</v>
      </c>
      <c r="S4527" t="s">
        <v>82647</v>
      </c>
      <c r="T4527" t="s">
        <v>82648</v>
      </c>
      <c r="U4527" t="s">
        <v>82649</v>
      </c>
    </row>
    <row r="4528" spans="1:21" x14ac:dyDescent="0.3">
      <c r="A4528" s="1">
        <v>42864</v>
      </c>
      <c r="B4528" t="s">
        <v>82650</v>
      </c>
      <c r="C4528" t="s">
        <v>82650</v>
      </c>
      <c r="D4528" t="s">
        <v>82651</v>
      </c>
      <c r="E4528" t="s">
        <v>82652</v>
      </c>
      <c r="F4528" t="s">
        <v>82653</v>
      </c>
      <c r="G4528" t="s">
        <v>82654</v>
      </c>
      <c r="H4528" t="s">
        <v>82655</v>
      </c>
      <c r="I4528" t="s">
        <v>82656</v>
      </c>
      <c r="J4528" t="s">
        <v>82657</v>
      </c>
      <c r="K4528" t="s">
        <v>82658</v>
      </c>
      <c r="L4528" t="s">
        <v>82659</v>
      </c>
      <c r="M4528" t="s">
        <v>82660</v>
      </c>
      <c r="N4528" t="s">
        <v>82661</v>
      </c>
      <c r="O4528" t="s">
        <v>82662</v>
      </c>
      <c r="P4528" t="s">
        <v>82663</v>
      </c>
      <c r="Q4528" t="s">
        <v>82664</v>
      </c>
      <c r="R4528" t="s">
        <v>82665</v>
      </c>
      <c r="S4528" t="s">
        <v>82666</v>
      </c>
      <c r="T4528" t="s">
        <v>82667</v>
      </c>
      <c r="U4528" t="s">
        <v>82668</v>
      </c>
    </row>
    <row r="4529" spans="1:21" x14ac:dyDescent="0.3">
      <c r="A4529" s="1">
        <v>42865</v>
      </c>
      <c r="B4529" t="s">
        <v>82669</v>
      </c>
      <c r="C4529" t="s">
        <v>82669</v>
      </c>
      <c r="D4529" t="s">
        <v>82670</v>
      </c>
      <c r="E4529" t="s">
        <v>82671</v>
      </c>
      <c r="F4529" t="s">
        <v>82672</v>
      </c>
      <c r="G4529" t="s">
        <v>82673</v>
      </c>
      <c r="H4529" t="s">
        <v>82674</v>
      </c>
      <c r="I4529" t="s">
        <v>82675</v>
      </c>
      <c r="J4529" t="s">
        <v>82676</v>
      </c>
      <c r="K4529" t="s">
        <v>82677</v>
      </c>
      <c r="L4529" t="s">
        <v>82678</v>
      </c>
      <c r="M4529" t="s">
        <v>82679</v>
      </c>
      <c r="N4529" t="s">
        <v>82680</v>
      </c>
      <c r="O4529" t="s">
        <v>82681</v>
      </c>
      <c r="P4529" t="s">
        <v>82682</v>
      </c>
      <c r="Q4529" t="s">
        <v>82683</v>
      </c>
      <c r="R4529" t="s">
        <v>82684</v>
      </c>
      <c r="S4529" t="s">
        <v>82685</v>
      </c>
      <c r="T4529" t="s">
        <v>82686</v>
      </c>
      <c r="U4529" t="s">
        <v>82687</v>
      </c>
    </row>
    <row r="4530" spans="1:21" x14ac:dyDescent="0.3">
      <c r="A4530" s="1">
        <v>42866</v>
      </c>
      <c r="B4530" t="s">
        <v>82688</v>
      </c>
      <c r="C4530" t="s">
        <v>82688</v>
      </c>
      <c r="D4530" t="s">
        <v>82689</v>
      </c>
      <c r="E4530" t="s">
        <v>82690</v>
      </c>
      <c r="F4530" t="s">
        <v>82691</v>
      </c>
      <c r="G4530" t="s">
        <v>82692</v>
      </c>
      <c r="H4530" t="s">
        <v>82693</v>
      </c>
      <c r="I4530" t="s">
        <v>82694</v>
      </c>
      <c r="J4530" t="s">
        <v>82695</v>
      </c>
      <c r="K4530" t="s">
        <v>82696</v>
      </c>
      <c r="L4530" t="s">
        <v>82697</v>
      </c>
      <c r="M4530" t="s">
        <v>82698</v>
      </c>
      <c r="N4530" t="s">
        <v>82699</v>
      </c>
      <c r="O4530" t="s">
        <v>82700</v>
      </c>
      <c r="P4530" t="s">
        <v>82701</v>
      </c>
      <c r="Q4530" t="s">
        <v>82702</v>
      </c>
      <c r="R4530" t="s">
        <v>82703</v>
      </c>
      <c r="S4530" t="s">
        <v>82704</v>
      </c>
      <c r="T4530" t="s">
        <v>82705</v>
      </c>
      <c r="U4530" t="s">
        <v>82706</v>
      </c>
    </row>
    <row r="4531" spans="1:21" x14ac:dyDescent="0.3">
      <c r="A4531" s="1">
        <v>42867</v>
      </c>
      <c r="B4531" t="s">
        <v>82707</v>
      </c>
      <c r="C4531" t="s">
        <v>82707</v>
      </c>
      <c r="D4531" t="s">
        <v>82708</v>
      </c>
      <c r="E4531" t="s">
        <v>82709</v>
      </c>
      <c r="F4531" t="s">
        <v>82710</v>
      </c>
      <c r="G4531" t="s">
        <v>82711</v>
      </c>
      <c r="H4531" t="s">
        <v>82712</v>
      </c>
      <c r="I4531" t="s">
        <v>82713</v>
      </c>
      <c r="J4531" t="s">
        <v>82714</v>
      </c>
      <c r="K4531" t="s">
        <v>82715</v>
      </c>
      <c r="L4531" t="s">
        <v>82716</v>
      </c>
      <c r="M4531" t="s">
        <v>82717</v>
      </c>
      <c r="N4531" t="s">
        <v>82718</v>
      </c>
      <c r="O4531" t="s">
        <v>82719</v>
      </c>
      <c r="P4531" t="s">
        <v>82720</v>
      </c>
      <c r="Q4531" t="s">
        <v>82721</v>
      </c>
      <c r="R4531" t="s">
        <v>82722</v>
      </c>
      <c r="S4531" t="s">
        <v>82723</v>
      </c>
      <c r="T4531" t="s">
        <v>82724</v>
      </c>
      <c r="U4531" t="s">
        <v>82725</v>
      </c>
    </row>
    <row r="4532" spans="1:21" x14ac:dyDescent="0.3">
      <c r="A4532" s="1">
        <v>42870</v>
      </c>
      <c r="B4532" t="s">
        <v>82726</v>
      </c>
      <c r="C4532" t="s">
        <v>82726</v>
      </c>
      <c r="D4532" t="s">
        <v>82727</v>
      </c>
      <c r="E4532" t="s">
        <v>82728</v>
      </c>
      <c r="F4532" t="s">
        <v>82729</v>
      </c>
      <c r="G4532" t="s">
        <v>82730</v>
      </c>
      <c r="H4532" t="s">
        <v>82731</v>
      </c>
      <c r="I4532" t="s">
        <v>82732</v>
      </c>
      <c r="J4532" t="s">
        <v>82733</v>
      </c>
      <c r="K4532" t="s">
        <v>82734</v>
      </c>
      <c r="L4532" t="s">
        <v>82735</v>
      </c>
      <c r="M4532" t="s">
        <v>82736</v>
      </c>
      <c r="N4532" t="s">
        <v>82737</v>
      </c>
      <c r="O4532" t="s">
        <v>82738</v>
      </c>
      <c r="P4532" t="s">
        <v>82739</v>
      </c>
      <c r="Q4532" t="s">
        <v>82740</v>
      </c>
      <c r="R4532" t="s">
        <v>82741</v>
      </c>
      <c r="S4532" t="s">
        <v>82742</v>
      </c>
      <c r="T4532" t="s">
        <v>82743</v>
      </c>
      <c r="U4532" t="s">
        <v>82744</v>
      </c>
    </row>
    <row r="4533" spans="1:21" x14ac:dyDescent="0.3">
      <c r="A4533" s="1">
        <v>42871</v>
      </c>
      <c r="B4533" t="s">
        <v>82745</v>
      </c>
      <c r="C4533" t="s">
        <v>82745</v>
      </c>
      <c r="D4533" t="s">
        <v>82746</v>
      </c>
      <c r="E4533" t="s">
        <v>82747</v>
      </c>
      <c r="F4533" t="s">
        <v>82748</v>
      </c>
      <c r="G4533" t="s">
        <v>82749</v>
      </c>
      <c r="H4533" t="s">
        <v>82750</v>
      </c>
      <c r="I4533" t="s">
        <v>82751</v>
      </c>
      <c r="J4533" t="s">
        <v>82752</v>
      </c>
      <c r="K4533" t="s">
        <v>82753</v>
      </c>
      <c r="L4533" t="s">
        <v>82754</v>
      </c>
      <c r="M4533" t="s">
        <v>82755</v>
      </c>
      <c r="N4533" t="s">
        <v>82756</v>
      </c>
      <c r="O4533" t="s">
        <v>82757</v>
      </c>
      <c r="P4533" t="s">
        <v>82758</v>
      </c>
      <c r="Q4533" t="s">
        <v>82759</v>
      </c>
      <c r="R4533" t="s">
        <v>82760</v>
      </c>
      <c r="S4533" t="s">
        <v>82761</v>
      </c>
      <c r="T4533" t="s">
        <v>82762</v>
      </c>
      <c r="U4533" t="s">
        <v>82763</v>
      </c>
    </row>
    <row r="4534" spans="1:21" x14ac:dyDescent="0.3">
      <c r="A4534" s="1">
        <v>42872</v>
      </c>
      <c r="B4534" t="s">
        <v>82764</v>
      </c>
      <c r="C4534" t="s">
        <v>82764</v>
      </c>
      <c r="D4534" t="s">
        <v>82765</v>
      </c>
      <c r="E4534" t="s">
        <v>82766</v>
      </c>
      <c r="F4534" t="s">
        <v>82767</v>
      </c>
      <c r="G4534" t="s">
        <v>82768</v>
      </c>
      <c r="H4534" t="s">
        <v>82769</v>
      </c>
      <c r="I4534" t="s">
        <v>82770</v>
      </c>
      <c r="J4534" t="s">
        <v>82771</v>
      </c>
      <c r="K4534" t="s">
        <v>82772</v>
      </c>
      <c r="L4534" t="s">
        <v>82773</v>
      </c>
      <c r="M4534" t="s">
        <v>82774</v>
      </c>
      <c r="N4534" t="s">
        <v>82775</v>
      </c>
      <c r="O4534" t="s">
        <v>82776</v>
      </c>
      <c r="P4534" t="s">
        <v>82777</v>
      </c>
      <c r="Q4534" t="s">
        <v>82778</v>
      </c>
      <c r="R4534" t="s">
        <v>82779</v>
      </c>
      <c r="S4534" t="s">
        <v>82780</v>
      </c>
      <c r="T4534" t="s">
        <v>82781</v>
      </c>
      <c r="U4534" t="s">
        <v>82782</v>
      </c>
    </row>
    <row r="4535" spans="1:21" x14ac:dyDescent="0.3">
      <c r="A4535" s="1">
        <v>42873</v>
      </c>
      <c r="B4535" t="s">
        <v>82783</v>
      </c>
      <c r="C4535" t="s">
        <v>82783</v>
      </c>
      <c r="D4535" t="s">
        <v>82784</v>
      </c>
      <c r="E4535" t="s">
        <v>82785</v>
      </c>
      <c r="F4535" t="s">
        <v>82786</v>
      </c>
      <c r="G4535" t="s">
        <v>82787</v>
      </c>
      <c r="H4535" t="s">
        <v>82788</v>
      </c>
      <c r="I4535" t="s">
        <v>82789</v>
      </c>
      <c r="J4535" t="s">
        <v>82790</v>
      </c>
      <c r="K4535" t="s">
        <v>82791</v>
      </c>
      <c r="L4535" t="s">
        <v>82792</v>
      </c>
      <c r="M4535" t="s">
        <v>82793</v>
      </c>
      <c r="N4535" t="s">
        <v>82794</v>
      </c>
      <c r="O4535" t="s">
        <v>82795</v>
      </c>
      <c r="P4535" t="s">
        <v>82796</v>
      </c>
      <c r="Q4535" t="s">
        <v>82797</v>
      </c>
      <c r="R4535" t="s">
        <v>82798</v>
      </c>
      <c r="S4535" t="s">
        <v>82799</v>
      </c>
      <c r="T4535" t="s">
        <v>82800</v>
      </c>
      <c r="U4535" t="s">
        <v>1485</v>
      </c>
    </row>
    <row r="4536" spans="1:21" x14ac:dyDescent="0.3">
      <c r="A4536" s="1">
        <v>42874</v>
      </c>
      <c r="B4536" t="s">
        <v>82801</v>
      </c>
      <c r="C4536" t="s">
        <v>82801</v>
      </c>
      <c r="D4536" t="s">
        <v>82802</v>
      </c>
      <c r="E4536" t="s">
        <v>82803</v>
      </c>
      <c r="F4536" t="s">
        <v>82804</v>
      </c>
      <c r="G4536" t="s">
        <v>82805</v>
      </c>
      <c r="H4536" t="s">
        <v>82806</v>
      </c>
      <c r="I4536" t="s">
        <v>82807</v>
      </c>
      <c r="J4536" t="s">
        <v>82808</v>
      </c>
      <c r="K4536" t="s">
        <v>82809</v>
      </c>
      <c r="L4536" t="s">
        <v>82810</v>
      </c>
      <c r="M4536" t="s">
        <v>82811</v>
      </c>
      <c r="N4536" t="s">
        <v>82812</v>
      </c>
      <c r="O4536" t="s">
        <v>82813</v>
      </c>
      <c r="P4536" t="s">
        <v>82814</v>
      </c>
      <c r="Q4536" t="s">
        <v>82815</v>
      </c>
      <c r="R4536" t="s">
        <v>82816</v>
      </c>
      <c r="S4536" t="s">
        <v>82817</v>
      </c>
      <c r="T4536" t="s">
        <v>82818</v>
      </c>
      <c r="U4536" t="s">
        <v>82819</v>
      </c>
    </row>
    <row r="4537" spans="1:21" x14ac:dyDescent="0.3">
      <c r="A4537" s="1">
        <v>42877</v>
      </c>
      <c r="B4537" t="s">
        <v>82820</v>
      </c>
      <c r="C4537" t="s">
        <v>82820</v>
      </c>
      <c r="D4537" t="s">
        <v>82821</v>
      </c>
      <c r="E4537" t="s">
        <v>82822</v>
      </c>
      <c r="F4537" t="s">
        <v>82804</v>
      </c>
      <c r="G4537" t="s">
        <v>82823</v>
      </c>
      <c r="H4537" t="s">
        <v>82824</v>
      </c>
      <c r="I4537" t="s">
        <v>82825</v>
      </c>
      <c r="J4537" t="s">
        <v>82826</v>
      </c>
      <c r="K4537" t="s">
        <v>82827</v>
      </c>
      <c r="L4537" t="s">
        <v>82828</v>
      </c>
      <c r="M4537" t="s">
        <v>82829</v>
      </c>
      <c r="N4537" t="s">
        <v>82830</v>
      </c>
      <c r="O4537" t="s">
        <v>82831</v>
      </c>
      <c r="P4537" t="s">
        <v>82832</v>
      </c>
      <c r="Q4537" t="s">
        <v>82833</v>
      </c>
      <c r="R4537" t="s">
        <v>82834</v>
      </c>
      <c r="S4537" t="s">
        <v>82835</v>
      </c>
      <c r="T4537" t="s">
        <v>82836</v>
      </c>
      <c r="U4537" t="s">
        <v>82837</v>
      </c>
    </row>
    <row r="4538" spans="1:21" x14ac:dyDescent="0.3">
      <c r="A4538" s="1">
        <v>42878</v>
      </c>
      <c r="B4538" t="s">
        <v>82838</v>
      </c>
      <c r="C4538" t="s">
        <v>82838</v>
      </c>
      <c r="D4538" t="s">
        <v>82839</v>
      </c>
      <c r="E4538" t="s">
        <v>82840</v>
      </c>
      <c r="F4538" t="s">
        <v>82841</v>
      </c>
      <c r="G4538" t="s">
        <v>82842</v>
      </c>
      <c r="H4538" t="s">
        <v>82843</v>
      </c>
      <c r="I4538" t="s">
        <v>82844</v>
      </c>
      <c r="J4538" t="s">
        <v>82845</v>
      </c>
      <c r="K4538" t="s">
        <v>82846</v>
      </c>
      <c r="L4538" t="s">
        <v>82847</v>
      </c>
      <c r="M4538" t="s">
        <v>82848</v>
      </c>
      <c r="N4538" t="s">
        <v>82849</v>
      </c>
      <c r="O4538" t="s">
        <v>82850</v>
      </c>
      <c r="P4538" t="s">
        <v>82851</v>
      </c>
      <c r="Q4538" t="s">
        <v>82852</v>
      </c>
      <c r="R4538" t="s">
        <v>82853</v>
      </c>
      <c r="S4538" t="s">
        <v>82854</v>
      </c>
      <c r="T4538" t="s">
        <v>82855</v>
      </c>
      <c r="U4538" t="s">
        <v>82856</v>
      </c>
    </row>
    <row r="4539" spans="1:21" x14ac:dyDescent="0.3">
      <c r="A4539" s="1">
        <v>42879</v>
      </c>
      <c r="B4539" t="s">
        <v>82857</v>
      </c>
      <c r="C4539" t="s">
        <v>82857</v>
      </c>
      <c r="D4539" t="s">
        <v>82858</v>
      </c>
      <c r="E4539" t="s">
        <v>82859</v>
      </c>
      <c r="F4539" t="s">
        <v>82860</v>
      </c>
      <c r="G4539" t="s">
        <v>82861</v>
      </c>
      <c r="H4539" t="s">
        <v>82862</v>
      </c>
      <c r="I4539" t="s">
        <v>82863</v>
      </c>
      <c r="J4539" t="s">
        <v>82864</v>
      </c>
      <c r="K4539" t="s">
        <v>82865</v>
      </c>
      <c r="L4539" t="s">
        <v>82866</v>
      </c>
      <c r="M4539" t="s">
        <v>82867</v>
      </c>
      <c r="N4539" t="s">
        <v>82868</v>
      </c>
      <c r="O4539" t="s">
        <v>82869</v>
      </c>
      <c r="P4539" t="s">
        <v>82870</v>
      </c>
      <c r="Q4539" t="s">
        <v>82871</v>
      </c>
      <c r="R4539" t="s">
        <v>82872</v>
      </c>
      <c r="S4539" t="s">
        <v>82873</v>
      </c>
      <c r="T4539" t="s">
        <v>82874</v>
      </c>
      <c r="U4539" t="s">
        <v>82875</v>
      </c>
    </row>
    <row r="4540" spans="1:21" x14ac:dyDescent="0.3">
      <c r="A4540" s="1">
        <v>42880</v>
      </c>
      <c r="B4540" t="s">
        <v>82876</v>
      </c>
      <c r="C4540" t="s">
        <v>82876</v>
      </c>
      <c r="D4540" t="s">
        <v>82877</v>
      </c>
      <c r="E4540" t="s">
        <v>82878</v>
      </c>
      <c r="F4540" t="s">
        <v>82879</v>
      </c>
      <c r="G4540" t="s">
        <v>82880</v>
      </c>
      <c r="H4540" t="s">
        <v>82881</v>
      </c>
      <c r="I4540" t="s">
        <v>82863</v>
      </c>
      <c r="J4540" t="s">
        <v>81975</v>
      </c>
      <c r="K4540" t="s">
        <v>82882</v>
      </c>
      <c r="L4540" t="s">
        <v>82883</v>
      </c>
      <c r="M4540" t="s">
        <v>82884</v>
      </c>
      <c r="N4540" t="s">
        <v>82885</v>
      </c>
      <c r="O4540" t="s">
        <v>82886</v>
      </c>
      <c r="P4540" t="s">
        <v>82887</v>
      </c>
      <c r="Q4540" t="s">
        <v>82888</v>
      </c>
      <c r="R4540" t="s">
        <v>82889</v>
      </c>
      <c r="S4540" t="s">
        <v>82890</v>
      </c>
      <c r="T4540" t="s">
        <v>82891</v>
      </c>
      <c r="U4540" t="s">
        <v>82892</v>
      </c>
    </row>
    <row r="4541" spans="1:21" x14ac:dyDescent="0.3">
      <c r="A4541" s="1">
        <v>42881</v>
      </c>
      <c r="B4541" t="s">
        <v>82893</v>
      </c>
      <c r="C4541" t="s">
        <v>82893</v>
      </c>
      <c r="D4541" t="s">
        <v>82894</v>
      </c>
      <c r="E4541" t="s">
        <v>82895</v>
      </c>
      <c r="F4541" t="s">
        <v>82896</v>
      </c>
      <c r="G4541" t="s">
        <v>82897</v>
      </c>
      <c r="H4541" t="s">
        <v>82898</v>
      </c>
      <c r="I4541" t="s">
        <v>82899</v>
      </c>
      <c r="J4541" t="s">
        <v>82900</v>
      </c>
      <c r="K4541" t="s">
        <v>82901</v>
      </c>
      <c r="L4541" t="s">
        <v>82902</v>
      </c>
      <c r="M4541" t="s">
        <v>82903</v>
      </c>
      <c r="N4541" t="s">
        <v>82904</v>
      </c>
      <c r="O4541" t="s">
        <v>82905</v>
      </c>
      <c r="P4541" t="s">
        <v>82906</v>
      </c>
      <c r="Q4541" t="s">
        <v>82907</v>
      </c>
      <c r="R4541" t="s">
        <v>82908</v>
      </c>
      <c r="S4541" t="s">
        <v>82909</v>
      </c>
      <c r="T4541" t="s">
        <v>82910</v>
      </c>
      <c r="U4541" t="s">
        <v>82911</v>
      </c>
    </row>
    <row r="4542" spans="1:21" x14ac:dyDescent="0.3">
      <c r="A4542" s="1">
        <v>42884</v>
      </c>
      <c r="B4542" t="s">
        <v>82893</v>
      </c>
      <c r="C4542" t="s">
        <v>82893</v>
      </c>
      <c r="D4542" t="s">
        <v>82894</v>
      </c>
      <c r="E4542" t="s">
        <v>82895</v>
      </c>
      <c r="F4542" t="s">
        <v>82912</v>
      </c>
      <c r="G4542" t="s">
        <v>82913</v>
      </c>
      <c r="H4542" t="s">
        <v>82914</v>
      </c>
      <c r="I4542" t="s">
        <v>82915</v>
      </c>
      <c r="J4542" t="s">
        <v>82916</v>
      </c>
      <c r="K4542" t="s">
        <v>82917</v>
      </c>
      <c r="L4542" t="s">
        <v>82918</v>
      </c>
      <c r="M4542" t="s">
        <v>82903</v>
      </c>
      <c r="N4542" t="s">
        <v>82919</v>
      </c>
      <c r="O4542" t="s">
        <v>82905</v>
      </c>
      <c r="P4542" t="s">
        <v>82906</v>
      </c>
      <c r="Q4542" t="s">
        <v>82907</v>
      </c>
      <c r="R4542" t="s">
        <v>82908</v>
      </c>
      <c r="S4542" t="s">
        <v>82920</v>
      </c>
      <c r="T4542" t="s">
        <v>82921</v>
      </c>
      <c r="U4542" t="s">
        <v>82922</v>
      </c>
    </row>
    <row r="4543" spans="1:21" x14ac:dyDescent="0.3">
      <c r="A4543" s="1">
        <v>42885</v>
      </c>
      <c r="B4543" t="s">
        <v>82923</v>
      </c>
      <c r="C4543" t="s">
        <v>82923</v>
      </c>
      <c r="D4543" t="s">
        <v>82924</v>
      </c>
      <c r="E4543" t="s">
        <v>82925</v>
      </c>
      <c r="F4543" t="s">
        <v>82926</v>
      </c>
      <c r="G4543" t="s">
        <v>82927</v>
      </c>
      <c r="H4543" t="s">
        <v>82928</v>
      </c>
      <c r="I4543" t="s">
        <v>82929</v>
      </c>
      <c r="J4543" t="s">
        <v>82930</v>
      </c>
      <c r="K4543" t="s">
        <v>82931</v>
      </c>
      <c r="L4543" t="s">
        <v>82932</v>
      </c>
      <c r="M4543" t="s">
        <v>82933</v>
      </c>
      <c r="N4543" t="s">
        <v>82934</v>
      </c>
      <c r="O4543" t="s">
        <v>82935</v>
      </c>
      <c r="P4543" t="s">
        <v>82936</v>
      </c>
      <c r="Q4543" t="s">
        <v>82937</v>
      </c>
      <c r="R4543" t="s">
        <v>82938</v>
      </c>
      <c r="S4543" t="s">
        <v>82939</v>
      </c>
      <c r="T4543" t="s">
        <v>82940</v>
      </c>
      <c r="U4543" t="s">
        <v>82941</v>
      </c>
    </row>
    <row r="4544" spans="1:21" x14ac:dyDescent="0.3">
      <c r="A4544" s="1">
        <v>42886</v>
      </c>
      <c r="B4544" t="s">
        <v>82942</v>
      </c>
      <c r="C4544" t="s">
        <v>82942</v>
      </c>
      <c r="D4544" t="s">
        <v>82943</v>
      </c>
      <c r="E4544" t="s">
        <v>82944</v>
      </c>
      <c r="F4544" t="s">
        <v>82945</v>
      </c>
      <c r="G4544" t="s">
        <v>82946</v>
      </c>
      <c r="H4544" t="s">
        <v>82947</v>
      </c>
      <c r="I4544" t="s">
        <v>82948</v>
      </c>
      <c r="J4544" t="s">
        <v>82949</v>
      </c>
      <c r="K4544" t="s">
        <v>82950</v>
      </c>
      <c r="L4544" t="s">
        <v>82951</v>
      </c>
      <c r="M4544" t="s">
        <v>82952</v>
      </c>
      <c r="N4544" t="s">
        <v>82953</v>
      </c>
      <c r="O4544" t="s">
        <v>82954</v>
      </c>
      <c r="P4544" t="s">
        <v>82955</v>
      </c>
      <c r="Q4544" t="s">
        <v>82956</v>
      </c>
      <c r="R4544" t="s">
        <v>82957</v>
      </c>
      <c r="S4544" t="s">
        <v>82958</v>
      </c>
      <c r="T4544" t="s">
        <v>82959</v>
      </c>
      <c r="U4544" t="s">
        <v>82960</v>
      </c>
    </row>
    <row r="4545" spans="1:21" x14ac:dyDescent="0.3">
      <c r="A4545" s="1">
        <v>42887</v>
      </c>
      <c r="B4545" t="s">
        <v>82961</v>
      </c>
      <c r="C4545" t="s">
        <v>82961</v>
      </c>
      <c r="D4545" t="s">
        <v>82962</v>
      </c>
      <c r="E4545" t="s">
        <v>82963</v>
      </c>
      <c r="F4545" t="s">
        <v>82964</v>
      </c>
      <c r="G4545" t="s">
        <v>82965</v>
      </c>
      <c r="H4545" t="s">
        <v>82966</v>
      </c>
      <c r="I4545" t="s">
        <v>82967</v>
      </c>
      <c r="J4545" t="s">
        <v>82968</v>
      </c>
      <c r="K4545" t="s">
        <v>82969</v>
      </c>
      <c r="L4545" t="s">
        <v>82970</v>
      </c>
      <c r="M4545" t="s">
        <v>82971</v>
      </c>
      <c r="N4545" t="s">
        <v>82972</v>
      </c>
      <c r="O4545" t="s">
        <v>82973</v>
      </c>
      <c r="P4545" t="s">
        <v>82974</v>
      </c>
      <c r="Q4545" t="s">
        <v>82975</v>
      </c>
      <c r="R4545" t="s">
        <v>82976</v>
      </c>
      <c r="S4545" t="s">
        <v>82977</v>
      </c>
      <c r="T4545" t="s">
        <v>82978</v>
      </c>
      <c r="U4545" t="s">
        <v>82979</v>
      </c>
    </row>
    <row r="4546" spans="1:21" x14ac:dyDescent="0.3">
      <c r="A4546" s="1">
        <v>42888</v>
      </c>
      <c r="B4546" t="s">
        <v>82980</v>
      </c>
      <c r="C4546" t="s">
        <v>82980</v>
      </c>
      <c r="D4546" t="s">
        <v>82981</v>
      </c>
      <c r="E4546" t="s">
        <v>82982</v>
      </c>
      <c r="F4546" t="s">
        <v>82983</v>
      </c>
      <c r="G4546" t="s">
        <v>82984</v>
      </c>
      <c r="H4546" t="s">
        <v>82985</v>
      </c>
      <c r="I4546" t="s">
        <v>82986</v>
      </c>
      <c r="J4546" t="s">
        <v>82987</v>
      </c>
      <c r="K4546" t="s">
        <v>82988</v>
      </c>
      <c r="L4546" t="s">
        <v>82989</v>
      </c>
      <c r="M4546" t="s">
        <v>82990</v>
      </c>
      <c r="N4546" t="s">
        <v>82991</v>
      </c>
      <c r="O4546" t="s">
        <v>82992</v>
      </c>
      <c r="P4546" t="s">
        <v>82993</v>
      </c>
      <c r="Q4546" t="s">
        <v>82994</v>
      </c>
      <c r="R4546" t="s">
        <v>82995</v>
      </c>
      <c r="S4546" t="s">
        <v>82996</v>
      </c>
      <c r="T4546" t="s">
        <v>82997</v>
      </c>
      <c r="U4546" t="s">
        <v>82998</v>
      </c>
    </row>
    <row r="4547" spans="1:21" x14ac:dyDescent="0.3">
      <c r="A4547" s="1">
        <v>42891</v>
      </c>
      <c r="B4547" t="s">
        <v>82999</v>
      </c>
      <c r="C4547" t="s">
        <v>82999</v>
      </c>
      <c r="D4547" t="s">
        <v>83000</v>
      </c>
      <c r="E4547" t="s">
        <v>83001</v>
      </c>
      <c r="F4547" t="s">
        <v>83002</v>
      </c>
      <c r="G4547" t="s">
        <v>83003</v>
      </c>
      <c r="H4547" t="s">
        <v>83004</v>
      </c>
      <c r="I4547" t="s">
        <v>82986</v>
      </c>
      <c r="J4547" t="s">
        <v>83005</v>
      </c>
      <c r="K4547" t="s">
        <v>83006</v>
      </c>
      <c r="L4547" t="s">
        <v>83007</v>
      </c>
      <c r="M4547" t="s">
        <v>83008</v>
      </c>
      <c r="N4547" t="s">
        <v>83009</v>
      </c>
      <c r="O4547" t="s">
        <v>83010</v>
      </c>
      <c r="P4547" t="s">
        <v>83011</v>
      </c>
      <c r="Q4547" t="s">
        <v>83012</v>
      </c>
      <c r="R4547" t="s">
        <v>83013</v>
      </c>
      <c r="S4547" t="s">
        <v>83014</v>
      </c>
      <c r="T4547" t="s">
        <v>83015</v>
      </c>
      <c r="U4547" t="s">
        <v>83016</v>
      </c>
    </row>
    <row r="4548" spans="1:21" x14ac:dyDescent="0.3">
      <c r="A4548" s="1">
        <v>42892</v>
      </c>
      <c r="B4548" t="s">
        <v>83017</v>
      </c>
      <c r="C4548" t="s">
        <v>83017</v>
      </c>
      <c r="D4548" t="s">
        <v>83018</v>
      </c>
      <c r="E4548" t="s">
        <v>83019</v>
      </c>
      <c r="F4548" t="s">
        <v>83020</v>
      </c>
      <c r="G4548" t="s">
        <v>83021</v>
      </c>
      <c r="H4548" t="s">
        <v>83022</v>
      </c>
      <c r="I4548" t="s">
        <v>83023</v>
      </c>
      <c r="J4548" t="s">
        <v>83024</v>
      </c>
      <c r="K4548" t="s">
        <v>83025</v>
      </c>
      <c r="L4548" t="s">
        <v>83026</v>
      </c>
      <c r="M4548" t="s">
        <v>83027</v>
      </c>
      <c r="N4548" t="s">
        <v>83028</v>
      </c>
      <c r="O4548" t="s">
        <v>83029</v>
      </c>
      <c r="P4548" t="s">
        <v>83030</v>
      </c>
      <c r="Q4548" t="s">
        <v>83031</v>
      </c>
      <c r="R4548" t="s">
        <v>83032</v>
      </c>
      <c r="S4548" t="s">
        <v>83033</v>
      </c>
      <c r="T4548" t="s">
        <v>83034</v>
      </c>
      <c r="U4548" t="s">
        <v>83035</v>
      </c>
    </row>
    <row r="4549" spans="1:21" x14ac:dyDescent="0.3">
      <c r="A4549" s="1">
        <v>42893</v>
      </c>
      <c r="B4549" t="s">
        <v>83036</v>
      </c>
      <c r="C4549" t="s">
        <v>83036</v>
      </c>
      <c r="D4549" t="s">
        <v>83037</v>
      </c>
      <c r="E4549" t="s">
        <v>83038</v>
      </c>
      <c r="F4549" t="s">
        <v>83039</v>
      </c>
      <c r="G4549" t="s">
        <v>83040</v>
      </c>
      <c r="H4549" t="s">
        <v>83041</v>
      </c>
      <c r="I4549" t="s">
        <v>83042</v>
      </c>
      <c r="J4549" t="s">
        <v>83043</v>
      </c>
      <c r="K4549" t="s">
        <v>83044</v>
      </c>
      <c r="L4549" t="s">
        <v>83045</v>
      </c>
      <c r="M4549" t="s">
        <v>83046</v>
      </c>
      <c r="N4549" t="s">
        <v>83047</v>
      </c>
      <c r="O4549" t="s">
        <v>83048</v>
      </c>
      <c r="P4549" t="s">
        <v>83049</v>
      </c>
      <c r="Q4549" t="s">
        <v>83050</v>
      </c>
      <c r="R4549" t="s">
        <v>83051</v>
      </c>
      <c r="S4549" t="s">
        <v>83052</v>
      </c>
      <c r="T4549" t="s">
        <v>83053</v>
      </c>
      <c r="U4549" t="s">
        <v>83054</v>
      </c>
    </row>
    <row r="4550" spans="1:21" x14ac:dyDescent="0.3">
      <c r="A4550" s="1">
        <v>42894</v>
      </c>
      <c r="B4550" t="s">
        <v>83055</v>
      </c>
      <c r="C4550" t="s">
        <v>83055</v>
      </c>
      <c r="D4550" t="s">
        <v>83056</v>
      </c>
      <c r="E4550" t="s">
        <v>83057</v>
      </c>
      <c r="F4550" t="s">
        <v>83058</v>
      </c>
      <c r="G4550" t="s">
        <v>83059</v>
      </c>
      <c r="H4550" t="s">
        <v>83060</v>
      </c>
      <c r="I4550" t="s">
        <v>83061</v>
      </c>
      <c r="J4550" t="s">
        <v>83062</v>
      </c>
      <c r="K4550" t="s">
        <v>83063</v>
      </c>
      <c r="L4550" t="s">
        <v>83064</v>
      </c>
      <c r="M4550" t="s">
        <v>83065</v>
      </c>
      <c r="N4550" t="s">
        <v>83066</v>
      </c>
      <c r="O4550" t="s">
        <v>83067</v>
      </c>
      <c r="P4550" t="s">
        <v>83068</v>
      </c>
      <c r="Q4550" t="s">
        <v>83069</v>
      </c>
      <c r="R4550" t="s">
        <v>83070</v>
      </c>
      <c r="S4550" t="s">
        <v>83071</v>
      </c>
      <c r="T4550" t="s">
        <v>83072</v>
      </c>
      <c r="U4550" t="s">
        <v>83073</v>
      </c>
    </row>
    <row r="4551" spans="1:21" x14ac:dyDescent="0.3">
      <c r="A4551" s="1">
        <v>42895</v>
      </c>
      <c r="B4551" t="s">
        <v>83074</v>
      </c>
      <c r="C4551" t="s">
        <v>83074</v>
      </c>
      <c r="D4551" t="s">
        <v>83075</v>
      </c>
      <c r="E4551" t="s">
        <v>83076</v>
      </c>
      <c r="F4551" t="s">
        <v>83077</v>
      </c>
      <c r="G4551" t="s">
        <v>83078</v>
      </c>
      <c r="H4551" t="s">
        <v>83079</v>
      </c>
      <c r="I4551" t="s">
        <v>83080</v>
      </c>
      <c r="J4551" t="s">
        <v>83081</v>
      </c>
      <c r="K4551" t="s">
        <v>82901</v>
      </c>
      <c r="L4551" t="s">
        <v>83082</v>
      </c>
      <c r="M4551" t="s">
        <v>83083</v>
      </c>
      <c r="N4551" t="s">
        <v>83084</v>
      </c>
      <c r="O4551" t="s">
        <v>83085</v>
      </c>
      <c r="P4551" t="s">
        <v>83086</v>
      </c>
      <c r="Q4551" t="s">
        <v>83087</v>
      </c>
      <c r="R4551" t="s">
        <v>83088</v>
      </c>
      <c r="S4551" t="s">
        <v>83089</v>
      </c>
      <c r="T4551" t="s">
        <v>83090</v>
      </c>
      <c r="U4551" t="s">
        <v>83091</v>
      </c>
    </row>
    <row r="4552" spans="1:21" x14ac:dyDescent="0.3">
      <c r="A4552" s="1">
        <v>42898</v>
      </c>
      <c r="B4552" t="s">
        <v>83092</v>
      </c>
      <c r="C4552" t="s">
        <v>83092</v>
      </c>
      <c r="D4552" t="s">
        <v>83093</v>
      </c>
      <c r="E4552" t="s">
        <v>83094</v>
      </c>
      <c r="F4552" t="s">
        <v>83095</v>
      </c>
      <c r="G4552" t="s">
        <v>83096</v>
      </c>
      <c r="H4552" t="s">
        <v>83097</v>
      </c>
      <c r="I4552" t="s">
        <v>83098</v>
      </c>
      <c r="J4552" t="s">
        <v>83099</v>
      </c>
      <c r="K4552" t="s">
        <v>83100</v>
      </c>
      <c r="L4552" t="s">
        <v>83101</v>
      </c>
      <c r="M4552" t="s">
        <v>83102</v>
      </c>
      <c r="N4552" t="s">
        <v>83103</v>
      </c>
      <c r="O4552" t="s">
        <v>83104</v>
      </c>
      <c r="P4552" t="s">
        <v>83105</v>
      </c>
      <c r="Q4552" t="s">
        <v>83106</v>
      </c>
      <c r="R4552" t="s">
        <v>83107</v>
      </c>
      <c r="S4552" t="s">
        <v>83108</v>
      </c>
      <c r="T4552" t="s">
        <v>83109</v>
      </c>
      <c r="U4552" t="s">
        <v>83110</v>
      </c>
    </row>
    <row r="4553" spans="1:21" x14ac:dyDescent="0.3">
      <c r="A4553" s="1">
        <v>42899</v>
      </c>
      <c r="B4553" t="s">
        <v>83111</v>
      </c>
      <c r="C4553" t="s">
        <v>83111</v>
      </c>
      <c r="D4553" t="s">
        <v>83112</v>
      </c>
      <c r="E4553" t="s">
        <v>83113</v>
      </c>
      <c r="F4553" t="s">
        <v>83114</v>
      </c>
      <c r="G4553" t="s">
        <v>83115</v>
      </c>
      <c r="H4553" t="s">
        <v>83116</v>
      </c>
      <c r="I4553" t="s">
        <v>83117</v>
      </c>
      <c r="J4553" t="s">
        <v>83118</v>
      </c>
      <c r="K4553" t="s">
        <v>83119</v>
      </c>
      <c r="L4553" t="s">
        <v>83120</v>
      </c>
      <c r="M4553" t="s">
        <v>83121</v>
      </c>
      <c r="N4553" t="s">
        <v>83122</v>
      </c>
      <c r="O4553" t="s">
        <v>83123</v>
      </c>
      <c r="P4553" t="s">
        <v>83124</v>
      </c>
      <c r="Q4553" t="s">
        <v>83125</v>
      </c>
      <c r="R4553" t="s">
        <v>83126</v>
      </c>
      <c r="S4553" t="s">
        <v>83127</v>
      </c>
      <c r="T4553" t="s">
        <v>83128</v>
      </c>
      <c r="U4553" t="s">
        <v>83129</v>
      </c>
    </row>
    <row r="4554" spans="1:21" x14ac:dyDescent="0.3">
      <c r="A4554" s="1">
        <v>42900</v>
      </c>
      <c r="B4554" t="s">
        <v>83130</v>
      </c>
      <c r="C4554" t="s">
        <v>83130</v>
      </c>
      <c r="D4554" t="s">
        <v>83131</v>
      </c>
      <c r="E4554" t="s">
        <v>83132</v>
      </c>
      <c r="F4554" t="s">
        <v>83133</v>
      </c>
      <c r="G4554" t="s">
        <v>83134</v>
      </c>
      <c r="H4554" t="s">
        <v>83135</v>
      </c>
      <c r="I4554" t="s">
        <v>83136</v>
      </c>
      <c r="J4554" t="s">
        <v>83137</v>
      </c>
      <c r="K4554" t="s">
        <v>83138</v>
      </c>
      <c r="L4554" t="s">
        <v>83139</v>
      </c>
      <c r="M4554" t="s">
        <v>83140</v>
      </c>
      <c r="N4554" t="s">
        <v>83141</v>
      </c>
      <c r="O4554" t="s">
        <v>83142</v>
      </c>
      <c r="P4554" t="s">
        <v>83143</v>
      </c>
      <c r="Q4554" t="s">
        <v>83144</v>
      </c>
      <c r="R4554" t="s">
        <v>83145</v>
      </c>
      <c r="S4554" t="s">
        <v>83146</v>
      </c>
      <c r="T4554" t="s">
        <v>83147</v>
      </c>
      <c r="U4554" t="s">
        <v>83148</v>
      </c>
    </row>
    <row r="4555" spans="1:21" x14ac:dyDescent="0.3">
      <c r="A4555" s="1">
        <v>42901</v>
      </c>
      <c r="B4555" t="s">
        <v>83149</v>
      </c>
      <c r="C4555" t="s">
        <v>83149</v>
      </c>
      <c r="D4555" t="s">
        <v>83150</v>
      </c>
      <c r="E4555" t="s">
        <v>83151</v>
      </c>
      <c r="F4555" t="s">
        <v>83152</v>
      </c>
      <c r="G4555" t="s">
        <v>83153</v>
      </c>
      <c r="H4555" t="s">
        <v>83154</v>
      </c>
      <c r="I4555" t="s">
        <v>83155</v>
      </c>
      <c r="J4555" t="s">
        <v>83156</v>
      </c>
      <c r="K4555" t="s">
        <v>83157</v>
      </c>
      <c r="L4555" t="s">
        <v>83158</v>
      </c>
      <c r="M4555" t="s">
        <v>83159</v>
      </c>
      <c r="N4555" t="s">
        <v>83160</v>
      </c>
      <c r="O4555" t="s">
        <v>83161</v>
      </c>
      <c r="P4555" t="s">
        <v>83162</v>
      </c>
      <c r="Q4555" t="s">
        <v>83163</v>
      </c>
      <c r="R4555" t="s">
        <v>83164</v>
      </c>
      <c r="S4555" t="s">
        <v>83165</v>
      </c>
      <c r="T4555" t="s">
        <v>83166</v>
      </c>
      <c r="U4555" t="s">
        <v>83167</v>
      </c>
    </row>
    <row r="4556" spans="1:21" x14ac:dyDescent="0.3">
      <c r="A4556" s="1">
        <v>42902</v>
      </c>
      <c r="B4556" t="s">
        <v>83168</v>
      </c>
      <c r="C4556" t="s">
        <v>83168</v>
      </c>
      <c r="D4556" t="s">
        <v>83169</v>
      </c>
      <c r="E4556" t="s">
        <v>83170</v>
      </c>
      <c r="F4556" t="s">
        <v>83171</v>
      </c>
      <c r="G4556" t="s">
        <v>83172</v>
      </c>
      <c r="H4556" t="s">
        <v>83173</v>
      </c>
      <c r="I4556" t="s">
        <v>83174</v>
      </c>
      <c r="J4556" t="s">
        <v>83175</v>
      </c>
      <c r="K4556" t="s">
        <v>83176</v>
      </c>
      <c r="L4556" t="s">
        <v>83177</v>
      </c>
      <c r="M4556" t="s">
        <v>83178</v>
      </c>
      <c r="N4556" t="s">
        <v>83179</v>
      </c>
      <c r="O4556" t="s">
        <v>83180</v>
      </c>
      <c r="P4556" t="s">
        <v>83181</v>
      </c>
      <c r="Q4556" t="s">
        <v>83182</v>
      </c>
      <c r="R4556" t="s">
        <v>83183</v>
      </c>
      <c r="S4556" t="s">
        <v>83184</v>
      </c>
      <c r="T4556" t="s">
        <v>83185</v>
      </c>
      <c r="U4556" t="s">
        <v>83186</v>
      </c>
    </row>
    <row r="4557" spans="1:21" x14ac:dyDescent="0.3">
      <c r="A4557" s="1">
        <v>42905</v>
      </c>
      <c r="B4557" t="s">
        <v>83187</v>
      </c>
      <c r="C4557" t="s">
        <v>83187</v>
      </c>
      <c r="D4557" t="s">
        <v>83188</v>
      </c>
      <c r="E4557" t="s">
        <v>83189</v>
      </c>
      <c r="F4557" t="s">
        <v>83190</v>
      </c>
      <c r="G4557" t="s">
        <v>83191</v>
      </c>
      <c r="H4557" t="s">
        <v>83192</v>
      </c>
      <c r="I4557" t="s">
        <v>83193</v>
      </c>
      <c r="J4557" t="s">
        <v>83194</v>
      </c>
      <c r="K4557" t="s">
        <v>83195</v>
      </c>
      <c r="L4557" t="s">
        <v>83196</v>
      </c>
      <c r="M4557" t="s">
        <v>83197</v>
      </c>
      <c r="N4557" t="s">
        <v>83198</v>
      </c>
      <c r="O4557" t="s">
        <v>83199</v>
      </c>
      <c r="P4557" t="s">
        <v>83200</v>
      </c>
      <c r="Q4557" t="s">
        <v>83201</v>
      </c>
      <c r="R4557" t="s">
        <v>83202</v>
      </c>
      <c r="S4557" t="s">
        <v>83203</v>
      </c>
      <c r="T4557" t="s">
        <v>83204</v>
      </c>
      <c r="U4557" t="s">
        <v>83205</v>
      </c>
    </row>
    <row r="4558" spans="1:21" x14ac:dyDescent="0.3">
      <c r="A4558" s="1">
        <v>42906</v>
      </c>
      <c r="B4558" t="s">
        <v>83206</v>
      </c>
      <c r="C4558" t="s">
        <v>83206</v>
      </c>
      <c r="D4558" t="s">
        <v>83207</v>
      </c>
      <c r="E4558" t="s">
        <v>83208</v>
      </c>
      <c r="F4558" t="s">
        <v>83209</v>
      </c>
      <c r="G4558" t="s">
        <v>83210</v>
      </c>
      <c r="H4558" t="s">
        <v>83211</v>
      </c>
      <c r="I4558" t="s">
        <v>83212</v>
      </c>
      <c r="J4558" t="s">
        <v>83213</v>
      </c>
      <c r="K4558" t="s">
        <v>83214</v>
      </c>
      <c r="L4558" t="s">
        <v>83215</v>
      </c>
      <c r="M4558" t="s">
        <v>83216</v>
      </c>
      <c r="N4558" t="s">
        <v>83217</v>
      </c>
      <c r="O4558" t="s">
        <v>83218</v>
      </c>
      <c r="P4558" t="s">
        <v>83219</v>
      </c>
      <c r="Q4558" t="s">
        <v>83220</v>
      </c>
      <c r="R4558" t="s">
        <v>83221</v>
      </c>
      <c r="S4558" t="s">
        <v>83222</v>
      </c>
      <c r="T4558" t="s">
        <v>83223</v>
      </c>
      <c r="U4558" t="s">
        <v>83224</v>
      </c>
    </row>
    <row r="4559" spans="1:21" x14ac:dyDescent="0.3">
      <c r="A4559" s="1">
        <v>42907</v>
      </c>
      <c r="B4559" t="s">
        <v>83225</v>
      </c>
      <c r="C4559" t="s">
        <v>83225</v>
      </c>
      <c r="D4559" t="s">
        <v>83226</v>
      </c>
      <c r="E4559" t="s">
        <v>83227</v>
      </c>
      <c r="F4559" t="s">
        <v>83228</v>
      </c>
      <c r="G4559" t="s">
        <v>83229</v>
      </c>
      <c r="H4559" t="s">
        <v>83230</v>
      </c>
      <c r="I4559" t="s">
        <v>83231</v>
      </c>
      <c r="J4559" t="s">
        <v>83232</v>
      </c>
      <c r="K4559" t="s">
        <v>83233</v>
      </c>
      <c r="L4559" t="s">
        <v>83234</v>
      </c>
      <c r="M4559" t="s">
        <v>83235</v>
      </c>
      <c r="N4559" t="s">
        <v>83236</v>
      </c>
      <c r="O4559" t="s">
        <v>83237</v>
      </c>
      <c r="P4559" t="s">
        <v>83238</v>
      </c>
      <c r="Q4559" t="s">
        <v>83239</v>
      </c>
      <c r="R4559" t="s">
        <v>83240</v>
      </c>
      <c r="S4559" t="s">
        <v>83241</v>
      </c>
      <c r="T4559" t="s">
        <v>83242</v>
      </c>
      <c r="U4559" t="s">
        <v>83243</v>
      </c>
    </row>
    <row r="4560" spans="1:21" x14ac:dyDescent="0.3">
      <c r="A4560" s="1">
        <v>42908</v>
      </c>
      <c r="B4560" t="s">
        <v>83244</v>
      </c>
      <c r="C4560" t="s">
        <v>83244</v>
      </c>
      <c r="D4560" t="s">
        <v>83245</v>
      </c>
      <c r="E4560" t="s">
        <v>83246</v>
      </c>
      <c r="F4560" t="s">
        <v>83247</v>
      </c>
      <c r="G4560" t="s">
        <v>83248</v>
      </c>
      <c r="H4560" t="s">
        <v>83249</v>
      </c>
      <c r="I4560" t="s">
        <v>83250</v>
      </c>
      <c r="J4560" t="s">
        <v>83251</v>
      </c>
      <c r="K4560" t="s">
        <v>83252</v>
      </c>
      <c r="L4560" t="s">
        <v>83253</v>
      </c>
      <c r="M4560" t="s">
        <v>83254</v>
      </c>
      <c r="N4560" t="s">
        <v>83255</v>
      </c>
      <c r="O4560" t="s">
        <v>83256</v>
      </c>
      <c r="P4560" t="s">
        <v>83257</v>
      </c>
      <c r="Q4560" t="s">
        <v>83258</v>
      </c>
      <c r="R4560" t="s">
        <v>83259</v>
      </c>
      <c r="S4560" t="s">
        <v>83260</v>
      </c>
      <c r="T4560" t="s">
        <v>83261</v>
      </c>
      <c r="U4560" t="s">
        <v>83262</v>
      </c>
    </row>
    <row r="4561" spans="1:21" x14ac:dyDescent="0.3">
      <c r="A4561" s="1">
        <v>42909</v>
      </c>
      <c r="B4561" t="s">
        <v>83263</v>
      </c>
      <c r="C4561" t="s">
        <v>83263</v>
      </c>
      <c r="D4561" t="s">
        <v>83264</v>
      </c>
      <c r="E4561" t="s">
        <v>83265</v>
      </c>
      <c r="F4561" t="s">
        <v>83266</v>
      </c>
      <c r="G4561" t="s">
        <v>83267</v>
      </c>
      <c r="H4561" t="s">
        <v>83268</v>
      </c>
      <c r="I4561" t="s">
        <v>83269</v>
      </c>
      <c r="J4561" t="s">
        <v>83270</v>
      </c>
      <c r="K4561" t="s">
        <v>83271</v>
      </c>
      <c r="L4561" t="s">
        <v>83272</v>
      </c>
      <c r="M4561" t="s">
        <v>83273</v>
      </c>
      <c r="N4561" t="s">
        <v>83274</v>
      </c>
      <c r="O4561" t="s">
        <v>83275</v>
      </c>
      <c r="P4561" t="s">
        <v>83276</v>
      </c>
      <c r="Q4561" t="s">
        <v>83277</v>
      </c>
      <c r="R4561" t="s">
        <v>83278</v>
      </c>
      <c r="S4561" t="s">
        <v>83279</v>
      </c>
      <c r="T4561" t="s">
        <v>83280</v>
      </c>
      <c r="U4561" t="s">
        <v>83281</v>
      </c>
    </row>
    <row r="4562" spans="1:21" x14ac:dyDescent="0.3">
      <c r="A4562" s="1">
        <v>42912</v>
      </c>
      <c r="B4562" t="s">
        <v>83282</v>
      </c>
      <c r="C4562" t="s">
        <v>83282</v>
      </c>
      <c r="D4562" t="s">
        <v>83283</v>
      </c>
      <c r="E4562" t="s">
        <v>83284</v>
      </c>
      <c r="F4562" t="s">
        <v>83285</v>
      </c>
      <c r="G4562" t="s">
        <v>83286</v>
      </c>
      <c r="H4562" t="s">
        <v>83287</v>
      </c>
      <c r="I4562" t="s">
        <v>83288</v>
      </c>
      <c r="J4562" t="s">
        <v>83289</v>
      </c>
      <c r="K4562" t="s">
        <v>83290</v>
      </c>
      <c r="L4562" t="s">
        <v>83291</v>
      </c>
      <c r="M4562" t="s">
        <v>83292</v>
      </c>
      <c r="N4562" t="s">
        <v>83293</v>
      </c>
      <c r="O4562" t="s">
        <v>83294</v>
      </c>
      <c r="P4562" t="s">
        <v>83295</v>
      </c>
      <c r="Q4562" t="s">
        <v>83296</v>
      </c>
      <c r="R4562" t="s">
        <v>83297</v>
      </c>
      <c r="S4562" t="s">
        <v>83298</v>
      </c>
      <c r="T4562" t="s">
        <v>83299</v>
      </c>
      <c r="U4562" t="s">
        <v>83300</v>
      </c>
    </row>
    <row r="4563" spans="1:21" x14ac:dyDescent="0.3">
      <c r="A4563" s="1">
        <v>42913</v>
      </c>
      <c r="B4563" t="s">
        <v>83301</v>
      </c>
      <c r="C4563" t="s">
        <v>83301</v>
      </c>
      <c r="D4563" t="s">
        <v>83302</v>
      </c>
      <c r="E4563" t="s">
        <v>83303</v>
      </c>
      <c r="F4563" t="s">
        <v>83304</v>
      </c>
      <c r="G4563" t="s">
        <v>83305</v>
      </c>
      <c r="H4563" t="s">
        <v>83306</v>
      </c>
      <c r="I4563" t="s">
        <v>83307</v>
      </c>
      <c r="J4563" t="s">
        <v>83308</v>
      </c>
      <c r="K4563" t="s">
        <v>83309</v>
      </c>
      <c r="L4563" t="s">
        <v>83310</v>
      </c>
      <c r="M4563" t="s">
        <v>83311</v>
      </c>
      <c r="N4563" t="s">
        <v>83312</v>
      </c>
      <c r="O4563" t="s">
        <v>83313</v>
      </c>
      <c r="P4563" t="s">
        <v>83314</v>
      </c>
      <c r="Q4563" t="s">
        <v>83315</v>
      </c>
      <c r="R4563" t="s">
        <v>83316</v>
      </c>
      <c r="S4563" t="s">
        <v>83317</v>
      </c>
      <c r="T4563" t="s">
        <v>83318</v>
      </c>
      <c r="U4563" t="s">
        <v>83319</v>
      </c>
    </row>
    <row r="4564" spans="1:21" x14ac:dyDescent="0.3">
      <c r="A4564" s="1">
        <v>42914</v>
      </c>
      <c r="B4564" t="s">
        <v>83320</v>
      </c>
      <c r="C4564" t="s">
        <v>83320</v>
      </c>
      <c r="D4564" t="s">
        <v>83321</v>
      </c>
      <c r="E4564" t="s">
        <v>83322</v>
      </c>
      <c r="F4564" t="s">
        <v>83323</v>
      </c>
      <c r="G4564" t="s">
        <v>83324</v>
      </c>
      <c r="H4564" t="s">
        <v>83325</v>
      </c>
      <c r="I4564" t="s">
        <v>83326</v>
      </c>
      <c r="J4564" t="s">
        <v>83327</v>
      </c>
      <c r="K4564" t="s">
        <v>83328</v>
      </c>
      <c r="L4564" t="s">
        <v>83329</v>
      </c>
      <c r="M4564" t="s">
        <v>83330</v>
      </c>
      <c r="N4564" t="s">
        <v>83331</v>
      </c>
      <c r="O4564" t="s">
        <v>83332</v>
      </c>
      <c r="P4564" t="s">
        <v>83333</v>
      </c>
      <c r="Q4564" t="s">
        <v>83334</v>
      </c>
      <c r="R4564" t="s">
        <v>83335</v>
      </c>
      <c r="S4564" t="s">
        <v>83336</v>
      </c>
      <c r="T4564" t="s">
        <v>83337</v>
      </c>
      <c r="U4564" t="s">
        <v>83338</v>
      </c>
    </row>
    <row r="4565" spans="1:21" x14ac:dyDescent="0.3">
      <c r="A4565" s="1">
        <v>42915</v>
      </c>
      <c r="B4565" t="s">
        <v>83339</v>
      </c>
      <c r="C4565" t="s">
        <v>83339</v>
      </c>
      <c r="D4565" t="s">
        <v>83340</v>
      </c>
      <c r="E4565" t="s">
        <v>83341</v>
      </c>
      <c r="F4565" t="s">
        <v>83342</v>
      </c>
      <c r="G4565" t="s">
        <v>83343</v>
      </c>
      <c r="H4565" t="s">
        <v>83344</v>
      </c>
      <c r="I4565" t="s">
        <v>83345</v>
      </c>
      <c r="J4565" t="s">
        <v>83346</v>
      </c>
      <c r="K4565" t="s">
        <v>83347</v>
      </c>
      <c r="L4565" t="s">
        <v>83348</v>
      </c>
      <c r="M4565" t="s">
        <v>83349</v>
      </c>
      <c r="N4565" t="s">
        <v>83350</v>
      </c>
      <c r="O4565" t="s">
        <v>83351</v>
      </c>
      <c r="P4565" t="s">
        <v>83352</v>
      </c>
      <c r="Q4565" t="s">
        <v>83353</v>
      </c>
      <c r="R4565" t="s">
        <v>83354</v>
      </c>
      <c r="S4565" t="s">
        <v>83355</v>
      </c>
      <c r="T4565" t="s">
        <v>83356</v>
      </c>
      <c r="U4565" t="s">
        <v>83357</v>
      </c>
    </row>
    <row r="4566" spans="1:21" x14ac:dyDescent="0.3">
      <c r="A4566" s="1">
        <v>42916</v>
      </c>
      <c r="B4566" t="s">
        <v>83358</v>
      </c>
      <c r="C4566" t="s">
        <v>83358</v>
      </c>
      <c r="D4566" t="s">
        <v>83359</v>
      </c>
      <c r="E4566" t="s">
        <v>83360</v>
      </c>
      <c r="F4566" t="s">
        <v>83361</v>
      </c>
      <c r="G4566" t="s">
        <v>83362</v>
      </c>
      <c r="H4566" t="s">
        <v>83363</v>
      </c>
      <c r="I4566" t="s">
        <v>83364</v>
      </c>
      <c r="J4566" t="s">
        <v>83365</v>
      </c>
      <c r="K4566" t="s">
        <v>83366</v>
      </c>
      <c r="L4566" t="s">
        <v>83367</v>
      </c>
      <c r="M4566" t="s">
        <v>83368</v>
      </c>
      <c r="N4566" t="s">
        <v>83369</v>
      </c>
      <c r="O4566" t="s">
        <v>83370</v>
      </c>
      <c r="P4566" t="s">
        <v>83371</v>
      </c>
      <c r="Q4566" t="s">
        <v>83372</v>
      </c>
      <c r="R4566" t="s">
        <v>83373</v>
      </c>
      <c r="S4566" t="s">
        <v>83374</v>
      </c>
      <c r="T4566" t="s">
        <v>83375</v>
      </c>
      <c r="U4566" t="s">
        <v>83376</v>
      </c>
    </row>
    <row r="4567" spans="1:21" x14ac:dyDescent="0.3">
      <c r="A4567" s="1">
        <v>42919</v>
      </c>
      <c r="B4567" t="s">
        <v>83377</v>
      </c>
      <c r="C4567" t="s">
        <v>83377</v>
      </c>
      <c r="D4567" t="s">
        <v>83378</v>
      </c>
      <c r="E4567" t="s">
        <v>83379</v>
      </c>
      <c r="F4567" t="s">
        <v>83361</v>
      </c>
      <c r="G4567" t="s">
        <v>83380</v>
      </c>
      <c r="H4567" t="s">
        <v>83381</v>
      </c>
      <c r="I4567" t="s">
        <v>83382</v>
      </c>
      <c r="J4567" t="s">
        <v>83383</v>
      </c>
      <c r="K4567" t="s">
        <v>83384</v>
      </c>
      <c r="L4567" t="s">
        <v>83385</v>
      </c>
      <c r="M4567" t="s">
        <v>83386</v>
      </c>
      <c r="N4567" t="s">
        <v>83387</v>
      </c>
      <c r="O4567" t="s">
        <v>83388</v>
      </c>
      <c r="P4567" t="s">
        <v>83389</v>
      </c>
      <c r="Q4567" t="s">
        <v>83390</v>
      </c>
      <c r="R4567" t="s">
        <v>83391</v>
      </c>
      <c r="S4567" t="s">
        <v>83392</v>
      </c>
      <c r="T4567" t="s">
        <v>83393</v>
      </c>
      <c r="U4567" t="s">
        <v>83394</v>
      </c>
    </row>
    <row r="4568" spans="1:21" x14ac:dyDescent="0.3">
      <c r="A4568" s="1">
        <v>42920</v>
      </c>
      <c r="B4568" t="s">
        <v>83377</v>
      </c>
      <c r="C4568" t="s">
        <v>83377</v>
      </c>
      <c r="D4568" t="s">
        <v>83378</v>
      </c>
      <c r="E4568" t="s">
        <v>83379</v>
      </c>
      <c r="F4568" t="s">
        <v>83395</v>
      </c>
      <c r="G4568" t="s">
        <v>83396</v>
      </c>
      <c r="H4568" t="s">
        <v>83397</v>
      </c>
      <c r="I4568" t="s">
        <v>83398</v>
      </c>
      <c r="J4568" t="s">
        <v>83399</v>
      </c>
      <c r="K4568" t="s">
        <v>66206</v>
      </c>
      <c r="L4568" t="s">
        <v>83400</v>
      </c>
      <c r="M4568" t="s">
        <v>83386</v>
      </c>
      <c r="N4568" t="s">
        <v>83401</v>
      </c>
      <c r="O4568" t="s">
        <v>83388</v>
      </c>
      <c r="P4568" t="s">
        <v>83402</v>
      </c>
      <c r="Q4568" t="s">
        <v>83390</v>
      </c>
      <c r="R4568" t="s">
        <v>83391</v>
      </c>
      <c r="S4568" t="s">
        <v>83403</v>
      </c>
      <c r="T4568" t="s">
        <v>83393</v>
      </c>
      <c r="U4568" t="s">
        <v>83404</v>
      </c>
    </row>
    <row r="4569" spans="1:21" x14ac:dyDescent="0.3">
      <c r="A4569" s="1">
        <v>42921</v>
      </c>
      <c r="B4569" t="s">
        <v>83405</v>
      </c>
      <c r="C4569" t="s">
        <v>83405</v>
      </c>
      <c r="D4569" t="s">
        <v>83406</v>
      </c>
      <c r="E4569" t="s">
        <v>83407</v>
      </c>
      <c r="F4569" t="s">
        <v>83408</v>
      </c>
      <c r="G4569" t="s">
        <v>83409</v>
      </c>
      <c r="H4569" t="s">
        <v>83410</v>
      </c>
      <c r="I4569" t="s">
        <v>83411</v>
      </c>
      <c r="J4569" t="s">
        <v>83412</v>
      </c>
      <c r="K4569" t="s">
        <v>83413</v>
      </c>
      <c r="L4569" t="s">
        <v>83414</v>
      </c>
      <c r="M4569" t="s">
        <v>83415</v>
      </c>
      <c r="N4569" t="s">
        <v>83416</v>
      </c>
      <c r="O4569" t="s">
        <v>83417</v>
      </c>
      <c r="P4569" t="s">
        <v>83418</v>
      </c>
      <c r="Q4569" t="s">
        <v>83419</v>
      </c>
      <c r="R4569" t="s">
        <v>83420</v>
      </c>
      <c r="S4569" t="s">
        <v>83421</v>
      </c>
      <c r="T4569" t="s">
        <v>83422</v>
      </c>
      <c r="U4569" t="s">
        <v>83423</v>
      </c>
    </row>
    <row r="4570" spans="1:21" x14ac:dyDescent="0.3">
      <c r="A4570" s="1">
        <v>42922</v>
      </c>
      <c r="B4570" t="s">
        <v>83424</v>
      </c>
      <c r="C4570" t="s">
        <v>83424</v>
      </c>
      <c r="D4570" t="s">
        <v>83425</v>
      </c>
      <c r="E4570" t="s">
        <v>83426</v>
      </c>
      <c r="F4570" t="s">
        <v>83427</v>
      </c>
      <c r="G4570" t="s">
        <v>83428</v>
      </c>
      <c r="H4570" t="s">
        <v>83429</v>
      </c>
      <c r="I4570" t="s">
        <v>83430</v>
      </c>
      <c r="J4570" t="s">
        <v>83431</v>
      </c>
      <c r="K4570" t="s">
        <v>83432</v>
      </c>
      <c r="L4570" t="s">
        <v>83433</v>
      </c>
      <c r="M4570" t="s">
        <v>83434</v>
      </c>
      <c r="N4570" t="s">
        <v>83435</v>
      </c>
      <c r="O4570" t="s">
        <v>83436</v>
      </c>
      <c r="P4570" t="s">
        <v>83437</v>
      </c>
      <c r="Q4570" t="s">
        <v>83438</v>
      </c>
      <c r="R4570" t="s">
        <v>83439</v>
      </c>
      <c r="S4570" t="s">
        <v>83440</v>
      </c>
      <c r="T4570" t="s">
        <v>83441</v>
      </c>
      <c r="U4570" t="s">
        <v>83442</v>
      </c>
    </row>
    <row r="4571" spans="1:21" x14ac:dyDescent="0.3">
      <c r="A4571" s="1">
        <v>42923</v>
      </c>
      <c r="B4571" t="s">
        <v>83443</v>
      </c>
      <c r="C4571" t="s">
        <v>83443</v>
      </c>
      <c r="D4571" t="s">
        <v>83444</v>
      </c>
      <c r="E4571" t="s">
        <v>83445</v>
      </c>
      <c r="F4571" t="s">
        <v>83446</v>
      </c>
      <c r="G4571" t="s">
        <v>83447</v>
      </c>
      <c r="H4571" t="s">
        <v>83448</v>
      </c>
      <c r="I4571" t="s">
        <v>83449</v>
      </c>
      <c r="J4571" t="s">
        <v>83450</v>
      </c>
      <c r="K4571" t="s">
        <v>83451</v>
      </c>
      <c r="L4571" t="s">
        <v>83452</v>
      </c>
      <c r="M4571" t="s">
        <v>83453</v>
      </c>
      <c r="N4571" t="s">
        <v>83454</v>
      </c>
      <c r="O4571" t="s">
        <v>83455</v>
      </c>
      <c r="P4571" t="s">
        <v>83456</v>
      </c>
      <c r="Q4571" t="s">
        <v>83457</v>
      </c>
      <c r="R4571" t="s">
        <v>83458</v>
      </c>
      <c r="S4571" t="s">
        <v>83459</v>
      </c>
      <c r="T4571" t="s">
        <v>83460</v>
      </c>
      <c r="U4571" t="s">
        <v>83461</v>
      </c>
    </row>
    <row r="4572" spans="1:21" x14ac:dyDescent="0.3">
      <c r="A4572" s="1">
        <v>42926</v>
      </c>
      <c r="B4572" t="s">
        <v>83462</v>
      </c>
      <c r="C4572" t="s">
        <v>83462</v>
      </c>
      <c r="D4572" t="s">
        <v>83463</v>
      </c>
      <c r="E4572" t="s">
        <v>83464</v>
      </c>
      <c r="F4572" t="s">
        <v>83465</v>
      </c>
      <c r="G4572" t="s">
        <v>83466</v>
      </c>
      <c r="H4572" t="s">
        <v>83467</v>
      </c>
      <c r="I4572" t="s">
        <v>83468</v>
      </c>
      <c r="J4572" t="s">
        <v>83469</v>
      </c>
      <c r="K4572" t="s">
        <v>83470</v>
      </c>
      <c r="L4572" t="s">
        <v>83471</v>
      </c>
      <c r="M4572" t="s">
        <v>83472</v>
      </c>
      <c r="N4572" t="s">
        <v>83473</v>
      </c>
      <c r="O4572" t="s">
        <v>83474</v>
      </c>
      <c r="P4572" t="s">
        <v>83475</v>
      </c>
      <c r="Q4572" t="s">
        <v>83476</v>
      </c>
      <c r="R4572" t="s">
        <v>83477</v>
      </c>
      <c r="S4572" t="s">
        <v>83478</v>
      </c>
      <c r="T4572" t="s">
        <v>83479</v>
      </c>
      <c r="U4572" t="s">
        <v>83480</v>
      </c>
    </row>
    <row r="4573" spans="1:21" x14ac:dyDescent="0.3">
      <c r="A4573" s="1">
        <v>42927</v>
      </c>
      <c r="B4573" t="s">
        <v>83481</v>
      </c>
      <c r="C4573" t="s">
        <v>83481</v>
      </c>
      <c r="D4573" t="s">
        <v>83482</v>
      </c>
      <c r="E4573" t="s">
        <v>83483</v>
      </c>
      <c r="F4573" t="s">
        <v>83484</v>
      </c>
      <c r="G4573" t="s">
        <v>83485</v>
      </c>
      <c r="H4573" t="s">
        <v>83486</v>
      </c>
      <c r="I4573" t="s">
        <v>83487</v>
      </c>
      <c r="J4573" t="s">
        <v>83488</v>
      </c>
      <c r="K4573" t="s">
        <v>83489</v>
      </c>
      <c r="L4573" t="s">
        <v>83490</v>
      </c>
      <c r="M4573" t="s">
        <v>83491</v>
      </c>
      <c r="N4573" t="s">
        <v>83492</v>
      </c>
      <c r="O4573" t="s">
        <v>83493</v>
      </c>
      <c r="P4573" t="s">
        <v>83494</v>
      </c>
      <c r="Q4573" t="s">
        <v>83495</v>
      </c>
      <c r="R4573" t="s">
        <v>83496</v>
      </c>
      <c r="S4573" t="s">
        <v>83497</v>
      </c>
      <c r="T4573" t="s">
        <v>83498</v>
      </c>
      <c r="U4573" t="s">
        <v>83499</v>
      </c>
    </row>
    <row r="4574" spans="1:21" x14ac:dyDescent="0.3">
      <c r="A4574" s="1">
        <v>42928</v>
      </c>
      <c r="B4574" t="s">
        <v>83500</v>
      </c>
      <c r="C4574" t="s">
        <v>83500</v>
      </c>
      <c r="D4574" t="s">
        <v>83501</v>
      </c>
      <c r="E4574" t="s">
        <v>83502</v>
      </c>
      <c r="F4574" t="s">
        <v>83503</v>
      </c>
      <c r="G4574" t="s">
        <v>83504</v>
      </c>
      <c r="H4574" t="s">
        <v>83505</v>
      </c>
      <c r="I4574" t="s">
        <v>83506</v>
      </c>
      <c r="J4574" t="s">
        <v>83507</v>
      </c>
      <c r="K4574" t="s">
        <v>83508</v>
      </c>
      <c r="L4574" t="s">
        <v>83509</v>
      </c>
      <c r="M4574" t="s">
        <v>83510</v>
      </c>
      <c r="N4574" t="s">
        <v>83511</v>
      </c>
      <c r="O4574" t="s">
        <v>83512</v>
      </c>
      <c r="P4574" t="s">
        <v>83513</v>
      </c>
      <c r="Q4574" t="s">
        <v>83514</v>
      </c>
      <c r="R4574" t="s">
        <v>83515</v>
      </c>
      <c r="S4574" t="s">
        <v>83516</v>
      </c>
      <c r="T4574" t="s">
        <v>83517</v>
      </c>
      <c r="U4574" t="s">
        <v>83518</v>
      </c>
    </row>
    <row r="4575" spans="1:21" x14ac:dyDescent="0.3">
      <c r="A4575" s="1">
        <v>42929</v>
      </c>
      <c r="B4575" t="s">
        <v>83519</v>
      </c>
      <c r="C4575" t="s">
        <v>83519</v>
      </c>
      <c r="D4575" t="s">
        <v>83520</v>
      </c>
      <c r="E4575" t="s">
        <v>83521</v>
      </c>
      <c r="F4575" t="s">
        <v>83522</v>
      </c>
      <c r="G4575" t="s">
        <v>83523</v>
      </c>
      <c r="H4575" t="s">
        <v>83524</v>
      </c>
      <c r="I4575" t="s">
        <v>83525</v>
      </c>
      <c r="J4575" t="s">
        <v>83526</v>
      </c>
      <c r="K4575" t="s">
        <v>83527</v>
      </c>
      <c r="L4575" t="s">
        <v>83528</v>
      </c>
      <c r="M4575" t="s">
        <v>83529</v>
      </c>
      <c r="N4575" t="s">
        <v>83530</v>
      </c>
      <c r="O4575" t="s">
        <v>83531</v>
      </c>
      <c r="P4575" t="s">
        <v>83532</v>
      </c>
      <c r="Q4575" t="s">
        <v>83533</v>
      </c>
      <c r="R4575" t="s">
        <v>83534</v>
      </c>
      <c r="S4575" t="s">
        <v>83535</v>
      </c>
      <c r="T4575" t="s">
        <v>83536</v>
      </c>
      <c r="U4575" t="s">
        <v>83537</v>
      </c>
    </row>
    <row r="4576" spans="1:21" x14ac:dyDescent="0.3">
      <c r="A4576" s="1">
        <v>42930</v>
      </c>
      <c r="B4576" t="s">
        <v>83538</v>
      </c>
      <c r="C4576" t="s">
        <v>83538</v>
      </c>
      <c r="D4576" t="s">
        <v>83539</v>
      </c>
      <c r="E4576" t="s">
        <v>83540</v>
      </c>
      <c r="F4576" t="s">
        <v>83541</v>
      </c>
      <c r="G4576" t="s">
        <v>83542</v>
      </c>
      <c r="H4576" t="s">
        <v>83543</v>
      </c>
      <c r="I4576" t="s">
        <v>83544</v>
      </c>
      <c r="J4576" t="s">
        <v>83545</v>
      </c>
      <c r="K4576" t="s">
        <v>83546</v>
      </c>
      <c r="L4576" t="s">
        <v>83547</v>
      </c>
      <c r="M4576" t="s">
        <v>83548</v>
      </c>
      <c r="N4576" t="s">
        <v>83549</v>
      </c>
      <c r="O4576" t="s">
        <v>83550</v>
      </c>
      <c r="P4576" t="s">
        <v>83551</v>
      </c>
      <c r="Q4576" t="s">
        <v>83552</v>
      </c>
      <c r="R4576" t="s">
        <v>83553</v>
      </c>
      <c r="S4576" t="s">
        <v>83554</v>
      </c>
      <c r="T4576" t="s">
        <v>83555</v>
      </c>
      <c r="U4576" t="s">
        <v>83556</v>
      </c>
    </row>
    <row r="4577" spans="1:21" x14ac:dyDescent="0.3">
      <c r="A4577" s="1">
        <v>42933</v>
      </c>
      <c r="B4577" t="s">
        <v>83557</v>
      </c>
      <c r="C4577" t="s">
        <v>83557</v>
      </c>
      <c r="D4577" t="s">
        <v>83558</v>
      </c>
      <c r="E4577" t="s">
        <v>83559</v>
      </c>
      <c r="F4577" t="s">
        <v>83560</v>
      </c>
      <c r="G4577" t="s">
        <v>83561</v>
      </c>
      <c r="H4577" t="s">
        <v>83562</v>
      </c>
      <c r="I4577" t="s">
        <v>83563</v>
      </c>
      <c r="J4577" t="s">
        <v>83545</v>
      </c>
      <c r="K4577" t="s">
        <v>83564</v>
      </c>
      <c r="L4577" t="s">
        <v>83565</v>
      </c>
      <c r="M4577" t="s">
        <v>83566</v>
      </c>
      <c r="N4577" t="s">
        <v>83567</v>
      </c>
      <c r="O4577" t="s">
        <v>83568</v>
      </c>
      <c r="P4577" t="s">
        <v>83569</v>
      </c>
      <c r="Q4577" t="s">
        <v>83570</v>
      </c>
      <c r="R4577" t="s">
        <v>83571</v>
      </c>
      <c r="S4577" t="s">
        <v>83572</v>
      </c>
      <c r="T4577" t="s">
        <v>83573</v>
      </c>
      <c r="U4577" t="s">
        <v>83574</v>
      </c>
    </row>
    <row r="4578" spans="1:21" x14ac:dyDescent="0.3">
      <c r="A4578" s="1">
        <v>42934</v>
      </c>
      <c r="B4578" t="s">
        <v>83575</v>
      </c>
      <c r="C4578" t="s">
        <v>83575</v>
      </c>
      <c r="D4578" t="s">
        <v>83576</v>
      </c>
      <c r="E4578" t="s">
        <v>83577</v>
      </c>
      <c r="F4578" t="s">
        <v>83578</v>
      </c>
      <c r="G4578" t="s">
        <v>83579</v>
      </c>
      <c r="H4578" t="s">
        <v>83580</v>
      </c>
      <c r="I4578" t="s">
        <v>83581</v>
      </c>
      <c r="J4578" t="s">
        <v>83582</v>
      </c>
      <c r="K4578" t="s">
        <v>77521</v>
      </c>
      <c r="L4578" t="s">
        <v>83583</v>
      </c>
      <c r="M4578" t="s">
        <v>83584</v>
      </c>
      <c r="N4578" t="s">
        <v>83585</v>
      </c>
      <c r="O4578" t="s">
        <v>83586</v>
      </c>
      <c r="P4578" t="s">
        <v>83587</v>
      </c>
      <c r="Q4578" t="s">
        <v>83588</v>
      </c>
      <c r="R4578" t="s">
        <v>83589</v>
      </c>
      <c r="S4578" t="s">
        <v>83590</v>
      </c>
      <c r="T4578" t="s">
        <v>83591</v>
      </c>
      <c r="U4578" t="s">
        <v>83592</v>
      </c>
    </row>
    <row r="4579" spans="1:21" x14ac:dyDescent="0.3">
      <c r="A4579" s="1">
        <v>42935</v>
      </c>
      <c r="B4579" t="s">
        <v>83593</v>
      </c>
      <c r="C4579" t="s">
        <v>83593</v>
      </c>
      <c r="D4579" t="s">
        <v>83594</v>
      </c>
      <c r="E4579" t="s">
        <v>83595</v>
      </c>
      <c r="F4579" t="s">
        <v>83596</v>
      </c>
      <c r="G4579" t="s">
        <v>83597</v>
      </c>
      <c r="H4579" t="s">
        <v>83598</v>
      </c>
      <c r="I4579" t="s">
        <v>83599</v>
      </c>
      <c r="J4579" t="s">
        <v>83600</v>
      </c>
      <c r="K4579" t="s">
        <v>83601</v>
      </c>
      <c r="L4579" t="s">
        <v>83602</v>
      </c>
      <c r="M4579" t="s">
        <v>83603</v>
      </c>
      <c r="N4579" t="s">
        <v>83604</v>
      </c>
      <c r="O4579" t="s">
        <v>83605</v>
      </c>
      <c r="P4579" t="s">
        <v>83606</v>
      </c>
      <c r="Q4579" t="s">
        <v>83607</v>
      </c>
      <c r="R4579" t="s">
        <v>83608</v>
      </c>
      <c r="S4579" t="s">
        <v>83609</v>
      </c>
      <c r="T4579" t="s">
        <v>83610</v>
      </c>
      <c r="U4579" t="s">
        <v>83611</v>
      </c>
    </row>
    <row r="4580" spans="1:21" x14ac:dyDescent="0.3">
      <c r="A4580" s="1">
        <v>42936</v>
      </c>
      <c r="B4580" t="s">
        <v>83612</v>
      </c>
      <c r="C4580" t="s">
        <v>83612</v>
      </c>
      <c r="D4580" t="s">
        <v>83613</v>
      </c>
      <c r="E4580" t="s">
        <v>83614</v>
      </c>
      <c r="F4580" t="s">
        <v>83615</v>
      </c>
      <c r="G4580" t="s">
        <v>83616</v>
      </c>
      <c r="H4580" t="s">
        <v>83617</v>
      </c>
      <c r="I4580" t="s">
        <v>83618</v>
      </c>
      <c r="J4580" t="s">
        <v>83619</v>
      </c>
      <c r="K4580" t="s">
        <v>83620</v>
      </c>
      <c r="L4580" t="s">
        <v>83621</v>
      </c>
      <c r="M4580" t="s">
        <v>83622</v>
      </c>
      <c r="N4580" t="s">
        <v>83623</v>
      </c>
      <c r="O4580" t="s">
        <v>83624</v>
      </c>
      <c r="P4580" t="s">
        <v>83625</v>
      </c>
      <c r="Q4580" t="s">
        <v>83626</v>
      </c>
      <c r="R4580" t="s">
        <v>83627</v>
      </c>
      <c r="S4580" t="s">
        <v>83628</v>
      </c>
      <c r="T4580" t="s">
        <v>83629</v>
      </c>
      <c r="U4580" t="s">
        <v>83630</v>
      </c>
    </row>
    <row r="4581" spans="1:21" x14ac:dyDescent="0.3">
      <c r="A4581" s="1">
        <v>42937</v>
      </c>
      <c r="B4581" t="s">
        <v>83631</v>
      </c>
      <c r="C4581" t="s">
        <v>83631</v>
      </c>
      <c r="D4581" t="s">
        <v>83632</v>
      </c>
      <c r="E4581" t="s">
        <v>83633</v>
      </c>
      <c r="F4581" t="s">
        <v>83634</v>
      </c>
      <c r="G4581" t="s">
        <v>83635</v>
      </c>
      <c r="H4581" t="s">
        <v>83636</v>
      </c>
      <c r="I4581" t="s">
        <v>83637</v>
      </c>
      <c r="J4581" t="s">
        <v>83638</v>
      </c>
      <c r="K4581" t="s">
        <v>83639</v>
      </c>
      <c r="L4581" t="s">
        <v>83640</v>
      </c>
      <c r="M4581" t="s">
        <v>83641</v>
      </c>
      <c r="N4581" t="s">
        <v>83642</v>
      </c>
      <c r="O4581" t="s">
        <v>83643</v>
      </c>
      <c r="P4581" t="s">
        <v>83644</v>
      </c>
      <c r="Q4581" t="s">
        <v>83645</v>
      </c>
      <c r="R4581" t="s">
        <v>83646</v>
      </c>
      <c r="S4581" t="s">
        <v>83647</v>
      </c>
      <c r="T4581" t="s">
        <v>83648</v>
      </c>
      <c r="U4581" t="s">
        <v>83649</v>
      </c>
    </row>
    <row r="4582" spans="1:21" x14ac:dyDescent="0.3">
      <c r="A4582" s="1">
        <v>42940</v>
      </c>
      <c r="B4582" t="s">
        <v>83650</v>
      </c>
      <c r="C4582" t="s">
        <v>83650</v>
      </c>
      <c r="D4582" t="s">
        <v>83651</v>
      </c>
      <c r="E4582" t="s">
        <v>83652</v>
      </c>
      <c r="F4582" t="s">
        <v>83653</v>
      </c>
      <c r="G4582" t="s">
        <v>83654</v>
      </c>
      <c r="H4582" t="s">
        <v>83655</v>
      </c>
      <c r="I4582" t="s">
        <v>83656</v>
      </c>
      <c r="J4582" t="s">
        <v>83657</v>
      </c>
      <c r="K4582" t="s">
        <v>83658</v>
      </c>
      <c r="L4582" t="s">
        <v>83659</v>
      </c>
      <c r="M4582" t="s">
        <v>83660</v>
      </c>
      <c r="N4582" t="s">
        <v>83661</v>
      </c>
      <c r="O4582" t="s">
        <v>83662</v>
      </c>
      <c r="P4582" t="s">
        <v>83663</v>
      </c>
      <c r="Q4582" t="s">
        <v>83664</v>
      </c>
      <c r="R4582" t="s">
        <v>83665</v>
      </c>
      <c r="S4582" t="s">
        <v>83666</v>
      </c>
      <c r="T4582" t="s">
        <v>83667</v>
      </c>
      <c r="U4582" t="s">
        <v>83668</v>
      </c>
    </row>
    <row r="4583" spans="1:21" x14ac:dyDescent="0.3">
      <c r="A4583" s="1">
        <v>42941</v>
      </c>
      <c r="B4583" t="s">
        <v>83669</v>
      </c>
      <c r="C4583" t="s">
        <v>83669</v>
      </c>
      <c r="D4583" t="s">
        <v>83670</v>
      </c>
      <c r="E4583" t="s">
        <v>83671</v>
      </c>
      <c r="F4583" t="s">
        <v>83672</v>
      </c>
      <c r="G4583" t="s">
        <v>83673</v>
      </c>
      <c r="H4583" t="s">
        <v>83674</v>
      </c>
      <c r="I4583" t="s">
        <v>83675</v>
      </c>
      <c r="J4583" t="s">
        <v>83676</v>
      </c>
      <c r="K4583" t="s">
        <v>83677</v>
      </c>
      <c r="L4583" t="s">
        <v>83678</v>
      </c>
      <c r="M4583" t="s">
        <v>83679</v>
      </c>
      <c r="N4583" t="s">
        <v>83680</v>
      </c>
      <c r="O4583" t="s">
        <v>79671</v>
      </c>
      <c r="P4583" t="s">
        <v>83681</v>
      </c>
      <c r="Q4583" t="s">
        <v>83682</v>
      </c>
      <c r="R4583" t="s">
        <v>83683</v>
      </c>
      <c r="S4583" t="s">
        <v>83684</v>
      </c>
      <c r="T4583" t="s">
        <v>83685</v>
      </c>
      <c r="U4583" t="s">
        <v>83686</v>
      </c>
    </row>
    <row r="4584" spans="1:21" x14ac:dyDescent="0.3">
      <c r="A4584" s="1">
        <v>42942</v>
      </c>
      <c r="B4584" t="s">
        <v>83687</v>
      </c>
      <c r="C4584" t="s">
        <v>83687</v>
      </c>
      <c r="D4584" t="s">
        <v>83688</v>
      </c>
      <c r="E4584" t="s">
        <v>83689</v>
      </c>
      <c r="F4584" t="s">
        <v>83690</v>
      </c>
      <c r="G4584" t="s">
        <v>83691</v>
      </c>
      <c r="H4584" t="s">
        <v>83692</v>
      </c>
      <c r="I4584" t="s">
        <v>83693</v>
      </c>
      <c r="J4584" t="s">
        <v>83694</v>
      </c>
      <c r="K4584" t="s">
        <v>83695</v>
      </c>
      <c r="L4584" t="s">
        <v>83696</v>
      </c>
      <c r="M4584" t="s">
        <v>83697</v>
      </c>
      <c r="N4584" t="s">
        <v>83698</v>
      </c>
      <c r="O4584" t="s">
        <v>83699</v>
      </c>
      <c r="P4584" t="s">
        <v>83700</v>
      </c>
      <c r="Q4584" t="s">
        <v>83701</v>
      </c>
      <c r="R4584" t="s">
        <v>83702</v>
      </c>
      <c r="S4584" t="s">
        <v>83703</v>
      </c>
      <c r="T4584" t="s">
        <v>83704</v>
      </c>
      <c r="U4584" t="s">
        <v>83705</v>
      </c>
    </row>
    <row r="4585" spans="1:21" x14ac:dyDescent="0.3">
      <c r="A4585" s="1">
        <v>42943</v>
      </c>
      <c r="B4585" t="s">
        <v>83706</v>
      </c>
      <c r="C4585" t="s">
        <v>83706</v>
      </c>
      <c r="D4585" t="s">
        <v>83707</v>
      </c>
      <c r="E4585" t="s">
        <v>83708</v>
      </c>
      <c r="F4585" t="s">
        <v>83709</v>
      </c>
      <c r="G4585" t="s">
        <v>83710</v>
      </c>
      <c r="H4585" t="s">
        <v>83711</v>
      </c>
      <c r="I4585" t="s">
        <v>83712</v>
      </c>
      <c r="J4585" t="s">
        <v>83713</v>
      </c>
      <c r="K4585" t="s">
        <v>83714</v>
      </c>
      <c r="L4585" t="s">
        <v>83715</v>
      </c>
      <c r="M4585" t="s">
        <v>83716</v>
      </c>
      <c r="N4585" t="s">
        <v>83717</v>
      </c>
      <c r="O4585" t="s">
        <v>83718</v>
      </c>
      <c r="P4585" t="s">
        <v>83719</v>
      </c>
      <c r="Q4585" t="s">
        <v>83720</v>
      </c>
      <c r="R4585" t="s">
        <v>83721</v>
      </c>
      <c r="S4585" t="s">
        <v>83722</v>
      </c>
      <c r="T4585" t="s">
        <v>83723</v>
      </c>
      <c r="U4585" t="s">
        <v>83724</v>
      </c>
    </row>
    <row r="4586" spans="1:21" x14ac:dyDescent="0.3">
      <c r="A4586" s="1">
        <v>42944</v>
      </c>
      <c r="B4586" t="s">
        <v>83725</v>
      </c>
      <c r="C4586" t="s">
        <v>83725</v>
      </c>
      <c r="D4586" t="s">
        <v>83726</v>
      </c>
      <c r="E4586" t="s">
        <v>83727</v>
      </c>
      <c r="F4586" t="s">
        <v>83728</v>
      </c>
      <c r="G4586" t="s">
        <v>83729</v>
      </c>
      <c r="H4586" t="s">
        <v>83730</v>
      </c>
      <c r="I4586" t="s">
        <v>83731</v>
      </c>
      <c r="J4586" t="s">
        <v>83732</v>
      </c>
      <c r="K4586" t="s">
        <v>83733</v>
      </c>
      <c r="L4586" t="s">
        <v>83734</v>
      </c>
      <c r="M4586" t="s">
        <v>83735</v>
      </c>
      <c r="N4586" t="s">
        <v>83736</v>
      </c>
      <c r="O4586" t="s">
        <v>80098</v>
      </c>
      <c r="P4586" t="s">
        <v>83737</v>
      </c>
      <c r="Q4586" t="s">
        <v>83738</v>
      </c>
      <c r="R4586" t="s">
        <v>83739</v>
      </c>
      <c r="S4586" t="s">
        <v>83740</v>
      </c>
      <c r="T4586" t="s">
        <v>83741</v>
      </c>
      <c r="U4586" t="s">
        <v>83742</v>
      </c>
    </row>
    <row r="4587" spans="1:21" x14ac:dyDescent="0.3">
      <c r="A4587" s="1">
        <v>42947</v>
      </c>
      <c r="B4587" t="s">
        <v>83743</v>
      </c>
      <c r="C4587" t="s">
        <v>83743</v>
      </c>
      <c r="D4587" t="s">
        <v>83744</v>
      </c>
      <c r="E4587" t="s">
        <v>83745</v>
      </c>
      <c r="F4587" t="s">
        <v>83746</v>
      </c>
      <c r="G4587" t="s">
        <v>83747</v>
      </c>
      <c r="H4587" t="s">
        <v>83748</v>
      </c>
      <c r="I4587" t="s">
        <v>83749</v>
      </c>
      <c r="J4587" t="s">
        <v>83750</v>
      </c>
      <c r="K4587" t="s">
        <v>83751</v>
      </c>
      <c r="L4587" t="s">
        <v>83752</v>
      </c>
      <c r="M4587" t="s">
        <v>83753</v>
      </c>
      <c r="N4587" t="s">
        <v>83754</v>
      </c>
      <c r="O4587" t="s">
        <v>83755</v>
      </c>
      <c r="P4587" t="s">
        <v>83756</v>
      </c>
      <c r="Q4587" t="s">
        <v>83757</v>
      </c>
      <c r="R4587" t="s">
        <v>83758</v>
      </c>
      <c r="S4587" t="s">
        <v>83759</v>
      </c>
      <c r="T4587" t="s">
        <v>83760</v>
      </c>
      <c r="U4587" t="s">
        <v>83761</v>
      </c>
    </row>
    <row r="4588" spans="1:21" x14ac:dyDescent="0.3">
      <c r="A4588" s="1">
        <v>42948</v>
      </c>
      <c r="B4588" t="s">
        <v>83762</v>
      </c>
      <c r="C4588" t="s">
        <v>83762</v>
      </c>
      <c r="D4588" t="s">
        <v>83763</v>
      </c>
      <c r="E4588" t="s">
        <v>83764</v>
      </c>
      <c r="F4588" t="s">
        <v>83765</v>
      </c>
      <c r="G4588" t="s">
        <v>83766</v>
      </c>
      <c r="H4588" t="s">
        <v>83767</v>
      </c>
      <c r="I4588" t="s">
        <v>83749</v>
      </c>
      <c r="J4588" t="s">
        <v>83768</v>
      </c>
      <c r="K4588" t="s">
        <v>83769</v>
      </c>
      <c r="L4588" t="s">
        <v>83770</v>
      </c>
      <c r="M4588" t="s">
        <v>83771</v>
      </c>
      <c r="N4588" t="s">
        <v>83772</v>
      </c>
      <c r="O4588" t="s">
        <v>83773</v>
      </c>
      <c r="P4588" t="s">
        <v>83774</v>
      </c>
      <c r="Q4588" t="s">
        <v>83775</v>
      </c>
      <c r="R4588" t="s">
        <v>83776</v>
      </c>
      <c r="S4588" t="s">
        <v>83777</v>
      </c>
      <c r="T4588" t="s">
        <v>83778</v>
      </c>
      <c r="U4588" t="s">
        <v>83779</v>
      </c>
    </row>
    <row r="4589" spans="1:21" x14ac:dyDescent="0.3">
      <c r="A4589" s="1">
        <v>42949</v>
      </c>
      <c r="B4589" t="s">
        <v>83780</v>
      </c>
      <c r="C4589" t="s">
        <v>83780</v>
      </c>
      <c r="D4589" t="s">
        <v>83781</v>
      </c>
      <c r="E4589" t="s">
        <v>83782</v>
      </c>
      <c r="F4589" t="s">
        <v>83783</v>
      </c>
      <c r="G4589" t="s">
        <v>83784</v>
      </c>
      <c r="H4589" t="s">
        <v>83785</v>
      </c>
      <c r="I4589" t="s">
        <v>83786</v>
      </c>
      <c r="J4589" t="s">
        <v>83787</v>
      </c>
      <c r="K4589" t="s">
        <v>83788</v>
      </c>
      <c r="L4589" t="s">
        <v>83789</v>
      </c>
      <c r="M4589" t="s">
        <v>83790</v>
      </c>
      <c r="N4589" t="s">
        <v>83791</v>
      </c>
      <c r="O4589" t="s">
        <v>83792</v>
      </c>
      <c r="P4589" t="s">
        <v>83793</v>
      </c>
      <c r="Q4589" t="s">
        <v>83794</v>
      </c>
      <c r="R4589" t="s">
        <v>83795</v>
      </c>
      <c r="S4589" t="s">
        <v>83796</v>
      </c>
      <c r="T4589" t="s">
        <v>83797</v>
      </c>
      <c r="U4589" t="s">
        <v>83798</v>
      </c>
    </row>
    <row r="4590" spans="1:21" x14ac:dyDescent="0.3">
      <c r="A4590" s="1">
        <v>42950</v>
      </c>
      <c r="B4590" t="s">
        <v>83799</v>
      </c>
      <c r="C4590" t="s">
        <v>83799</v>
      </c>
      <c r="D4590" t="s">
        <v>83800</v>
      </c>
      <c r="E4590" t="s">
        <v>83801</v>
      </c>
      <c r="F4590" t="s">
        <v>83802</v>
      </c>
      <c r="G4590" t="s">
        <v>83803</v>
      </c>
      <c r="H4590" t="s">
        <v>83804</v>
      </c>
      <c r="I4590" t="s">
        <v>83805</v>
      </c>
      <c r="J4590" t="s">
        <v>83806</v>
      </c>
      <c r="K4590" t="s">
        <v>83807</v>
      </c>
      <c r="L4590" t="s">
        <v>83808</v>
      </c>
      <c r="M4590" t="s">
        <v>83809</v>
      </c>
      <c r="N4590" t="s">
        <v>83810</v>
      </c>
      <c r="O4590" t="s">
        <v>83811</v>
      </c>
      <c r="P4590" t="s">
        <v>83812</v>
      </c>
      <c r="Q4590" t="s">
        <v>83813</v>
      </c>
      <c r="R4590" t="s">
        <v>83814</v>
      </c>
      <c r="S4590" t="s">
        <v>83815</v>
      </c>
      <c r="T4590" t="s">
        <v>83816</v>
      </c>
      <c r="U4590" t="s">
        <v>83817</v>
      </c>
    </row>
    <row r="4591" spans="1:21" x14ac:dyDescent="0.3">
      <c r="A4591" s="1">
        <v>42951</v>
      </c>
      <c r="B4591" t="s">
        <v>83818</v>
      </c>
      <c r="C4591" t="s">
        <v>83818</v>
      </c>
      <c r="D4591" t="s">
        <v>83819</v>
      </c>
      <c r="E4591" t="s">
        <v>83820</v>
      </c>
      <c r="F4591" t="s">
        <v>83821</v>
      </c>
      <c r="G4591" t="s">
        <v>83822</v>
      </c>
      <c r="H4591" t="s">
        <v>83823</v>
      </c>
      <c r="I4591" t="s">
        <v>83824</v>
      </c>
      <c r="J4591" t="s">
        <v>83825</v>
      </c>
      <c r="K4591" t="s">
        <v>83826</v>
      </c>
      <c r="L4591" t="s">
        <v>83827</v>
      </c>
      <c r="M4591" t="s">
        <v>83828</v>
      </c>
      <c r="N4591" t="s">
        <v>83829</v>
      </c>
      <c r="O4591" t="s">
        <v>41728</v>
      </c>
      <c r="P4591" t="s">
        <v>83830</v>
      </c>
      <c r="Q4591" t="s">
        <v>83831</v>
      </c>
      <c r="R4591" t="s">
        <v>83832</v>
      </c>
      <c r="S4591" t="s">
        <v>83833</v>
      </c>
      <c r="T4591" t="s">
        <v>83834</v>
      </c>
      <c r="U4591" t="s">
        <v>83835</v>
      </c>
    </row>
    <row r="4592" spans="1:21" x14ac:dyDescent="0.3">
      <c r="A4592" s="1">
        <v>42954</v>
      </c>
      <c r="B4592" t="s">
        <v>83836</v>
      </c>
      <c r="C4592" t="s">
        <v>83836</v>
      </c>
      <c r="D4592" t="s">
        <v>83837</v>
      </c>
      <c r="E4592" t="s">
        <v>83838</v>
      </c>
      <c r="F4592" t="s">
        <v>83821</v>
      </c>
      <c r="G4592" t="s">
        <v>83839</v>
      </c>
      <c r="H4592" t="s">
        <v>83840</v>
      </c>
      <c r="I4592" t="s">
        <v>83841</v>
      </c>
      <c r="J4592" t="s">
        <v>83842</v>
      </c>
      <c r="K4592" t="s">
        <v>83843</v>
      </c>
      <c r="L4592" t="s">
        <v>83844</v>
      </c>
      <c r="M4592" t="s">
        <v>83845</v>
      </c>
      <c r="N4592" t="s">
        <v>83846</v>
      </c>
      <c r="O4592" t="s">
        <v>83847</v>
      </c>
      <c r="P4592" t="s">
        <v>83848</v>
      </c>
      <c r="Q4592" t="s">
        <v>83849</v>
      </c>
      <c r="R4592" t="s">
        <v>83850</v>
      </c>
      <c r="S4592" t="s">
        <v>83851</v>
      </c>
      <c r="T4592" t="s">
        <v>83852</v>
      </c>
      <c r="U4592" t="s">
        <v>83853</v>
      </c>
    </row>
    <row r="4593" spans="1:21" x14ac:dyDescent="0.3">
      <c r="A4593" s="1">
        <v>42955</v>
      </c>
      <c r="B4593" t="s">
        <v>83854</v>
      </c>
      <c r="C4593" t="s">
        <v>83854</v>
      </c>
      <c r="D4593" t="s">
        <v>83855</v>
      </c>
      <c r="E4593" t="s">
        <v>83856</v>
      </c>
      <c r="F4593" t="s">
        <v>83857</v>
      </c>
      <c r="G4593" t="s">
        <v>83858</v>
      </c>
      <c r="H4593" t="s">
        <v>83859</v>
      </c>
      <c r="I4593" t="s">
        <v>83860</v>
      </c>
      <c r="J4593" t="s">
        <v>83861</v>
      </c>
      <c r="K4593" t="s">
        <v>83862</v>
      </c>
      <c r="L4593" t="s">
        <v>83863</v>
      </c>
      <c r="M4593" t="s">
        <v>83864</v>
      </c>
      <c r="N4593" t="s">
        <v>83865</v>
      </c>
      <c r="O4593" t="s">
        <v>82244</v>
      </c>
      <c r="P4593" t="s">
        <v>83866</v>
      </c>
      <c r="Q4593" t="s">
        <v>83867</v>
      </c>
      <c r="R4593" t="s">
        <v>83868</v>
      </c>
      <c r="S4593" t="s">
        <v>83869</v>
      </c>
      <c r="T4593" t="s">
        <v>83870</v>
      </c>
      <c r="U4593" t="s">
        <v>83871</v>
      </c>
    </row>
    <row r="4594" spans="1:21" x14ac:dyDescent="0.3">
      <c r="A4594" s="1">
        <v>42956</v>
      </c>
      <c r="B4594" t="s">
        <v>83872</v>
      </c>
      <c r="C4594" t="s">
        <v>83872</v>
      </c>
      <c r="D4594" t="s">
        <v>83873</v>
      </c>
      <c r="E4594" t="s">
        <v>83874</v>
      </c>
      <c r="F4594" t="s">
        <v>83875</v>
      </c>
      <c r="G4594" t="s">
        <v>83876</v>
      </c>
      <c r="H4594" t="s">
        <v>83877</v>
      </c>
      <c r="I4594" t="s">
        <v>83878</v>
      </c>
      <c r="J4594" t="s">
        <v>83879</v>
      </c>
      <c r="K4594" t="s">
        <v>83880</v>
      </c>
      <c r="L4594" t="s">
        <v>83881</v>
      </c>
      <c r="M4594" t="s">
        <v>83882</v>
      </c>
      <c r="N4594" t="s">
        <v>83883</v>
      </c>
      <c r="O4594" t="s">
        <v>83884</v>
      </c>
      <c r="P4594" t="s">
        <v>83885</v>
      </c>
      <c r="Q4594" t="s">
        <v>83886</v>
      </c>
      <c r="R4594" t="s">
        <v>83887</v>
      </c>
      <c r="S4594" t="s">
        <v>83888</v>
      </c>
      <c r="T4594" t="s">
        <v>83889</v>
      </c>
      <c r="U4594" t="s">
        <v>83890</v>
      </c>
    </row>
    <row r="4595" spans="1:21" x14ac:dyDescent="0.3">
      <c r="A4595" s="1">
        <v>42957</v>
      </c>
      <c r="B4595" t="s">
        <v>83891</v>
      </c>
      <c r="C4595" t="s">
        <v>83891</v>
      </c>
      <c r="D4595" t="s">
        <v>83892</v>
      </c>
      <c r="E4595" t="s">
        <v>83893</v>
      </c>
      <c r="F4595" t="s">
        <v>83894</v>
      </c>
      <c r="G4595" t="s">
        <v>83895</v>
      </c>
      <c r="H4595" t="s">
        <v>83896</v>
      </c>
      <c r="I4595" t="s">
        <v>83897</v>
      </c>
      <c r="J4595" t="s">
        <v>83898</v>
      </c>
      <c r="K4595" t="s">
        <v>83899</v>
      </c>
      <c r="L4595" t="s">
        <v>83900</v>
      </c>
      <c r="M4595" t="s">
        <v>83901</v>
      </c>
      <c r="N4595" t="s">
        <v>83902</v>
      </c>
      <c r="O4595" t="s">
        <v>41910</v>
      </c>
      <c r="P4595" t="s">
        <v>83903</v>
      </c>
      <c r="Q4595" t="s">
        <v>83904</v>
      </c>
      <c r="R4595" t="s">
        <v>83905</v>
      </c>
      <c r="S4595" t="s">
        <v>83906</v>
      </c>
      <c r="T4595" t="s">
        <v>83907</v>
      </c>
      <c r="U4595" t="s">
        <v>83908</v>
      </c>
    </row>
    <row r="4596" spans="1:21" x14ac:dyDescent="0.3">
      <c r="A4596" s="1">
        <v>42958</v>
      </c>
      <c r="B4596" t="s">
        <v>83909</v>
      </c>
      <c r="C4596" t="s">
        <v>83909</v>
      </c>
      <c r="D4596" t="s">
        <v>83910</v>
      </c>
      <c r="E4596" t="s">
        <v>83911</v>
      </c>
      <c r="F4596" t="s">
        <v>83912</v>
      </c>
      <c r="G4596" t="s">
        <v>83913</v>
      </c>
      <c r="H4596" t="s">
        <v>83914</v>
      </c>
      <c r="I4596" t="s">
        <v>83915</v>
      </c>
      <c r="J4596" t="s">
        <v>83898</v>
      </c>
      <c r="K4596" t="s">
        <v>83916</v>
      </c>
      <c r="L4596" t="s">
        <v>83917</v>
      </c>
      <c r="M4596" t="s">
        <v>83918</v>
      </c>
      <c r="N4596" t="s">
        <v>83919</v>
      </c>
      <c r="O4596" t="s">
        <v>83920</v>
      </c>
      <c r="P4596" t="s">
        <v>83921</v>
      </c>
      <c r="Q4596" t="s">
        <v>83922</v>
      </c>
      <c r="R4596" t="s">
        <v>83923</v>
      </c>
      <c r="S4596" t="s">
        <v>83924</v>
      </c>
      <c r="T4596" t="s">
        <v>83925</v>
      </c>
      <c r="U4596" t="s">
        <v>83926</v>
      </c>
    </row>
    <row r="4597" spans="1:21" x14ac:dyDescent="0.3">
      <c r="A4597" s="1">
        <v>42961</v>
      </c>
      <c r="B4597" t="s">
        <v>83927</v>
      </c>
      <c r="C4597" t="s">
        <v>83927</v>
      </c>
      <c r="D4597" t="s">
        <v>83928</v>
      </c>
      <c r="E4597" t="s">
        <v>83929</v>
      </c>
      <c r="F4597" t="s">
        <v>83930</v>
      </c>
      <c r="G4597" t="s">
        <v>83931</v>
      </c>
      <c r="H4597" t="s">
        <v>83932</v>
      </c>
      <c r="I4597" t="s">
        <v>83933</v>
      </c>
      <c r="J4597" t="s">
        <v>83934</v>
      </c>
      <c r="K4597" t="s">
        <v>83935</v>
      </c>
      <c r="L4597" t="s">
        <v>83936</v>
      </c>
      <c r="M4597" t="s">
        <v>83937</v>
      </c>
      <c r="N4597" t="s">
        <v>83938</v>
      </c>
      <c r="O4597" t="s">
        <v>83939</v>
      </c>
      <c r="P4597" t="s">
        <v>83940</v>
      </c>
      <c r="Q4597" t="s">
        <v>83941</v>
      </c>
      <c r="R4597" t="s">
        <v>83942</v>
      </c>
      <c r="S4597" t="s">
        <v>83943</v>
      </c>
      <c r="T4597" t="s">
        <v>83944</v>
      </c>
      <c r="U4597" t="s">
        <v>83945</v>
      </c>
    </row>
    <row r="4598" spans="1:21" x14ac:dyDescent="0.3">
      <c r="A4598" s="1">
        <v>42962</v>
      </c>
      <c r="B4598" t="s">
        <v>83946</v>
      </c>
      <c r="C4598" t="s">
        <v>83946</v>
      </c>
      <c r="D4598" t="s">
        <v>83947</v>
      </c>
      <c r="E4598" t="s">
        <v>83948</v>
      </c>
      <c r="F4598" t="s">
        <v>83949</v>
      </c>
      <c r="G4598" t="s">
        <v>83950</v>
      </c>
      <c r="H4598" t="s">
        <v>83951</v>
      </c>
      <c r="I4598" t="s">
        <v>83952</v>
      </c>
      <c r="J4598" t="s">
        <v>83953</v>
      </c>
      <c r="K4598" t="s">
        <v>83954</v>
      </c>
      <c r="L4598" t="s">
        <v>83955</v>
      </c>
      <c r="M4598" t="s">
        <v>83956</v>
      </c>
      <c r="N4598" t="s">
        <v>83957</v>
      </c>
      <c r="O4598" t="s">
        <v>83958</v>
      </c>
      <c r="P4598" t="s">
        <v>83959</v>
      </c>
      <c r="Q4598" t="s">
        <v>83960</v>
      </c>
      <c r="R4598" t="s">
        <v>83961</v>
      </c>
      <c r="S4598" t="s">
        <v>83962</v>
      </c>
      <c r="T4598" t="s">
        <v>83963</v>
      </c>
      <c r="U4598" t="s">
        <v>83964</v>
      </c>
    </row>
    <row r="4599" spans="1:21" x14ac:dyDescent="0.3">
      <c r="A4599" s="1">
        <v>42963</v>
      </c>
      <c r="B4599" t="s">
        <v>83965</v>
      </c>
      <c r="C4599" t="s">
        <v>83965</v>
      </c>
      <c r="D4599" t="s">
        <v>83966</v>
      </c>
      <c r="E4599" t="s">
        <v>83967</v>
      </c>
      <c r="F4599" t="s">
        <v>83968</v>
      </c>
      <c r="G4599" t="s">
        <v>83969</v>
      </c>
      <c r="H4599" t="s">
        <v>83970</v>
      </c>
      <c r="I4599" t="s">
        <v>83971</v>
      </c>
      <c r="J4599" t="s">
        <v>83972</v>
      </c>
      <c r="K4599" t="s">
        <v>83973</v>
      </c>
      <c r="L4599" t="s">
        <v>83974</v>
      </c>
      <c r="M4599" t="s">
        <v>83975</v>
      </c>
      <c r="N4599" t="s">
        <v>83976</v>
      </c>
      <c r="O4599" t="s">
        <v>83977</v>
      </c>
      <c r="P4599" t="s">
        <v>83978</v>
      </c>
      <c r="Q4599" t="s">
        <v>83979</v>
      </c>
      <c r="R4599" t="s">
        <v>83980</v>
      </c>
      <c r="S4599" t="s">
        <v>83981</v>
      </c>
      <c r="T4599" t="s">
        <v>83982</v>
      </c>
      <c r="U4599" t="s">
        <v>83983</v>
      </c>
    </row>
    <row r="4600" spans="1:21" x14ac:dyDescent="0.3">
      <c r="A4600" s="1">
        <v>42964</v>
      </c>
      <c r="B4600" t="s">
        <v>83984</v>
      </c>
      <c r="C4600" t="s">
        <v>83984</v>
      </c>
      <c r="D4600" t="s">
        <v>83985</v>
      </c>
      <c r="E4600" t="s">
        <v>83986</v>
      </c>
      <c r="F4600" t="s">
        <v>83987</v>
      </c>
      <c r="G4600" t="s">
        <v>83988</v>
      </c>
      <c r="H4600" t="s">
        <v>83989</v>
      </c>
      <c r="I4600" t="s">
        <v>83990</v>
      </c>
      <c r="J4600" t="s">
        <v>83991</v>
      </c>
      <c r="K4600" t="s">
        <v>83992</v>
      </c>
      <c r="L4600" t="s">
        <v>83993</v>
      </c>
      <c r="M4600" t="s">
        <v>83994</v>
      </c>
      <c r="N4600" t="s">
        <v>83995</v>
      </c>
      <c r="O4600" t="s">
        <v>81942</v>
      </c>
      <c r="P4600" t="s">
        <v>83996</v>
      </c>
      <c r="Q4600" t="s">
        <v>83997</v>
      </c>
      <c r="R4600" t="s">
        <v>83998</v>
      </c>
      <c r="S4600" t="s">
        <v>83999</v>
      </c>
      <c r="T4600" t="s">
        <v>84000</v>
      </c>
      <c r="U4600" t="s">
        <v>84001</v>
      </c>
    </row>
    <row r="4601" spans="1:21" x14ac:dyDescent="0.3">
      <c r="A4601" s="1">
        <v>42965</v>
      </c>
      <c r="B4601" t="s">
        <v>84002</v>
      </c>
      <c r="C4601" t="s">
        <v>84002</v>
      </c>
      <c r="D4601" t="s">
        <v>84003</v>
      </c>
      <c r="E4601" t="s">
        <v>84004</v>
      </c>
      <c r="F4601" t="s">
        <v>84005</v>
      </c>
      <c r="G4601" t="s">
        <v>84006</v>
      </c>
      <c r="H4601" t="s">
        <v>84007</v>
      </c>
      <c r="I4601" t="s">
        <v>84008</v>
      </c>
      <c r="J4601" t="s">
        <v>84009</v>
      </c>
      <c r="K4601" t="s">
        <v>84010</v>
      </c>
      <c r="L4601" t="s">
        <v>84011</v>
      </c>
      <c r="M4601" t="s">
        <v>84012</v>
      </c>
      <c r="N4601" t="s">
        <v>84013</v>
      </c>
      <c r="O4601" t="s">
        <v>84014</v>
      </c>
      <c r="P4601" t="s">
        <v>84015</v>
      </c>
      <c r="Q4601" t="s">
        <v>84016</v>
      </c>
      <c r="R4601" t="s">
        <v>84017</v>
      </c>
      <c r="S4601" t="s">
        <v>84018</v>
      </c>
      <c r="T4601" t="s">
        <v>84019</v>
      </c>
      <c r="U4601" t="s">
        <v>84020</v>
      </c>
    </row>
    <row r="4602" spans="1:21" x14ac:dyDescent="0.3">
      <c r="A4602" s="1">
        <v>42968</v>
      </c>
      <c r="B4602" t="s">
        <v>84021</v>
      </c>
      <c r="C4602" t="s">
        <v>84021</v>
      </c>
      <c r="D4602" t="s">
        <v>84022</v>
      </c>
      <c r="E4602" t="s">
        <v>84023</v>
      </c>
      <c r="F4602" t="s">
        <v>84024</v>
      </c>
      <c r="G4602" t="s">
        <v>84025</v>
      </c>
      <c r="H4602" t="s">
        <v>84026</v>
      </c>
      <c r="I4602" t="s">
        <v>84027</v>
      </c>
      <c r="J4602" t="s">
        <v>84028</v>
      </c>
      <c r="K4602" t="s">
        <v>84029</v>
      </c>
      <c r="L4602" t="s">
        <v>84030</v>
      </c>
      <c r="M4602" t="s">
        <v>84031</v>
      </c>
      <c r="N4602" t="s">
        <v>84032</v>
      </c>
      <c r="O4602" t="s">
        <v>84033</v>
      </c>
      <c r="P4602" t="s">
        <v>84034</v>
      </c>
      <c r="Q4602" t="s">
        <v>84035</v>
      </c>
      <c r="R4602" t="s">
        <v>84036</v>
      </c>
      <c r="S4602" t="s">
        <v>84037</v>
      </c>
      <c r="T4602" t="s">
        <v>84038</v>
      </c>
      <c r="U4602" t="s">
        <v>84039</v>
      </c>
    </row>
    <row r="4603" spans="1:21" x14ac:dyDescent="0.3">
      <c r="A4603" s="1">
        <v>42969</v>
      </c>
      <c r="B4603" t="s">
        <v>84040</v>
      </c>
      <c r="C4603" t="s">
        <v>84040</v>
      </c>
      <c r="D4603" t="s">
        <v>84041</v>
      </c>
      <c r="E4603" t="s">
        <v>84042</v>
      </c>
      <c r="F4603" t="s">
        <v>84043</v>
      </c>
      <c r="G4603" t="s">
        <v>84044</v>
      </c>
      <c r="H4603" t="s">
        <v>84045</v>
      </c>
      <c r="I4603">
        <v>10228</v>
      </c>
      <c r="J4603" t="s">
        <v>84046</v>
      </c>
      <c r="K4603" t="s">
        <v>84047</v>
      </c>
      <c r="L4603" t="s">
        <v>84048</v>
      </c>
      <c r="M4603" t="s">
        <v>84049</v>
      </c>
      <c r="N4603" t="s">
        <v>84050</v>
      </c>
      <c r="O4603" t="s">
        <v>81682</v>
      </c>
      <c r="P4603" t="s">
        <v>84051</v>
      </c>
      <c r="Q4603" t="s">
        <v>84052</v>
      </c>
      <c r="R4603" t="s">
        <v>84053</v>
      </c>
      <c r="S4603" t="s">
        <v>84054</v>
      </c>
      <c r="T4603" t="s">
        <v>84055</v>
      </c>
      <c r="U4603" t="s">
        <v>84056</v>
      </c>
    </row>
    <row r="4604" spans="1:21" x14ac:dyDescent="0.3">
      <c r="A4604" s="1">
        <v>42970</v>
      </c>
      <c r="B4604" t="s">
        <v>84057</v>
      </c>
      <c r="C4604" t="s">
        <v>84057</v>
      </c>
      <c r="D4604" t="s">
        <v>84058</v>
      </c>
      <c r="E4604" t="s">
        <v>84059</v>
      </c>
      <c r="F4604" t="s">
        <v>84060</v>
      </c>
      <c r="G4604" t="s">
        <v>84061</v>
      </c>
      <c r="H4604" t="s">
        <v>84062</v>
      </c>
      <c r="I4604" t="s">
        <v>84063</v>
      </c>
      <c r="J4604" t="s">
        <v>84064</v>
      </c>
      <c r="K4604" t="s">
        <v>84065</v>
      </c>
      <c r="L4604" t="s">
        <v>84066</v>
      </c>
      <c r="M4604" t="s">
        <v>84067</v>
      </c>
      <c r="N4604" t="s">
        <v>84068</v>
      </c>
      <c r="O4604" t="s">
        <v>84069</v>
      </c>
      <c r="P4604" t="s">
        <v>84070</v>
      </c>
      <c r="Q4604" t="s">
        <v>84071</v>
      </c>
      <c r="R4604" t="s">
        <v>84072</v>
      </c>
      <c r="S4604" t="s">
        <v>84073</v>
      </c>
      <c r="T4604" t="s">
        <v>84074</v>
      </c>
      <c r="U4604" t="s">
        <v>84075</v>
      </c>
    </row>
    <row r="4605" spans="1:21" x14ac:dyDescent="0.3">
      <c r="A4605" s="1">
        <v>42971</v>
      </c>
      <c r="B4605" t="s">
        <v>84076</v>
      </c>
      <c r="C4605" t="s">
        <v>84076</v>
      </c>
      <c r="D4605" t="s">
        <v>84077</v>
      </c>
      <c r="E4605" t="s">
        <v>84078</v>
      </c>
      <c r="F4605" t="s">
        <v>84079</v>
      </c>
      <c r="G4605" t="s">
        <v>84080</v>
      </c>
      <c r="H4605" t="s">
        <v>84081</v>
      </c>
      <c r="I4605" t="s">
        <v>84082</v>
      </c>
      <c r="J4605" t="s">
        <v>84083</v>
      </c>
      <c r="K4605" t="s">
        <v>84084</v>
      </c>
      <c r="L4605" t="s">
        <v>84085</v>
      </c>
      <c r="M4605" t="s">
        <v>84086</v>
      </c>
      <c r="N4605" t="s">
        <v>84087</v>
      </c>
      <c r="O4605" t="s">
        <v>82188</v>
      </c>
      <c r="P4605" t="s">
        <v>84088</v>
      </c>
      <c r="Q4605" t="s">
        <v>84089</v>
      </c>
      <c r="R4605" t="s">
        <v>84090</v>
      </c>
      <c r="S4605" t="s">
        <v>84091</v>
      </c>
      <c r="T4605" t="s">
        <v>84092</v>
      </c>
      <c r="U4605" t="s">
        <v>84093</v>
      </c>
    </row>
    <row r="4606" spans="1:21" x14ac:dyDescent="0.3">
      <c r="A4606" s="1">
        <v>42972</v>
      </c>
      <c r="B4606" t="s">
        <v>84094</v>
      </c>
      <c r="C4606" t="s">
        <v>84094</v>
      </c>
      <c r="D4606" t="s">
        <v>84095</v>
      </c>
      <c r="E4606" t="s">
        <v>84096</v>
      </c>
      <c r="F4606" t="s">
        <v>84097</v>
      </c>
      <c r="G4606" t="s">
        <v>84098</v>
      </c>
      <c r="H4606" t="s">
        <v>84099</v>
      </c>
      <c r="I4606" t="s">
        <v>84100</v>
      </c>
      <c r="J4606" t="s">
        <v>84101</v>
      </c>
      <c r="K4606" t="s">
        <v>84102</v>
      </c>
      <c r="L4606" t="s">
        <v>84103</v>
      </c>
      <c r="M4606" t="s">
        <v>84104</v>
      </c>
      <c r="N4606" t="s">
        <v>84105</v>
      </c>
      <c r="O4606" t="s">
        <v>84106</v>
      </c>
      <c r="P4606" t="s">
        <v>84107</v>
      </c>
      <c r="Q4606" t="s">
        <v>84108</v>
      </c>
      <c r="R4606" t="s">
        <v>84109</v>
      </c>
      <c r="S4606" t="s">
        <v>84110</v>
      </c>
      <c r="T4606" t="s">
        <v>84111</v>
      </c>
      <c r="U4606" t="s">
        <v>84112</v>
      </c>
    </row>
    <row r="4607" spans="1:21" x14ac:dyDescent="0.3">
      <c r="A4607" s="1">
        <v>42975</v>
      </c>
      <c r="B4607" t="s">
        <v>84113</v>
      </c>
      <c r="C4607" t="s">
        <v>84113</v>
      </c>
      <c r="D4607" t="s">
        <v>84114</v>
      </c>
      <c r="E4607" t="s">
        <v>84115</v>
      </c>
      <c r="F4607" t="s">
        <v>84116</v>
      </c>
      <c r="G4607" t="s">
        <v>84117</v>
      </c>
      <c r="H4607" t="s">
        <v>84118</v>
      </c>
      <c r="I4607" t="s">
        <v>84119</v>
      </c>
      <c r="J4607" t="s">
        <v>84120</v>
      </c>
      <c r="K4607" t="s">
        <v>84121</v>
      </c>
      <c r="L4607" t="s">
        <v>84122</v>
      </c>
      <c r="M4607" t="s">
        <v>84123</v>
      </c>
      <c r="N4607" t="s">
        <v>84124</v>
      </c>
      <c r="O4607" t="s">
        <v>84125</v>
      </c>
      <c r="P4607" t="s">
        <v>84126</v>
      </c>
      <c r="Q4607" t="s">
        <v>84127</v>
      </c>
      <c r="R4607" t="s">
        <v>84128</v>
      </c>
      <c r="S4607" t="s">
        <v>84110</v>
      </c>
      <c r="T4607" t="s">
        <v>84129</v>
      </c>
      <c r="U4607" t="s">
        <v>84130</v>
      </c>
    </row>
    <row r="4608" spans="1:21" x14ac:dyDescent="0.3">
      <c r="A4608" s="1">
        <v>42976</v>
      </c>
      <c r="B4608" t="s">
        <v>84131</v>
      </c>
      <c r="C4608" t="s">
        <v>84131</v>
      </c>
      <c r="D4608" t="s">
        <v>84132</v>
      </c>
      <c r="E4608" t="s">
        <v>84133</v>
      </c>
      <c r="F4608" t="s">
        <v>84134</v>
      </c>
      <c r="G4608" t="s">
        <v>84135</v>
      </c>
      <c r="H4608" t="s">
        <v>84136</v>
      </c>
      <c r="I4608" t="s">
        <v>84137</v>
      </c>
      <c r="J4608" t="s">
        <v>84138</v>
      </c>
      <c r="K4608" t="s">
        <v>84139</v>
      </c>
      <c r="L4608" t="s">
        <v>84140</v>
      </c>
      <c r="M4608" t="s">
        <v>84141</v>
      </c>
      <c r="N4608" t="s">
        <v>84142</v>
      </c>
      <c r="O4608" t="s">
        <v>84143</v>
      </c>
      <c r="P4608" t="s">
        <v>84144</v>
      </c>
      <c r="Q4608" t="s">
        <v>84145</v>
      </c>
      <c r="R4608" t="s">
        <v>84146</v>
      </c>
      <c r="S4608" t="s">
        <v>84147</v>
      </c>
      <c r="T4608" t="s">
        <v>84148</v>
      </c>
      <c r="U4608" t="s">
        <v>84149</v>
      </c>
    </row>
    <row r="4609" spans="1:21" x14ac:dyDescent="0.3">
      <c r="A4609" s="1">
        <v>42977</v>
      </c>
      <c r="B4609" t="s">
        <v>84150</v>
      </c>
      <c r="C4609" t="s">
        <v>84150</v>
      </c>
      <c r="D4609" t="s">
        <v>84151</v>
      </c>
      <c r="E4609" t="s">
        <v>84152</v>
      </c>
      <c r="F4609" t="s">
        <v>84153</v>
      </c>
      <c r="G4609" t="s">
        <v>84154</v>
      </c>
      <c r="H4609" t="s">
        <v>84155</v>
      </c>
      <c r="I4609" t="s">
        <v>84156</v>
      </c>
      <c r="J4609" t="s">
        <v>84157</v>
      </c>
      <c r="K4609" t="s">
        <v>84158</v>
      </c>
      <c r="L4609" t="s">
        <v>84159</v>
      </c>
      <c r="M4609" t="s">
        <v>84160</v>
      </c>
      <c r="N4609" t="s">
        <v>84161</v>
      </c>
      <c r="O4609" t="s">
        <v>84162</v>
      </c>
      <c r="P4609" t="s">
        <v>84163</v>
      </c>
      <c r="Q4609" t="s">
        <v>84164</v>
      </c>
      <c r="R4609" t="s">
        <v>84165</v>
      </c>
      <c r="S4609" t="s">
        <v>84166</v>
      </c>
      <c r="T4609" t="s">
        <v>84167</v>
      </c>
      <c r="U4609" t="s">
        <v>84168</v>
      </c>
    </row>
    <row r="4610" spans="1:21" x14ac:dyDescent="0.3">
      <c r="A4610" s="1">
        <v>42978</v>
      </c>
      <c r="B4610" t="s">
        <v>84169</v>
      </c>
      <c r="C4610" t="s">
        <v>84169</v>
      </c>
      <c r="D4610" t="s">
        <v>84170</v>
      </c>
      <c r="E4610" t="s">
        <v>84171</v>
      </c>
      <c r="F4610" t="s">
        <v>84172</v>
      </c>
      <c r="G4610" t="s">
        <v>84173</v>
      </c>
      <c r="H4610" t="s">
        <v>84174</v>
      </c>
      <c r="I4610" t="s">
        <v>84175</v>
      </c>
      <c r="J4610" t="s">
        <v>84176</v>
      </c>
      <c r="K4610" t="s">
        <v>84177</v>
      </c>
      <c r="L4610" t="s">
        <v>84178</v>
      </c>
      <c r="M4610" t="s">
        <v>84179</v>
      </c>
      <c r="N4610" t="s">
        <v>84180</v>
      </c>
      <c r="O4610">
        <v>773</v>
      </c>
      <c r="P4610" t="s">
        <v>84181</v>
      </c>
      <c r="Q4610" t="s">
        <v>84182</v>
      </c>
      <c r="R4610" t="s">
        <v>84183</v>
      </c>
      <c r="S4610" t="s">
        <v>84184</v>
      </c>
      <c r="T4610" t="s">
        <v>84185</v>
      </c>
      <c r="U4610" t="s">
        <v>84186</v>
      </c>
    </row>
    <row r="4611" spans="1:21" x14ac:dyDescent="0.3">
      <c r="A4611" s="1">
        <v>42979</v>
      </c>
      <c r="B4611" t="s">
        <v>84187</v>
      </c>
      <c r="C4611" t="s">
        <v>84187</v>
      </c>
      <c r="D4611" t="s">
        <v>84188</v>
      </c>
      <c r="E4611" t="s">
        <v>84189</v>
      </c>
      <c r="F4611" t="s">
        <v>84190</v>
      </c>
      <c r="G4611" t="s">
        <v>84191</v>
      </c>
      <c r="H4611" t="s">
        <v>84192</v>
      </c>
      <c r="I4611" t="s">
        <v>84193</v>
      </c>
      <c r="J4611" t="s">
        <v>84194</v>
      </c>
      <c r="K4611" t="s">
        <v>84195</v>
      </c>
      <c r="L4611" t="s">
        <v>84196</v>
      </c>
      <c r="M4611" t="s">
        <v>84197</v>
      </c>
      <c r="N4611" t="s">
        <v>84198</v>
      </c>
      <c r="O4611" t="s">
        <v>84199</v>
      </c>
      <c r="P4611" t="s">
        <v>84200</v>
      </c>
      <c r="Q4611" t="s">
        <v>84201</v>
      </c>
      <c r="R4611" t="s">
        <v>84202</v>
      </c>
      <c r="S4611" t="s">
        <v>84203</v>
      </c>
      <c r="T4611" t="s">
        <v>84204</v>
      </c>
      <c r="U4611" t="s">
        <v>84205</v>
      </c>
    </row>
    <row r="4612" spans="1:21" x14ac:dyDescent="0.3">
      <c r="A4612" s="1">
        <v>42982</v>
      </c>
      <c r="B4612" t="s">
        <v>84187</v>
      </c>
      <c r="C4612" t="s">
        <v>84187</v>
      </c>
      <c r="D4612" t="s">
        <v>84188</v>
      </c>
      <c r="E4612" t="s">
        <v>84189</v>
      </c>
      <c r="F4612" t="s">
        <v>84190</v>
      </c>
      <c r="G4612" t="s">
        <v>84206</v>
      </c>
      <c r="H4612" t="s">
        <v>84207</v>
      </c>
      <c r="I4612" t="s">
        <v>84208</v>
      </c>
      <c r="J4612" t="s">
        <v>84209</v>
      </c>
      <c r="K4612" t="s">
        <v>84210</v>
      </c>
      <c r="L4612" t="s">
        <v>84211</v>
      </c>
      <c r="M4612" t="s">
        <v>84197</v>
      </c>
      <c r="N4612" t="s">
        <v>84212</v>
      </c>
      <c r="O4612" t="s">
        <v>84199</v>
      </c>
      <c r="P4612" t="s">
        <v>84213</v>
      </c>
      <c r="Q4612" t="s">
        <v>84201</v>
      </c>
      <c r="R4612" t="s">
        <v>84202</v>
      </c>
      <c r="S4612" t="s">
        <v>84214</v>
      </c>
      <c r="T4612" t="s">
        <v>84204</v>
      </c>
      <c r="U4612" t="s">
        <v>84215</v>
      </c>
    </row>
    <row r="4613" spans="1:21" x14ac:dyDescent="0.3">
      <c r="A4613" s="1">
        <v>42983</v>
      </c>
      <c r="B4613" t="s">
        <v>84216</v>
      </c>
      <c r="C4613" t="s">
        <v>84216</v>
      </c>
      <c r="D4613" t="s">
        <v>84217</v>
      </c>
      <c r="E4613" t="s">
        <v>84218</v>
      </c>
      <c r="F4613" t="s">
        <v>84219</v>
      </c>
      <c r="G4613" t="s">
        <v>84220</v>
      </c>
      <c r="H4613" t="s">
        <v>84221</v>
      </c>
      <c r="I4613" t="s">
        <v>84222</v>
      </c>
      <c r="J4613" t="s">
        <v>84223</v>
      </c>
      <c r="K4613" t="s">
        <v>84224</v>
      </c>
      <c r="L4613" t="s">
        <v>84225</v>
      </c>
      <c r="M4613" t="s">
        <v>84226</v>
      </c>
      <c r="N4613" t="s">
        <v>84227</v>
      </c>
      <c r="O4613" t="s">
        <v>84228</v>
      </c>
      <c r="P4613" t="s">
        <v>84229</v>
      </c>
      <c r="Q4613" t="s">
        <v>84230</v>
      </c>
      <c r="R4613" t="s">
        <v>84231</v>
      </c>
      <c r="S4613" t="s">
        <v>84232</v>
      </c>
      <c r="T4613" t="s">
        <v>84233</v>
      </c>
      <c r="U4613" t="s">
        <v>84234</v>
      </c>
    </row>
    <row r="4614" spans="1:21" x14ac:dyDescent="0.3">
      <c r="A4614" s="1">
        <v>42984</v>
      </c>
      <c r="B4614" t="s">
        <v>84235</v>
      </c>
      <c r="C4614" t="s">
        <v>84235</v>
      </c>
      <c r="D4614" t="s">
        <v>84236</v>
      </c>
      <c r="E4614" t="s">
        <v>84237</v>
      </c>
      <c r="F4614" t="s">
        <v>84238</v>
      </c>
      <c r="G4614" t="s">
        <v>84239</v>
      </c>
      <c r="H4614" t="s">
        <v>84240</v>
      </c>
      <c r="I4614" t="s">
        <v>84241</v>
      </c>
      <c r="J4614" t="s">
        <v>84242</v>
      </c>
      <c r="K4614" t="s">
        <v>84243</v>
      </c>
      <c r="L4614" t="s">
        <v>84244</v>
      </c>
      <c r="M4614" t="s">
        <v>84245</v>
      </c>
      <c r="N4614" t="s">
        <v>84246</v>
      </c>
      <c r="O4614" t="s">
        <v>84247</v>
      </c>
      <c r="P4614" t="s">
        <v>84248</v>
      </c>
      <c r="Q4614" t="s">
        <v>84249</v>
      </c>
      <c r="R4614" t="s">
        <v>84250</v>
      </c>
      <c r="S4614" t="s">
        <v>84251</v>
      </c>
      <c r="T4614" t="s">
        <v>84252</v>
      </c>
      <c r="U4614" t="s">
        <v>84253</v>
      </c>
    </row>
    <row r="4615" spans="1:21" x14ac:dyDescent="0.3">
      <c r="A4615" s="1">
        <v>42985</v>
      </c>
      <c r="B4615" t="s">
        <v>84254</v>
      </c>
      <c r="C4615" t="s">
        <v>84254</v>
      </c>
      <c r="D4615" t="s">
        <v>84255</v>
      </c>
      <c r="E4615" t="s">
        <v>84256</v>
      </c>
      <c r="F4615" t="s">
        <v>84257</v>
      </c>
      <c r="G4615" t="s">
        <v>84258</v>
      </c>
      <c r="H4615" t="s">
        <v>84259</v>
      </c>
      <c r="I4615" t="s">
        <v>84260</v>
      </c>
      <c r="J4615" t="s">
        <v>84261</v>
      </c>
      <c r="K4615" t="s">
        <v>84262</v>
      </c>
      <c r="L4615" t="s">
        <v>84263</v>
      </c>
      <c r="M4615" t="s">
        <v>84264</v>
      </c>
      <c r="N4615" t="s">
        <v>84265</v>
      </c>
      <c r="O4615" t="s">
        <v>84266</v>
      </c>
      <c r="P4615" t="s">
        <v>84267</v>
      </c>
      <c r="Q4615" t="s">
        <v>84268</v>
      </c>
      <c r="R4615" t="s">
        <v>84269</v>
      </c>
      <c r="S4615" t="s">
        <v>84270</v>
      </c>
      <c r="T4615" t="s">
        <v>84271</v>
      </c>
      <c r="U4615" t="s">
        <v>84272</v>
      </c>
    </row>
    <row r="4616" spans="1:21" x14ac:dyDescent="0.3">
      <c r="A4616" s="1">
        <v>42986</v>
      </c>
      <c r="B4616" t="s">
        <v>84273</v>
      </c>
      <c r="C4616" t="s">
        <v>84273</v>
      </c>
      <c r="D4616" t="s">
        <v>84274</v>
      </c>
      <c r="E4616" t="s">
        <v>84275</v>
      </c>
      <c r="F4616" t="s">
        <v>84276</v>
      </c>
      <c r="G4616" t="s">
        <v>84277</v>
      </c>
      <c r="H4616" t="s">
        <v>84278</v>
      </c>
      <c r="I4616" t="s">
        <v>84279</v>
      </c>
      <c r="J4616" t="s">
        <v>84280</v>
      </c>
      <c r="K4616" t="s">
        <v>84281</v>
      </c>
      <c r="L4616" t="s">
        <v>84282</v>
      </c>
      <c r="M4616" t="s">
        <v>84283</v>
      </c>
      <c r="N4616" t="s">
        <v>84284</v>
      </c>
      <c r="O4616" t="s">
        <v>84285</v>
      </c>
      <c r="P4616" t="s">
        <v>84286</v>
      </c>
      <c r="Q4616" t="s">
        <v>84287</v>
      </c>
      <c r="R4616" t="s">
        <v>84288</v>
      </c>
      <c r="S4616" t="s">
        <v>84289</v>
      </c>
      <c r="T4616" t="s">
        <v>84290</v>
      </c>
      <c r="U4616" t="s">
        <v>84291</v>
      </c>
    </row>
    <row r="4617" spans="1:21" x14ac:dyDescent="0.3">
      <c r="A4617" s="1">
        <v>42989</v>
      </c>
      <c r="B4617" t="s">
        <v>84292</v>
      </c>
      <c r="C4617" t="s">
        <v>84292</v>
      </c>
      <c r="D4617" t="s">
        <v>84293</v>
      </c>
      <c r="E4617" t="s">
        <v>84294</v>
      </c>
      <c r="F4617" t="s">
        <v>84295</v>
      </c>
      <c r="G4617" t="s">
        <v>84296</v>
      </c>
      <c r="H4617" t="s">
        <v>84297</v>
      </c>
      <c r="I4617" t="s">
        <v>84298</v>
      </c>
      <c r="J4617" t="s">
        <v>84299</v>
      </c>
      <c r="K4617" t="s">
        <v>84300</v>
      </c>
      <c r="L4617" t="s">
        <v>84301</v>
      </c>
      <c r="M4617" t="s">
        <v>84302</v>
      </c>
      <c r="N4617" t="s">
        <v>84303</v>
      </c>
      <c r="O4617" t="s">
        <v>84304</v>
      </c>
      <c r="P4617" t="s">
        <v>84305</v>
      </c>
      <c r="Q4617" t="s">
        <v>84306</v>
      </c>
      <c r="R4617" t="s">
        <v>84307</v>
      </c>
      <c r="S4617" t="s">
        <v>84308</v>
      </c>
      <c r="T4617" t="s">
        <v>84309</v>
      </c>
      <c r="U4617" t="s">
        <v>84310</v>
      </c>
    </row>
    <row r="4618" spans="1:21" x14ac:dyDescent="0.3">
      <c r="A4618" s="1">
        <v>42990</v>
      </c>
      <c r="B4618" t="s">
        <v>84311</v>
      </c>
      <c r="C4618" t="s">
        <v>84311</v>
      </c>
      <c r="D4618" t="s">
        <v>84312</v>
      </c>
      <c r="E4618" t="s">
        <v>84313</v>
      </c>
      <c r="F4618" t="s">
        <v>84314</v>
      </c>
      <c r="G4618" t="s">
        <v>84315</v>
      </c>
      <c r="H4618" t="s">
        <v>84316</v>
      </c>
      <c r="I4618" t="s">
        <v>84317</v>
      </c>
      <c r="J4618" t="s">
        <v>84318</v>
      </c>
      <c r="K4618" t="s">
        <v>84319</v>
      </c>
      <c r="L4618" t="s">
        <v>84320</v>
      </c>
      <c r="M4618" t="s">
        <v>84321</v>
      </c>
      <c r="N4618" t="s">
        <v>84322</v>
      </c>
      <c r="O4618" t="s">
        <v>84323</v>
      </c>
      <c r="P4618" t="s">
        <v>84324</v>
      </c>
      <c r="Q4618" t="s">
        <v>84325</v>
      </c>
      <c r="R4618" t="s">
        <v>84326</v>
      </c>
      <c r="S4618" t="s">
        <v>84327</v>
      </c>
      <c r="T4618" t="s">
        <v>84328</v>
      </c>
      <c r="U4618" t="s">
        <v>84329</v>
      </c>
    </row>
    <row r="4619" spans="1:21" x14ac:dyDescent="0.3">
      <c r="A4619" s="1">
        <v>42991</v>
      </c>
      <c r="B4619" t="s">
        <v>84330</v>
      </c>
      <c r="C4619" t="s">
        <v>84330</v>
      </c>
      <c r="D4619" t="s">
        <v>84331</v>
      </c>
      <c r="E4619" t="s">
        <v>84332</v>
      </c>
      <c r="F4619" t="s">
        <v>84333</v>
      </c>
      <c r="G4619" t="s">
        <v>84334</v>
      </c>
      <c r="H4619" t="s">
        <v>84335</v>
      </c>
      <c r="I4619" t="s">
        <v>84336</v>
      </c>
      <c r="J4619" t="s">
        <v>84337</v>
      </c>
      <c r="K4619" t="s">
        <v>84338</v>
      </c>
      <c r="L4619" t="s">
        <v>84339</v>
      </c>
      <c r="M4619" t="s">
        <v>70857</v>
      </c>
      <c r="N4619" t="s">
        <v>84340</v>
      </c>
      <c r="O4619" t="s">
        <v>84341</v>
      </c>
      <c r="P4619" t="s">
        <v>84342</v>
      </c>
      <c r="Q4619" t="s">
        <v>84343</v>
      </c>
      <c r="R4619" t="s">
        <v>84344</v>
      </c>
      <c r="S4619" t="s">
        <v>84345</v>
      </c>
      <c r="T4619" t="s">
        <v>84346</v>
      </c>
      <c r="U4619" t="s">
        <v>84347</v>
      </c>
    </row>
    <row r="4620" spans="1:21" x14ac:dyDescent="0.3">
      <c r="A4620" s="1">
        <v>42992</v>
      </c>
      <c r="B4620" t="s">
        <v>84348</v>
      </c>
      <c r="C4620" t="s">
        <v>84348</v>
      </c>
      <c r="D4620" t="s">
        <v>84349</v>
      </c>
      <c r="E4620" t="s">
        <v>84350</v>
      </c>
      <c r="F4620" t="s">
        <v>84351</v>
      </c>
      <c r="G4620" t="s">
        <v>84352</v>
      </c>
      <c r="H4620" t="s">
        <v>84353</v>
      </c>
      <c r="I4620" t="s">
        <v>84354</v>
      </c>
      <c r="J4620" t="s">
        <v>84355</v>
      </c>
      <c r="K4620" t="s">
        <v>84356</v>
      </c>
      <c r="L4620" t="s">
        <v>84357</v>
      </c>
      <c r="M4620" t="s">
        <v>84358</v>
      </c>
      <c r="N4620" t="s">
        <v>84359</v>
      </c>
      <c r="O4620" t="s">
        <v>84360</v>
      </c>
      <c r="P4620" t="s">
        <v>84361</v>
      </c>
      <c r="Q4620" t="s">
        <v>84362</v>
      </c>
      <c r="R4620" t="s">
        <v>61693</v>
      </c>
      <c r="S4620" t="s">
        <v>84363</v>
      </c>
      <c r="T4620" t="s">
        <v>84364</v>
      </c>
      <c r="U4620" t="s">
        <v>84365</v>
      </c>
    </row>
    <row r="4621" spans="1:21" x14ac:dyDescent="0.3">
      <c r="A4621" s="1">
        <v>42993</v>
      </c>
      <c r="B4621" t="s">
        <v>84366</v>
      </c>
      <c r="C4621" t="s">
        <v>84366</v>
      </c>
      <c r="D4621" t="s">
        <v>84367</v>
      </c>
      <c r="E4621" t="s">
        <v>84368</v>
      </c>
      <c r="F4621" t="s">
        <v>84369</v>
      </c>
      <c r="G4621" t="s">
        <v>84370</v>
      </c>
      <c r="H4621" t="s">
        <v>84371</v>
      </c>
      <c r="I4621" t="s">
        <v>84372</v>
      </c>
      <c r="J4621" t="s">
        <v>84373</v>
      </c>
      <c r="K4621" t="s">
        <v>84374</v>
      </c>
      <c r="L4621" t="s">
        <v>84375</v>
      </c>
      <c r="M4621" t="s">
        <v>84376</v>
      </c>
      <c r="N4621" t="s">
        <v>84377</v>
      </c>
      <c r="O4621" t="s">
        <v>84378</v>
      </c>
      <c r="P4621" t="s">
        <v>84379</v>
      </c>
      <c r="Q4621" t="s">
        <v>84380</v>
      </c>
      <c r="R4621" t="s">
        <v>84381</v>
      </c>
      <c r="S4621" t="s">
        <v>84382</v>
      </c>
      <c r="T4621" t="s">
        <v>84383</v>
      </c>
      <c r="U4621" t="s">
        <v>84384</v>
      </c>
    </row>
    <row r="4622" spans="1:21" x14ac:dyDescent="0.3">
      <c r="A4622" s="1">
        <v>42996</v>
      </c>
      <c r="B4622" t="s">
        <v>84385</v>
      </c>
      <c r="C4622" t="s">
        <v>84385</v>
      </c>
      <c r="D4622" t="s">
        <v>84386</v>
      </c>
      <c r="E4622" t="s">
        <v>84387</v>
      </c>
      <c r="F4622" t="s">
        <v>84388</v>
      </c>
      <c r="G4622" t="s">
        <v>84389</v>
      </c>
      <c r="H4622" t="s">
        <v>84390</v>
      </c>
      <c r="I4622" t="s">
        <v>84391</v>
      </c>
      <c r="J4622" t="s">
        <v>84373</v>
      </c>
      <c r="K4622" t="s">
        <v>84392</v>
      </c>
      <c r="L4622" t="s">
        <v>84393</v>
      </c>
      <c r="M4622" t="s">
        <v>84394</v>
      </c>
      <c r="N4622" t="s">
        <v>84395</v>
      </c>
      <c r="O4622" t="s">
        <v>84396</v>
      </c>
      <c r="P4622" t="s">
        <v>84397</v>
      </c>
      <c r="Q4622" t="s">
        <v>84398</v>
      </c>
      <c r="R4622" t="s">
        <v>84399</v>
      </c>
      <c r="S4622" t="s">
        <v>84400</v>
      </c>
      <c r="T4622" t="s">
        <v>84401</v>
      </c>
      <c r="U4622" t="s">
        <v>51869</v>
      </c>
    </row>
    <row r="4623" spans="1:21" x14ac:dyDescent="0.3">
      <c r="A4623" s="1">
        <v>42997</v>
      </c>
      <c r="B4623" t="s">
        <v>84402</v>
      </c>
      <c r="C4623" t="s">
        <v>84402</v>
      </c>
      <c r="D4623" t="s">
        <v>84403</v>
      </c>
      <c r="E4623" t="s">
        <v>84404</v>
      </c>
      <c r="F4623" t="s">
        <v>84405</v>
      </c>
      <c r="G4623" t="s">
        <v>84406</v>
      </c>
      <c r="H4623" t="s">
        <v>84407</v>
      </c>
      <c r="I4623" t="s">
        <v>84408</v>
      </c>
      <c r="J4623" t="s">
        <v>84409</v>
      </c>
      <c r="K4623" t="s">
        <v>84410</v>
      </c>
      <c r="L4623" t="s">
        <v>84411</v>
      </c>
      <c r="M4623" t="s">
        <v>84412</v>
      </c>
      <c r="N4623" t="s">
        <v>84413</v>
      </c>
      <c r="O4623" t="s">
        <v>84414</v>
      </c>
      <c r="P4623" t="s">
        <v>84415</v>
      </c>
      <c r="Q4623" t="s">
        <v>84416</v>
      </c>
      <c r="R4623" t="s">
        <v>84417</v>
      </c>
      <c r="S4623" t="s">
        <v>84418</v>
      </c>
      <c r="T4623" t="s">
        <v>84419</v>
      </c>
      <c r="U4623" t="s">
        <v>84420</v>
      </c>
    </row>
    <row r="4624" spans="1:21" x14ac:dyDescent="0.3">
      <c r="A4624" s="1">
        <v>42998</v>
      </c>
      <c r="B4624" t="s">
        <v>84421</v>
      </c>
      <c r="C4624" t="s">
        <v>84421</v>
      </c>
      <c r="D4624" t="s">
        <v>84422</v>
      </c>
      <c r="E4624" t="s">
        <v>84423</v>
      </c>
      <c r="F4624" t="s">
        <v>84424</v>
      </c>
      <c r="G4624" t="s">
        <v>84425</v>
      </c>
      <c r="H4624" t="s">
        <v>84426</v>
      </c>
      <c r="I4624" t="s">
        <v>84427</v>
      </c>
      <c r="J4624" t="s">
        <v>84428</v>
      </c>
      <c r="K4624" t="s">
        <v>84429</v>
      </c>
      <c r="L4624" t="s">
        <v>84430</v>
      </c>
      <c r="M4624" t="s">
        <v>84431</v>
      </c>
      <c r="N4624" t="s">
        <v>84432</v>
      </c>
      <c r="O4624" t="s">
        <v>84433</v>
      </c>
      <c r="P4624" t="s">
        <v>84434</v>
      </c>
      <c r="Q4624" t="s">
        <v>84435</v>
      </c>
      <c r="R4624" t="s">
        <v>84436</v>
      </c>
      <c r="S4624" t="s">
        <v>84437</v>
      </c>
      <c r="T4624" t="s">
        <v>84438</v>
      </c>
      <c r="U4624" t="s">
        <v>84439</v>
      </c>
    </row>
    <row r="4625" spans="1:21" x14ac:dyDescent="0.3">
      <c r="A4625" s="1">
        <v>42999</v>
      </c>
      <c r="B4625" t="s">
        <v>84440</v>
      </c>
      <c r="C4625" t="s">
        <v>84440</v>
      </c>
      <c r="D4625" t="s">
        <v>84441</v>
      </c>
      <c r="E4625" t="s">
        <v>84442</v>
      </c>
      <c r="F4625" t="s">
        <v>84443</v>
      </c>
      <c r="G4625" t="s">
        <v>84444</v>
      </c>
      <c r="H4625" t="s">
        <v>84445</v>
      </c>
      <c r="I4625" t="s">
        <v>84446</v>
      </c>
      <c r="J4625" t="s">
        <v>84447</v>
      </c>
      <c r="K4625" t="s">
        <v>84448</v>
      </c>
      <c r="L4625" t="s">
        <v>84449</v>
      </c>
      <c r="M4625" t="s">
        <v>84450</v>
      </c>
      <c r="N4625" t="s">
        <v>84451</v>
      </c>
      <c r="O4625" t="s">
        <v>84452</v>
      </c>
      <c r="P4625" t="s">
        <v>84453</v>
      </c>
      <c r="Q4625" t="s">
        <v>84454</v>
      </c>
      <c r="R4625" t="s">
        <v>84455</v>
      </c>
      <c r="S4625" t="s">
        <v>84456</v>
      </c>
      <c r="T4625" t="s">
        <v>84457</v>
      </c>
      <c r="U4625" t="s">
        <v>84458</v>
      </c>
    </row>
    <row r="4626" spans="1:21" x14ac:dyDescent="0.3">
      <c r="A4626" s="1">
        <v>43000</v>
      </c>
      <c r="B4626" t="s">
        <v>84459</v>
      </c>
      <c r="C4626" t="s">
        <v>84459</v>
      </c>
      <c r="D4626" t="s">
        <v>84460</v>
      </c>
      <c r="E4626" t="s">
        <v>84461</v>
      </c>
      <c r="F4626" t="s">
        <v>84462</v>
      </c>
      <c r="G4626" t="s">
        <v>84463</v>
      </c>
      <c r="H4626" t="s">
        <v>84464</v>
      </c>
      <c r="I4626" t="s">
        <v>84465</v>
      </c>
      <c r="J4626" t="s">
        <v>84466</v>
      </c>
      <c r="K4626" t="s">
        <v>84467</v>
      </c>
      <c r="L4626" t="s">
        <v>84468</v>
      </c>
      <c r="M4626" t="s">
        <v>84469</v>
      </c>
      <c r="N4626" t="s">
        <v>84470</v>
      </c>
      <c r="O4626" t="s">
        <v>84471</v>
      </c>
      <c r="P4626" t="s">
        <v>84472</v>
      </c>
      <c r="Q4626" t="s">
        <v>84473</v>
      </c>
      <c r="R4626" t="s">
        <v>84474</v>
      </c>
      <c r="S4626" t="s">
        <v>84475</v>
      </c>
      <c r="T4626" t="s">
        <v>84476</v>
      </c>
      <c r="U4626" t="s">
        <v>84477</v>
      </c>
    </row>
    <row r="4627" spans="1:21" x14ac:dyDescent="0.3">
      <c r="A4627" s="1">
        <v>43003</v>
      </c>
      <c r="B4627" t="s">
        <v>84478</v>
      </c>
      <c r="C4627" t="s">
        <v>84478</v>
      </c>
      <c r="D4627" t="s">
        <v>84479</v>
      </c>
      <c r="E4627" t="s">
        <v>84480</v>
      </c>
      <c r="F4627" t="s">
        <v>84481</v>
      </c>
      <c r="G4627" t="s">
        <v>84482</v>
      </c>
      <c r="H4627" t="s">
        <v>84483</v>
      </c>
      <c r="I4627" t="s">
        <v>84484</v>
      </c>
      <c r="J4627" t="s">
        <v>84485</v>
      </c>
      <c r="K4627" t="s">
        <v>84486</v>
      </c>
      <c r="L4627" t="s">
        <v>84487</v>
      </c>
      <c r="M4627" t="s">
        <v>84488</v>
      </c>
      <c r="N4627" t="s">
        <v>84489</v>
      </c>
      <c r="O4627" t="s">
        <v>84490</v>
      </c>
      <c r="P4627" t="s">
        <v>84491</v>
      </c>
      <c r="Q4627" t="s">
        <v>84492</v>
      </c>
      <c r="R4627" t="s">
        <v>84493</v>
      </c>
      <c r="S4627" t="s">
        <v>84494</v>
      </c>
      <c r="T4627" t="s">
        <v>84495</v>
      </c>
      <c r="U4627" t="s">
        <v>84496</v>
      </c>
    </row>
    <row r="4628" spans="1:21" x14ac:dyDescent="0.3">
      <c r="A4628" s="1">
        <v>43004</v>
      </c>
      <c r="B4628" t="s">
        <v>84497</v>
      </c>
      <c r="C4628" t="s">
        <v>84497</v>
      </c>
      <c r="D4628" t="s">
        <v>84498</v>
      </c>
      <c r="E4628" t="s">
        <v>84499</v>
      </c>
      <c r="F4628" t="s">
        <v>84500</v>
      </c>
      <c r="G4628" t="s">
        <v>84501</v>
      </c>
      <c r="H4628" t="s">
        <v>84502</v>
      </c>
      <c r="I4628" t="s">
        <v>84503</v>
      </c>
      <c r="J4628" t="s">
        <v>84504</v>
      </c>
      <c r="K4628" t="s">
        <v>84505</v>
      </c>
      <c r="L4628" t="s">
        <v>84506</v>
      </c>
      <c r="M4628" t="s">
        <v>84507</v>
      </c>
      <c r="N4628" t="s">
        <v>84508</v>
      </c>
      <c r="O4628" t="s">
        <v>84509</v>
      </c>
      <c r="P4628" t="s">
        <v>84510</v>
      </c>
      <c r="Q4628" t="s">
        <v>84511</v>
      </c>
      <c r="R4628" t="s">
        <v>84512</v>
      </c>
      <c r="S4628" t="s">
        <v>84513</v>
      </c>
      <c r="T4628" t="s">
        <v>84514</v>
      </c>
      <c r="U4628" t="s">
        <v>84515</v>
      </c>
    </row>
    <row r="4629" spans="1:21" x14ac:dyDescent="0.3">
      <c r="A4629" s="1">
        <v>43005</v>
      </c>
      <c r="B4629" t="s">
        <v>84516</v>
      </c>
      <c r="C4629" t="s">
        <v>84516</v>
      </c>
      <c r="D4629" t="s">
        <v>84517</v>
      </c>
      <c r="E4629" t="s">
        <v>84518</v>
      </c>
      <c r="F4629" t="s">
        <v>84519</v>
      </c>
      <c r="G4629" t="s">
        <v>84520</v>
      </c>
      <c r="H4629" t="s">
        <v>84521</v>
      </c>
      <c r="I4629" t="s">
        <v>84522</v>
      </c>
      <c r="J4629" t="s">
        <v>84523</v>
      </c>
      <c r="K4629" t="s">
        <v>84524</v>
      </c>
      <c r="L4629" t="s">
        <v>84525</v>
      </c>
      <c r="M4629" t="s">
        <v>84526</v>
      </c>
      <c r="N4629" t="s">
        <v>84527</v>
      </c>
      <c r="O4629" t="s">
        <v>84528</v>
      </c>
      <c r="P4629" t="s">
        <v>84529</v>
      </c>
      <c r="Q4629" t="s">
        <v>84530</v>
      </c>
      <c r="R4629" t="s">
        <v>84531</v>
      </c>
      <c r="S4629" t="s">
        <v>84532</v>
      </c>
      <c r="T4629" t="s">
        <v>84533</v>
      </c>
      <c r="U4629" t="s">
        <v>84534</v>
      </c>
    </row>
    <row r="4630" spans="1:21" x14ac:dyDescent="0.3">
      <c r="A4630" s="1">
        <v>43006</v>
      </c>
      <c r="B4630" t="s">
        <v>84535</v>
      </c>
      <c r="C4630" t="s">
        <v>84535</v>
      </c>
      <c r="D4630" t="s">
        <v>84536</v>
      </c>
      <c r="E4630" t="s">
        <v>84537</v>
      </c>
      <c r="F4630" t="s">
        <v>84538</v>
      </c>
      <c r="G4630" t="s">
        <v>84539</v>
      </c>
      <c r="H4630" t="s">
        <v>84540</v>
      </c>
      <c r="I4630" t="s">
        <v>84541</v>
      </c>
      <c r="J4630" t="s">
        <v>84542</v>
      </c>
      <c r="K4630" t="s">
        <v>84543</v>
      </c>
      <c r="L4630" t="s">
        <v>84544</v>
      </c>
      <c r="M4630" t="s">
        <v>84545</v>
      </c>
      <c r="N4630" t="s">
        <v>84546</v>
      </c>
      <c r="O4630" t="s">
        <v>84547</v>
      </c>
      <c r="P4630" t="s">
        <v>84548</v>
      </c>
      <c r="Q4630" t="s">
        <v>84549</v>
      </c>
      <c r="R4630" t="s">
        <v>84550</v>
      </c>
      <c r="S4630" t="s">
        <v>84551</v>
      </c>
      <c r="T4630" t="s">
        <v>84552</v>
      </c>
      <c r="U4630" t="s">
        <v>84553</v>
      </c>
    </row>
    <row r="4631" spans="1:21" x14ac:dyDescent="0.3">
      <c r="A4631" s="1">
        <v>43007</v>
      </c>
      <c r="B4631" t="s">
        <v>84554</v>
      </c>
      <c r="C4631" t="s">
        <v>84554</v>
      </c>
      <c r="D4631" t="s">
        <v>84555</v>
      </c>
      <c r="E4631" t="s">
        <v>84556</v>
      </c>
      <c r="F4631" t="s">
        <v>84557</v>
      </c>
      <c r="G4631" t="s">
        <v>84558</v>
      </c>
      <c r="H4631" t="s">
        <v>84559</v>
      </c>
      <c r="I4631" t="s">
        <v>84560</v>
      </c>
      <c r="J4631" t="s">
        <v>84561</v>
      </c>
      <c r="K4631" t="s">
        <v>84562</v>
      </c>
      <c r="L4631" t="s">
        <v>84563</v>
      </c>
      <c r="M4631" t="s">
        <v>84564</v>
      </c>
      <c r="N4631" t="s">
        <v>84565</v>
      </c>
      <c r="O4631" t="s">
        <v>84566</v>
      </c>
      <c r="P4631" t="s">
        <v>84567</v>
      </c>
      <c r="Q4631" t="s">
        <v>84568</v>
      </c>
      <c r="R4631" t="s">
        <v>84569</v>
      </c>
      <c r="S4631" t="s">
        <v>84570</v>
      </c>
      <c r="T4631" t="s">
        <v>84571</v>
      </c>
      <c r="U4631" t="s">
        <v>84572</v>
      </c>
    </row>
    <row r="4632" spans="1:21" x14ac:dyDescent="0.3">
      <c r="A4632" s="1">
        <v>43010</v>
      </c>
      <c r="B4632" t="s">
        <v>84573</v>
      </c>
      <c r="C4632" t="s">
        <v>84573</v>
      </c>
      <c r="D4632" t="s">
        <v>84574</v>
      </c>
      <c r="E4632" t="s">
        <v>84575</v>
      </c>
      <c r="F4632" t="s">
        <v>84576</v>
      </c>
      <c r="G4632" t="s">
        <v>84577</v>
      </c>
      <c r="H4632" t="s">
        <v>84578</v>
      </c>
      <c r="I4632" t="s">
        <v>84579</v>
      </c>
      <c r="J4632" t="s">
        <v>84580</v>
      </c>
      <c r="K4632" t="s">
        <v>84581</v>
      </c>
      <c r="L4632" t="s">
        <v>84582</v>
      </c>
      <c r="M4632" t="s">
        <v>84583</v>
      </c>
      <c r="N4632" t="s">
        <v>84584</v>
      </c>
      <c r="O4632" t="s">
        <v>84585</v>
      </c>
      <c r="P4632" t="s">
        <v>84586</v>
      </c>
      <c r="Q4632" t="s">
        <v>84587</v>
      </c>
      <c r="R4632" t="s">
        <v>84588</v>
      </c>
      <c r="S4632" t="s">
        <v>84589</v>
      </c>
      <c r="T4632" t="s">
        <v>84590</v>
      </c>
      <c r="U4632" t="s">
        <v>84591</v>
      </c>
    </row>
    <row r="4633" spans="1:21" x14ac:dyDescent="0.3">
      <c r="A4633" s="1">
        <v>43011</v>
      </c>
      <c r="B4633" t="s">
        <v>84592</v>
      </c>
      <c r="C4633" t="s">
        <v>84592</v>
      </c>
      <c r="D4633" t="s">
        <v>84593</v>
      </c>
      <c r="E4633" t="s">
        <v>84594</v>
      </c>
      <c r="F4633" t="s">
        <v>84595</v>
      </c>
      <c r="G4633" t="s">
        <v>84596</v>
      </c>
      <c r="H4633" t="s">
        <v>84597</v>
      </c>
      <c r="I4633" t="s">
        <v>84598</v>
      </c>
      <c r="J4633" t="s">
        <v>84599</v>
      </c>
      <c r="K4633" t="s">
        <v>84600</v>
      </c>
      <c r="L4633" t="s">
        <v>84601</v>
      </c>
      <c r="M4633" t="s">
        <v>84602</v>
      </c>
      <c r="N4633" t="s">
        <v>84603</v>
      </c>
      <c r="O4633" t="s">
        <v>84604</v>
      </c>
      <c r="P4633" t="s">
        <v>84605</v>
      </c>
      <c r="Q4633" t="s">
        <v>84606</v>
      </c>
      <c r="R4633" t="s">
        <v>84607</v>
      </c>
      <c r="S4633" t="s">
        <v>84608</v>
      </c>
      <c r="T4633" t="s">
        <v>84609</v>
      </c>
      <c r="U4633" t="s">
        <v>84610</v>
      </c>
    </row>
    <row r="4634" spans="1:21" x14ac:dyDescent="0.3">
      <c r="A4634" s="1">
        <v>43012</v>
      </c>
      <c r="B4634" t="s">
        <v>84611</v>
      </c>
      <c r="C4634" t="s">
        <v>84611</v>
      </c>
      <c r="D4634" t="s">
        <v>84612</v>
      </c>
      <c r="E4634" t="s">
        <v>84613</v>
      </c>
      <c r="F4634" t="s">
        <v>84614</v>
      </c>
      <c r="G4634" t="s">
        <v>84615</v>
      </c>
      <c r="H4634" t="s">
        <v>84616</v>
      </c>
      <c r="I4634" t="s">
        <v>84617</v>
      </c>
      <c r="J4634" t="s">
        <v>84618</v>
      </c>
      <c r="K4634" t="s">
        <v>84619</v>
      </c>
      <c r="L4634" t="s">
        <v>84620</v>
      </c>
      <c r="M4634" t="s">
        <v>84621</v>
      </c>
      <c r="N4634" t="s">
        <v>84622</v>
      </c>
      <c r="O4634" t="s">
        <v>84623</v>
      </c>
      <c r="P4634" t="s">
        <v>84624</v>
      </c>
      <c r="Q4634" t="s">
        <v>84625</v>
      </c>
      <c r="R4634" t="s">
        <v>84626</v>
      </c>
      <c r="S4634" t="s">
        <v>84627</v>
      </c>
      <c r="T4634" t="s">
        <v>84628</v>
      </c>
      <c r="U4634" t="s">
        <v>84629</v>
      </c>
    </row>
    <row r="4635" spans="1:21" x14ac:dyDescent="0.3">
      <c r="A4635" s="1">
        <v>43013</v>
      </c>
      <c r="B4635" t="s">
        <v>84630</v>
      </c>
      <c r="C4635" t="s">
        <v>84630</v>
      </c>
      <c r="D4635" t="s">
        <v>84631</v>
      </c>
      <c r="E4635" t="s">
        <v>84632</v>
      </c>
      <c r="F4635" t="s">
        <v>84633</v>
      </c>
      <c r="G4635" t="s">
        <v>84634</v>
      </c>
      <c r="H4635" t="s">
        <v>84635</v>
      </c>
      <c r="I4635" t="s">
        <v>84636</v>
      </c>
      <c r="J4635" t="s">
        <v>84637</v>
      </c>
      <c r="K4635" t="s">
        <v>84638</v>
      </c>
      <c r="L4635" t="s">
        <v>84639</v>
      </c>
      <c r="M4635" t="s">
        <v>84640</v>
      </c>
      <c r="N4635" t="s">
        <v>84641</v>
      </c>
      <c r="O4635" t="s">
        <v>84642</v>
      </c>
      <c r="P4635" t="s">
        <v>84643</v>
      </c>
      <c r="Q4635" t="s">
        <v>84644</v>
      </c>
      <c r="R4635" t="s">
        <v>84645</v>
      </c>
      <c r="S4635" t="s">
        <v>84646</v>
      </c>
      <c r="T4635" t="s">
        <v>84647</v>
      </c>
      <c r="U4635" t="s">
        <v>84648</v>
      </c>
    </row>
    <row r="4636" spans="1:21" x14ac:dyDescent="0.3">
      <c r="A4636" s="1">
        <v>43014</v>
      </c>
      <c r="B4636" t="s">
        <v>84649</v>
      </c>
      <c r="C4636" t="s">
        <v>84649</v>
      </c>
      <c r="D4636" t="s">
        <v>84650</v>
      </c>
      <c r="E4636" t="s">
        <v>84651</v>
      </c>
      <c r="F4636" t="s">
        <v>84652</v>
      </c>
      <c r="G4636" t="s">
        <v>84653</v>
      </c>
      <c r="H4636" t="s">
        <v>84654</v>
      </c>
      <c r="I4636" t="s">
        <v>84655</v>
      </c>
      <c r="J4636" t="s">
        <v>84656</v>
      </c>
      <c r="K4636" t="s">
        <v>84657</v>
      </c>
      <c r="L4636" t="s">
        <v>84658</v>
      </c>
      <c r="M4636" t="s">
        <v>84659</v>
      </c>
      <c r="N4636" t="s">
        <v>84660</v>
      </c>
      <c r="O4636" t="s">
        <v>84661</v>
      </c>
      <c r="P4636" t="s">
        <v>84662</v>
      </c>
      <c r="Q4636" t="s">
        <v>84663</v>
      </c>
      <c r="R4636" t="s">
        <v>84664</v>
      </c>
      <c r="S4636" t="s">
        <v>84665</v>
      </c>
      <c r="T4636" t="s">
        <v>84666</v>
      </c>
      <c r="U4636" t="s">
        <v>84667</v>
      </c>
    </row>
    <row r="4637" spans="1:21" x14ac:dyDescent="0.3">
      <c r="A4637" s="1">
        <v>43017</v>
      </c>
      <c r="B4637" t="s">
        <v>84668</v>
      </c>
      <c r="C4637" t="s">
        <v>84668</v>
      </c>
      <c r="D4637" t="s">
        <v>84669</v>
      </c>
      <c r="E4637" t="s">
        <v>84670</v>
      </c>
      <c r="F4637" t="s">
        <v>84652</v>
      </c>
      <c r="G4637" t="s">
        <v>84671</v>
      </c>
      <c r="H4637" t="s">
        <v>84672</v>
      </c>
      <c r="I4637" t="s">
        <v>84673</v>
      </c>
      <c r="J4637" t="s">
        <v>84656</v>
      </c>
      <c r="K4637" t="s">
        <v>84674</v>
      </c>
      <c r="L4637" t="s">
        <v>84675</v>
      </c>
      <c r="M4637" t="s">
        <v>84676</v>
      </c>
      <c r="N4637" t="s">
        <v>84677</v>
      </c>
      <c r="O4637" t="s">
        <v>84661</v>
      </c>
      <c r="P4637" t="s">
        <v>84678</v>
      </c>
      <c r="Q4637" t="s">
        <v>84663</v>
      </c>
      <c r="R4637" t="s">
        <v>84664</v>
      </c>
      <c r="S4637" t="s">
        <v>84679</v>
      </c>
      <c r="T4637" t="s">
        <v>84666</v>
      </c>
      <c r="U4637" t="s">
        <v>84680</v>
      </c>
    </row>
    <row r="4638" spans="1:21" x14ac:dyDescent="0.3">
      <c r="A4638" s="1">
        <v>43018</v>
      </c>
      <c r="B4638" t="s">
        <v>84681</v>
      </c>
      <c r="C4638" t="s">
        <v>84681</v>
      </c>
      <c r="D4638" t="s">
        <v>84682</v>
      </c>
      <c r="E4638" t="s">
        <v>84683</v>
      </c>
      <c r="F4638" t="s">
        <v>84684</v>
      </c>
      <c r="G4638" t="s">
        <v>84685</v>
      </c>
      <c r="H4638" t="s">
        <v>84686</v>
      </c>
      <c r="I4638" t="s">
        <v>84687</v>
      </c>
      <c r="J4638" t="s">
        <v>84688</v>
      </c>
      <c r="K4638" t="s">
        <v>84689</v>
      </c>
      <c r="L4638" t="s">
        <v>84690</v>
      </c>
      <c r="M4638" t="s">
        <v>84691</v>
      </c>
      <c r="N4638" t="s">
        <v>84692</v>
      </c>
      <c r="O4638" t="s">
        <v>84693</v>
      </c>
      <c r="P4638" t="s">
        <v>84694</v>
      </c>
      <c r="Q4638" t="s">
        <v>84695</v>
      </c>
      <c r="R4638" t="s">
        <v>84696</v>
      </c>
      <c r="S4638" t="s">
        <v>84697</v>
      </c>
      <c r="T4638" t="s">
        <v>84698</v>
      </c>
      <c r="U4638" t="s">
        <v>84699</v>
      </c>
    </row>
    <row r="4639" spans="1:21" x14ac:dyDescent="0.3">
      <c r="A4639" s="1">
        <v>43019</v>
      </c>
      <c r="B4639" t="s">
        <v>84700</v>
      </c>
      <c r="C4639" t="s">
        <v>84700</v>
      </c>
      <c r="D4639" t="s">
        <v>84701</v>
      </c>
      <c r="E4639" t="s">
        <v>84702</v>
      </c>
      <c r="F4639" t="s">
        <v>84703</v>
      </c>
      <c r="G4639" t="s">
        <v>84704</v>
      </c>
      <c r="H4639" t="s">
        <v>84705</v>
      </c>
      <c r="I4639">
        <v>10585</v>
      </c>
      <c r="J4639" t="s">
        <v>84706</v>
      </c>
      <c r="K4639" t="s">
        <v>84707</v>
      </c>
      <c r="L4639" t="s">
        <v>84708</v>
      </c>
      <c r="M4639" t="s">
        <v>84709</v>
      </c>
      <c r="N4639" t="s">
        <v>84710</v>
      </c>
      <c r="O4639" t="s">
        <v>84711</v>
      </c>
      <c r="P4639" t="s">
        <v>84712</v>
      </c>
      <c r="Q4639" t="s">
        <v>84713</v>
      </c>
      <c r="R4639" t="s">
        <v>84714</v>
      </c>
      <c r="S4639" t="s">
        <v>84715</v>
      </c>
      <c r="T4639" t="s">
        <v>84716</v>
      </c>
      <c r="U4639" t="s">
        <v>84717</v>
      </c>
    </row>
    <row r="4640" spans="1:21" x14ac:dyDescent="0.3">
      <c r="A4640" s="1">
        <v>43020</v>
      </c>
      <c r="B4640" t="s">
        <v>84718</v>
      </c>
      <c r="C4640" t="s">
        <v>84718</v>
      </c>
      <c r="D4640" t="s">
        <v>84719</v>
      </c>
      <c r="E4640" t="s">
        <v>84720</v>
      </c>
      <c r="F4640" t="s">
        <v>84721</v>
      </c>
      <c r="G4640" t="s">
        <v>84722</v>
      </c>
      <c r="H4640" t="s">
        <v>84723</v>
      </c>
      <c r="I4640" t="s">
        <v>84724</v>
      </c>
      <c r="J4640" t="s">
        <v>84725</v>
      </c>
      <c r="K4640" t="s">
        <v>84726</v>
      </c>
      <c r="L4640" t="s">
        <v>84727</v>
      </c>
      <c r="M4640" t="s">
        <v>84728</v>
      </c>
      <c r="N4640" t="s">
        <v>84729</v>
      </c>
      <c r="O4640" t="s">
        <v>84730</v>
      </c>
      <c r="P4640" t="s">
        <v>84731</v>
      </c>
      <c r="Q4640" t="s">
        <v>84732</v>
      </c>
      <c r="R4640" t="s">
        <v>84733</v>
      </c>
      <c r="S4640" t="s">
        <v>84734</v>
      </c>
      <c r="T4640" t="s">
        <v>84735</v>
      </c>
      <c r="U4640" t="s">
        <v>84736</v>
      </c>
    </row>
    <row r="4641" spans="1:21" x14ac:dyDescent="0.3">
      <c r="A4641" s="1">
        <v>43021</v>
      </c>
      <c r="B4641" t="s">
        <v>84737</v>
      </c>
      <c r="C4641" t="s">
        <v>84737</v>
      </c>
      <c r="D4641" t="s">
        <v>84738</v>
      </c>
      <c r="E4641" t="s">
        <v>84739</v>
      </c>
      <c r="F4641" t="s">
        <v>84740</v>
      </c>
      <c r="G4641" t="s">
        <v>84741</v>
      </c>
      <c r="H4641" t="s">
        <v>84742</v>
      </c>
      <c r="I4641" t="s">
        <v>84743</v>
      </c>
      <c r="J4641" t="s">
        <v>84744</v>
      </c>
      <c r="K4641" t="s">
        <v>84745</v>
      </c>
      <c r="L4641" t="s">
        <v>84746</v>
      </c>
      <c r="M4641" t="s">
        <v>84747</v>
      </c>
      <c r="N4641" t="s">
        <v>84748</v>
      </c>
      <c r="O4641" t="s">
        <v>84749</v>
      </c>
      <c r="P4641" t="s">
        <v>84750</v>
      </c>
      <c r="Q4641" t="s">
        <v>84751</v>
      </c>
      <c r="R4641" t="s">
        <v>84752</v>
      </c>
      <c r="S4641" t="s">
        <v>84753</v>
      </c>
      <c r="T4641" t="s">
        <v>84754</v>
      </c>
      <c r="U4641" t="s">
        <v>84755</v>
      </c>
    </row>
    <row r="4642" spans="1:21" x14ac:dyDescent="0.3">
      <c r="A4642" s="1">
        <v>43024</v>
      </c>
      <c r="B4642" t="s">
        <v>84756</v>
      </c>
      <c r="C4642" t="s">
        <v>84756</v>
      </c>
      <c r="D4642" t="s">
        <v>84757</v>
      </c>
      <c r="E4642" t="s">
        <v>84758</v>
      </c>
      <c r="F4642" t="s">
        <v>84759</v>
      </c>
      <c r="G4642" t="s">
        <v>84760</v>
      </c>
      <c r="H4642" t="s">
        <v>84761</v>
      </c>
      <c r="I4642" t="s">
        <v>84762</v>
      </c>
      <c r="J4642" t="s">
        <v>84763</v>
      </c>
      <c r="K4642" t="s">
        <v>84764</v>
      </c>
      <c r="L4642" t="s">
        <v>84765</v>
      </c>
      <c r="M4642" t="s">
        <v>84766</v>
      </c>
      <c r="N4642" t="s">
        <v>84767</v>
      </c>
      <c r="O4642" t="s">
        <v>84768</v>
      </c>
      <c r="P4642" t="s">
        <v>84769</v>
      </c>
      <c r="Q4642" t="s">
        <v>84770</v>
      </c>
      <c r="R4642" t="s">
        <v>84771</v>
      </c>
      <c r="S4642" t="s">
        <v>84772</v>
      </c>
      <c r="T4642" t="s">
        <v>84773</v>
      </c>
      <c r="U4642" t="s">
        <v>84774</v>
      </c>
    </row>
    <row r="4643" spans="1:21" x14ac:dyDescent="0.3">
      <c r="A4643" s="1">
        <v>43025</v>
      </c>
      <c r="B4643" t="s">
        <v>84775</v>
      </c>
      <c r="C4643" t="s">
        <v>84775</v>
      </c>
      <c r="D4643" t="s">
        <v>84776</v>
      </c>
      <c r="E4643" t="s">
        <v>84777</v>
      </c>
      <c r="F4643" t="s">
        <v>84778</v>
      </c>
      <c r="G4643" t="s">
        <v>84779</v>
      </c>
      <c r="H4643" t="s">
        <v>84780</v>
      </c>
      <c r="I4643" t="s">
        <v>84781</v>
      </c>
      <c r="J4643" t="s">
        <v>84782</v>
      </c>
      <c r="K4643" t="s">
        <v>84783</v>
      </c>
      <c r="L4643" t="s">
        <v>84784</v>
      </c>
      <c r="M4643" t="s">
        <v>84785</v>
      </c>
      <c r="N4643" t="s">
        <v>84786</v>
      </c>
      <c r="O4643" t="s">
        <v>84787</v>
      </c>
      <c r="P4643" t="s">
        <v>84788</v>
      </c>
      <c r="Q4643" t="s">
        <v>84789</v>
      </c>
      <c r="R4643" t="s">
        <v>84790</v>
      </c>
      <c r="S4643" t="s">
        <v>84791</v>
      </c>
      <c r="T4643" t="s">
        <v>84792</v>
      </c>
      <c r="U4643" t="s">
        <v>84793</v>
      </c>
    </row>
    <row r="4644" spans="1:21" x14ac:dyDescent="0.3">
      <c r="A4644" s="1">
        <v>43026</v>
      </c>
      <c r="B4644" t="s">
        <v>84794</v>
      </c>
      <c r="C4644" t="s">
        <v>84794</v>
      </c>
      <c r="D4644" t="s">
        <v>84795</v>
      </c>
      <c r="E4644" t="s">
        <v>84796</v>
      </c>
      <c r="F4644" t="s">
        <v>84797</v>
      </c>
      <c r="G4644" t="s">
        <v>84798</v>
      </c>
      <c r="H4644" t="s">
        <v>84799</v>
      </c>
      <c r="I4644" t="s">
        <v>84800</v>
      </c>
      <c r="J4644" t="s">
        <v>84801</v>
      </c>
      <c r="K4644" t="s">
        <v>84802</v>
      </c>
      <c r="L4644" t="s">
        <v>84803</v>
      </c>
      <c r="M4644" t="s">
        <v>84804</v>
      </c>
      <c r="N4644" t="s">
        <v>84805</v>
      </c>
      <c r="O4644" t="s">
        <v>84806</v>
      </c>
      <c r="P4644" t="s">
        <v>84807</v>
      </c>
      <c r="Q4644" t="s">
        <v>84808</v>
      </c>
      <c r="R4644" t="s">
        <v>84809</v>
      </c>
      <c r="S4644" t="s">
        <v>84810</v>
      </c>
      <c r="T4644" t="s">
        <v>84811</v>
      </c>
      <c r="U4644" t="s">
        <v>84812</v>
      </c>
    </row>
    <row r="4645" spans="1:21" x14ac:dyDescent="0.3">
      <c r="A4645" s="1">
        <v>43027</v>
      </c>
      <c r="B4645" t="s">
        <v>84813</v>
      </c>
      <c r="C4645" t="s">
        <v>84813</v>
      </c>
      <c r="D4645" t="s">
        <v>84814</v>
      </c>
      <c r="E4645" t="s">
        <v>84815</v>
      </c>
      <c r="F4645" t="s">
        <v>84816</v>
      </c>
      <c r="G4645" t="s">
        <v>84817</v>
      </c>
      <c r="H4645" t="s">
        <v>84818</v>
      </c>
      <c r="I4645" t="s">
        <v>84819</v>
      </c>
      <c r="J4645" t="s">
        <v>84820</v>
      </c>
      <c r="K4645" t="s">
        <v>84821</v>
      </c>
      <c r="L4645" t="s">
        <v>84822</v>
      </c>
      <c r="M4645" t="s">
        <v>84823</v>
      </c>
      <c r="N4645" t="s">
        <v>84824</v>
      </c>
      <c r="O4645" t="s">
        <v>84825</v>
      </c>
      <c r="P4645" t="s">
        <v>84826</v>
      </c>
      <c r="Q4645" t="s">
        <v>84827</v>
      </c>
      <c r="R4645" t="s">
        <v>84828</v>
      </c>
      <c r="S4645" t="s">
        <v>84829</v>
      </c>
      <c r="T4645" t="s">
        <v>84830</v>
      </c>
      <c r="U4645" t="s">
        <v>84831</v>
      </c>
    </row>
    <row r="4646" spans="1:21" x14ac:dyDescent="0.3">
      <c r="A4646" s="1">
        <v>43028</v>
      </c>
      <c r="B4646" t="s">
        <v>84832</v>
      </c>
      <c r="C4646" t="s">
        <v>84832</v>
      </c>
      <c r="D4646" t="s">
        <v>84833</v>
      </c>
      <c r="E4646" t="s">
        <v>84834</v>
      </c>
      <c r="F4646" t="s">
        <v>84835</v>
      </c>
      <c r="G4646" t="s">
        <v>84836</v>
      </c>
      <c r="H4646" t="s">
        <v>84837</v>
      </c>
      <c r="I4646" t="s">
        <v>84838</v>
      </c>
      <c r="J4646" t="s">
        <v>84839</v>
      </c>
      <c r="K4646" t="s">
        <v>84840</v>
      </c>
      <c r="L4646" t="s">
        <v>84841</v>
      </c>
      <c r="M4646" t="s">
        <v>84842</v>
      </c>
      <c r="N4646" t="s">
        <v>84843</v>
      </c>
      <c r="O4646" t="s">
        <v>84844</v>
      </c>
      <c r="P4646" t="s">
        <v>84845</v>
      </c>
      <c r="Q4646" t="s">
        <v>84846</v>
      </c>
      <c r="R4646" t="s">
        <v>84847</v>
      </c>
      <c r="S4646" t="s">
        <v>84848</v>
      </c>
      <c r="T4646" t="s">
        <v>84849</v>
      </c>
      <c r="U4646" t="s">
        <v>84850</v>
      </c>
    </row>
    <row r="4647" spans="1:21" x14ac:dyDescent="0.3">
      <c r="A4647" s="1">
        <v>43031</v>
      </c>
      <c r="B4647" t="s">
        <v>84851</v>
      </c>
      <c r="C4647" t="s">
        <v>84851</v>
      </c>
      <c r="D4647" t="s">
        <v>84852</v>
      </c>
      <c r="E4647" t="s">
        <v>84853</v>
      </c>
      <c r="F4647" t="s">
        <v>84854</v>
      </c>
      <c r="G4647" t="s">
        <v>84855</v>
      </c>
      <c r="H4647" t="s">
        <v>84856</v>
      </c>
      <c r="I4647" t="s">
        <v>84857</v>
      </c>
      <c r="J4647" t="s">
        <v>84858</v>
      </c>
      <c r="K4647" t="s">
        <v>84859</v>
      </c>
      <c r="L4647" t="s">
        <v>84860</v>
      </c>
      <c r="M4647" t="s">
        <v>84861</v>
      </c>
      <c r="N4647" t="s">
        <v>84862</v>
      </c>
      <c r="O4647" t="s">
        <v>84863</v>
      </c>
      <c r="P4647" t="s">
        <v>84864</v>
      </c>
      <c r="Q4647" t="s">
        <v>84865</v>
      </c>
      <c r="R4647" t="s">
        <v>84866</v>
      </c>
      <c r="S4647" t="s">
        <v>84867</v>
      </c>
      <c r="T4647" t="s">
        <v>84868</v>
      </c>
      <c r="U4647" t="s">
        <v>50671</v>
      </c>
    </row>
    <row r="4648" spans="1:21" x14ac:dyDescent="0.3">
      <c r="A4648" s="1">
        <v>43032</v>
      </c>
      <c r="B4648" t="s">
        <v>84869</v>
      </c>
      <c r="C4648" t="s">
        <v>84869</v>
      </c>
      <c r="D4648" t="s">
        <v>84870</v>
      </c>
      <c r="E4648" t="s">
        <v>84871</v>
      </c>
      <c r="F4648" t="s">
        <v>84872</v>
      </c>
      <c r="G4648" t="s">
        <v>84873</v>
      </c>
      <c r="H4648" t="s">
        <v>84874</v>
      </c>
      <c r="I4648" t="s">
        <v>84875</v>
      </c>
      <c r="J4648" t="s">
        <v>84876</v>
      </c>
      <c r="K4648" t="s">
        <v>84877</v>
      </c>
      <c r="L4648" t="s">
        <v>84878</v>
      </c>
      <c r="M4648" t="s">
        <v>84879</v>
      </c>
      <c r="N4648" t="s">
        <v>84880</v>
      </c>
      <c r="O4648" t="s">
        <v>84881</v>
      </c>
      <c r="P4648" t="s">
        <v>84882</v>
      </c>
      <c r="Q4648" t="s">
        <v>84883</v>
      </c>
      <c r="R4648" t="s">
        <v>84884</v>
      </c>
      <c r="S4648" t="s">
        <v>84885</v>
      </c>
      <c r="T4648" t="s">
        <v>84886</v>
      </c>
      <c r="U4648" t="s">
        <v>84887</v>
      </c>
    </row>
    <row r="4649" spans="1:21" x14ac:dyDescent="0.3">
      <c r="A4649" s="1">
        <v>43033</v>
      </c>
      <c r="B4649" t="s">
        <v>84888</v>
      </c>
      <c r="C4649" t="s">
        <v>84888</v>
      </c>
      <c r="D4649" t="s">
        <v>84889</v>
      </c>
      <c r="E4649" t="s">
        <v>84890</v>
      </c>
      <c r="F4649" t="s">
        <v>84891</v>
      </c>
      <c r="G4649" t="s">
        <v>84892</v>
      </c>
      <c r="H4649" t="s">
        <v>84893</v>
      </c>
      <c r="I4649" t="s">
        <v>84894</v>
      </c>
      <c r="J4649" t="s">
        <v>84895</v>
      </c>
      <c r="K4649" t="s">
        <v>84896</v>
      </c>
      <c r="L4649" t="s">
        <v>84897</v>
      </c>
      <c r="M4649" t="s">
        <v>84898</v>
      </c>
      <c r="N4649" t="s">
        <v>84899</v>
      </c>
      <c r="O4649" t="s">
        <v>84863</v>
      </c>
      <c r="P4649" t="s">
        <v>84900</v>
      </c>
      <c r="Q4649" t="s">
        <v>84901</v>
      </c>
      <c r="R4649" t="s">
        <v>84902</v>
      </c>
      <c r="S4649" t="s">
        <v>84903</v>
      </c>
      <c r="T4649" t="s">
        <v>84904</v>
      </c>
      <c r="U4649" t="s">
        <v>84905</v>
      </c>
    </row>
    <row r="4650" spans="1:21" x14ac:dyDescent="0.3">
      <c r="A4650" s="1">
        <v>43034</v>
      </c>
      <c r="B4650" t="s">
        <v>84906</v>
      </c>
      <c r="C4650" t="s">
        <v>84906</v>
      </c>
      <c r="D4650" t="s">
        <v>84907</v>
      </c>
      <c r="E4650" t="s">
        <v>84908</v>
      </c>
      <c r="F4650" t="s">
        <v>84909</v>
      </c>
      <c r="G4650" t="s">
        <v>84910</v>
      </c>
      <c r="H4650" t="s">
        <v>84911</v>
      </c>
      <c r="I4650" t="s">
        <v>84912</v>
      </c>
      <c r="J4650" t="s">
        <v>84913</v>
      </c>
      <c r="K4650" t="s">
        <v>84914</v>
      </c>
      <c r="L4650" t="s">
        <v>84915</v>
      </c>
      <c r="M4650" t="s">
        <v>84916</v>
      </c>
      <c r="N4650" t="s">
        <v>84917</v>
      </c>
      <c r="O4650" t="s">
        <v>84918</v>
      </c>
      <c r="P4650" t="s">
        <v>84919</v>
      </c>
      <c r="Q4650" t="s">
        <v>84920</v>
      </c>
      <c r="R4650" t="s">
        <v>84921</v>
      </c>
      <c r="S4650" t="s">
        <v>84922</v>
      </c>
      <c r="T4650" t="s">
        <v>84923</v>
      </c>
      <c r="U4650" t="s">
        <v>84924</v>
      </c>
    </row>
    <row r="4651" spans="1:21" x14ac:dyDescent="0.3">
      <c r="A4651" s="1">
        <v>43035</v>
      </c>
      <c r="B4651" t="s">
        <v>84925</v>
      </c>
      <c r="C4651" t="s">
        <v>84925</v>
      </c>
      <c r="D4651" t="s">
        <v>84926</v>
      </c>
      <c r="E4651" t="s">
        <v>84927</v>
      </c>
      <c r="F4651" t="s">
        <v>84928</v>
      </c>
      <c r="G4651" t="s">
        <v>84929</v>
      </c>
      <c r="H4651" t="s">
        <v>84930</v>
      </c>
      <c r="I4651" t="s">
        <v>84931</v>
      </c>
      <c r="J4651" t="s">
        <v>84932</v>
      </c>
      <c r="K4651" t="s">
        <v>84933</v>
      </c>
      <c r="L4651" t="s">
        <v>84934</v>
      </c>
      <c r="M4651" t="s">
        <v>84935</v>
      </c>
      <c r="N4651" t="s">
        <v>84936</v>
      </c>
      <c r="O4651" t="s">
        <v>84937</v>
      </c>
      <c r="P4651" t="s">
        <v>84938</v>
      </c>
      <c r="Q4651" t="s">
        <v>84939</v>
      </c>
      <c r="R4651" t="s">
        <v>84940</v>
      </c>
      <c r="S4651" t="s">
        <v>84941</v>
      </c>
      <c r="T4651" t="s">
        <v>84942</v>
      </c>
      <c r="U4651" t="s">
        <v>84943</v>
      </c>
    </row>
    <row r="4652" spans="1:21" x14ac:dyDescent="0.3">
      <c r="A4652" s="1">
        <v>43038</v>
      </c>
      <c r="B4652" t="s">
        <v>84944</v>
      </c>
      <c r="C4652" t="s">
        <v>84944</v>
      </c>
      <c r="D4652" t="s">
        <v>84945</v>
      </c>
      <c r="E4652" t="s">
        <v>84946</v>
      </c>
      <c r="F4652" t="s">
        <v>84947</v>
      </c>
      <c r="G4652" t="s">
        <v>84948</v>
      </c>
      <c r="H4652" t="s">
        <v>84949</v>
      </c>
      <c r="I4652" t="s">
        <v>84950</v>
      </c>
      <c r="J4652" t="s">
        <v>84951</v>
      </c>
      <c r="K4652" t="s">
        <v>84952</v>
      </c>
      <c r="L4652" t="s">
        <v>84953</v>
      </c>
      <c r="M4652" t="s">
        <v>84954</v>
      </c>
      <c r="N4652" t="s">
        <v>84955</v>
      </c>
      <c r="O4652" t="s">
        <v>84956</v>
      </c>
      <c r="P4652" t="s">
        <v>84957</v>
      </c>
      <c r="Q4652" t="s">
        <v>84958</v>
      </c>
      <c r="R4652" t="s">
        <v>84959</v>
      </c>
      <c r="S4652" t="s">
        <v>84960</v>
      </c>
      <c r="T4652" t="s">
        <v>84961</v>
      </c>
      <c r="U4652" t="s">
        <v>84962</v>
      </c>
    </row>
    <row r="4653" spans="1:21" x14ac:dyDescent="0.3">
      <c r="A4653" s="1">
        <v>43039</v>
      </c>
      <c r="B4653" t="s">
        <v>84963</v>
      </c>
      <c r="C4653" t="s">
        <v>84963</v>
      </c>
      <c r="D4653" t="s">
        <v>84964</v>
      </c>
      <c r="E4653" t="s">
        <v>84965</v>
      </c>
      <c r="F4653" t="s">
        <v>84966</v>
      </c>
      <c r="G4653" t="s">
        <v>84967</v>
      </c>
      <c r="H4653" t="s">
        <v>84968</v>
      </c>
      <c r="I4653" t="s">
        <v>84969</v>
      </c>
      <c r="J4653" t="s">
        <v>84970</v>
      </c>
      <c r="K4653" t="s">
        <v>84971</v>
      </c>
      <c r="L4653" t="s">
        <v>84972</v>
      </c>
      <c r="M4653" t="s">
        <v>84973</v>
      </c>
      <c r="N4653" t="s">
        <v>84974</v>
      </c>
      <c r="O4653" t="s">
        <v>84975</v>
      </c>
      <c r="P4653" t="s">
        <v>84976</v>
      </c>
      <c r="Q4653" t="s">
        <v>84977</v>
      </c>
      <c r="R4653" t="s">
        <v>84771</v>
      </c>
      <c r="S4653" t="s">
        <v>84978</v>
      </c>
      <c r="T4653" t="s">
        <v>84979</v>
      </c>
      <c r="U4653" t="s">
        <v>84980</v>
      </c>
    </row>
    <row r="4654" spans="1:21" x14ac:dyDescent="0.3">
      <c r="A4654" s="1">
        <v>43040</v>
      </c>
      <c r="B4654" t="s">
        <v>84981</v>
      </c>
      <c r="C4654" t="s">
        <v>84981</v>
      </c>
      <c r="D4654" t="s">
        <v>84982</v>
      </c>
      <c r="E4654" t="s">
        <v>84983</v>
      </c>
      <c r="F4654" t="s">
        <v>84984</v>
      </c>
      <c r="G4654" t="s">
        <v>84985</v>
      </c>
      <c r="H4654" t="s">
        <v>84986</v>
      </c>
      <c r="I4654" t="s">
        <v>84987</v>
      </c>
      <c r="J4654" t="s">
        <v>84988</v>
      </c>
      <c r="K4654" t="s">
        <v>84989</v>
      </c>
      <c r="L4654" t="s">
        <v>84990</v>
      </c>
      <c r="M4654" t="s">
        <v>84991</v>
      </c>
      <c r="N4654" t="s">
        <v>84992</v>
      </c>
      <c r="O4654" t="s">
        <v>84993</v>
      </c>
      <c r="P4654" t="s">
        <v>84994</v>
      </c>
      <c r="Q4654" t="s">
        <v>84995</v>
      </c>
      <c r="R4654" t="s">
        <v>84996</v>
      </c>
      <c r="S4654" t="s">
        <v>84997</v>
      </c>
      <c r="T4654" t="s">
        <v>84998</v>
      </c>
      <c r="U4654" t="s">
        <v>84999</v>
      </c>
    </row>
    <row r="4655" spans="1:21" x14ac:dyDescent="0.3">
      <c r="A4655" s="1">
        <v>43041</v>
      </c>
      <c r="B4655" t="s">
        <v>85000</v>
      </c>
      <c r="C4655" t="s">
        <v>85000</v>
      </c>
      <c r="D4655" t="s">
        <v>85001</v>
      </c>
      <c r="E4655" t="s">
        <v>85002</v>
      </c>
      <c r="F4655" t="s">
        <v>85003</v>
      </c>
      <c r="G4655" t="s">
        <v>85004</v>
      </c>
      <c r="H4655" t="s">
        <v>85005</v>
      </c>
      <c r="I4655" t="s">
        <v>85006</v>
      </c>
      <c r="J4655" t="s">
        <v>85007</v>
      </c>
      <c r="K4655" t="s">
        <v>85008</v>
      </c>
      <c r="L4655" t="s">
        <v>85009</v>
      </c>
      <c r="M4655" t="s">
        <v>85010</v>
      </c>
      <c r="N4655" t="s">
        <v>85011</v>
      </c>
      <c r="O4655" t="s">
        <v>85012</v>
      </c>
      <c r="P4655" t="s">
        <v>85013</v>
      </c>
      <c r="Q4655" t="s">
        <v>85014</v>
      </c>
      <c r="R4655" t="s">
        <v>85015</v>
      </c>
      <c r="S4655" t="s">
        <v>85016</v>
      </c>
      <c r="T4655" t="s">
        <v>85017</v>
      </c>
      <c r="U4655" t="s">
        <v>85018</v>
      </c>
    </row>
    <row r="4656" spans="1:21" x14ac:dyDescent="0.3">
      <c r="A4656" s="1">
        <v>43042</v>
      </c>
      <c r="B4656" t="s">
        <v>85019</v>
      </c>
      <c r="C4656" t="s">
        <v>85019</v>
      </c>
      <c r="D4656" t="s">
        <v>85020</v>
      </c>
      <c r="E4656" t="s">
        <v>85021</v>
      </c>
      <c r="F4656" t="s">
        <v>85022</v>
      </c>
      <c r="G4656" t="s">
        <v>85023</v>
      </c>
      <c r="H4656" t="s">
        <v>85024</v>
      </c>
      <c r="I4656" t="s">
        <v>85025</v>
      </c>
      <c r="J4656" t="s">
        <v>85007</v>
      </c>
      <c r="K4656" t="s">
        <v>85026</v>
      </c>
      <c r="L4656" t="s">
        <v>85027</v>
      </c>
      <c r="M4656" t="s">
        <v>85028</v>
      </c>
      <c r="N4656" t="s">
        <v>85029</v>
      </c>
      <c r="O4656" t="s">
        <v>37729</v>
      </c>
      <c r="P4656" t="s">
        <v>85030</v>
      </c>
      <c r="Q4656" t="s">
        <v>85031</v>
      </c>
      <c r="R4656" t="s">
        <v>85032</v>
      </c>
      <c r="S4656" t="s">
        <v>85033</v>
      </c>
      <c r="T4656" t="s">
        <v>85034</v>
      </c>
      <c r="U4656" t="s">
        <v>85035</v>
      </c>
    </row>
    <row r="4657" spans="1:21" x14ac:dyDescent="0.3">
      <c r="A4657" s="1">
        <v>43045</v>
      </c>
      <c r="B4657" t="s">
        <v>85036</v>
      </c>
      <c r="C4657" t="s">
        <v>85036</v>
      </c>
      <c r="D4657" t="s">
        <v>85037</v>
      </c>
      <c r="E4657" t="s">
        <v>85038</v>
      </c>
      <c r="F4657" t="s">
        <v>85039</v>
      </c>
      <c r="G4657" t="s">
        <v>85040</v>
      </c>
      <c r="H4657" t="s">
        <v>85041</v>
      </c>
      <c r="I4657" t="s">
        <v>85042</v>
      </c>
      <c r="J4657" t="s">
        <v>85043</v>
      </c>
      <c r="K4657" t="s">
        <v>85044</v>
      </c>
      <c r="L4657" t="s">
        <v>85045</v>
      </c>
      <c r="M4657" t="s">
        <v>85046</v>
      </c>
      <c r="N4657" t="s">
        <v>85047</v>
      </c>
      <c r="O4657" t="s">
        <v>85048</v>
      </c>
      <c r="P4657" t="s">
        <v>85049</v>
      </c>
      <c r="Q4657" t="s">
        <v>85050</v>
      </c>
      <c r="R4657" t="s">
        <v>85051</v>
      </c>
      <c r="S4657" t="s">
        <v>85052</v>
      </c>
      <c r="T4657" t="s">
        <v>85053</v>
      </c>
      <c r="U4657" t="s">
        <v>85054</v>
      </c>
    </row>
    <row r="4658" spans="1:21" x14ac:dyDescent="0.3">
      <c r="A4658" s="1">
        <v>43046</v>
      </c>
      <c r="B4658" t="s">
        <v>85055</v>
      </c>
      <c r="C4658" t="s">
        <v>85055</v>
      </c>
      <c r="D4658" t="s">
        <v>85056</v>
      </c>
      <c r="E4658" t="s">
        <v>85057</v>
      </c>
      <c r="F4658" t="s">
        <v>85058</v>
      </c>
      <c r="G4658" t="s">
        <v>85059</v>
      </c>
      <c r="H4658" t="s">
        <v>85060</v>
      </c>
      <c r="I4658" t="s">
        <v>85061</v>
      </c>
      <c r="J4658" t="s">
        <v>85062</v>
      </c>
      <c r="K4658" t="s">
        <v>85063</v>
      </c>
      <c r="L4658" t="s">
        <v>85064</v>
      </c>
      <c r="M4658" t="s">
        <v>22362</v>
      </c>
      <c r="N4658" t="s">
        <v>85065</v>
      </c>
      <c r="O4658" t="s">
        <v>85066</v>
      </c>
      <c r="P4658" t="s">
        <v>85067</v>
      </c>
      <c r="Q4658" t="s">
        <v>85068</v>
      </c>
      <c r="R4658" t="s">
        <v>85069</v>
      </c>
      <c r="S4658" t="s">
        <v>85070</v>
      </c>
      <c r="T4658" t="s">
        <v>85071</v>
      </c>
      <c r="U4658" t="s">
        <v>85072</v>
      </c>
    </row>
    <row r="4659" spans="1:21" x14ac:dyDescent="0.3">
      <c r="A4659" s="1">
        <v>43047</v>
      </c>
      <c r="B4659" t="s">
        <v>85073</v>
      </c>
      <c r="C4659" t="s">
        <v>85073</v>
      </c>
      <c r="D4659" t="s">
        <v>85074</v>
      </c>
      <c r="E4659" t="s">
        <v>85075</v>
      </c>
      <c r="F4659" t="s">
        <v>85076</v>
      </c>
      <c r="G4659" t="s">
        <v>85077</v>
      </c>
      <c r="H4659" t="s">
        <v>85078</v>
      </c>
      <c r="I4659" t="s">
        <v>85079</v>
      </c>
      <c r="J4659" t="s">
        <v>85080</v>
      </c>
      <c r="K4659" t="s">
        <v>85081</v>
      </c>
      <c r="L4659" t="s">
        <v>85082</v>
      </c>
      <c r="M4659" t="s">
        <v>85083</v>
      </c>
      <c r="N4659" t="s">
        <v>85084</v>
      </c>
      <c r="O4659" t="s">
        <v>85085</v>
      </c>
      <c r="P4659" t="s">
        <v>85086</v>
      </c>
      <c r="Q4659" t="s">
        <v>85087</v>
      </c>
      <c r="R4659" t="s">
        <v>85088</v>
      </c>
      <c r="S4659" t="s">
        <v>85089</v>
      </c>
      <c r="T4659" t="s">
        <v>85090</v>
      </c>
      <c r="U4659" t="s">
        <v>85091</v>
      </c>
    </row>
    <row r="4660" spans="1:21" x14ac:dyDescent="0.3">
      <c r="A4660" s="1">
        <v>43048</v>
      </c>
      <c r="B4660" t="s">
        <v>85092</v>
      </c>
      <c r="C4660" t="s">
        <v>85092</v>
      </c>
      <c r="D4660" t="s">
        <v>85093</v>
      </c>
      <c r="E4660" t="s">
        <v>85094</v>
      </c>
      <c r="F4660" t="s">
        <v>85095</v>
      </c>
      <c r="G4660" t="s">
        <v>85096</v>
      </c>
      <c r="H4660" t="s">
        <v>85097</v>
      </c>
      <c r="I4660" t="s">
        <v>85098</v>
      </c>
      <c r="J4660" t="s">
        <v>85099</v>
      </c>
      <c r="K4660" t="s">
        <v>85100</v>
      </c>
      <c r="L4660" t="s">
        <v>85101</v>
      </c>
      <c r="M4660" t="s">
        <v>85102</v>
      </c>
      <c r="N4660" t="s">
        <v>85103</v>
      </c>
      <c r="O4660" t="s">
        <v>85104</v>
      </c>
      <c r="P4660" t="s">
        <v>85105</v>
      </c>
      <c r="Q4660" t="s">
        <v>85106</v>
      </c>
      <c r="R4660" t="s">
        <v>85107</v>
      </c>
      <c r="S4660" t="s">
        <v>85108</v>
      </c>
      <c r="T4660" t="s">
        <v>85109</v>
      </c>
      <c r="U4660" t="s">
        <v>85110</v>
      </c>
    </row>
    <row r="4661" spans="1:21" x14ac:dyDescent="0.3">
      <c r="A4661" s="1">
        <v>43049</v>
      </c>
      <c r="B4661" t="s">
        <v>85111</v>
      </c>
      <c r="C4661" t="s">
        <v>85111</v>
      </c>
      <c r="D4661" t="s">
        <v>85112</v>
      </c>
      <c r="E4661" t="s">
        <v>85113</v>
      </c>
      <c r="F4661" t="s">
        <v>85114</v>
      </c>
      <c r="G4661" t="s">
        <v>85115</v>
      </c>
      <c r="H4661" t="s">
        <v>85116</v>
      </c>
      <c r="I4661" t="s">
        <v>85117</v>
      </c>
      <c r="J4661" t="s">
        <v>85118</v>
      </c>
      <c r="K4661" t="s">
        <v>85119</v>
      </c>
      <c r="L4661" t="s">
        <v>85120</v>
      </c>
      <c r="M4661" t="s">
        <v>85121</v>
      </c>
      <c r="N4661" t="s">
        <v>85122</v>
      </c>
      <c r="O4661" t="s">
        <v>85123</v>
      </c>
      <c r="P4661" t="s">
        <v>85124</v>
      </c>
      <c r="Q4661" t="s">
        <v>85125</v>
      </c>
      <c r="R4661" t="s">
        <v>85126</v>
      </c>
      <c r="S4661" t="s">
        <v>85127</v>
      </c>
      <c r="T4661" t="s">
        <v>85128</v>
      </c>
      <c r="U4661" t="s">
        <v>85129</v>
      </c>
    </row>
    <row r="4662" spans="1:21" x14ac:dyDescent="0.3">
      <c r="A4662" s="1">
        <v>43052</v>
      </c>
      <c r="B4662" t="s">
        <v>85130</v>
      </c>
      <c r="C4662" t="s">
        <v>85130</v>
      </c>
      <c r="D4662" t="s">
        <v>85131</v>
      </c>
      <c r="E4662" t="s">
        <v>85132</v>
      </c>
      <c r="F4662" t="s">
        <v>85133</v>
      </c>
      <c r="G4662" t="s">
        <v>85134</v>
      </c>
      <c r="H4662" t="s">
        <v>85135</v>
      </c>
      <c r="I4662" t="s">
        <v>85136</v>
      </c>
      <c r="J4662" t="s">
        <v>85137</v>
      </c>
      <c r="K4662" t="s">
        <v>85138</v>
      </c>
      <c r="L4662" t="s">
        <v>85139</v>
      </c>
      <c r="M4662" t="s">
        <v>85140</v>
      </c>
      <c r="N4662" t="s">
        <v>85141</v>
      </c>
      <c r="O4662" t="s">
        <v>85142</v>
      </c>
      <c r="P4662" t="s">
        <v>85143</v>
      </c>
      <c r="Q4662" t="s">
        <v>85144</v>
      </c>
      <c r="R4662" t="s">
        <v>85145</v>
      </c>
      <c r="S4662" t="s">
        <v>85146</v>
      </c>
      <c r="T4662" t="s">
        <v>85147</v>
      </c>
      <c r="U4662" t="s">
        <v>85148</v>
      </c>
    </row>
    <row r="4663" spans="1:21" x14ac:dyDescent="0.3">
      <c r="A4663" s="1">
        <v>43053</v>
      </c>
      <c r="B4663" t="s">
        <v>85149</v>
      </c>
      <c r="C4663" t="s">
        <v>85149</v>
      </c>
      <c r="D4663" t="s">
        <v>85150</v>
      </c>
      <c r="E4663" t="s">
        <v>85151</v>
      </c>
      <c r="F4663" t="s">
        <v>85152</v>
      </c>
      <c r="G4663" t="s">
        <v>85153</v>
      </c>
      <c r="H4663" t="s">
        <v>85154</v>
      </c>
      <c r="I4663" t="s">
        <v>85155</v>
      </c>
      <c r="J4663" t="s">
        <v>85156</v>
      </c>
      <c r="K4663" t="s">
        <v>85157</v>
      </c>
      <c r="L4663" t="s">
        <v>85158</v>
      </c>
      <c r="M4663" t="s">
        <v>85159</v>
      </c>
      <c r="N4663" t="s">
        <v>85160</v>
      </c>
      <c r="O4663" t="s">
        <v>85161</v>
      </c>
      <c r="P4663" t="s">
        <v>85162</v>
      </c>
      <c r="Q4663" t="s">
        <v>85163</v>
      </c>
      <c r="R4663" t="s">
        <v>85164</v>
      </c>
      <c r="S4663" t="s">
        <v>85165</v>
      </c>
      <c r="T4663" t="s">
        <v>85166</v>
      </c>
      <c r="U4663" t="s">
        <v>85167</v>
      </c>
    </row>
    <row r="4664" spans="1:21" x14ac:dyDescent="0.3">
      <c r="A4664" s="1">
        <v>43054</v>
      </c>
      <c r="B4664" t="s">
        <v>85168</v>
      </c>
      <c r="C4664" t="s">
        <v>85168</v>
      </c>
      <c r="D4664" t="s">
        <v>85169</v>
      </c>
      <c r="E4664" t="s">
        <v>85170</v>
      </c>
      <c r="F4664" t="s">
        <v>85171</v>
      </c>
      <c r="G4664" t="s">
        <v>85172</v>
      </c>
      <c r="H4664" t="s">
        <v>85173</v>
      </c>
      <c r="I4664" t="s">
        <v>85174</v>
      </c>
      <c r="J4664" t="s">
        <v>85175</v>
      </c>
      <c r="K4664" t="s">
        <v>85176</v>
      </c>
      <c r="L4664" t="s">
        <v>85177</v>
      </c>
      <c r="M4664" t="s">
        <v>85178</v>
      </c>
      <c r="N4664" t="s">
        <v>85179</v>
      </c>
      <c r="O4664" t="s">
        <v>85180</v>
      </c>
      <c r="P4664" t="s">
        <v>85181</v>
      </c>
      <c r="Q4664" t="s">
        <v>85182</v>
      </c>
      <c r="R4664" t="s">
        <v>85183</v>
      </c>
      <c r="S4664" t="s">
        <v>85184</v>
      </c>
      <c r="T4664" t="s">
        <v>85185</v>
      </c>
      <c r="U4664" t="s">
        <v>85186</v>
      </c>
    </row>
    <row r="4665" spans="1:21" x14ac:dyDescent="0.3">
      <c r="A4665" s="1">
        <v>43055</v>
      </c>
      <c r="B4665" t="s">
        <v>85187</v>
      </c>
      <c r="C4665" t="s">
        <v>85187</v>
      </c>
      <c r="D4665" t="s">
        <v>85188</v>
      </c>
      <c r="E4665" t="s">
        <v>85189</v>
      </c>
      <c r="F4665" t="s">
        <v>85190</v>
      </c>
      <c r="G4665" t="s">
        <v>85191</v>
      </c>
      <c r="H4665" t="s">
        <v>85192</v>
      </c>
      <c r="I4665" t="s">
        <v>85193</v>
      </c>
      <c r="J4665" t="s">
        <v>85194</v>
      </c>
      <c r="K4665" t="s">
        <v>85195</v>
      </c>
      <c r="L4665" t="s">
        <v>85196</v>
      </c>
      <c r="M4665" t="s">
        <v>85197</v>
      </c>
      <c r="N4665" t="s">
        <v>85198</v>
      </c>
      <c r="O4665" t="s">
        <v>37710</v>
      </c>
      <c r="P4665" t="s">
        <v>85199</v>
      </c>
      <c r="Q4665" t="s">
        <v>85200</v>
      </c>
      <c r="R4665" t="s">
        <v>85201</v>
      </c>
      <c r="S4665" t="s">
        <v>85202</v>
      </c>
      <c r="T4665" t="s">
        <v>85203</v>
      </c>
      <c r="U4665" t="s">
        <v>85204</v>
      </c>
    </row>
    <row r="4666" spans="1:21" x14ac:dyDescent="0.3">
      <c r="A4666" s="1">
        <v>43056</v>
      </c>
      <c r="B4666" t="s">
        <v>85205</v>
      </c>
      <c r="C4666" t="s">
        <v>85205</v>
      </c>
      <c r="D4666" t="s">
        <v>85206</v>
      </c>
      <c r="E4666" t="s">
        <v>85207</v>
      </c>
      <c r="F4666" t="s">
        <v>85208</v>
      </c>
      <c r="G4666" t="s">
        <v>85209</v>
      </c>
      <c r="H4666" t="s">
        <v>85210</v>
      </c>
      <c r="I4666" t="s">
        <v>85211</v>
      </c>
      <c r="J4666" t="s">
        <v>85212</v>
      </c>
      <c r="K4666" t="s">
        <v>85213</v>
      </c>
      <c r="L4666" t="s">
        <v>85214</v>
      </c>
      <c r="M4666" t="s">
        <v>85215</v>
      </c>
      <c r="N4666" t="s">
        <v>85216</v>
      </c>
      <c r="O4666" t="s">
        <v>85217</v>
      </c>
      <c r="P4666" t="s">
        <v>85218</v>
      </c>
      <c r="Q4666" t="s">
        <v>85219</v>
      </c>
      <c r="R4666" t="s">
        <v>85220</v>
      </c>
      <c r="S4666" t="s">
        <v>85221</v>
      </c>
      <c r="T4666" t="s">
        <v>85222</v>
      </c>
      <c r="U4666" t="s">
        <v>85223</v>
      </c>
    </row>
    <row r="4667" spans="1:21" x14ac:dyDescent="0.3">
      <c r="A4667" s="1">
        <v>43059</v>
      </c>
      <c r="B4667" t="s">
        <v>85224</v>
      </c>
      <c r="C4667" t="s">
        <v>85224</v>
      </c>
      <c r="D4667" t="s">
        <v>85225</v>
      </c>
      <c r="E4667" t="s">
        <v>85226</v>
      </c>
      <c r="F4667" t="s">
        <v>85227</v>
      </c>
      <c r="G4667" t="s">
        <v>85228</v>
      </c>
      <c r="H4667" t="s">
        <v>85229</v>
      </c>
      <c r="I4667" t="s">
        <v>85230</v>
      </c>
      <c r="J4667" t="s">
        <v>85231</v>
      </c>
      <c r="K4667" t="s">
        <v>85232</v>
      </c>
      <c r="L4667" t="s">
        <v>85233</v>
      </c>
      <c r="M4667" t="s">
        <v>85234</v>
      </c>
      <c r="N4667" t="s">
        <v>85235</v>
      </c>
      <c r="O4667" t="s">
        <v>85236</v>
      </c>
      <c r="P4667" t="s">
        <v>85237</v>
      </c>
      <c r="Q4667" t="s">
        <v>85238</v>
      </c>
      <c r="R4667" t="s">
        <v>85239</v>
      </c>
      <c r="S4667" t="s">
        <v>85240</v>
      </c>
      <c r="T4667" t="s">
        <v>85241</v>
      </c>
      <c r="U4667" t="s">
        <v>85242</v>
      </c>
    </row>
    <row r="4668" spans="1:21" x14ac:dyDescent="0.3">
      <c r="A4668" s="1">
        <v>43060</v>
      </c>
      <c r="B4668" t="s">
        <v>85243</v>
      </c>
      <c r="C4668" t="s">
        <v>85243</v>
      </c>
      <c r="D4668" t="s">
        <v>85244</v>
      </c>
      <c r="E4668" t="s">
        <v>85245</v>
      </c>
      <c r="F4668" t="s">
        <v>85246</v>
      </c>
      <c r="G4668" t="s">
        <v>85247</v>
      </c>
      <c r="H4668" t="s">
        <v>85248</v>
      </c>
      <c r="I4668" t="s">
        <v>85249</v>
      </c>
      <c r="J4668" t="s">
        <v>85250</v>
      </c>
      <c r="K4668" t="s">
        <v>85251</v>
      </c>
      <c r="L4668" t="s">
        <v>85252</v>
      </c>
      <c r="M4668" t="s">
        <v>85253</v>
      </c>
      <c r="N4668" t="s">
        <v>85254</v>
      </c>
      <c r="O4668" t="s">
        <v>85255</v>
      </c>
      <c r="P4668" t="s">
        <v>85256</v>
      </c>
      <c r="Q4668" t="s">
        <v>85257</v>
      </c>
      <c r="R4668" t="s">
        <v>85258</v>
      </c>
      <c r="S4668" t="s">
        <v>85259</v>
      </c>
      <c r="T4668" t="s">
        <v>85260</v>
      </c>
      <c r="U4668" t="s">
        <v>85261</v>
      </c>
    </row>
    <row r="4669" spans="1:21" x14ac:dyDescent="0.3">
      <c r="A4669" s="1">
        <v>43061</v>
      </c>
      <c r="B4669" t="s">
        <v>85262</v>
      </c>
      <c r="C4669" t="s">
        <v>85262</v>
      </c>
      <c r="D4669" t="s">
        <v>85263</v>
      </c>
      <c r="E4669" t="s">
        <v>85264</v>
      </c>
      <c r="F4669" t="s">
        <v>85265</v>
      </c>
      <c r="G4669" t="s">
        <v>85266</v>
      </c>
      <c r="H4669" t="s">
        <v>85267</v>
      </c>
      <c r="I4669" t="s">
        <v>85268</v>
      </c>
      <c r="J4669" t="s">
        <v>85269</v>
      </c>
      <c r="K4669" t="s">
        <v>85270</v>
      </c>
      <c r="L4669" t="s">
        <v>85271</v>
      </c>
      <c r="M4669" t="s">
        <v>85272</v>
      </c>
      <c r="N4669" t="s">
        <v>85273</v>
      </c>
      <c r="O4669" t="s">
        <v>85274</v>
      </c>
      <c r="P4669" t="s">
        <v>85275</v>
      </c>
      <c r="Q4669" t="s">
        <v>85276</v>
      </c>
      <c r="R4669" t="s">
        <v>85277</v>
      </c>
      <c r="S4669" t="s">
        <v>85278</v>
      </c>
      <c r="T4669" t="s">
        <v>85279</v>
      </c>
      <c r="U4669" t="s">
        <v>85280</v>
      </c>
    </row>
    <row r="4670" spans="1:21" x14ac:dyDescent="0.3">
      <c r="A4670" s="1">
        <v>43062</v>
      </c>
      <c r="B4670" t="s">
        <v>85262</v>
      </c>
      <c r="C4670" t="s">
        <v>85262</v>
      </c>
      <c r="D4670" t="s">
        <v>85263</v>
      </c>
      <c r="E4670" t="s">
        <v>85264</v>
      </c>
      <c r="F4670" t="s">
        <v>85281</v>
      </c>
      <c r="G4670" t="s">
        <v>85282</v>
      </c>
      <c r="H4670" t="s">
        <v>85283</v>
      </c>
      <c r="I4670" t="s">
        <v>85284</v>
      </c>
      <c r="J4670" t="s">
        <v>85269</v>
      </c>
      <c r="K4670" t="s">
        <v>85285</v>
      </c>
      <c r="L4670" t="s">
        <v>85286</v>
      </c>
      <c r="M4670" t="s">
        <v>85272</v>
      </c>
      <c r="N4670" t="s">
        <v>85287</v>
      </c>
      <c r="O4670" t="s">
        <v>85274</v>
      </c>
      <c r="P4670" t="s">
        <v>85288</v>
      </c>
      <c r="Q4670" t="s">
        <v>85276</v>
      </c>
      <c r="R4670" t="s">
        <v>85277</v>
      </c>
      <c r="S4670" t="s">
        <v>85289</v>
      </c>
      <c r="T4670" t="s">
        <v>85279</v>
      </c>
      <c r="U4670" t="s">
        <v>85290</v>
      </c>
    </row>
    <row r="4671" spans="1:21" x14ac:dyDescent="0.3">
      <c r="A4671" s="1">
        <v>43063</v>
      </c>
      <c r="B4671" t="s">
        <v>85291</v>
      </c>
      <c r="C4671" t="s">
        <v>85291</v>
      </c>
      <c r="D4671" t="s">
        <v>85292</v>
      </c>
      <c r="E4671" t="s">
        <v>85293</v>
      </c>
      <c r="F4671" t="s">
        <v>85294</v>
      </c>
      <c r="G4671" t="s">
        <v>85295</v>
      </c>
      <c r="H4671" t="s">
        <v>85296</v>
      </c>
      <c r="I4671" t="s">
        <v>85297</v>
      </c>
      <c r="J4671" t="s">
        <v>85298</v>
      </c>
      <c r="K4671" t="s">
        <v>85299</v>
      </c>
      <c r="L4671" t="s">
        <v>85300</v>
      </c>
      <c r="M4671" t="s">
        <v>85301</v>
      </c>
      <c r="N4671" t="s">
        <v>85302</v>
      </c>
      <c r="O4671" t="s">
        <v>85303</v>
      </c>
      <c r="P4671" t="s">
        <v>85304</v>
      </c>
      <c r="Q4671" t="s">
        <v>85305</v>
      </c>
      <c r="R4671" t="s">
        <v>85306</v>
      </c>
      <c r="S4671" t="s">
        <v>85307</v>
      </c>
      <c r="T4671" t="s">
        <v>85308</v>
      </c>
      <c r="U4671" t="s">
        <v>85309</v>
      </c>
    </row>
    <row r="4672" spans="1:21" x14ac:dyDescent="0.3">
      <c r="A4672" s="1">
        <v>43066</v>
      </c>
      <c r="B4672" t="s">
        <v>85310</v>
      </c>
      <c r="C4672" t="s">
        <v>85310</v>
      </c>
      <c r="D4672" t="s">
        <v>85311</v>
      </c>
      <c r="E4672" t="s">
        <v>85312</v>
      </c>
      <c r="F4672" t="s">
        <v>85313</v>
      </c>
      <c r="G4672" t="s">
        <v>85314</v>
      </c>
      <c r="H4672" t="s">
        <v>85315</v>
      </c>
      <c r="I4672" t="s">
        <v>85316</v>
      </c>
      <c r="J4672" t="s">
        <v>85317</v>
      </c>
      <c r="K4672" t="s">
        <v>85318</v>
      </c>
      <c r="L4672" t="s">
        <v>85319</v>
      </c>
      <c r="M4672" t="s">
        <v>85320</v>
      </c>
      <c r="N4672" t="s">
        <v>85321</v>
      </c>
      <c r="O4672" t="s">
        <v>85322</v>
      </c>
      <c r="P4672" t="s">
        <v>85323</v>
      </c>
      <c r="Q4672" t="s">
        <v>85324</v>
      </c>
      <c r="R4672" t="s">
        <v>85325</v>
      </c>
      <c r="S4672" t="s">
        <v>85326</v>
      </c>
      <c r="T4672" t="s">
        <v>85327</v>
      </c>
      <c r="U4672" t="s">
        <v>85328</v>
      </c>
    </row>
    <row r="4673" spans="1:21" x14ac:dyDescent="0.3">
      <c r="A4673" s="1">
        <v>43067</v>
      </c>
      <c r="B4673" t="s">
        <v>85329</v>
      </c>
      <c r="C4673" t="s">
        <v>85329</v>
      </c>
      <c r="D4673" t="s">
        <v>85330</v>
      </c>
      <c r="E4673" t="s">
        <v>85331</v>
      </c>
      <c r="F4673" t="s">
        <v>85332</v>
      </c>
      <c r="G4673" t="s">
        <v>85333</v>
      </c>
      <c r="H4673" t="s">
        <v>85334</v>
      </c>
      <c r="I4673" t="s">
        <v>85335</v>
      </c>
      <c r="J4673" t="s">
        <v>85336</v>
      </c>
      <c r="K4673" t="s">
        <v>84505</v>
      </c>
      <c r="L4673" t="s">
        <v>85337</v>
      </c>
      <c r="M4673" t="s">
        <v>85338</v>
      </c>
      <c r="N4673" t="s">
        <v>85339</v>
      </c>
      <c r="O4673" t="s">
        <v>85340</v>
      </c>
      <c r="P4673" t="s">
        <v>85341</v>
      </c>
      <c r="Q4673" t="s">
        <v>85342</v>
      </c>
      <c r="R4673" t="s">
        <v>85343</v>
      </c>
      <c r="S4673" t="s">
        <v>85344</v>
      </c>
      <c r="T4673" t="s">
        <v>85345</v>
      </c>
      <c r="U4673" t="s">
        <v>85346</v>
      </c>
    </row>
    <row r="4674" spans="1:21" x14ac:dyDescent="0.3">
      <c r="A4674" s="1">
        <v>43068</v>
      </c>
      <c r="B4674" t="s">
        <v>85347</v>
      </c>
      <c r="C4674" t="s">
        <v>85347</v>
      </c>
      <c r="D4674" t="s">
        <v>85348</v>
      </c>
      <c r="E4674" t="s">
        <v>85349</v>
      </c>
      <c r="F4674" t="s">
        <v>85350</v>
      </c>
      <c r="G4674" t="s">
        <v>85351</v>
      </c>
      <c r="H4674" t="s">
        <v>85352</v>
      </c>
      <c r="I4674" t="s">
        <v>85353</v>
      </c>
      <c r="J4674" t="s">
        <v>85354</v>
      </c>
      <c r="K4674" t="s">
        <v>85355</v>
      </c>
      <c r="L4674" t="s">
        <v>85356</v>
      </c>
      <c r="M4674" t="s">
        <v>85357</v>
      </c>
      <c r="N4674" t="s">
        <v>85358</v>
      </c>
      <c r="O4674" t="s">
        <v>85359</v>
      </c>
      <c r="P4674" t="s">
        <v>85360</v>
      </c>
      <c r="Q4674" t="s">
        <v>85361</v>
      </c>
      <c r="R4674" t="s">
        <v>85362</v>
      </c>
      <c r="S4674" t="s">
        <v>85363</v>
      </c>
      <c r="T4674" t="s">
        <v>85364</v>
      </c>
      <c r="U4674" t="s">
        <v>85365</v>
      </c>
    </row>
    <row r="4675" spans="1:21" x14ac:dyDescent="0.3">
      <c r="A4675" s="1">
        <v>43069</v>
      </c>
      <c r="B4675" t="s">
        <v>85366</v>
      </c>
      <c r="C4675" t="s">
        <v>85366</v>
      </c>
      <c r="D4675" t="s">
        <v>85367</v>
      </c>
      <c r="E4675" t="s">
        <v>85368</v>
      </c>
      <c r="F4675" t="s">
        <v>85369</v>
      </c>
      <c r="G4675" t="s">
        <v>85370</v>
      </c>
      <c r="H4675" t="s">
        <v>85371</v>
      </c>
      <c r="I4675" t="s">
        <v>85372</v>
      </c>
      <c r="J4675" t="s">
        <v>85373</v>
      </c>
      <c r="K4675" t="s">
        <v>85374</v>
      </c>
      <c r="L4675" t="s">
        <v>85375</v>
      </c>
      <c r="M4675" t="s">
        <v>85376</v>
      </c>
      <c r="N4675" t="s">
        <v>85377</v>
      </c>
      <c r="O4675" t="s">
        <v>85378</v>
      </c>
      <c r="P4675" t="s">
        <v>85379</v>
      </c>
      <c r="Q4675" t="s">
        <v>85380</v>
      </c>
      <c r="R4675" t="s">
        <v>85381</v>
      </c>
      <c r="S4675" t="s">
        <v>85382</v>
      </c>
      <c r="T4675" t="s">
        <v>85383</v>
      </c>
      <c r="U4675" t="s">
        <v>85384</v>
      </c>
    </row>
    <row r="4676" spans="1:21" x14ac:dyDescent="0.3">
      <c r="A4676" s="1">
        <v>43070</v>
      </c>
      <c r="B4676" t="s">
        <v>85385</v>
      </c>
      <c r="C4676" t="s">
        <v>85385</v>
      </c>
      <c r="D4676" t="s">
        <v>85386</v>
      </c>
      <c r="E4676" t="s">
        <v>85387</v>
      </c>
      <c r="F4676" t="s">
        <v>85388</v>
      </c>
      <c r="G4676" t="s">
        <v>85389</v>
      </c>
      <c r="H4676" t="s">
        <v>85390</v>
      </c>
      <c r="I4676" t="s">
        <v>85391</v>
      </c>
      <c r="J4676" t="s">
        <v>85392</v>
      </c>
      <c r="K4676" t="s">
        <v>85393</v>
      </c>
      <c r="L4676" t="s">
        <v>85394</v>
      </c>
      <c r="M4676" t="s">
        <v>85395</v>
      </c>
      <c r="N4676" t="s">
        <v>85396</v>
      </c>
      <c r="O4676" t="s">
        <v>85397</v>
      </c>
      <c r="P4676" t="s">
        <v>85398</v>
      </c>
      <c r="Q4676" t="s">
        <v>85399</v>
      </c>
      <c r="R4676" t="s">
        <v>85400</v>
      </c>
      <c r="S4676" t="s">
        <v>85401</v>
      </c>
      <c r="T4676" t="s">
        <v>85402</v>
      </c>
      <c r="U4676" t="s">
        <v>85403</v>
      </c>
    </row>
    <row r="4677" spans="1:21" x14ac:dyDescent="0.3">
      <c r="A4677" s="1">
        <v>43073</v>
      </c>
      <c r="B4677" t="s">
        <v>85404</v>
      </c>
      <c r="C4677" t="s">
        <v>85404</v>
      </c>
      <c r="D4677" t="s">
        <v>85405</v>
      </c>
      <c r="E4677" t="s">
        <v>85406</v>
      </c>
      <c r="F4677" t="s">
        <v>85407</v>
      </c>
      <c r="G4677" t="s">
        <v>85408</v>
      </c>
      <c r="H4677" t="s">
        <v>85409</v>
      </c>
      <c r="I4677" t="s">
        <v>85410</v>
      </c>
      <c r="J4677" t="s">
        <v>85411</v>
      </c>
      <c r="K4677" t="s">
        <v>85412</v>
      </c>
      <c r="L4677" t="s">
        <v>85413</v>
      </c>
      <c r="M4677" t="s">
        <v>85414</v>
      </c>
      <c r="N4677" t="s">
        <v>85415</v>
      </c>
      <c r="O4677" t="s">
        <v>85416</v>
      </c>
      <c r="P4677" t="s">
        <v>85417</v>
      </c>
      <c r="Q4677" t="s">
        <v>85418</v>
      </c>
      <c r="R4677" t="s">
        <v>85419</v>
      </c>
      <c r="S4677" t="s">
        <v>85420</v>
      </c>
      <c r="T4677" t="s">
        <v>85421</v>
      </c>
      <c r="U4677" t="s">
        <v>85422</v>
      </c>
    </row>
    <row r="4678" spans="1:21" x14ac:dyDescent="0.3">
      <c r="A4678" s="1">
        <v>43074</v>
      </c>
      <c r="B4678" t="s">
        <v>85423</v>
      </c>
      <c r="C4678" t="s">
        <v>85423</v>
      </c>
      <c r="D4678" t="s">
        <v>85424</v>
      </c>
      <c r="E4678" t="s">
        <v>85425</v>
      </c>
      <c r="F4678" t="s">
        <v>85426</v>
      </c>
      <c r="G4678" t="s">
        <v>85427</v>
      </c>
      <c r="H4678" t="s">
        <v>85428</v>
      </c>
      <c r="I4678" t="s">
        <v>85429</v>
      </c>
      <c r="J4678" t="s">
        <v>85430</v>
      </c>
      <c r="K4678" t="s">
        <v>85431</v>
      </c>
      <c r="L4678" t="s">
        <v>85432</v>
      </c>
      <c r="M4678" t="s">
        <v>85433</v>
      </c>
      <c r="N4678" t="s">
        <v>85434</v>
      </c>
      <c r="O4678" t="s">
        <v>85435</v>
      </c>
      <c r="P4678" t="s">
        <v>85436</v>
      </c>
      <c r="Q4678" t="s">
        <v>85437</v>
      </c>
      <c r="R4678" t="s">
        <v>85438</v>
      </c>
      <c r="S4678" t="s">
        <v>85439</v>
      </c>
      <c r="T4678" t="s">
        <v>85440</v>
      </c>
      <c r="U4678" t="s">
        <v>85441</v>
      </c>
    </row>
    <row r="4679" spans="1:21" x14ac:dyDescent="0.3">
      <c r="A4679" s="1">
        <v>43075</v>
      </c>
      <c r="B4679" t="s">
        <v>85442</v>
      </c>
      <c r="C4679" t="s">
        <v>85442</v>
      </c>
      <c r="D4679" t="s">
        <v>85443</v>
      </c>
      <c r="E4679" t="s">
        <v>85444</v>
      </c>
      <c r="F4679" t="s">
        <v>85445</v>
      </c>
      <c r="G4679" t="s">
        <v>85446</v>
      </c>
      <c r="H4679" t="s">
        <v>85447</v>
      </c>
      <c r="I4679" t="s">
        <v>85448</v>
      </c>
      <c r="J4679" t="s">
        <v>85449</v>
      </c>
      <c r="K4679" t="s">
        <v>85450</v>
      </c>
      <c r="L4679" t="s">
        <v>85451</v>
      </c>
      <c r="M4679" t="s">
        <v>85452</v>
      </c>
      <c r="N4679" t="s">
        <v>85453</v>
      </c>
      <c r="O4679" t="s">
        <v>85454</v>
      </c>
      <c r="P4679" t="s">
        <v>85455</v>
      </c>
      <c r="Q4679" t="s">
        <v>85456</v>
      </c>
      <c r="R4679" t="s">
        <v>85457</v>
      </c>
      <c r="S4679" t="s">
        <v>85458</v>
      </c>
      <c r="T4679" t="s">
        <v>85459</v>
      </c>
      <c r="U4679" t="s">
        <v>85460</v>
      </c>
    </row>
    <row r="4680" spans="1:21" x14ac:dyDescent="0.3">
      <c r="A4680" s="1">
        <v>43076</v>
      </c>
      <c r="B4680" t="s">
        <v>85461</v>
      </c>
      <c r="C4680" t="s">
        <v>85461</v>
      </c>
      <c r="D4680" t="s">
        <v>85462</v>
      </c>
      <c r="E4680" t="s">
        <v>85463</v>
      </c>
      <c r="F4680" t="s">
        <v>85464</v>
      </c>
      <c r="G4680" t="s">
        <v>85465</v>
      </c>
      <c r="H4680" t="s">
        <v>85466</v>
      </c>
      <c r="I4680" t="s">
        <v>85467</v>
      </c>
      <c r="J4680" t="s">
        <v>85468</v>
      </c>
      <c r="K4680" t="s">
        <v>85469</v>
      </c>
      <c r="L4680" t="s">
        <v>85470</v>
      </c>
      <c r="M4680" t="s">
        <v>85471</v>
      </c>
      <c r="N4680" t="s">
        <v>85472</v>
      </c>
      <c r="O4680" t="s">
        <v>85473</v>
      </c>
      <c r="P4680" t="s">
        <v>85474</v>
      </c>
      <c r="Q4680" t="s">
        <v>85475</v>
      </c>
      <c r="R4680" t="s">
        <v>85476</v>
      </c>
      <c r="S4680" t="s">
        <v>85477</v>
      </c>
      <c r="T4680" t="s">
        <v>85478</v>
      </c>
      <c r="U4680" t="s">
        <v>85479</v>
      </c>
    </row>
    <row r="4681" spans="1:21" x14ac:dyDescent="0.3">
      <c r="A4681" s="1">
        <v>43077</v>
      </c>
      <c r="B4681" t="s">
        <v>85480</v>
      </c>
      <c r="C4681" t="s">
        <v>85480</v>
      </c>
      <c r="D4681" t="s">
        <v>85481</v>
      </c>
      <c r="E4681" t="s">
        <v>85482</v>
      </c>
      <c r="F4681" t="s">
        <v>85483</v>
      </c>
      <c r="G4681" t="s">
        <v>85484</v>
      </c>
      <c r="H4681" t="s">
        <v>85485</v>
      </c>
      <c r="I4681" t="s">
        <v>85486</v>
      </c>
      <c r="J4681" t="s">
        <v>85487</v>
      </c>
      <c r="K4681" t="s">
        <v>85488</v>
      </c>
      <c r="L4681" t="s">
        <v>85489</v>
      </c>
      <c r="M4681" t="s">
        <v>85490</v>
      </c>
      <c r="N4681" t="s">
        <v>85491</v>
      </c>
      <c r="O4681" t="s">
        <v>85492</v>
      </c>
      <c r="P4681" t="s">
        <v>85493</v>
      </c>
      <c r="Q4681" t="s">
        <v>85494</v>
      </c>
      <c r="R4681" t="s">
        <v>85495</v>
      </c>
      <c r="S4681" t="s">
        <v>85496</v>
      </c>
      <c r="T4681" t="s">
        <v>85497</v>
      </c>
      <c r="U4681" t="s">
        <v>85498</v>
      </c>
    </row>
    <row r="4682" spans="1:21" x14ac:dyDescent="0.3">
      <c r="A4682" s="1">
        <v>43080</v>
      </c>
      <c r="B4682" t="s">
        <v>85499</v>
      </c>
      <c r="C4682" t="s">
        <v>85499</v>
      </c>
      <c r="D4682" t="s">
        <v>85500</v>
      </c>
      <c r="E4682" t="s">
        <v>85501</v>
      </c>
      <c r="F4682" t="s">
        <v>85502</v>
      </c>
      <c r="G4682" t="s">
        <v>85503</v>
      </c>
      <c r="H4682" t="s">
        <v>85504</v>
      </c>
      <c r="I4682" t="s">
        <v>85505</v>
      </c>
      <c r="J4682" t="s">
        <v>85506</v>
      </c>
      <c r="K4682" t="s">
        <v>70360</v>
      </c>
      <c r="L4682" t="s">
        <v>85507</v>
      </c>
      <c r="M4682" t="s">
        <v>85508</v>
      </c>
      <c r="N4682" t="s">
        <v>85509</v>
      </c>
      <c r="O4682" t="s">
        <v>85510</v>
      </c>
      <c r="P4682" t="s">
        <v>85511</v>
      </c>
      <c r="Q4682" t="s">
        <v>85512</v>
      </c>
      <c r="R4682" t="s">
        <v>85513</v>
      </c>
      <c r="S4682" t="s">
        <v>85514</v>
      </c>
      <c r="T4682" t="s">
        <v>85515</v>
      </c>
      <c r="U4682" t="s">
        <v>85516</v>
      </c>
    </row>
    <row r="4683" spans="1:21" x14ac:dyDescent="0.3">
      <c r="A4683" s="1">
        <v>43081</v>
      </c>
      <c r="B4683" t="s">
        <v>85517</v>
      </c>
      <c r="C4683" t="s">
        <v>85517</v>
      </c>
      <c r="D4683" t="s">
        <v>85518</v>
      </c>
      <c r="E4683" t="s">
        <v>85519</v>
      </c>
      <c r="F4683" t="s">
        <v>85520</v>
      </c>
      <c r="G4683" t="s">
        <v>85521</v>
      </c>
      <c r="H4683" t="s">
        <v>85522</v>
      </c>
      <c r="I4683" t="s">
        <v>85523</v>
      </c>
      <c r="J4683" t="s">
        <v>85524</v>
      </c>
      <c r="K4683" t="s">
        <v>83620</v>
      </c>
      <c r="L4683" t="s">
        <v>85525</v>
      </c>
      <c r="M4683" t="s">
        <v>85526</v>
      </c>
      <c r="N4683" t="s">
        <v>85527</v>
      </c>
      <c r="O4683" t="s">
        <v>85528</v>
      </c>
      <c r="P4683" t="s">
        <v>85529</v>
      </c>
      <c r="Q4683" t="s">
        <v>85530</v>
      </c>
      <c r="R4683" t="s">
        <v>85531</v>
      </c>
      <c r="S4683" t="s">
        <v>85532</v>
      </c>
      <c r="T4683" t="s">
        <v>85533</v>
      </c>
      <c r="U4683" t="s">
        <v>42820</v>
      </c>
    </row>
    <row r="4684" spans="1:21" x14ac:dyDescent="0.3">
      <c r="A4684" s="1">
        <v>43082</v>
      </c>
      <c r="B4684" t="s">
        <v>85534</v>
      </c>
      <c r="C4684" t="s">
        <v>85534</v>
      </c>
      <c r="D4684" t="s">
        <v>85535</v>
      </c>
      <c r="E4684" t="s">
        <v>85536</v>
      </c>
      <c r="F4684" t="s">
        <v>85537</v>
      </c>
      <c r="G4684" t="s">
        <v>85538</v>
      </c>
      <c r="H4684" t="s">
        <v>85539</v>
      </c>
      <c r="I4684" t="s">
        <v>85540</v>
      </c>
      <c r="J4684" t="s">
        <v>85541</v>
      </c>
      <c r="K4684" t="s">
        <v>85542</v>
      </c>
      <c r="L4684" t="s">
        <v>85543</v>
      </c>
      <c r="M4684" t="s">
        <v>85544</v>
      </c>
      <c r="N4684" t="s">
        <v>85545</v>
      </c>
      <c r="O4684" t="s">
        <v>85546</v>
      </c>
      <c r="P4684" t="s">
        <v>85547</v>
      </c>
      <c r="Q4684" t="s">
        <v>85548</v>
      </c>
      <c r="R4684" t="s">
        <v>85549</v>
      </c>
      <c r="S4684" t="s">
        <v>85550</v>
      </c>
      <c r="T4684" t="s">
        <v>85551</v>
      </c>
      <c r="U4684" t="s">
        <v>85552</v>
      </c>
    </row>
    <row r="4685" spans="1:21" x14ac:dyDescent="0.3">
      <c r="A4685" s="1">
        <v>43083</v>
      </c>
      <c r="B4685" t="s">
        <v>85553</v>
      </c>
      <c r="C4685" t="s">
        <v>85553</v>
      </c>
      <c r="D4685" t="s">
        <v>85554</v>
      </c>
      <c r="E4685" t="s">
        <v>85555</v>
      </c>
      <c r="F4685" t="s">
        <v>85556</v>
      </c>
      <c r="G4685" t="s">
        <v>85557</v>
      </c>
      <c r="H4685" t="s">
        <v>85558</v>
      </c>
      <c r="I4685" t="s">
        <v>85559</v>
      </c>
      <c r="J4685" t="s">
        <v>85560</v>
      </c>
      <c r="K4685" t="s">
        <v>85561</v>
      </c>
      <c r="L4685" t="s">
        <v>85562</v>
      </c>
      <c r="M4685" t="s">
        <v>85563</v>
      </c>
      <c r="N4685" t="s">
        <v>85564</v>
      </c>
      <c r="O4685" t="s">
        <v>85565</v>
      </c>
      <c r="P4685" t="s">
        <v>85566</v>
      </c>
      <c r="Q4685" t="s">
        <v>85567</v>
      </c>
      <c r="R4685" t="s">
        <v>85568</v>
      </c>
      <c r="S4685" t="s">
        <v>85569</v>
      </c>
      <c r="T4685" t="s">
        <v>85570</v>
      </c>
      <c r="U4685" t="s">
        <v>85571</v>
      </c>
    </row>
    <row r="4686" spans="1:21" x14ac:dyDescent="0.3">
      <c r="A4686" s="1">
        <v>43084</v>
      </c>
      <c r="B4686" t="s">
        <v>85572</v>
      </c>
      <c r="C4686" t="s">
        <v>85572</v>
      </c>
      <c r="D4686" t="s">
        <v>85573</v>
      </c>
      <c r="E4686" t="s">
        <v>85574</v>
      </c>
      <c r="F4686" t="s">
        <v>85575</v>
      </c>
      <c r="G4686" t="s">
        <v>85576</v>
      </c>
      <c r="H4686" t="s">
        <v>85577</v>
      </c>
      <c r="I4686" t="s">
        <v>85578</v>
      </c>
      <c r="J4686" t="s">
        <v>85579</v>
      </c>
      <c r="K4686" t="s">
        <v>85580</v>
      </c>
      <c r="L4686" t="s">
        <v>85581</v>
      </c>
      <c r="M4686" t="s">
        <v>85582</v>
      </c>
      <c r="N4686" t="s">
        <v>85583</v>
      </c>
      <c r="O4686" t="s">
        <v>85584</v>
      </c>
      <c r="P4686" t="s">
        <v>85585</v>
      </c>
      <c r="Q4686" t="s">
        <v>85586</v>
      </c>
      <c r="R4686" t="s">
        <v>85587</v>
      </c>
      <c r="S4686" t="s">
        <v>85588</v>
      </c>
      <c r="T4686" t="s">
        <v>85589</v>
      </c>
      <c r="U4686" t="s">
        <v>85590</v>
      </c>
    </row>
    <row r="4687" spans="1:21" x14ac:dyDescent="0.3">
      <c r="A4687" s="1">
        <v>43087</v>
      </c>
      <c r="B4687" t="s">
        <v>85591</v>
      </c>
      <c r="C4687" t="s">
        <v>85591</v>
      </c>
      <c r="D4687" t="s">
        <v>85592</v>
      </c>
      <c r="E4687" t="s">
        <v>85593</v>
      </c>
      <c r="F4687" t="s">
        <v>85594</v>
      </c>
      <c r="G4687" t="s">
        <v>85595</v>
      </c>
      <c r="H4687" t="s">
        <v>85596</v>
      </c>
      <c r="I4687" t="s">
        <v>85597</v>
      </c>
      <c r="J4687" t="s">
        <v>85598</v>
      </c>
      <c r="K4687" t="s">
        <v>85599</v>
      </c>
      <c r="L4687" t="s">
        <v>85600</v>
      </c>
      <c r="M4687" t="s">
        <v>85601</v>
      </c>
      <c r="N4687" t="s">
        <v>85602</v>
      </c>
      <c r="O4687" t="s">
        <v>85603</v>
      </c>
      <c r="P4687" t="s">
        <v>85604</v>
      </c>
      <c r="Q4687" t="s">
        <v>85605</v>
      </c>
      <c r="R4687" t="s">
        <v>85606</v>
      </c>
      <c r="S4687" t="s">
        <v>85607</v>
      </c>
      <c r="T4687" t="s">
        <v>85608</v>
      </c>
      <c r="U4687" t="s">
        <v>85609</v>
      </c>
    </row>
    <row r="4688" spans="1:21" x14ac:dyDescent="0.3">
      <c r="A4688" s="1">
        <v>43088</v>
      </c>
      <c r="B4688" t="s">
        <v>85610</v>
      </c>
      <c r="C4688" t="s">
        <v>85610</v>
      </c>
      <c r="D4688" t="s">
        <v>85611</v>
      </c>
      <c r="E4688" t="s">
        <v>85612</v>
      </c>
      <c r="F4688" t="s">
        <v>85613</v>
      </c>
      <c r="G4688" t="s">
        <v>85614</v>
      </c>
      <c r="H4688" t="s">
        <v>85615</v>
      </c>
      <c r="I4688" t="s">
        <v>85616</v>
      </c>
      <c r="J4688" t="s">
        <v>85617</v>
      </c>
      <c r="K4688" t="s">
        <v>85618</v>
      </c>
      <c r="L4688" t="s">
        <v>85619</v>
      </c>
      <c r="M4688" t="s">
        <v>85620</v>
      </c>
      <c r="N4688" t="s">
        <v>85621</v>
      </c>
      <c r="O4688" t="s">
        <v>85622</v>
      </c>
      <c r="P4688" t="s">
        <v>85623</v>
      </c>
      <c r="Q4688" t="s">
        <v>85624</v>
      </c>
      <c r="R4688" t="s">
        <v>85625</v>
      </c>
      <c r="S4688" t="s">
        <v>85626</v>
      </c>
      <c r="T4688" t="s">
        <v>85627</v>
      </c>
      <c r="U4688" t="s">
        <v>85628</v>
      </c>
    </row>
    <row r="4689" spans="1:21" x14ac:dyDescent="0.3">
      <c r="A4689" s="1">
        <v>43089</v>
      </c>
      <c r="B4689" t="s">
        <v>85629</v>
      </c>
      <c r="C4689" t="s">
        <v>85629</v>
      </c>
      <c r="D4689" t="s">
        <v>85630</v>
      </c>
      <c r="E4689" t="s">
        <v>85631</v>
      </c>
      <c r="F4689" t="s">
        <v>85632</v>
      </c>
      <c r="G4689" t="s">
        <v>85633</v>
      </c>
      <c r="H4689" t="s">
        <v>85634</v>
      </c>
      <c r="I4689" t="s">
        <v>85635</v>
      </c>
      <c r="J4689" t="s">
        <v>85636</v>
      </c>
      <c r="K4689" t="s">
        <v>85637</v>
      </c>
      <c r="L4689" t="s">
        <v>85638</v>
      </c>
      <c r="M4689" t="s">
        <v>85639</v>
      </c>
      <c r="N4689" t="s">
        <v>85640</v>
      </c>
      <c r="O4689" t="s">
        <v>85641</v>
      </c>
      <c r="P4689" t="s">
        <v>85642</v>
      </c>
      <c r="Q4689" t="s">
        <v>85643</v>
      </c>
      <c r="R4689" t="s">
        <v>85644</v>
      </c>
      <c r="S4689" t="s">
        <v>85645</v>
      </c>
      <c r="T4689" t="s">
        <v>85646</v>
      </c>
      <c r="U4689" t="s">
        <v>85647</v>
      </c>
    </row>
    <row r="4690" spans="1:21" x14ac:dyDescent="0.3">
      <c r="A4690" s="1">
        <v>43090</v>
      </c>
      <c r="B4690" t="s">
        <v>85648</v>
      </c>
      <c r="C4690" t="s">
        <v>85648</v>
      </c>
      <c r="D4690" t="s">
        <v>85649</v>
      </c>
      <c r="E4690" t="s">
        <v>85650</v>
      </c>
      <c r="F4690" t="s">
        <v>85651</v>
      </c>
      <c r="G4690" t="s">
        <v>85652</v>
      </c>
      <c r="H4690" t="s">
        <v>85653</v>
      </c>
      <c r="I4690" t="s">
        <v>85654</v>
      </c>
      <c r="J4690" t="s">
        <v>85655</v>
      </c>
      <c r="K4690" t="s">
        <v>85656</v>
      </c>
      <c r="L4690" t="s">
        <v>85657</v>
      </c>
      <c r="M4690" t="s">
        <v>85658</v>
      </c>
      <c r="N4690" t="s">
        <v>85659</v>
      </c>
      <c r="O4690" t="s">
        <v>85660</v>
      </c>
      <c r="P4690" t="s">
        <v>85661</v>
      </c>
      <c r="Q4690" t="s">
        <v>85662</v>
      </c>
      <c r="R4690" t="s">
        <v>85663</v>
      </c>
      <c r="S4690" t="s">
        <v>85664</v>
      </c>
      <c r="T4690" t="s">
        <v>85665</v>
      </c>
      <c r="U4690" t="s">
        <v>85666</v>
      </c>
    </row>
    <row r="4691" spans="1:21" x14ac:dyDescent="0.3">
      <c r="A4691" s="1">
        <v>43091</v>
      </c>
      <c r="B4691" t="s">
        <v>85667</v>
      </c>
      <c r="C4691" t="s">
        <v>85667</v>
      </c>
      <c r="D4691" t="s">
        <v>85668</v>
      </c>
      <c r="E4691" t="s">
        <v>85669</v>
      </c>
      <c r="F4691" t="s">
        <v>85670</v>
      </c>
      <c r="G4691" t="s">
        <v>85671</v>
      </c>
      <c r="H4691" t="s">
        <v>85672</v>
      </c>
      <c r="I4691" t="s">
        <v>85673</v>
      </c>
      <c r="J4691" t="s">
        <v>85674</v>
      </c>
      <c r="K4691" t="s">
        <v>77947</v>
      </c>
      <c r="L4691" t="s">
        <v>85675</v>
      </c>
      <c r="M4691" t="s">
        <v>85676</v>
      </c>
      <c r="N4691" t="s">
        <v>85677</v>
      </c>
      <c r="O4691" t="s">
        <v>37636</v>
      </c>
      <c r="P4691" t="s">
        <v>85678</v>
      </c>
      <c r="Q4691" t="s">
        <v>85679</v>
      </c>
      <c r="R4691" t="s">
        <v>85680</v>
      </c>
      <c r="S4691" t="s">
        <v>85681</v>
      </c>
      <c r="T4691" t="s">
        <v>85682</v>
      </c>
      <c r="U4691" t="s">
        <v>85683</v>
      </c>
    </row>
    <row r="4692" spans="1:21" x14ac:dyDescent="0.3">
      <c r="A4692" s="1">
        <v>43094</v>
      </c>
      <c r="B4692" t="s">
        <v>85667</v>
      </c>
      <c r="C4692" t="s">
        <v>85667</v>
      </c>
      <c r="D4692" t="s">
        <v>85668</v>
      </c>
      <c r="E4692" t="s">
        <v>85669</v>
      </c>
      <c r="F4692" t="s">
        <v>85670</v>
      </c>
      <c r="G4692" t="s">
        <v>85671</v>
      </c>
      <c r="H4692" t="s">
        <v>85684</v>
      </c>
      <c r="I4692" t="s">
        <v>85673</v>
      </c>
      <c r="J4692" t="s">
        <v>85685</v>
      </c>
      <c r="K4692" t="s">
        <v>77947</v>
      </c>
      <c r="L4692" t="s">
        <v>85686</v>
      </c>
      <c r="M4692" t="s">
        <v>85676</v>
      </c>
      <c r="N4692" t="s">
        <v>85687</v>
      </c>
      <c r="O4692" t="s">
        <v>37636</v>
      </c>
      <c r="P4692" t="s">
        <v>85678</v>
      </c>
      <c r="Q4692" t="s">
        <v>85679</v>
      </c>
      <c r="R4692" t="s">
        <v>85680</v>
      </c>
      <c r="S4692" t="s">
        <v>85681</v>
      </c>
      <c r="T4692" t="s">
        <v>85682</v>
      </c>
      <c r="U4692" t="s">
        <v>85688</v>
      </c>
    </row>
    <row r="4693" spans="1:21" x14ac:dyDescent="0.3">
      <c r="A4693" s="1">
        <v>43095</v>
      </c>
      <c r="B4693" t="s">
        <v>85689</v>
      </c>
      <c r="C4693" t="s">
        <v>85689</v>
      </c>
      <c r="D4693" t="s">
        <v>85690</v>
      </c>
      <c r="E4693" t="s">
        <v>85691</v>
      </c>
      <c r="F4693" t="s">
        <v>85670</v>
      </c>
      <c r="G4693" t="s">
        <v>85671</v>
      </c>
      <c r="H4693" t="s">
        <v>85692</v>
      </c>
      <c r="I4693" t="s">
        <v>85673</v>
      </c>
      <c r="J4693" t="s">
        <v>85693</v>
      </c>
      <c r="K4693" t="s">
        <v>85694</v>
      </c>
      <c r="L4693" t="s">
        <v>85695</v>
      </c>
      <c r="M4693" t="s">
        <v>85696</v>
      </c>
      <c r="N4693" t="s">
        <v>85697</v>
      </c>
      <c r="O4693" t="s">
        <v>85698</v>
      </c>
      <c r="P4693" t="s">
        <v>85699</v>
      </c>
      <c r="Q4693" t="s">
        <v>85700</v>
      </c>
      <c r="R4693" t="s">
        <v>85701</v>
      </c>
      <c r="S4693" t="s">
        <v>85681</v>
      </c>
      <c r="T4693" t="s">
        <v>85702</v>
      </c>
      <c r="U4693" t="s">
        <v>85703</v>
      </c>
    </row>
    <row r="4694" spans="1:21" x14ac:dyDescent="0.3">
      <c r="A4694" s="1">
        <v>43096</v>
      </c>
      <c r="B4694" t="s">
        <v>85704</v>
      </c>
      <c r="C4694" t="s">
        <v>85704</v>
      </c>
      <c r="D4694" t="s">
        <v>85705</v>
      </c>
      <c r="E4694" t="s">
        <v>85706</v>
      </c>
      <c r="F4694" t="s">
        <v>85707</v>
      </c>
      <c r="G4694" t="s">
        <v>85708</v>
      </c>
      <c r="H4694" t="s">
        <v>85709</v>
      </c>
      <c r="I4694" t="s">
        <v>85710</v>
      </c>
      <c r="J4694" t="s">
        <v>85711</v>
      </c>
      <c r="K4694" t="s">
        <v>65969</v>
      </c>
      <c r="L4694" t="s">
        <v>85712</v>
      </c>
      <c r="M4694" t="s">
        <v>85713</v>
      </c>
      <c r="N4694" t="s">
        <v>85714</v>
      </c>
      <c r="O4694" t="s">
        <v>85715</v>
      </c>
      <c r="P4694" t="s">
        <v>85716</v>
      </c>
      <c r="Q4694" t="s">
        <v>85717</v>
      </c>
      <c r="R4694" t="s">
        <v>85718</v>
      </c>
      <c r="S4694" t="s">
        <v>85719</v>
      </c>
      <c r="T4694" t="s">
        <v>85720</v>
      </c>
      <c r="U4694" t="s">
        <v>85721</v>
      </c>
    </row>
    <row r="4695" spans="1:21" x14ac:dyDescent="0.3">
      <c r="A4695" s="1">
        <v>43097</v>
      </c>
      <c r="B4695" t="s">
        <v>85722</v>
      </c>
      <c r="C4695" t="s">
        <v>85722</v>
      </c>
      <c r="D4695" t="s">
        <v>85723</v>
      </c>
      <c r="E4695" t="s">
        <v>85724</v>
      </c>
      <c r="F4695" t="s">
        <v>85725</v>
      </c>
      <c r="G4695" t="s">
        <v>85726</v>
      </c>
      <c r="H4695" t="s">
        <v>85727</v>
      </c>
      <c r="I4695" t="s">
        <v>85728</v>
      </c>
      <c r="J4695" t="s">
        <v>85729</v>
      </c>
      <c r="K4695" t="s">
        <v>85730</v>
      </c>
      <c r="L4695" t="s">
        <v>85731</v>
      </c>
      <c r="M4695" t="s">
        <v>85732</v>
      </c>
      <c r="N4695" t="s">
        <v>85733</v>
      </c>
      <c r="O4695" t="s">
        <v>85734</v>
      </c>
      <c r="P4695" t="s">
        <v>85735</v>
      </c>
      <c r="Q4695" t="s">
        <v>85736</v>
      </c>
      <c r="R4695" t="s">
        <v>85737</v>
      </c>
      <c r="S4695" t="s">
        <v>85738</v>
      </c>
      <c r="T4695" t="s">
        <v>85739</v>
      </c>
      <c r="U4695" t="s">
        <v>85740</v>
      </c>
    </row>
    <row r="4696" spans="1:21" x14ac:dyDescent="0.3">
      <c r="A4696" s="1">
        <v>43098</v>
      </c>
      <c r="B4696" t="s">
        <v>85741</v>
      </c>
      <c r="C4696" t="s">
        <v>85741</v>
      </c>
      <c r="D4696" t="s">
        <v>85742</v>
      </c>
      <c r="E4696" t="s">
        <v>85743</v>
      </c>
      <c r="F4696" t="s">
        <v>85744</v>
      </c>
      <c r="G4696" t="s">
        <v>85745</v>
      </c>
      <c r="H4696" t="s">
        <v>85746</v>
      </c>
      <c r="I4696" t="s">
        <v>85747</v>
      </c>
      <c r="J4696" t="s">
        <v>85748</v>
      </c>
      <c r="K4696" t="s">
        <v>85749</v>
      </c>
      <c r="L4696" t="s">
        <v>85750</v>
      </c>
      <c r="M4696" t="s">
        <v>85751</v>
      </c>
      <c r="N4696" t="s">
        <v>85752</v>
      </c>
      <c r="O4696" t="s">
        <v>85753</v>
      </c>
      <c r="P4696" t="s">
        <v>85754</v>
      </c>
      <c r="Q4696" t="s">
        <v>85755</v>
      </c>
      <c r="R4696" t="s">
        <v>85756</v>
      </c>
      <c r="S4696" t="s">
        <v>85757</v>
      </c>
      <c r="T4696" t="s">
        <v>85758</v>
      </c>
      <c r="U4696" t="s">
        <v>85759</v>
      </c>
    </row>
    <row r="4697" spans="1:21" x14ac:dyDescent="0.3">
      <c r="A4697" s="1">
        <v>43101</v>
      </c>
      <c r="B4697" t="s">
        <v>85741</v>
      </c>
      <c r="C4697" t="s">
        <v>85741</v>
      </c>
      <c r="D4697" t="s">
        <v>85742</v>
      </c>
      <c r="E4697" t="s">
        <v>85743</v>
      </c>
      <c r="F4697" t="s">
        <v>85744</v>
      </c>
      <c r="G4697" t="s">
        <v>85745</v>
      </c>
      <c r="H4697" t="s">
        <v>85760</v>
      </c>
      <c r="I4697" t="s">
        <v>85747</v>
      </c>
      <c r="J4697" t="s">
        <v>85748</v>
      </c>
      <c r="K4697" t="s">
        <v>85749</v>
      </c>
      <c r="L4697" t="s">
        <v>85750</v>
      </c>
      <c r="M4697" t="s">
        <v>85751</v>
      </c>
      <c r="N4697" t="s">
        <v>85761</v>
      </c>
      <c r="O4697" t="s">
        <v>85753</v>
      </c>
      <c r="P4697" t="s">
        <v>85754</v>
      </c>
      <c r="Q4697" t="s">
        <v>85755</v>
      </c>
      <c r="R4697" t="s">
        <v>85756</v>
      </c>
      <c r="S4697" t="s">
        <v>85757</v>
      </c>
      <c r="T4697" t="s">
        <v>85758</v>
      </c>
      <c r="U4697" t="s">
        <v>85762</v>
      </c>
    </row>
    <row r="4698" spans="1:21" x14ac:dyDescent="0.3">
      <c r="A4698" s="1">
        <v>43102</v>
      </c>
      <c r="B4698" t="s">
        <v>85763</v>
      </c>
      <c r="C4698" t="s">
        <v>85763</v>
      </c>
      <c r="D4698" t="s">
        <v>85764</v>
      </c>
      <c r="E4698" t="s">
        <v>85765</v>
      </c>
      <c r="F4698" t="s">
        <v>85766</v>
      </c>
      <c r="G4698" t="s">
        <v>85767</v>
      </c>
      <c r="H4698" t="s">
        <v>85768</v>
      </c>
      <c r="I4698" t="s">
        <v>85747</v>
      </c>
      <c r="J4698" t="s">
        <v>85748</v>
      </c>
      <c r="K4698" t="s">
        <v>85769</v>
      </c>
      <c r="L4698" t="s">
        <v>85770</v>
      </c>
      <c r="M4698" t="s">
        <v>85771</v>
      </c>
      <c r="N4698" t="s">
        <v>85772</v>
      </c>
      <c r="O4698" t="s">
        <v>85773</v>
      </c>
      <c r="P4698" t="s">
        <v>85774</v>
      </c>
      <c r="Q4698" t="s">
        <v>85775</v>
      </c>
      <c r="R4698" t="s">
        <v>85776</v>
      </c>
      <c r="S4698" t="s">
        <v>85777</v>
      </c>
      <c r="T4698" t="s">
        <v>85778</v>
      </c>
      <c r="U4698" t="s">
        <v>85779</v>
      </c>
    </row>
    <row r="4699" spans="1:21" x14ac:dyDescent="0.3">
      <c r="A4699" s="1">
        <v>43103</v>
      </c>
      <c r="B4699" t="s">
        <v>85780</v>
      </c>
      <c r="C4699" t="s">
        <v>85780</v>
      </c>
      <c r="D4699" t="s">
        <v>85781</v>
      </c>
      <c r="E4699" t="s">
        <v>85782</v>
      </c>
      <c r="F4699" t="s">
        <v>85783</v>
      </c>
      <c r="G4699" t="s">
        <v>85784</v>
      </c>
      <c r="H4699" t="s">
        <v>85785</v>
      </c>
      <c r="I4699" t="s">
        <v>85786</v>
      </c>
      <c r="J4699" t="s">
        <v>85748</v>
      </c>
      <c r="K4699" t="s">
        <v>85787</v>
      </c>
      <c r="L4699" t="s">
        <v>85788</v>
      </c>
      <c r="M4699" t="s">
        <v>85789</v>
      </c>
      <c r="N4699" t="s">
        <v>85790</v>
      </c>
      <c r="O4699" t="s">
        <v>85791</v>
      </c>
      <c r="P4699" t="s">
        <v>85792</v>
      </c>
      <c r="Q4699" t="s">
        <v>85793</v>
      </c>
      <c r="R4699" t="s">
        <v>85794</v>
      </c>
      <c r="S4699" t="s">
        <v>85795</v>
      </c>
      <c r="T4699" t="s">
        <v>85796</v>
      </c>
      <c r="U4699" t="s">
        <v>85797</v>
      </c>
    </row>
    <row r="4700" spans="1:21" x14ac:dyDescent="0.3">
      <c r="A4700" s="1">
        <v>43104</v>
      </c>
      <c r="B4700" t="s">
        <v>85798</v>
      </c>
      <c r="C4700" t="s">
        <v>85798</v>
      </c>
      <c r="D4700" t="s">
        <v>85799</v>
      </c>
      <c r="E4700" t="s">
        <v>85800</v>
      </c>
      <c r="F4700" t="s">
        <v>85801</v>
      </c>
      <c r="G4700" t="s">
        <v>85802</v>
      </c>
      <c r="H4700" t="s">
        <v>85803</v>
      </c>
      <c r="I4700" t="s">
        <v>85804</v>
      </c>
      <c r="J4700" t="s">
        <v>85805</v>
      </c>
      <c r="K4700" t="s">
        <v>85806</v>
      </c>
      <c r="L4700" t="s">
        <v>85807</v>
      </c>
      <c r="M4700" t="s">
        <v>85808</v>
      </c>
      <c r="N4700" t="s">
        <v>85809</v>
      </c>
      <c r="O4700" t="s">
        <v>85810</v>
      </c>
      <c r="P4700" t="s">
        <v>85811</v>
      </c>
      <c r="Q4700" t="s">
        <v>85812</v>
      </c>
      <c r="R4700" t="s">
        <v>85813</v>
      </c>
      <c r="S4700" t="s">
        <v>85814</v>
      </c>
      <c r="T4700" t="s">
        <v>85815</v>
      </c>
      <c r="U4700" t="s">
        <v>85816</v>
      </c>
    </row>
    <row r="4701" spans="1:21" x14ac:dyDescent="0.3">
      <c r="A4701" s="1">
        <v>43105</v>
      </c>
      <c r="B4701" t="s">
        <v>85817</v>
      </c>
      <c r="C4701" t="s">
        <v>85817</v>
      </c>
      <c r="D4701" t="s">
        <v>85818</v>
      </c>
      <c r="E4701" t="s">
        <v>85819</v>
      </c>
      <c r="F4701" t="s">
        <v>85820</v>
      </c>
      <c r="G4701" t="s">
        <v>85821</v>
      </c>
      <c r="H4701" t="s">
        <v>85822</v>
      </c>
      <c r="I4701" t="s">
        <v>85823</v>
      </c>
      <c r="J4701" t="s">
        <v>85824</v>
      </c>
      <c r="K4701" t="s">
        <v>85825</v>
      </c>
      <c r="L4701" t="s">
        <v>85826</v>
      </c>
      <c r="M4701" t="s">
        <v>85827</v>
      </c>
      <c r="N4701" t="s">
        <v>85828</v>
      </c>
      <c r="O4701" t="s">
        <v>85829</v>
      </c>
      <c r="P4701" t="s">
        <v>85830</v>
      </c>
      <c r="Q4701" t="s">
        <v>85831</v>
      </c>
      <c r="R4701" t="s">
        <v>85832</v>
      </c>
      <c r="S4701" t="s">
        <v>85833</v>
      </c>
      <c r="T4701" t="s">
        <v>85834</v>
      </c>
      <c r="U4701" t="s">
        <v>85835</v>
      </c>
    </row>
    <row r="4702" spans="1:21" x14ac:dyDescent="0.3">
      <c r="A4702" s="1">
        <v>43108</v>
      </c>
      <c r="B4702" t="s">
        <v>85836</v>
      </c>
      <c r="C4702" t="s">
        <v>85836</v>
      </c>
      <c r="D4702" t="s">
        <v>85837</v>
      </c>
      <c r="E4702" t="s">
        <v>85838</v>
      </c>
      <c r="F4702" t="s">
        <v>85839</v>
      </c>
      <c r="G4702" t="s">
        <v>85840</v>
      </c>
      <c r="H4702" t="s">
        <v>85841</v>
      </c>
      <c r="I4702" t="s">
        <v>85842</v>
      </c>
      <c r="J4702" t="s">
        <v>85824</v>
      </c>
      <c r="K4702" t="s">
        <v>85843</v>
      </c>
      <c r="L4702" t="s">
        <v>85844</v>
      </c>
      <c r="M4702" t="s">
        <v>85845</v>
      </c>
      <c r="N4702" t="s">
        <v>85846</v>
      </c>
      <c r="O4702" t="s">
        <v>85847</v>
      </c>
      <c r="P4702" t="s">
        <v>85848</v>
      </c>
      <c r="Q4702" t="s">
        <v>85849</v>
      </c>
      <c r="R4702" t="s">
        <v>85850</v>
      </c>
      <c r="S4702" t="s">
        <v>85851</v>
      </c>
      <c r="T4702" t="s">
        <v>85852</v>
      </c>
      <c r="U4702" t="s">
        <v>85853</v>
      </c>
    </row>
    <row r="4703" spans="1:21" x14ac:dyDescent="0.3">
      <c r="A4703" s="1">
        <v>43109</v>
      </c>
      <c r="B4703" t="s">
        <v>85854</v>
      </c>
      <c r="C4703" t="s">
        <v>85854</v>
      </c>
      <c r="D4703" t="s">
        <v>85855</v>
      </c>
      <c r="E4703" t="s">
        <v>85856</v>
      </c>
      <c r="F4703" t="s">
        <v>85857</v>
      </c>
      <c r="G4703" t="s">
        <v>85858</v>
      </c>
      <c r="H4703" t="s">
        <v>85859</v>
      </c>
      <c r="I4703" t="s">
        <v>85860</v>
      </c>
      <c r="J4703" t="s">
        <v>85861</v>
      </c>
      <c r="K4703" t="s">
        <v>85862</v>
      </c>
      <c r="L4703" t="s">
        <v>85863</v>
      </c>
      <c r="M4703" t="s">
        <v>85864</v>
      </c>
      <c r="N4703" t="s">
        <v>85865</v>
      </c>
      <c r="O4703" t="s">
        <v>85866</v>
      </c>
      <c r="P4703" t="s">
        <v>85867</v>
      </c>
      <c r="Q4703" t="s">
        <v>85868</v>
      </c>
      <c r="R4703" t="s">
        <v>85869</v>
      </c>
      <c r="S4703" t="s">
        <v>85870</v>
      </c>
      <c r="T4703" t="s">
        <v>85871</v>
      </c>
      <c r="U4703" t="s">
        <v>85872</v>
      </c>
    </row>
    <row r="4704" spans="1:21" x14ac:dyDescent="0.3">
      <c r="A4704" s="1">
        <v>43110</v>
      </c>
      <c r="B4704" t="s">
        <v>85873</v>
      </c>
      <c r="C4704" t="s">
        <v>85873</v>
      </c>
      <c r="D4704" t="s">
        <v>85874</v>
      </c>
      <c r="E4704" t="s">
        <v>85875</v>
      </c>
      <c r="F4704" t="s">
        <v>85876</v>
      </c>
      <c r="G4704" t="s">
        <v>85877</v>
      </c>
      <c r="H4704" t="s">
        <v>85878</v>
      </c>
      <c r="I4704" t="s">
        <v>85879</v>
      </c>
      <c r="J4704" t="s">
        <v>85880</v>
      </c>
      <c r="K4704" t="s">
        <v>85881</v>
      </c>
      <c r="L4704" t="s">
        <v>85882</v>
      </c>
      <c r="M4704" t="s">
        <v>85883</v>
      </c>
      <c r="N4704" t="s">
        <v>85884</v>
      </c>
      <c r="O4704" t="s">
        <v>85885</v>
      </c>
      <c r="P4704" t="s">
        <v>85886</v>
      </c>
      <c r="Q4704" t="s">
        <v>85887</v>
      </c>
      <c r="R4704" t="s">
        <v>85888</v>
      </c>
      <c r="S4704" t="s">
        <v>85889</v>
      </c>
      <c r="T4704" t="s">
        <v>85890</v>
      </c>
      <c r="U4704" t="s">
        <v>85891</v>
      </c>
    </row>
    <row r="4705" spans="1:21" x14ac:dyDescent="0.3">
      <c r="A4705" s="1">
        <v>43111</v>
      </c>
      <c r="B4705" t="s">
        <v>85892</v>
      </c>
      <c r="C4705" t="s">
        <v>85892</v>
      </c>
      <c r="D4705" t="s">
        <v>85893</v>
      </c>
      <c r="E4705" t="s">
        <v>85894</v>
      </c>
      <c r="F4705" t="s">
        <v>85895</v>
      </c>
      <c r="G4705" t="s">
        <v>85896</v>
      </c>
      <c r="H4705" t="s">
        <v>85897</v>
      </c>
      <c r="I4705" t="s">
        <v>85898</v>
      </c>
      <c r="J4705" t="s">
        <v>85899</v>
      </c>
      <c r="K4705" t="s">
        <v>85900</v>
      </c>
      <c r="L4705" t="s">
        <v>85901</v>
      </c>
      <c r="M4705" t="s">
        <v>85902</v>
      </c>
      <c r="N4705" t="s">
        <v>85903</v>
      </c>
      <c r="O4705" t="s">
        <v>85885</v>
      </c>
      <c r="P4705" t="s">
        <v>85904</v>
      </c>
      <c r="Q4705" t="s">
        <v>85905</v>
      </c>
      <c r="R4705" t="s">
        <v>85906</v>
      </c>
      <c r="S4705" t="s">
        <v>85907</v>
      </c>
      <c r="T4705" t="s">
        <v>85908</v>
      </c>
      <c r="U4705" t="s">
        <v>85909</v>
      </c>
    </row>
    <row r="4706" spans="1:21" x14ac:dyDescent="0.3">
      <c r="A4706" s="1">
        <v>43112</v>
      </c>
      <c r="B4706" t="s">
        <v>85910</v>
      </c>
      <c r="C4706" t="s">
        <v>85910</v>
      </c>
      <c r="D4706" t="s">
        <v>85911</v>
      </c>
      <c r="E4706" t="s">
        <v>85912</v>
      </c>
      <c r="F4706" t="s">
        <v>85913</v>
      </c>
      <c r="G4706" t="s">
        <v>85914</v>
      </c>
      <c r="H4706" t="s">
        <v>85915</v>
      </c>
      <c r="I4706" t="s">
        <v>85916</v>
      </c>
      <c r="J4706" t="s">
        <v>85917</v>
      </c>
      <c r="K4706" t="s">
        <v>85918</v>
      </c>
      <c r="L4706" t="s">
        <v>85919</v>
      </c>
      <c r="M4706" t="s">
        <v>85920</v>
      </c>
      <c r="N4706" t="s">
        <v>85921</v>
      </c>
      <c r="O4706" t="s">
        <v>85922</v>
      </c>
      <c r="P4706" t="s">
        <v>85923</v>
      </c>
      <c r="Q4706" t="s">
        <v>85924</v>
      </c>
      <c r="R4706" t="s">
        <v>85925</v>
      </c>
      <c r="S4706" t="s">
        <v>85926</v>
      </c>
      <c r="T4706" t="s">
        <v>85927</v>
      </c>
      <c r="U4706" t="s">
        <v>85928</v>
      </c>
    </row>
    <row r="4707" spans="1:21" x14ac:dyDescent="0.3">
      <c r="A4707" s="1">
        <v>43115</v>
      </c>
      <c r="B4707" t="s">
        <v>85910</v>
      </c>
      <c r="C4707" t="s">
        <v>85910</v>
      </c>
      <c r="D4707" t="s">
        <v>85911</v>
      </c>
      <c r="E4707" t="s">
        <v>85912</v>
      </c>
      <c r="F4707" t="s">
        <v>85929</v>
      </c>
      <c r="G4707" t="s">
        <v>85930</v>
      </c>
      <c r="H4707" t="s">
        <v>85931</v>
      </c>
      <c r="I4707" t="s">
        <v>85932</v>
      </c>
      <c r="J4707" t="s">
        <v>85933</v>
      </c>
      <c r="K4707" t="s">
        <v>85934</v>
      </c>
      <c r="L4707" t="s">
        <v>85935</v>
      </c>
      <c r="M4707" t="s">
        <v>85920</v>
      </c>
      <c r="N4707" t="s">
        <v>85936</v>
      </c>
      <c r="O4707" t="s">
        <v>85922</v>
      </c>
      <c r="P4707" t="s">
        <v>85937</v>
      </c>
      <c r="Q4707" t="s">
        <v>85924</v>
      </c>
      <c r="R4707" t="s">
        <v>85925</v>
      </c>
      <c r="S4707" t="s">
        <v>85938</v>
      </c>
      <c r="T4707" t="s">
        <v>85927</v>
      </c>
      <c r="U4707" t="s">
        <v>85939</v>
      </c>
    </row>
    <row r="4708" spans="1:21" x14ac:dyDescent="0.3">
      <c r="A4708" s="1">
        <v>43116</v>
      </c>
      <c r="B4708" t="s">
        <v>85940</v>
      </c>
      <c r="C4708" t="s">
        <v>85940</v>
      </c>
      <c r="D4708" t="s">
        <v>85941</v>
      </c>
      <c r="E4708" t="s">
        <v>85942</v>
      </c>
      <c r="F4708" t="s">
        <v>85943</v>
      </c>
      <c r="G4708" t="s">
        <v>85944</v>
      </c>
      <c r="H4708" t="s">
        <v>85945</v>
      </c>
      <c r="I4708" t="s">
        <v>85946</v>
      </c>
      <c r="J4708" t="s">
        <v>85947</v>
      </c>
      <c r="K4708" t="s">
        <v>85948</v>
      </c>
      <c r="L4708" t="s">
        <v>85949</v>
      </c>
      <c r="M4708" t="s">
        <v>85950</v>
      </c>
      <c r="N4708" t="s">
        <v>85951</v>
      </c>
      <c r="O4708" t="s">
        <v>85952</v>
      </c>
      <c r="P4708" t="s">
        <v>85953</v>
      </c>
      <c r="Q4708" t="s">
        <v>85954</v>
      </c>
      <c r="R4708" t="s">
        <v>85955</v>
      </c>
      <c r="S4708" t="s">
        <v>85956</v>
      </c>
      <c r="T4708" t="s">
        <v>85957</v>
      </c>
      <c r="U4708" t="s">
        <v>85958</v>
      </c>
    </row>
    <row r="4709" spans="1:21" x14ac:dyDescent="0.3">
      <c r="A4709" s="1">
        <v>43117</v>
      </c>
      <c r="B4709" t="s">
        <v>85959</v>
      </c>
      <c r="C4709" t="s">
        <v>85959</v>
      </c>
      <c r="D4709" t="s">
        <v>85960</v>
      </c>
      <c r="E4709" t="s">
        <v>85961</v>
      </c>
      <c r="F4709" t="s">
        <v>85962</v>
      </c>
      <c r="G4709" t="s">
        <v>85963</v>
      </c>
      <c r="H4709" t="s">
        <v>85964</v>
      </c>
      <c r="I4709" t="s">
        <v>85965</v>
      </c>
      <c r="J4709" t="s">
        <v>85966</v>
      </c>
      <c r="K4709" t="s">
        <v>85967</v>
      </c>
      <c r="L4709" t="s">
        <v>85968</v>
      </c>
      <c r="M4709" t="s">
        <v>85969</v>
      </c>
      <c r="N4709" t="s">
        <v>85970</v>
      </c>
      <c r="O4709" t="s">
        <v>85971</v>
      </c>
      <c r="P4709" t="s">
        <v>85972</v>
      </c>
      <c r="Q4709" t="s">
        <v>85973</v>
      </c>
      <c r="R4709" t="s">
        <v>85974</v>
      </c>
      <c r="S4709" t="s">
        <v>85975</v>
      </c>
      <c r="T4709" t="s">
        <v>85976</v>
      </c>
      <c r="U4709" t="s">
        <v>85977</v>
      </c>
    </row>
    <row r="4710" spans="1:21" x14ac:dyDescent="0.3">
      <c r="A4710" s="1">
        <v>43118</v>
      </c>
      <c r="B4710" t="s">
        <v>85978</v>
      </c>
      <c r="C4710" t="s">
        <v>85978</v>
      </c>
      <c r="D4710" t="s">
        <v>85979</v>
      </c>
      <c r="E4710" t="s">
        <v>85980</v>
      </c>
      <c r="F4710" t="s">
        <v>85981</v>
      </c>
      <c r="G4710" t="s">
        <v>85982</v>
      </c>
      <c r="H4710" t="s">
        <v>85983</v>
      </c>
      <c r="I4710" t="s">
        <v>85984</v>
      </c>
      <c r="J4710" t="s">
        <v>85985</v>
      </c>
      <c r="K4710" t="s">
        <v>85986</v>
      </c>
      <c r="L4710" t="s">
        <v>85987</v>
      </c>
      <c r="M4710" t="s">
        <v>85988</v>
      </c>
      <c r="N4710" t="s">
        <v>85989</v>
      </c>
      <c r="O4710" t="s">
        <v>85990</v>
      </c>
      <c r="P4710" t="s">
        <v>85991</v>
      </c>
      <c r="Q4710" t="s">
        <v>85992</v>
      </c>
      <c r="R4710" t="s">
        <v>85993</v>
      </c>
      <c r="S4710" t="s">
        <v>85994</v>
      </c>
      <c r="T4710" t="s">
        <v>85995</v>
      </c>
      <c r="U4710" t="s">
        <v>85996</v>
      </c>
    </row>
    <row r="4711" spans="1:21" x14ac:dyDescent="0.3">
      <c r="A4711" s="1">
        <v>43119</v>
      </c>
      <c r="B4711" t="s">
        <v>85997</v>
      </c>
      <c r="C4711" t="s">
        <v>85997</v>
      </c>
      <c r="D4711" t="s">
        <v>85998</v>
      </c>
      <c r="E4711" t="s">
        <v>85999</v>
      </c>
      <c r="F4711" t="s">
        <v>86000</v>
      </c>
      <c r="G4711" t="s">
        <v>86001</v>
      </c>
      <c r="H4711" t="s">
        <v>86002</v>
      </c>
      <c r="I4711" t="s">
        <v>86003</v>
      </c>
      <c r="J4711" t="s">
        <v>86004</v>
      </c>
      <c r="K4711" t="s">
        <v>86005</v>
      </c>
      <c r="L4711" t="s">
        <v>86006</v>
      </c>
      <c r="M4711" t="s">
        <v>86007</v>
      </c>
      <c r="N4711" t="s">
        <v>86008</v>
      </c>
      <c r="O4711" t="s">
        <v>86009</v>
      </c>
      <c r="P4711" t="s">
        <v>86010</v>
      </c>
      <c r="Q4711" t="s">
        <v>86011</v>
      </c>
      <c r="R4711" t="s">
        <v>86012</v>
      </c>
      <c r="S4711" t="s">
        <v>86013</v>
      </c>
      <c r="T4711" t="s">
        <v>86014</v>
      </c>
      <c r="U4711" t="s">
        <v>86015</v>
      </c>
    </row>
    <row r="4712" spans="1:21" x14ac:dyDescent="0.3">
      <c r="A4712" s="1">
        <v>43122</v>
      </c>
      <c r="B4712" t="s">
        <v>86016</v>
      </c>
      <c r="C4712" t="s">
        <v>86016</v>
      </c>
      <c r="D4712" t="s">
        <v>86017</v>
      </c>
      <c r="E4712" t="s">
        <v>86018</v>
      </c>
      <c r="F4712" t="s">
        <v>86019</v>
      </c>
      <c r="G4712" t="s">
        <v>86020</v>
      </c>
      <c r="H4712" t="s">
        <v>86021</v>
      </c>
      <c r="I4712" t="s">
        <v>86022</v>
      </c>
      <c r="J4712" t="s">
        <v>86023</v>
      </c>
      <c r="K4712" t="s">
        <v>86024</v>
      </c>
      <c r="L4712" t="s">
        <v>86025</v>
      </c>
      <c r="M4712" t="s">
        <v>86026</v>
      </c>
      <c r="N4712" t="s">
        <v>86027</v>
      </c>
      <c r="O4712" t="s">
        <v>86028</v>
      </c>
      <c r="P4712" t="s">
        <v>86029</v>
      </c>
      <c r="Q4712" t="s">
        <v>86030</v>
      </c>
      <c r="R4712" t="s">
        <v>86031</v>
      </c>
      <c r="S4712" t="s">
        <v>86032</v>
      </c>
      <c r="T4712" t="s">
        <v>86033</v>
      </c>
      <c r="U4712" t="s">
        <v>51888</v>
      </c>
    </row>
    <row r="4713" spans="1:21" x14ac:dyDescent="0.3">
      <c r="A4713" s="1">
        <v>43123</v>
      </c>
      <c r="B4713" t="s">
        <v>86034</v>
      </c>
      <c r="C4713" t="s">
        <v>86034</v>
      </c>
      <c r="D4713" t="s">
        <v>86035</v>
      </c>
      <c r="E4713" t="s">
        <v>86036</v>
      </c>
      <c r="F4713" t="s">
        <v>86037</v>
      </c>
      <c r="G4713" t="s">
        <v>86038</v>
      </c>
      <c r="H4713" t="s">
        <v>86039</v>
      </c>
      <c r="I4713" t="s">
        <v>86040</v>
      </c>
      <c r="J4713" t="s">
        <v>86041</v>
      </c>
      <c r="K4713" t="s">
        <v>86042</v>
      </c>
      <c r="L4713" t="s">
        <v>86043</v>
      </c>
      <c r="M4713" t="s">
        <v>86044</v>
      </c>
      <c r="N4713" t="s">
        <v>86045</v>
      </c>
      <c r="O4713" t="s">
        <v>86046</v>
      </c>
      <c r="P4713" t="s">
        <v>86047</v>
      </c>
      <c r="Q4713" t="s">
        <v>86048</v>
      </c>
      <c r="R4713" t="s">
        <v>86049</v>
      </c>
      <c r="S4713" t="s">
        <v>86050</v>
      </c>
      <c r="T4713" t="s">
        <v>86051</v>
      </c>
      <c r="U4713" t="s">
        <v>86052</v>
      </c>
    </row>
    <row r="4714" spans="1:21" x14ac:dyDescent="0.3">
      <c r="A4714" s="1">
        <v>43124</v>
      </c>
      <c r="B4714" t="s">
        <v>86053</v>
      </c>
      <c r="C4714" t="s">
        <v>86053</v>
      </c>
      <c r="D4714" t="s">
        <v>86054</v>
      </c>
      <c r="E4714" t="s">
        <v>86055</v>
      </c>
      <c r="F4714" t="s">
        <v>86056</v>
      </c>
      <c r="G4714" t="s">
        <v>86057</v>
      </c>
      <c r="H4714" t="s">
        <v>86058</v>
      </c>
      <c r="I4714" t="s">
        <v>86059</v>
      </c>
      <c r="J4714" t="s">
        <v>86060</v>
      </c>
      <c r="K4714" t="s">
        <v>86061</v>
      </c>
      <c r="L4714" t="s">
        <v>86062</v>
      </c>
      <c r="M4714" t="s">
        <v>86063</v>
      </c>
      <c r="N4714" t="s">
        <v>86064</v>
      </c>
      <c r="O4714" t="s">
        <v>86065</v>
      </c>
      <c r="P4714" t="s">
        <v>86066</v>
      </c>
      <c r="Q4714" t="s">
        <v>86067</v>
      </c>
      <c r="R4714" t="s">
        <v>86068</v>
      </c>
      <c r="S4714" t="s">
        <v>86069</v>
      </c>
      <c r="T4714" t="s">
        <v>86070</v>
      </c>
      <c r="U4714" t="s">
        <v>86071</v>
      </c>
    </row>
    <row r="4715" spans="1:21" x14ac:dyDescent="0.3">
      <c r="A4715" s="1">
        <v>43125</v>
      </c>
      <c r="B4715" t="s">
        <v>86072</v>
      </c>
      <c r="C4715" t="s">
        <v>86072</v>
      </c>
      <c r="D4715" t="s">
        <v>86073</v>
      </c>
      <c r="E4715" t="s">
        <v>86074</v>
      </c>
      <c r="F4715" t="s">
        <v>86075</v>
      </c>
      <c r="G4715" t="s">
        <v>86076</v>
      </c>
      <c r="H4715" t="s">
        <v>86077</v>
      </c>
      <c r="I4715" t="s">
        <v>86078</v>
      </c>
      <c r="J4715" t="s">
        <v>86079</v>
      </c>
      <c r="K4715" t="s">
        <v>86080</v>
      </c>
      <c r="L4715" t="s">
        <v>86081</v>
      </c>
      <c r="M4715" t="s">
        <v>86082</v>
      </c>
      <c r="N4715" t="s">
        <v>86083</v>
      </c>
      <c r="O4715" t="s">
        <v>86084</v>
      </c>
      <c r="P4715" t="s">
        <v>86085</v>
      </c>
      <c r="Q4715" t="s">
        <v>86086</v>
      </c>
      <c r="R4715" t="s">
        <v>86087</v>
      </c>
      <c r="S4715" t="s">
        <v>86088</v>
      </c>
      <c r="T4715" t="s">
        <v>86089</v>
      </c>
      <c r="U4715" t="s">
        <v>86090</v>
      </c>
    </row>
    <row r="4716" spans="1:21" x14ac:dyDescent="0.3">
      <c r="A4716" s="1">
        <v>43126</v>
      </c>
      <c r="B4716" t="s">
        <v>86091</v>
      </c>
      <c r="C4716" t="s">
        <v>86091</v>
      </c>
      <c r="D4716" t="s">
        <v>86092</v>
      </c>
      <c r="E4716" t="s">
        <v>86093</v>
      </c>
      <c r="F4716" t="s">
        <v>86094</v>
      </c>
      <c r="G4716" t="s">
        <v>86095</v>
      </c>
      <c r="H4716" t="s">
        <v>86096</v>
      </c>
      <c r="I4716" t="s">
        <v>86097</v>
      </c>
      <c r="J4716" t="s">
        <v>86098</v>
      </c>
      <c r="K4716" t="s">
        <v>86099</v>
      </c>
      <c r="L4716" t="s">
        <v>86100</v>
      </c>
      <c r="M4716" t="s">
        <v>86101</v>
      </c>
      <c r="N4716" t="s">
        <v>86102</v>
      </c>
      <c r="O4716">
        <v>756</v>
      </c>
      <c r="P4716" t="s">
        <v>86103</v>
      </c>
      <c r="Q4716" t="s">
        <v>86104</v>
      </c>
      <c r="R4716" t="s">
        <v>86105</v>
      </c>
      <c r="S4716" t="s">
        <v>86106</v>
      </c>
      <c r="T4716" t="s">
        <v>86107</v>
      </c>
      <c r="U4716" t="s">
        <v>86108</v>
      </c>
    </row>
    <row r="4717" spans="1:21" x14ac:dyDescent="0.3">
      <c r="A4717" s="1">
        <v>43129</v>
      </c>
      <c r="B4717" t="s">
        <v>86109</v>
      </c>
      <c r="C4717" t="s">
        <v>86109</v>
      </c>
      <c r="D4717" t="s">
        <v>86110</v>
      </c>
      <c r="E4717" t="s">
        <v>86111</v>
      </c>
      <c r="F4717" t="s">
        <v>86112</v>
      </c>
      <c r="G4717" t="s">
        <v>86113</v>
      </c>
      <c r="H4717" t="s">
        <v>86114</v>
      </c>
      <c r="I4717" t="s">
        <v>86115</v>
      </c>
      <c r="J4717" t="s">
        <v>86116</v>
      </c>
      <c r="K4717" t="s">
        <v>86117</v>
      </c>
      <c r="L4717" t="s">
        <v>86118</v>
      </c>
      <c r="M4717" t="s">
        <v>86119</v>
      </c>
      <c r="N4717" t="s">
        <v>86120</v>
      </c>
      <c r="O4717" t="s">
        <v>86121</v>
      </c>
      <c r="P4717" t="s">
        <v>86122</v>
      </c>
      <c r="Q4717" t="s">
        <v>86123</v>
      </c>
      <c r="R4717" t="s">
        <v>86124</v>
      </c>
      <c r="S4717" t="s">
        <v>86125</v>
      </c>
      <c r="T4717" t="s">
        <v>86126</v>
      </c>
      <c r="U4717" t="s">
        <v>86127</v>
      </c>
    </row>
    <row r="4718" spans="1:21" x14ac:dyDescent="0.3">
      <c r="A4718" s="1">
        <v>43130</v>
      </c>
      <c r="B4718" t="s">
        <v>86128</v>
      </c>
      <c r="C4718" t="s">
        <v>86128</v>
      </c>
      <c r="D4718" t="s">
        <v>86129</v>
      </c>
      <c r="E4718" t="s">
        <v>86130</v>
      </c>
      <c r="F4718" t="s">
        <v>86131</v>
      </c>
      <c r="G4718" t="s">
        <v>86132</v>
      </c>
      <c r="H4718" t="s">
        <v>86133</v>
      </c>
      <c r="I4718" t="s">
        <v>86134</v>
      </c>
      <c r="J4718" t="s">
        <v>86135</v>
      </c>
      <c r="K4718" t="s">
        <v>86136</v>
      </c>
      <c r="L4718" t="s">
        <v>86137</v>
      </c>
      <c r="M4718" t="s">
        <v>86138</v>
      </c>
      <c r="N4718" t="s">
        <v>86139</v>
      </c>
      <c r="O4718" t="s">
        <v>41196</v>
      </c>
      <c r="P4718" t="s">
        <v>86140</v>
      </c>
      <c r="Q4718" t="s">
        <v>86141</v>
      </c>
      <c r="R4718" t="s">
        <v>86142</v>
      </c>
      <c r="S4718" t="s">
        <v>86143</v>
      </c>
      <c r="T4718" t="s">
        <v>86144</v>
      </c>
      <c r="U4718" t="s">
        <v>86145</v>
      </c>
    </row>
    <row r="4719" spans="1:21" x14ac:dyDescent="0.3">
      <c r="A4719" s="1">
        <v>43131</v>
      </c>
      <c r="B4719" t="s">
        <v>86146</v>
      </c>
      <c r="C4719" t="s">
        <v>86146</v>
      </c>
      <c r="D4719" t="s">
        <v>86147</v>
      </c>
      <c r="E4719" t="s">
        <v>86148</v>
      </c>
      <c r="F4719" t="s">
        <v>86149</v>
      </c>
      <c r="G4719" t="s">
        <v>86150</v>
      </c>
      <c r="H4719" t="s">
        <v>86151</v>
      </c>
      <c r="I4719" t="s">
        <v>86152</v>
      </c>
      <c r="J4719" t="s">
        <v>86153</v>
      </c>
      <c r="K4719" t="s">
        <v>86154</v>
      </c>
      <c r="L4719" t="s">
        <v>86155</v>
      </c>
      <c r="M4719" t="s">
        <v>86156</v>
      </c>
      <c r="N4719" t="s">
        <v>86157</v>
      </c>
      <c r="O4719" t="s">
        <v>86158</v>
      </c>
      <c r="P4719" t="s">
        <v>86159</v>
      </c>
      <c r="Q4719" t="s">
        <v>86160</v>
      </c>
      <c r="R4719" t="s">
        <v>86161</v>
      </c>
      <c r="S4719" t="s">
        <v>86162</v>
      </c>
      <c r="T4719" t="s">
        <v>86163</v>
      </c>
      <c r="U4719" t="s">
        <v>86164</v>
      </c>
    </row>
    <row r="4720" spans="1:21" x14ac:dyDescent="0.3">
      <c r="A4720" s="1">
        <v>43132</v>
      </c>
      <c r="B4720" t="s">
        <v>86165</v>
      </c>
      <c r="C4720" t="s">
        <v>86165</v>
      </c>
      <c r="D4720" t="s">
        <v>86166</v>
      </c>
      <c r="E4720" t="s">
        <v>86167</v>
      </c>
      <c r="F4720" t="s">
        <v>86168</v>
      </c>
      <c r="G4720" t="s">
        <v>86169</v>
      </c>
      <c r="H4720" t="s">
        <v>86170</v>
      </c>
      <c r="I4720" t="s">
        <v>86171</v>
      </c>
      <c r="J4720" t="s">
        <v>86172</v>
      </c>
      <c r="K4720" t="s">
        <v>86173</v>
      </c>
      <c r="L4720" t="s">
        <v>86174</v>
      </c>
      <c r="M4720" t="s">
        <v>86175</v>
      </c>
      <c r="N4720" t="s">
        <v>86176</v>
      </c>
      <c r="O4720" t="s">
        <v>86177</v>
      </c>
      <c r="P4720" t="s">
        <v>86178</v>
      </c>
      <c r="Q4720" t="s">
        <v>86179</v>
      </c>
      <c r="R4720" t="s">
        <v>86180</v>
      </c>
      <c r="S4720" t="s">
        <v>86181</v>
      </c>
      <c r="T4720" t="s">
        <v>86182</v>
      </c>
      <c r="U4720" t="s">
        <v>86183</v>
      </c>
    </row>
    <row r="4721" spans="1:21" x14ac:dyDescent="0.3">
      <c r="A4721" s="1">
        <v>43133</v>
      </c>
      <c r="B4721" t="s">
        <v>86184</v>
      </c>
      <c r="C4721" t="s">
        <v>86184</v>
      </c>
      <c r="D4721" t="s">
        <v>86185</v>
      </c>
      <c r="E4721" t="s">
        <v>86186</v>
      </c>
      <c r="F4721" t="s">
        <v>86187</v>
      </c>
      <c r="G4721" t="s">
        <v>86188</v>
      </c>
      <c r="H4721" t="s">
        <v>86189</v>
      </c>
      <c r="I4721" t="s">
        <v>86190</v>
      </c>
      <c r="J4721" t="s">
        <v>86191</v>
      </c>
      <c r="K4721" t="s">
        <v>86192</v>
      </c>
      <c r="L4721" t="s">
        <v>86193</v>
      </c>
      <c r="M4721" t="s">
        <v>86194</v>
      </c>
      <c r="N4721" t="s">
        <v>86195</v>
      </c>
      <c r="O4721" t="s">
        <v>86196</v>
      </c>
      <c r="P4721" t="s">
        <v>86197</v>
      </c>
      <c r="Q4721" t="s">
        <v>86198</v>
      </c>
      <c r="R4721" t="s">
        <v>86199</v>
      </c>
      <c r="S4721" t="s">
        <v>86200</v>
      </c>
      <c r="T4721" t="s">
        <v>86201</v>
      </c>
      <c r="U4721" t="s">
        <v>86202</v>
      </c>
    </row>
    <row r="4722" spans="1:21" x14ac:dyDescent="0.3">
      <c r="A4722" s="1">
        <v>43136</v>
      </c>
      <c r="B4722" t="s">
        <v>86203</v>
      </c>
      <c r="C4722" t="s">
        <v>86203</v>
      </c>
      <c r="D4722" t="s">
        <v>86204</v>
      </c>
      <c r="E4722" t="s">
        <v>86205</v>
      </c>
      <c r="F4722" t="s">
        <v>86206</v>
      </c>
      <c r="G4722" t="s">
        <v>86207</v>
      </c>
      <c r="H4722" t="s">
        <v>86208</v>
      </c>
      <c r="I4722" t="s">
        <v>86209</v>
      </c>
      <c r="J4722" t="s">
        <v>86210</v>
      </c>
      <c r="K4722" t="s">
        <v>86211</v>
      </c>
      <c r="L4722" t="s">
        <v>86212</v>
      </c>
      <c r="M4722" t="s">
        <v>86213</v>
      </c>
      <c r="N4722" t="s">
        <v>86214</v>
      </c>
      <c r="O4722" t="s">
        <v>78895</v>
      </c>
      <c r="P4722" t="s">
        <v>86215</v>
      </c>
      <c r="Q4722" t="s">
        <v>86216</v>
      </c>
      <c r="R4722" t="s">
        <v>86217</v>
      </c>
      <c r="S4722" t="s">
        <v>86218</v>
      </c>
      <c r="T4722" t="s">
        <v>86219</v>
      </c>
      <c r="U4722" t="s">
        <v>86220</v>
      </c>
    </row>
    <row r="4723" spans="1:21" x14ac:dyDescent="0.3">
      <c r="A4723" s="1">
        <v>43137</v>
      </c>
      <c r="B4723" t="s">
        <v>86221</v>
      </c>
      <c r="C4723" t="s">
        <v>86221</v>
      </c>
      <c r="D4723" t="s">
        <v>86222</v>
      </c>
      <c r="E4723" t="s">
        <v>86223</v>
      </c>
      <c r="F4723" t="s">
        <v>86224</v>
      </c>
      <c r="G4723" t="s">
        <v>86225</v>
      </c>
      <c r="H4723" t="s">
        <v>86226</v>
      </c>
      <c r="I4723" t="s">
        <v>86227</v>
      </c>
      <c r="J4723" t="s">
        <v>86228</v>
      </c>
      <c r="K4723" t="s">
        <v>86229</v>
      </c>
      <c r="L4723" t="s">
        <v>86230</v>
      </c>
      <c r="M4723" t="s">
        <v>86231</v>
      </c>
      <c r="N4723" t="s">
        <v>86232</v>
      </c>
      <c r="O4723" t="s">
        <v>86233</v>
      </c>
      <c r="P4723" t="s">
        <v>86234</v>
      </c>
      <c r="Q4723" t="s">
        <v>86235</v>
      </c>
      <c r="R4723" t="s">
        <v>86236</v>
      </c>
      <c r="S4723" t="s">
        <v>86237</v>
      </c>
      <c r="T4723" t="s">
        <v>86238</v>
      </c>
      <c r="U4723" t="s">
        <v>86239</v>
      </c>
    </row>
    <row r="4724" spans="1:21" x14ac:dyDescent="0.3">
      <c r="A4724" s="1">
        <v>43138</v>
      </c>
      <c r="B4724" t="s">
        <v>86240</v>
      </c>
      <c r="C4724" t="s">
        <v>86240</v>
      </c>
      <c r="D4724" t="s">
        <v>86241</v>
      </c>
      <c r="E4724" t="s">
        <v>86242</v>
      </c>
      <c r="F4724" t="s">
        <v>86243</v>
      </c>
      <c r="G4724" t="s">
        <v>86244</v>
      </c>
      <c r="H4724" t="s">
        <v>86245</v>
      </c>
      <c r="I4724" t="s">
        <v>86246</v>
      </c>
      <c r="J4724" t="s">
        <v>86247</v>
      </c>
      <c r="K4724" t="s">
        <v>86248</v>
      </c>
      <c r="L4724" t="s">
        <v>86249</v>
      </c>
      <c r="M4724" t="s">
        <v>86250</v>
      </c>
      <c r="N4724" t="s">
        <v>86251</v>
      </c>
      <c r="O4724" t="s">
        <v>86252</v>
      </c>
      <c r="P4724" t="s">
        <v>86253</v>
      </c>
      <c r="Q4724" t="s">
        <v>86254</v>
      </c>
      <c r="R4724" t="s">
        <v>86255</v>
      </c>
      <c r="S4724" t="s">
        <v>86256</v>
      </c>
      <c r="T4724" t="s">
        <v>86257</v>
      </c>
      <c r="U4724" t="s">
        <v>86258</v>
      </c>
    </row>
    <row r="4725" spans="1:21" x14ac:dyDescent="0.3">
      <c r="A4725" s="1">
        <v>43139</v>
      </c>
      <c r="B4725" t="s">
        <v>86259</v>
      </c>
      <c r="C4725" t="s">
        <v>86259</v>
      </c>
      <c r="D4725" t="s">
        <v>86260</v>
      </c>
      <c r="E4725" t="s">
        <v>86261</v>
      </c>
      <c r="F4725" t="s">
        <v>86262</v>
      </c>
      <c r="G4725" t="s">
        <v>86263</v>
      </c>
      <c r="H4725" t="s">
        <v>86264</v>
      </c>
      <c r="I4725" t="s">
        <v>86265</v>
      </c>
      <c r="J4725" t="s">
        <v>86266</v>
      </c>
      <c r="K4725" t="s">
        <v>86267</v>
      </c>
      <c r="L4725" t="s">
        <v>86268</v>
      </c>
      <c r="M4725" t="s">
        <v>86269</v>
      </c>
      <c r="N4725" t="s">
        <v>86270</v>
      </c>
      <c r="O4725" t="s">
        <v>86271</v>
      </c>
      <c r="P4725" t="s">
        <v>86272</v>
      </c>
      <c r="Q4725" t="s">
        <v>86273</v>
      </c>
      <c r="R4725" t="s">
        <v>86274</v>
      </c>
      <c r="S4725" t="s">
        <v>86275</v>
      </c>
      <c r="T4725" t="s">
        <v>86276</v>
      </c>
      <c r="U4725" t="s">
        <v>86277</v>
      </c>
    </row>
    <row r="4726" spans="1:21" x14ac:dyDescent="0.3">
      <c r="A4726" s="1">
        <v>43140</v>
      </c>
      <c r="B4726" t="s">
        <v>86278</v>
      </c>
      <c r="C4726" t="s">
        <v>86278</v>
      </c>
      <c r="D4726" t="s">
        <v>86279</v>
      </c>
      <c r="E4726" t="s">
        <v>86280</v>
      </c>
      <c r="F4726" t="s">
        <v>86281</v>
      </c>
      <c r="G4726" t="s">
        <v>86282</v>
      </c>
      <c r="H4726" t="s">
        <v>86283</v>
      </c>
      <c r="I4726" t="s">
        <v>86284</v>
      </c>
      <c r="J4726" t="s">
        <v>86285</v>
      </c>
      <c r="K4726" t="s">
        <v>86286</v>
      </c>
      <c r="L4726" t="s">
        <v>86287</v>
      </c>
      <c r="M4726" t="s">
        <v>86288</v>
      </c>
      <c r="N4726" t="s">
        <v>86289</v>
      </c>
      <c r="O4726" t="s">
        <v>86290</v>
      </c>
      <c r="P4726" t="s">
        <v>86291</v>
      </c>
      <c r="Q4726" t="s">
        <v>86292</v>
      </c>
      <c r="R4726" t="s">
        <v>86293</v>
      </c>
      <c r="S4726" t="s">
        <v>86294</v>
      </c>
      <c r="T4726" t="s">
        <v>86295</v>
      </c>
      <c r="U4726" t="s">
        <v>86296</v>
      </c>
    </row>
    <row r="4727" spans="1:21" x14ac:dyDescent="0.3">
      <c r="A4727" s="1">
        <v>43143</v>
      </c>
      <c r="B4727" t="s">
        <v>86297</v>
      </c>
      <c r="C4727" t="s">
        <v>86297</v>
      </c>
      <c r="D4727" t="s">
        <v>86298</v>
      </c>
      <c r="E4727" t="s">
        <v>86299</v>
      </c>
      <c r="F4727" t="s">
        <v>86300</v>
      </c>
      <c r="G4727" t="s">
        <v>86301</v>
      </c>
      <c r="H4727" t="s">
        <v>86302</v>
      </c>
      <c r="I4727" t="s">
        <v>86303</v>
      </c>
      <c r="J4727" t="s">
        <v>86285</v>
      </c>
      <c r="K4727" t="s">
        <v>86304</v>
      </c>
      <c r="L4727" t="s">
        <v>86305</v>
      </c>
      <c r="M4727" t="s">
        <v>86306</v>
      </c>
      <c r="N4727" t="s">
        <v>86307</v>
      </c>
      <c r="O4727" t="s">
        <v>86308</v>
      </c>
      <c r="P4727" t="s">
        <v>86309</v>
      </c>
      <c r="Q4727" t="s">
        <v>86310</v>
      </c>
      <c r="R4727" t="s">
        <v>86311</v>
      </c>
      <c r="S4727" t="s">
        <v>86312</v>
      </c>
      <c r="T4727" t="s">
        <v>86313</v>
      </c>
      <c r="U4727" t="s">
        <v>86314</v>
      </c>
    </row>
    <row r="4728" spans="1:21" x14ac:dyDescent="0.3">
      <c r="A4728" s="1">
        <v>43144</v>
      </c>
      <c r="B4728" t="s">
        <v>86315</v>
      </c>
      <c r="C4728" t="s">
        <v>86315</v>
      </c>
      <c r="D4728" t="s">
        <v>86316</v>
      </c>
      <c r="E4728" t="s">
        <v>86317</v>
      </c>
      <c r="F4728" t="s">
        <v>86318</v>
      </c>
      <c r="G4728" t="s">
        <v>86319</v>
      </c>
      <c r="H4728" t="s">
        <v>86320</v>
      </c>
      <c r="I4728" t="s">
        <v>86321</v>
      </c>
      <c r="J4728" t="s">
        <v>86322</v>
      </c>
      <c r="K4728" t="s">
        <v>86323</v>
      </c>
      <c r="L4728" t="s">
        <v>86324</v>
      </c>
      <c r="M4728" t="s">
        <v>86325</v>
      </c>
      <c r="N4728" t="s">
        <v>86326</v>
      </c>
      <c r="O4728" t="s">
        <v>86327</v>
      </c>
      <c r="P4728" t="s">
        <v>86328</v>
      </c>
      <c r="Q4728" t="s">
        <v>86329</v>
      </c>
      <c r="R4728" t="s">
        <v>86330</v>
      </c>
      <c r="S4728" t="s">
        <v>86331</v>
      </c>
      <c r="T4728" t="s">
        <v>86332</v>
      </c>
      <c r="U4728" t="s">
        <v>86333</v>
      </c>
    </row>
    <row r="4729" spans="1:21" x14ac:dyDescent="0.3">
      <c r="A4729" s="1">
        <v>43145</v>
      </c>
      <c r="B4729" t="s">
        <v>86334</v>
      </c>
      <c r="C4729" t="s">
        <v>86334</v>
      </c>
      <c r="D4729" t="s">
        <v>86335</v>
      </c>
      <c r="E4729" t="s">
        <v>86336</v>
      </c>
      <c r="F4729" t="s">
        <v>86337</v>
      </c>
      <c r="G4729" t="s">
        <v>86338</v>
      </c>
      <c r="H4729" t="s">
        <v>86339</v>
      </c>
      <c r="I4729" t="s">
        <v>86340</v>
      </c>
      <c r="J4729" t="s">
        <v>86341</v>
      </c>
      <c r="K4729" t="s">
        <v>86342</v>
      </c>
      <c r="L4729" t="s">
        <v>86343</v>
      </c>
      <c r="M4729" t="s">
        <v>86344</v>
      </c>
      <c r="N4729" t="s">
        <v>86345</v>
      </c>
      <c r="O4729" t="s">
        <v>86346</v>
      </c>
      <c r="P4729" t="s">
        <v>86347</v>
      </c>
      <c r="Q4729" t="s">
        <v>86348</v>
      </c>
      <c r="R4729" t="s">
        <v>86349</v>
      </c>
      <c r="S4729" t="s">
        <v>86350</v>
      </c>
      <c r="T4729" t="s">
        <v>86351</v>
      </c>
      <c r="U4729" t="s">
        <v>86352</v>
      </c>
    </row>
    <row r="4730" spans="1:21" x14ac:dyDescent="0.3">
      <c r="A4730" s="1">
        <v>43146</v>
      </c>
      <c r="B4730" t="s">
        <v>86353</v>
      </c>
      <c r="C4730" t="s">
        <v>86353</v>
      </c>
      <c r="D4730" t="s">
        <v>86354</v>
      </c>
      <c r="E4730" t="s">
        <v>86355</v>
      </c>
      <c r="F4730" t="s">
        <v>86356</v>
      </c>
      <c r="G4730" t="s">
        <v>86357</v>
      </c>
      <c r="H4730" t="s">
        <v>86358</v>
      </c>
      <c r="I4730" t="s">
        <v>86359</v>
      </c>
      <c r="J4730" t="s">
        <v>86360</v>
      </c>
      <c r="K4730" t="s">
        <v>86361</v>
      </c>
      <c r="L4730" t="s">
        <v>86362</v>
      </c>
      <c r="M4730" t="s">
        <v>86363</v>
      </c>
      <c r="N4730" t="s">
        <v>86364</v>
      </c>
      <c r="O4730" t="s">
        <v>86365</v>
      </c>
      <c r="P4730" t="s">
        <v>86366</v>
      </c>
      <c r="Q4730" t="s">
        <v>86367</v>
      </c>
      <c r="R4730" t="s">
        <v>86368</v>
      </c>
      <c r="S4730" t="s">
        <v>86369</v>
      </c>
      <c r="T4730" t="s">
        <v>86370</v>
      </c>
      <c r="U4730" t="s">
        <v>86371</v>
      </c>
    </row>
    <row r="4731" spans="1:21" x14ac:dyDescent="0.3">
      <c r="A4731" s="1">
        <v>43147</v>
      </c>
      <c r="B4731" t="s">
        <v>86372</v>
      </c>
      <c r="C4731" t="s">
        <v>86372</v>
      </c>
      <c r="D4731" t="s">
        <v>86373</v>
      </c>
      <c r="E4731" t="s">
        <v>86374</v>
      </c>
      <c r="F4731" t="s">
        <v>86375</v>
      </c>
      <c r="G4731" t="s">
        <v>86376</v>
      </c>
      <c r="H4731" t="s">
        <v>86377</v>
      </c>
      <c r="I4731" t="s">
        <v>86378</v>
      </c>
      <c r="J4731" t="s">
        <v>86379</v>
      </c>
      <c r="K4731" t="s">
        <v>86380</v>
      </c>
      <c r="L4731" t="s">
        <v>86381</v>
      </c>
      <c r="M4731" t="s">
        <v>86382</v>
      </c>
      <c r="N4731" t="s">
        <v>86383</v>
      </c>
      <c r="O4731" t="s">
        <v>86384</v>
      </c>
      <c r="P4731" t="s">
        <v>86385</v>
      </c>
      <c r="Q4731" t="s">
        <v>86386</v>
      </c>
      <c r="R4731" t="s">
        <v>86387</v>
      </c>
      <c r="S4731" t="s">
        <v>86388</v>
      </c>
      <c r="T4731" t="s">
        <v>86389</v>
      </c>
      <c r="U4731" t="s">
        <v>86390</v>
      </c>
    </row>
    <row r="4732" spans="1:21" x14ac:dyDescent="0.3">
      <c r="A4732" s="1">
        <v>43150</v>
      </c>
      <c r="B4732" t="s">
        <v>86372</v>
      </c>
      <c r="C4732" t="s">
        <v>86372</v>
      </c>
      <c r="D4732" t="s">
        <v>86373</v>
      </c>
      <c r="E4732" t="s">
        <v>86374</v>
      </c>
      <c r="F4732" t="s">
        <v>86375</v>
      </c>
      <c r="G4732" t="s">
        <v>86391</v>
      </c>
      <c r="H4732" t="s">
        <v>86392</v>
      </c>
      <c r="I4732" t="s">
        <v>86393</v>
      </c>
      <c r="J4732" t="s">
        <v>86394</v>
      </c>
      <c r="K4732" t="s">
        <v>86395</v>
      </c>
      <c r="L4732" t="s">
        <v>86396</v>
      </c>
      <c r="M4732" t="s">
        <v>86382</v>
      </c>
      <c r="N4732" t="s">
        <v>86397</v>
      </c>
      <c r="O4732" t="s">
        <v>86384</v>
      </c>
      <c r="P4732" t="s">
        <v>86398</v>
      </c>
      <c r="Q4732" t="s">
        <v>86386</v>
      </c>
      <c r="R4732" t="s">
        <v>86387</v>
      </c>
      <c r="S4732" t="s">
        <v>86399</v>
      </c>
      <c r="T4732" t="s">
        <v>86389</v>
      </c>
      <c r="U4732" t="s">
        <v>86400</v>
      </c>
    </row>
    <row r="4733" spans="1:21" x14ac:dyDescent="0.3">
      <c r="A4733" s="1">
        <v>43151</v>
      </c>
      <c r="B4733" t="s">
        <v>86401</v>
      </c>
      <c r="C4733" t="s">
        <v>86401</v>
      </c>
      <c r="D4733" t="s">
        <v>86402</v>
      </c>
      <c r="E4733" t="s">
        <v>86403</v>
      </c>
      <c r="F4733" t="s">
        <v>86404</v>
      </c>
      <c r="G4733" t="s">
        <v>86405</v>
      </c>
      <c r="H4733" t="s">
        <v>86406</v>
      </c>
      <c r="I4733" t="s">
        <v>86407</v>
      </c>
      <c r="J4733" t="s">
        <v>86408</v>
      </c>
      <c r="K4733" t="s">
        <v>86409</v>
      </c>
      <c r="L4733" t="s">
        <v>86410</v>
      </c>
      <c r="M4733" t="s">
        <v>86411</v>
      </c>
      <c r="N4733" t="s">
        <v>86412</v>
      </c>
      <c r="O4733" t="s">
        <v>86413</v>
      </c>
      <c r="P4733" t="s">
        <v>86414</v>
      </c>
      <c r="Q4733" t="s">
        <v>86415</v>
      </c>
      <c r="R4733" t="s">
        <v>86416</v>
      </c>
      <c r="S4733" t="s">
        <v>86417</v>
      </c>
      <c r="T4733" t="s">
        <v>86418</v>
      </c>
      <c r="U4733" t="s">
        <v>86419</v>
      </c>
    </row>
    <row r="4734" spans="1:21" x14ac:dyDescent="0.3">
      <c r="A4734" s="1">
        <v>43152</v>
      </c>
      <c r="B4734" t="s">
        <v>86420</v>
      </c>
      <c r="C4734" t="s">
        <v>86420</v>
      </c>
      <c r="D4734" t="s">
        <v>86421</v>
      </c>
      <c r="E4734" t="s">
        <v>86422</v>
      </c>
      <c r="F4734" t="s">
        <v>86423</v>
      </c>
      <c r="G4734" t="s">
        <v>86424</v>
      </c>
      <c r="H4734" t="s">
        <v>86425</v>
      </c>
      <c r="I4734" t="s">
        <v>86426</v>
      </c>
      <c r="J4734" t="s">
        <v>86427</v>
      </c>
      <c r="K4734" t="s">
        <v>86428</v>
      </c>
      <c r="L4734" t="s">
        <v>86429</v>
      </c>
      <c r="M4734" t="s">
        <v>86430</v>
      </c>
      <c r="N4734" t="s">
        <v>86431</v>
      </c>
      <c r="O4734" t="s">
        <v>86432</v>
      </c>
      <c r="P4734" t="s">
        <v>86433</v>
      </c>
      <c r="Q4734" t="s">
        <v>86434</v>
      </c>
      <c r="R4734" t="s">
        <v>86435</v>
      </c>
      <c r="S4734" t="s">
        <v>86436</v>
      </c>
      <c r="T4734" t="s">
        <v>86437</v>
      </c>
      <c r="U4734" t="s">
        <v>86438</v>
      </c>
    </row>
    <row r="4735" spans="1:21" x14ac:dyDescent="0.3">
      <c r="A4735" s="1">
        <v>43153</v>
      </c>
      <c r="B4735" t="s">
        <v>86439</v>
      </c>
      <c r="C4735" t="s">
        <v>86439</v>
      </c>
      <c r="D4735" t="s">
        <v>86440</v>
      </c>
      <c r="E4735" t="s">
        <v>86441</v>
      </c>
      <c r="F4735" t="s">
        <v>86442</v>
      </c>
      <c r="G4735" t="s">
        <v>86443</v>
      </c>
      <c r="H4735" t="s">
        <v>86444</v>
      </c>
      <c r="I4735" t="s">
        <v>86445</v>
      </c>
      <c r="J4735" t="s">
        <v>86446</v>
      </c>
      <c r="K4735" t="s">
        <v>86447</v>
      </c>
      <c r="L4735" t="s">
        <v>86448</v>
      </c>
      <c r="M4735" t="s">
        <v>86449</v>
      </c>
      <c r="N4735" t="s">
        <v>86450</v>
      </c>
      <c r="O4735" t="s">
        <v>86451</v>
      </c>
      <c r="P4735" t="s">
        <v>86452</v>
      </c>
      <c r="Q4735" t="s">
        <v>86453</v>
      </c>
      <c r="R4735" t="s">
        <v>86454</v>
      </c>
      <c r="S4735" t="s">
        <v>86455</v>
      </c>
      <c r="T4735" t="s">
        <v>86456</v>
      </c>
      <c r="U4735" t="s">
        <v>86457</v>
      </c>
    </row>
    <row r="4736" spans="1:21" x14ac:dyDescent="0.3">
      <c r="A4736" s="1">
        <v>43154</v>
      </c>
      <c r="B4736" t="s">
        <v>86458</v>
      </c>
      <c r="C4736" t="s">
        <v>86458</v>
      </c>
      <c r="D4736" t="s">
        <v>86459</v>
      </c>
      <c r="E4736" t="s">
        <v>86460</v>
      </c>
      <c r="F4736" t="s">
        <v>86461</v>
      </c>
      <c r="G4736" t="s">
        <v>86462</v>
      </c>
      <c r="H4736" t="s">
        <v>86463</v>
      </c>
      <c r="I4736" t="s">
        <v>86464</v>
      </c>
      <c r="J4736" t="s">
        <v>86465</v>
      </c>
      <c r="K4736" t="s">
        <v>86466</v>
      </c>
      <c r="L4736" t="s">
        <v>86467</v>
      </c>
      <c r="M4736" t="s">
        <v>86468</v>
      </c>
      <c r="N4736" t="s">
        <v>86469</v>
      </c>
      <c r="O4736" t="s">
        <v>86470</v>
      </c>
      <c r="P4736" t="s">
        <v>86471</v>
      </c>
      <c r="Q4736" t="s">
        <v>86472</v>
      </c>
      <c r="R4736" t="s">
        <v>86473</v>
      </c>
      <c r="S4736" t="s">
        <v>86474</v>
      </c>
      <c r="T4736" t="s">
        <v>86475</v>
      </c>
      <c r="U4736" t="s">
        <v>86476</v>
      </c>
    </row>
    <row r="4737" spans="1:21" x14ac:dyDescent="0.3">
      <c r="A4737" s="1">
        <v>43157</v>
      </c>
      <c r="B4737" t="s">
        <v>86477</v>
      </c>
      <c r="C4737" t="s">
        <v>86477</v>
      </c>
      <c r="D4737" t="s">
        <v>86478</v>
      </c>
      <c r="E4737" t="s">
        <v>86479</v>
      </c>
      <c r="F4737" t="s">
        <v>86480</v>
      </c>
      <c r="G4737" t="s">
        <v>86481</v>
      </c>
      <c r="H4737" t="s">
        <v>86482</v>
      </c>
      <c r="I4737" t="s">
        <v>86483</v>
      </c>
      <c r="J4737" t="s">
        <v>86484</v>
      </c>
      <c r="K4737" t="s">
        <v>86485</v>
      </c>
      <c r="L4737" t="s">
        <v>86486</v>
      </c>
      <c r="M4737" t="s">
        <v>86487</v>
      </c>
      <c r="N4737" t="s">
        <v>86488</v>
      </c>
      <c r="O4737" t="s">
        <v>86489</v>
      </c>
      <c r="P4737" t="s">
        <v>86490</v>
      </c>
      <c r="Q4737" t="s">
        <v>86491</v>
      </c>
      <c r="R4737" t="s">
        <v>86492</v>
      </c>
      <c r="S4737" t="s">
        <v>86493</v>
      </c>
      <c r="T4737" t="s">
        <v>86494</v>
      </c>
      <c r="U4737" t="s">
        <v>86495</v>
      </c>
    </row>
    <row r="4738" spans="1:21" x14ac:dyDescent="0.3">
      <c r="A4738" s="1">
        <v>43158</v>
      </c>
      <c r="B4738" t="s">
        <v>86496</v>
      </c>
      <c r="C4738" t="s">
        <v>86496</v>
      </c>
      <c r="D4738" t="s">
        <v>86497</v>
      </c>
      <c r="E4738" t="s">
        <v>86498</v>
      </c>
      <c r="F4738" t="s">
        <v>86499</v>
      </c>
      <c r="G4738" t="s">
        <v>86500</v>
      </c>
      <c r="H4738" t="s">
        <v>86501</v>
      </c>
      <c r="I4738" t="s">
        <v>86502</v>
      </c>
      <c r="J4738" t="s">
        <v>86503</v>
      </c>
      <c r="K4738" t="s">
        <v>86504</v>
      </c>
      <c r="L4738" t="s">
        <v>86505</v>
      </c>
      <c r="M4738" t="s">
        <v>86506</v>
      </c>
      <c r="N4738" t="s">
        <v>86507</v>
      </c>
      <c r="O4738" t="s">
        <v>86508</v>
      </c>
      <c r="P4738" t="s">
        <v>86509</v>
      </c>
      <c r="Q4738" t="s">
        <v>86510</v>
      </c>
      <c r="R4738" t="s">
        <v>86511</v>
      </c>
      <c r="S4738" t="s">
        <v>86512</v>
      </c>
      <c r="T4738" t="s">
        <v>86513</v>
      </c>
      <c r="U4738" t="s">
        <v>86514</v>
      </c>
    </row>
    <row r="4739" spans="1:21" x14ac:dyDescent="0.3">
      <c r="A4739" s="1">
        <v>43159</v>
      </c>
      <c r="B4739" t="s">
        <v>86515</v>
      </c>
      <c r="C4739" t="s">
        <v>86515</v>
      </c>
      <c r="D4739" t="s">
        <v>86516</v>
      </c>
      <c r="E4739" t="s">
        <v>86517</v>
      </c>
      <c r="F4739" t="s">
        <v>86518</v>
      </c>
      <c r="G4739" t="s">
        <v>86519</v>
      </c>
      <c r="H4739" t="s">
        <v>86520</v>
      </c>
      <c r="I4739" t="s">
        <v>86521</v>
      </c>
      <c r="J4739" t="s">
        <v>86522</v>
      </c>
      <c r="K4739" t="s">
        <v>86523</v>
      </c>
      <c r="L4739" t="s">
        <v>86524</v>
      </c>
      <c r="M4739" t="s">
        <v>86525</v>
      </c>
      <c r="N4739" t="s">
        <v>86526</v>
      </c>
      <c r="O4739" t="s">
        <v>86527</v>
      </c>
      <c r="P4739" t="s">
        <v>86528</v>
      </c>
      <c r="Q4739" t="s">
        <v>86529</v>
      </c>
      <c r="R4739" t="s">
        <v>86530</v>
      </c>
      <c r="S4739" t="s">
        <v>86531</v>
      </c>
      <c r="T4739" t="s">
        <v>86532</v>
      </c>
      <c r="U4739" t="s">
        <v>86533</v>
      </c>
    </row>
    <row r="4740" spans="1:21" x14ac:dyDescent="0.3">
      <c r="A4740" s="1">
        <v>43160</v>
      </c>
      <c r="B4740" t="s">
        <v>86534</v>
      </c>
      <c r="C4740" t="s">
        <v>86534</v>
      </c>
      <c r="D4740" t="s">
        <v>86535</v>
      </c>
      <c r="E4740" t="s">
        <v>86536</v>
      </c>
      <c r="F4740" t="s">
        <v>86537</v>
      </c>
      <c r="G4740" t="s">
        <v>86538</v>
      </c>
      <c r="H4740" t="s">
        <v>86539</v>
      </c>
      <c r="I4740" t="s">
        <v>86540</v>
      </c>
      <c r="J4740" t="s">
        <v>86541</v>
      </c>
      <c r="K4740" t="s">
        <v>86542</v>
      </c>
      <c r="L4740" t="s">
        <v>86543</v>
      </c>
      <c r="M4740" t="s">
        <v>86544</v>
      </c>
      <c r="N4740" t="s">
        <v>86545</v>
      </c>
      <c r="O4740" t="s">
        <v>86546</v>
      </c>
      <c r="P4740" t="s">
        <v>86547</v>
      </c>
      <c r="Q4740" t="s">
        <v>86548</v>
      </c>
      <c r="R4740" t="s">
        <v>86549</v>
      </c>
      <c r="S4740" t="s">
        <v>86550</v>
      </c>
      <c r="T4740" t="s">
        <v>86551</v>
      </c>
      <c r="U4740" t="s">
        <v>86552</v>
      </c>
    </row>
    <row r="4741" spans="1:21" x14ac:dyDescent="0.3">
      <c r="A4741" s="1">
        <v>43161</v>
      </c>
      <c r="B4741" t="s">
        <v>86553</v>
      </c>
      <c r="C4741" t="s">
        <v>86553</v>
      </c>
      <c r="D4741" t="s">
        <v>86554</v>
      </c>
      <c r="E4741" t="s">
        <v>86555</v>
      </c>
      <c r="F4741" t="s">
        <v>86556</v>
      </c>
      <c r="G4741" t="s">
        <v>86557</v>
      </c>
      <c r="H4741" t="s">
        <v>86558</v>
      </c>
      <c r="I4741" t="s">
        <v>86559</v>
      </c>
      <c r="J4741" t="s">
        <v>86560</v>
      </c>
      <c r="K4741" t="s">
        <v>86561</v>
      </c>
      <c r="L4741" t="s">
        <v>86562</v>
      </c>
      <c r="M4741" t="s">
        <v>86563</v>
      </c>
      <c r="N4741" t="s">
        <v>86564</v>
      </c>
      <c r="O4741" t="s">
        <v>86565</v>
      </c>
      <c r="P4741" t="s">
        <v>86566</v>
      </c>
      <c r="Q4741" t="s">
        <v>86567</v>
      </c>
      <c r="R4741" t="s">
        <v>86568</v>
      </c>
      <c r="S4741" t="s">
        <v>86569</v>
      </c>
      <c r="T4741" t="s">
        <v>86570</v>
      </c>
      <c r="U4741" t="s">
        <v>86571</v>
      </c>
    </row>
    <row r="4742" spans="1:21" x14ac:dyDescent="0.3">
      <c r="A4742" s="1">
        <v>43164</v>
      </c>
      <c r="B4742" t="s">
        <v>86572</v>
      </c>
      <c r="C4742" t="s">
        <v>86572</v>
      </c>
      <c r="D4742" t="s">
        <v>86573</v>
      </c>
      <c r="E4742" t="s">
        <v>86574</v>
      </c>
      <c r="F4742" t="s">
        <v>86575</v>
      </c>
      <c r="G4742" t="s">
        <v>86576</v>
      </c>
      <c r="H4742" t="s">
        <v>86577</v>
      </c>
      <c r="I4742" t="s">
        <v>86578</v>
      </c>
      <c r="J4742" t="s">
        <v>86579</v>
      </c>
      <c r="K4742" t="s">
        <v>86580</v>
      </c>
      <c r="L4742" t="s">
        <v>86581</v>
      </c>
      <c r="M4742" t="s">
        <v>86582</v>
      </c>
      <c r="N4742" t="s">
        <v>86583</v>
      </c>
      <c r="O4742" t="s">
        <v>86584</v>
      </c>
      <c r="P4742" t="s">
        <v>86585</v>
      </c>
      <c r="Q4742" t="s">
        <v>86586</v>
      </c>
      <c r="R4742" t="s">
        <v>86587</v>
      </c>
      <c r="S4742" t="s">
        <v>86588</v>
      </c>
      <c r="T4742" t="s">
        <v>86589</v>
      </c>
      <c r="U4742" t="s">
        <v>86590</v>
      </c>
    </row>
    <row r="4743" spans="1:21" x14ac:dyDescent="0.3">
      <c r="A4743" s="1">
        <v>43165</v>
      </c>
      <c r="B4743" t="s">
        <v>86591</v>
      </c>
      <c r="C4743" t="s">
        <v>86591</v>
      </c>
      <c r="D4743" t="s">
        <v>86592</v>
      </c>
      <c r="E4743" t="s">
        <v>86593</v>
      </c>
      <c r="F4743" t="s">
        <v>86594</v>
      </c>
      <c r="G4743" t="s">
        <v>86595</v>
      </c>
      <c r="H4743" t="s">
        <v>86596</v>
      </c>
      <c r="I4743" t="s">
        <v>86597</v>
      </c>
      <c r="J4743" t="s">
        <v>86598</v>
      </c>
      <c r="K4743" t="s">
        <v>86599</v>
      </c>
      <c r="L4743" t="s">
        <v>86600</v>
      </c>
      <c r="M4743" t="s">
        <v>86601</v>
      </c>
      <c r="N4743" t="s">
        <v>86602</v>
      </c>
      <c r="O4743" t="s">
        <v>86603</v>
      </c>
      <c r="P4743" t="s">
        <v>86604</v>
      </c>
      <c r="Q4743" t="s">
        <v>86605</v>
      </c>
      <c r="R4743" t="s">
        <v>86606</v>
      </c>
      <c r="S4743" t="s">
        <v>86607</v>
      </c>
      <c r="T4743" t="s">
        <v>86608</v>
      </c>
      <c r="U4743" t="s">
        <v>86609</v>
      </c>
    </row>
    <row r="4744" spans="1:21" x14ac:dyDescent="0.3">
      <c r="A4744" s="1">
        <v>43166</v>
      </c>
      <c r="B4744" t="s">
        <v>86610</v>
      </c>
      <c r="C4744" t="s">
        <v>86610</v>
      </c>
      <c r="D4744" t="s">
        <v>86611</v>
      </c>
      <c r="E4744" t="s">
        <v>86612</v>
      </c>
      <c r="F4744" t="s">
        <v>86613</v>
      </c>
      <c r="G4744" t="s">
        <v>86614</v>
      </c>
      <c r="H4744" t="s">
        <v>86615</v>
      </c>
      <c r="I4744" t="s">
        <v>86616</v>
      </c>
      <c r="J4744" t="s">
        <v>86617</v>
      </c>
      <c r="K4744" t="s">
        <v>86618</v>
      </c>
      <c r="L4744" t="s">
        <v>86619</v>
      </c>
      <c r="M4744" t="s">
        <v>86620</v>
      </c>
      <c r="N4744" t="s">
        <v>86621</v>
      </c>
      <c r="O4744" t="s">
        <v>86622</v>
      </c>
      <c r="P4744" t="s">
        <v>86623</v>
      </c>
      <c r="Q4744" t="s">
        <v>86624</v>
      </c>
      <c r="R4744" t="s">
        <v>86625</v>
      </c>
      <c r="S4744" t="s">
        <v>86626</v>
      </c>
      <c r="T4744" t="s">
        <v>86627</v>
      </c>
      <c r="U4744" t="s">
        <v>86628</v>
      </c>
    </row>
    <row r="4745" spans="1:21" x14ac:dyDescent="0.3">
      <c r="A4745" s="1">
        <v>43167</v>
      </c>
      <c r="B4745" t="s">
        <v>86629</v>
      </c>
      <c r="C4745" t="s">
        <v>86629</v>
      </c>
      <c r="D4745" t="s">
        <v>86630</v>
      </c>
      <c r="E4745" t="s">
        <v>86631</v>
      </c>
      <c r="F4745" t="s">
        <v>86632</v>
      </c>
      <c r="G4745" t="s">
        <v>86633</v>
      </c>
      <c r="H4745" t="s">
        <v>86634</v>
      </c>
      <c r="I4745" t="s">
        <v>86635</v>
      </c>
      <c r="J4745" t="s">
        <v>86636</v>
      </c>
      <c r="K4745" t="s">
        <v>86637</v>
      </c>
      <c r="L4745" t="s">
        <v>86638</v>
      </c>
      <c r="M4745" t="s">
        <v>86639</v>
      </c>
      <c r="N4745" t="s">
        <v>86640</v>
      </c>
      <c r="O4745" t="s">
        <v>81240</v>
      </c>
      <c r="P4745" t="s">
        <v>86641</v>
      </c>
      <c r="Q4745" t="s">
        <v>86642</v>
      </c>
      <c r="R4745" t="s">
        <v>86643</v>
      </c>
      <c r="S4745" t="s">
        <v>86644</v>
      </c>
      <c r="T4745" t="s">
        <v>86645</v>
      </c>
      <c r="U4745" t="s">
        <v>86646</v>
      </c>
    </row>
    <row r="4746" spans="1:21" x14ac:dyDescent="0.3">
      <c r="A4746" s="1">
        <v>43168</v>
      </c>
      <c r="B4746" t="s">
        <v>86647</v>
      </c>
      <c r="C4746" t="s">
        <v>86647</v>
      </c>
      <c r="D4746" t="s">
        <v>86648</v>
      </c>
      <c r="E4746" t="s">
        <v>86649</v>
      </c>
      <c r="F4746" t="s">
        <v>86650</v>
      </c>
      <c r="G4746" t="s">
        <v>86651</v>
      </c>
      <c r="H4746" t="s">
        <v>86652</v>
      </c>
      <c r="I4746" t="s">
        <v>86653</v>
      </c>
      <c r="J4746" t="s">
        <v>86654</v>
      </c>
      <c r="K4746" t="s">
        <v>86655</v>
      </c>
      <c r="L4746" t="s">
        <v>86656</v>
      </c>
      <c r="M4746" t="s">
        <v>86657</v>
      </c>
      <c r="N4746" t="s">
        <v>86658</v>
      </c>
      <c r="O4746" t="s">
        <v>86659</v>
      </c>
      <c r="P4746" t="s">
        <v>86660</v>
      </c>
      <c r="Q4746" t="s">
        <v>86661</v>
      </c>
      <c r="R4746" t="s">
        <v>86662</v>
      </c>
      <c r="S4746" t="s">
        <v>86663</v>
      </c>
      <c r="T4746" t="s">
        <v>86664</v>
      </c>
      <c r="U4746" t="s">
        <v>86665</v>
      </c>
    </row>
    <row r="4747" spans="1:21" x14ac:dyDescent="0.3">
      <c r="A4747" s="1">
        <v>43171</v>
      </c>
      <c r="B4747" t="s">
        <v>86666</v>
      </c>
      <c r="C4747" t="s">
        <v>86666</v>
      </c>
      <c r="D4747" t="s">
        <v>86667</v>
      </c>
      <c r="E4747" t="s">
        <v>86668</v>
      </c>
      <c r="F4747" t="s">
        <v>86669</v>
      </c>
      <c r="G4747" t="s">
        <v>86670</v>
      </c>
      <c r="H4747" t="s">
        <v>86671</v>
      </c>
      <c r="I4747" t="s">
        <v>86672</v>
      </c>
      <c r="J4747" t="s">
        <v>86673</v>
      </c>
      <c r="K4747" t="s">
        <v>65448</v>
      </c>
      <c r="L4747" t="s">
        <v>86674</v>
      </c>
      <c r="M4747" t="s">
        <v>86675</v>
      </c>
      <c r="N4747" t="s">
        <v>86676</v>
      </c>
      <c r="O4747" t="s">
        <v>86677</v>
      </c>
      <c r="P4747" t="s">
        <v>86678</v>
      </c>
      <c r="Q4747" t="s">
        <v>86679</v>
      </c>
      <c r="R4747" t="s">
        <v>86680</v>
      </c>
      <c r="S4747" t="s">
        <v>86681</v>
      </c>
      <c r="T4747" t="s">
        <v>86682</v>
      </c>
      <c r="U4747" t="s">
        <v>86683</v>
      </c>
    </row>
    <row r="4748" spans="1:21" x14ac:dyDescent="0.3">
      <c r="A4748" s="1">
        <v>43172</v>
      </c>
      <c r="B4748" t="s">
        <v>86684</v>
      </c>
      <c r="C4748" t="s">
        <v>86684</v>
      </c>
      <c r="D4748" t="s">
        <v>86685</v>
      </c>
      <c r="E4748" t="s">
        <v>86686</v>
      </c>
      <c r="F4748" t="s">
        <v>86687</v>
      </c>
      <c r="G4748" t="s">
        <v>86688</v>
      </c>
      <c r="H4748" t="s">
        <v>86689</v>
      </c>
      <c r="I4748" t="s">
        <v>86690</v>
      </c>
      <c r="J4748" t="s">
        <v>86691</v>
      </c>
      <c r="K4748" t="s">
        <v>86692</v>
      </c>
      <c r="L4748" t="s">
        <v>86693</v>
      </c>
      <c r="M4748" t="s">
        <v>86694</v>
      </c>
      <c r="N4748" t="s">
        <v>86695</v>
      </c>
      <c r="O4748" t="s">
        <v>86696</v>
      </c>
      <c r="P4748" t="s">
        <v>86697</v>
      </c>
      <c r="Q4748" t="s">
        <v>86698</v>
      </c>
      <c r="R4748" t="s">
        <v>86699</v>
      </c>
      <c r="S4748" t="s">
        <v>86700</v>
      </c>
      <c r="T4748" t="s">
        <v>86701</v>
      </c>
      <c r="U4748" t="s">
        <v>86702</v>
      </c>
    </row>
    <row r="4749" spans="1:21" x14ac:dyDescent="0.3">
      <c r="A4749" s="1">
        <v>43173</v>
      </c>
      <c r="B4749" t="s">
        <v>86703</v>
      </c>
      <c r="C4749" t="s">
        <v>86703</v>
      </c>
      <c r="D4749" t="s">
        <v>86704</v>
      </c>
      <c r="E4749" t="s">
        <v>86705</v>
      </c>
      <c r="F4749" t="s">
        <v>86706</v>
      </c>
      <c r="G4749" t="s">
        <v>86707</v>
      </c>
      <c r="H4749" t="s">
        <v>86708</v>
      </c>
      <c r="I4749" t="s">
        <v>86709</v>
      </c>
      <c r="J4749" t="s">
        <v>86710</v>
      </c>
      <c r="K4749" t="s">
        <v>86711</v>
      </c>
      <c r="L4749" t="s">
        <v>86712</v>
      </c>
      <c r="M4749" t="s">
        <v>86713</v>
      </c>
      <c r="N4749" t="s">
        <v>86714</v>
      </c>
      <c r="O4749" t="s">
        <v>78895</v>
      </c>
      <c r="P4749" t="s">
        <v>86715</v>
      </c>
      <c r="Q4749" t="s">
        <v>86716</v>
      </c>
      <c r="R4749" t="s">
        <v>86717</v>
      </c>
      <c r="S4749" t="s">
        <v>86718</v>
      </c>
      <c r="T4749" t="s">
        <v>86719</v>
      </c>
      <c r="U4749" t="s">
        <v>86720</v>
      </c>
    </row>
    <row r="4750" spans="1:21" x14ac:dyDescent="0.3">
      <c r="A4750" s="1">
        <v>43174</v>
      </c>
      <c r="B4750" t="s">
        <v>86721</v>
      </c>
      <c r="C4750" t="s">
        <v>86721</v>
      </c>
      <c r="D4750" t="s">
        <v>86722</v>
      </c>
      <c r="E4750" t="s">
        <v>86723</v>
      </c>
      <c r="F4750" t="s">
        <v>86724</v>
      </c>
      <c r="G4750" t="s">
        <v>86725</v>
      </c>
      <c r="H4750" t="s">
        <v>86726</v>
      </c>
      <c r="I4750" t="s">
        <v>86727</v>
      </c>
      <c r="J4750" t="s">
        <v>86728</v>
      </c>
      <c r="K4750" t="s">
        <v>86729</v>
      </c>
      <c r="L4750" t="s">
        <v>86730</v>
      </c>
      <c r="M4750" t="s">
        <v>86731</v>
      </c>
      <c r="N4750" t="s">
        <v>86732</v>
      </c>
      <c r="O4750" t="s">
        <v>86733</v>
      </c>
      <c r="P4750" t="s">
        <v>86734</v>
      </c>
      <c r="Q4750" t="s">
        <v>86735</v>
      </c>
      <c r="R4750" t="s">
        <v>86736</v>
      </c>
      <c r="S4750" t="s">
        <v>86737</v>
      </c>
      <c r="T4750" t="s">
        <v>86738</v>
      </c>
      <c r="U4750" t="s">
        <v>86739</v>
      </c>
    </row>
    <row r="4751" spans="1:21" x14ac:dyDescent="0.3">
      <c r="A4751" s="1">
        <v>43175</v>
      </c>
      <c r="B4751" t="s">
        <v>86740</v>
      </c>
      <c r="C4751" t="s">
        <v>86740</v>
      </c>
      <c r="D4751" t="s">
        <v>86741</v>
      </c>
      <c r="E4751" t="s">
        <v>86742</v>
      </c>
      <c r="F4751" t="s">
        <v>86743</v>
      </c>
      <c r="G4751" t="s">
        <v>86744</v>
      </c>
      <c r="H4751" t="s">
        <v>86745</v>
      </c>
      <c r="I4751" t="s">
        <v>86746</v>
      </c>
      <c r="J4751" t="s">
        <v>85411</v>
      </c>
      <c r="K4751" t="s">
        <v>86747</v>
      </c>
      <c r="L4751" t="s">
        <v>86748</v>
      </c>
      <c r="M4751" t="s">
        <v>86749</v>
      </c>
      <c r="N4751" t="s">
        <v>86750</v>
      </c>
      <c r="O4751" t="s">
        <v>86751</v>
      </c>
      <c r="P4751" t="s">
        <v>86752</v>
      </c>
      <c r="Q4751" t="s">
        <v>86753</v>
      </c>
      <c r="R4751" t="s">
        <v>86754</v>
      </c>
      <c r="S4751" t="s">
        <v>86755</v>
      </c>
      <c r="T4751" t="s">
        <v>86756</v>
      </c>
      <c r="U4751" t="s">
        <v>86757</v>
      </c>
    </row>
    <row r="4752" spans="1:21" x14ac:dyDescent="0.3">
      <c r="A4752" s="1">
        <v>43178</v>
      </c>
      <c r="B4752" t="s">
        <v>86758</v>
      </c>
      <c r="C4752" t="s">
        <v>86758</v>
      </c>
      <c r="D4752" t="s">
        <v>86759</v>
      </c>
      <c r="E4752" t="s">
        <v>86760</v>
      </c>
      <c r="F4752" t="s">
        <v>86761</v>
      </c>
      <c r="G4752" t="s">
        <v>86762</v>
      </c>
      <c r="H4752" t="s">
        <v>86763</v>
      </c>
      <c r="I4752" t="s">
        <v>86764</v>
      </c>
      <c r="J4752" t="s">
        <v>86765</v>
      </c>
      <c r="K4752" t="s">
        <v>86766</v>
      </c>
      <c r="L4752" t="s">
        <v>86767</v>
      </c>
      <c r="M4752" t="s">
        <v>86768</v>
      </c>
      <c r="N4752" t="s">
        <v>86769</v>
      </c>
      <c r="O4752" t="s">
        <v>86770</v>
      </c>
      <c r="P4752" t="s">
        <v>86771</v>
      </c>
      <c r="Q4752" t="s">
        <v>86772</v>
      </c>
      <c r="R4752" t="s">
        <v>86773</v>
      </c>
      <c r="S4752" t="s">
        <v>86774</v>
      </c>
      <c r="T4752" t="s">
        <v>86775</v>
      </c>
      <c r="U4752" t="s">
        <v>86776</v>
      </c>
    </row>
    <row r="4753" spans="1:21" x14ac:dyDescent="0.3">
      <c r="A4753" s="1">
        <v>43179</v>
      </c>
      <c r="B4753" t="s">
        <v>86777</v>
      </c>
      <c r="C4753" t="s">
        <v>86777</v>
      </c>
      <c r="D4753" t="s">
        <v>86778</v>
      </c>
      <c r="E4753" t="s">
        <v>86779</v>
      </c>
      <c r="F4753" t="s">
        <v>86780</v>
      </c>
      <c r="G4753" t="s">
        <v>86781</v>
      </c>
      <c r="H4753" t="s">
        <v>86782</v>
      </c>
      <c r="I4753" t="s">
        <v>86783</v>
      </c>
      <c r="J4753" t="s">
        <v>86784</v>
      </c>
      <c r="K4753" t="s">
        <v>86785</v>
      </c>
      <c r="L4753" t="s">
        <v>86786</v>
      </c>
      <c r="M4753" t="s">
        <v>86787</v>
      </c>
      <c r="N4753" t="s">
        <v>86788</v>
      </c>
      <c r="O4753" t="s">
        <v>86789</v>
      </c>
      <c r="P4753" t="s">
        <v>86790</v>
      </c>
      <c r="Q4753" t="s">
        <v>86791</v>
      </c>
      <c r="R4753" t="s">
        <v>86792</v>
      </c>
      <c r="S4753" t="s">
        <v>86793</v>
      </c>
      <c r="T4753" t="s">
        <v>86794</v>
      </c>
      <c r="U4753" t="s">
        <v>86795</v>
      </c>
    </row>
    <row r="4754" spans="1:21" x14ac:dyDescent="0.3">
      <c r="A4754" s="1">
        <v>43180</v>
      </c>
      <c r="B4754" t="s">
        <v>86796</v>
      </c>
      <c r="C4754" t="s">
        <v>86796</v>
      </c>
      <c r="D4754" t="s">
        <v>86797</v>
      </c>
      <c r="E4754" t="s">
        <v>86798</v>
      </c>
      <c r="F4754" t="s">
        <v>86799</v>
      </c>
      <c r="G4754" t="s">
        <v>86800</v>
      </c>
      <c r="H4754" t="s">
        <v>86801</v>
      </c>
      <c r="I4754" t="s">
        <v>86802</v>
      </c>
      <c r="J4754" t="s">
        <v>86784</v>
      </c>
      <c r="K4754" t="s">
        <v>86803</v>
      </c>
      <c r="L4754" t="s">
        <v>86804</v>
      </c>
      <c r="M4754" t="s">
        <v>86805</v>
      </c>
      <c r="N4754" t="s">
        <v>86806</v>
      </c>
      <c r="O4754" t="s">
        <v>86807</v>
      </c>
      <c r="P4754" t="s">
        <v>86808</v>
      </c>
      <c r="Q4754" t="s">
        <v>86809</v>
      </c>
      <c r="R4754" t="s">
        <v>86810</v>
      </c>
      <c r="S4754" t="s">
        <v>86811</v>
      </c>
      <c r="T4754" t="s">
        <v>86812</v>
      </c>
      <c r="U4754" t="s">
        <v>86813</v>
      </c>
    </row>
    <row r="4755" spans="1:21" x14ac:dyDescent="0.3">
      <c r="A4755" s="1">
        <v>43181</v>
      </c>
      <c r="B4755" t="s">
        <v>86814</v>
      </c>
      <c r="C4755" t="s">
        <v>86814</v>
      </c>
      <c r="D4755" t="s">
        <v>86815</v>
      </c>
      <c r="E4755" t="s">
        <v>86816</v>
      </c>
      <c r="F4755" t="s">
        <v>86817</v>
      </c>
      <c r="G4755" t="s">
        <v>86818</v>
      </c>
      <c r="H4755" t="s">
        <v>86819</v>
      </c>
      <c r="I4755" t="s">
        <v>86820</v>
      </c>
      <c r="J4755" t="s">
        <v>86821</v>
      </c>
      <c r="K4755" t="s">
        <v>65353</v>
      </c>
      <c r="L4755" t="s">
        <v>86822</v>
      </c>
      <c r="M4755" t="s">
        <v>86823</v>
      </c>
      <c r="N4755" t="s">
        <v>86824</v>
      </c>
      <c r="O4755" t="s">
        <v>86825</v>
      </c>
      <c r="P4755" t="s">
        <v>86826</v>
      </c>
      <c r="Q4755" t="s">
        <v>86827</v>
      </c>
      <c r="R4755" t="s">
        <v>86828</v>
      </c>
      <c r="S4755" t="s">
        <v>86829</v>
      </c>
      <c r="T4755" t="s">
        <v>86830</v>
      </c>
      <c r="U4755" t="s">
        <v>86831</v>
      </c>
    </row>
    <row r="4756" spans="1:21" x14ac:dyDescent="0.3">
      <c r="A4756" s="1">
        <v>43182</v>
      </c>
      <c r="B4756" t="s">
        <v>86832</v>
      </c>
      <c r="C4756" t="s">
        <v>86832</v>
      </c>
      <c r="D4756" t="s">
        <v>86833</v>
      </c>
      <c r="E4756" t="s">
        <v>86834</v>
      </c>
      <c r="F4756" t="s">
        <v>86835</v>
      </c>
      <c r="G4756" t="s">
        <v>86836</v>
      </c>
      <c r="H4756" t="s">
        <v>86837</v>
      </c>
      <c r="I4756" t="s">
        <v>86838</v>
      </c>
      <c r="J4756" t="s">
        <v>86839</v>
      </c>
      <c r="K4756" t="s">
        <v>86840</v>
      </c>
      <c r="L4756" t="s">
        <v>86841</v>
      </c>
      <c r="M4756" t="s">
        <v>86842</v>
      </c>
      <c r="N4756" t="s">
        <v>86843</v>
      </c>
      <c r="O4756" t="s">
        <v>86844</v>
      </c>
      <c r="P4756" t="s">
        <v>86845</v>
      </c>
      <c r="Q4756" t="s">
        <v>86846</v>
      </c>
      <c r="R4756" t="s">
        <v>86847</v>
      </c>
      <c r="S4756" t="s">
        <v>86848</v>
      </c>
      <c r="T4756" t="s">
        <v>86849</v>
      </c>
      <c r="U4756" t="s">
        <v>86850</v>
      </c>
    </row>
    <row r="4757" spans="1:21" x14ac:dyDescent="0.3">
      <c r="A4757" s="1">
        <v>43185</v>
      </c>
      <c r="B4757" t="s">
        <v>86851</v>
      </c>
      <c r="C4757" t="s">
        <v>86851</v>
      </c>
      <c r="D4757" t="s">
        <v>86852</v>
      </c>
      <c r="E4757" t="s">
        <v>86853</v>
      </c>
      <c r="F4757" t="s">
        <v>86854</v>
      </c>
      <c r="G4757" t="s">
        <v>86855</v>
      </c>
      <c r="H4757" t="s">
        <v>86856</v>
      </c>
      <c r="I4757" t="s">
        <v>86857</v>
      </c>
      <c r="J4757" t="s">
        <v>86858</v>
      </c>
      <c r="K4757" t="s">
        <v>86859</v>
      </c>
      <c r="L4757" t="s">
        <v>86860</v>
      </c>
      <c r="M4757" t="s">
        <v>86861</v>
      </c>
      <c r="N4757" t="s">
        <v>86862</v>
      </c>
      <c r="O4757" t="s">
        <v>86863</v>
      </c>
      <c r="P4757" t="s">
        <v>86864</v>
      </c>
      <c r="Q4757" t="s">
        <v>86865</v>
      </c>
      <c r="R4757" t="s">
        <v>86866</v>
      </c>
      <c r="S4757" t="s">
        <v>86867</v>
      </c>
      <c r="T4757" t="s">
        <v>86868</v>
      </c>
      <c r="U4757" t="s">
        <v>86869</v>
      </c>
    </row>
    <row r="4758" spans="1:21" x14ac:dyDescent="0.3">
      <c r="A4758" s="1">
        <v>43186</v>
      </c>
      <c r="B4758" t="s">
        <v>86870</v>
      </c>
      <c r="C4758" t="s">
        <v>86870</v>
      </c>
      <c r="D4758" t="s">
        <v>86871</v>
      </c>
      <c r="E4758" t="s">
        <v>86872</v>
      </c>
      <c r="F4758" t="s">
        <v>86873</v>
      </c>
      <c r="G4758" t="s">
        <v>86874</v>
      </c>
      <c r="H4758" t="s">
        <v>86875</v>
      </c>
      <c r="I4758" t="s">
        <v>86876</v>
      </c>
      <c r="J4758" t="s">
        <v>86877</v>
      </c>
      <c r="K4758" t="s">
        <v>65746</v>
      </c>
      <c r="L4758" t="s">
        <v>86878</v>
      </c>
      <c r="M4758" t="s">
        <v>86879</v>
      </c>
      <c r="N4758" t="s">
        <v>86880</v>
      </c>
      <c r="O4758" t="s">
        <v>86881</v>
      </c>
      <c r="P4758" t="s">
        <v>86882</v>
      </c>
      <c r="Q4758" t="s">
        <v>86883</v>
      </c>
      <c r="R4758" t="s">
        <v>86884</v>
      </c>
      <c r="S4758" t="s">
        <v>86885</v>
      </c>
      <c r="T4758" t="s">
        <v>86886</v>
      </c>
      <c r="U4758" t="s">
        <v>86887</v>
      </c>
    </row>
    <row r="4759" spans="1:21" x14ac:dyDescent="0.3">
      <c r="A4759" s="1">
        <v>43187</v>
      </c>
      <c r="B4759" t="s">
        <v>86888</v>
      </c>
      <c r="C4759" t="s">
        <v>86888</v>
      </c>
      <c r="D4759" t="s">
        <v>86889</v>
      </c>
      <c r="E4759" t="s">
        <v>86890</v>
      </c>
      <c r="F4759" t="s">
        <v>86891</v>
      </c>
      <c r="G4759" t="s">
        <v>86892</v>
      </c>
      <c r="H4759" t="s">
        <v>86893</v>
      </c>
      <c r="I4759" t="s">
        <v>86894</v>
      </c>
      <c r="J4759" t="s">
        <v>86895</v>
      </c>
      <c r="K4759" t="s">
        <v>86896</v>
      </c>
      <c r="L4759" t="s">
        <v>86897</v>
      </c>
      <c r="M4759" t="s">
        <v>86898</v>
      </c>
      <c r="N4759" t="s">
        <v>86899</v>
      </c>
      <c r="O4759" t="s">
        <v>36919</v>
      </c>
      <c r="P4759" t="s">
        <v>86900</v>
      </c>
      <c r="Q4759" t="s">
        <v>86901</v>
      </c>
      <c r="R4759" t="s">
        <v>86902</v>
      </c>
      <c r="S4759" t="s">
        <v>86903</v>
      </c>
      <c r="T4759" t="s">
        <v>86904</v>
      </c>
      <c r="U4759" t="s">
        <v>86905</v>
      </c>
    </row>
    <row r="4760" spans="1:21" x14ac:dyDescent="0.3">
      <c r="A4760" s="1">
        <v>43188</v>
      </c>
      <c r="B4760" t="s">
        <v>86906</v>
      </c>
      <c r="C4760" t="s">
        <v>86906</v>
      </c>
      <c r="D4760" t="s">
        <v>86907</v>
      </c>
      <c r="E4760" t="s">
        <v>86908</v>
      </c>
      <c r="F4760" t="s">
        <v>86909</v>
      </c>
      <c r="G4760" t="s">
        <v>86910</v>
      </c>
      <c r="H4760" t="s">
        <v>86911</v>
      </c>
      <c r="I4760" t="s">
        <v>86912</v>
      </c>
      <c r="J4760" t="s">
        <v>86913</v>
      </c>
      <c r="K4760" t="s">
        <v>86914</v>
      </c>
      <c r="L4760" t="s">
        <v>86915</v>
      </c>
      <c r="M4760" t="s">
        <v>86916</v>
      </c>
      <c r="N4760" t="s">
        <v>86917</v>
      </c>
      <c r="O4760" t="s">
        <v>86918</v>
      </c>
      <c r="P4760" t="s">
        <v>86919</v>
      </c>
      <c r="Q4760" t="s">
        <v>86920</v>
      </c>
      <c r="R4760" t="s">
        <v>86921</v>
      </c>
      <c r="S4760" t="s">
        <v>86922</v>
      </c>
      <c r="T4760" t="s">
        <v>86923</v>
      </c>
      <c r="U4760" t="s">
        <v>86924</v>
      </c>
    </row>
    <row r="4761" spans="1:21" x14ac:dyDescent="0.3">
      <c r="A4761" s="1">
        <v>43189</v>
      </c>
      <c r="B4761" t="s">
        <v>86906</v>
      </c>
      <c r="C4761" t="s">
        <v>86906</v>
      </c>
      <c r="D4761" t="s">
        <v>86907</v>
      </c>
      <c r="E4761" t="s">
        <v>86908</v>
      </c>
      <c r="F4761" t="s">
        <v>86909</v>
      </c>
      <c r="G4761" t="s">
        <v>86910</v>
      </c>
      <c r="H4761" t="s">
        <v>86911</v>
      </c>
      <c r="I4761" t="s">
        <v>86912</v>
      </c>
      <c r="J4761" t="s">
        <v>86925</v>
      </c>
      <c r="K4761" t="s">
        <v>86926</v>
      </c>
      <c r="L4761" t="s">
        <v>86927</v>
      </c>
      <c r="M4761" t="s">
        <v>86916</v>
      </c>
      <c r="N4761" t="s">
        <v>86928</v>
      </c>
      <c r="O4761" t="s">
        <v>86918</v>
      </c>
      <c r="P4761" t="s">
        <v>86919</v>
      </c>
      <c r="Q4761" t="s">
        <v>86920</v>
      </c>
      <c r="R4761" t="s">
        <v>86921</v>
      </c>
      <c r="S4761" t="s">
        <v>86922</v>
      </c>
      <c r="T4761" t="s">
        <v>86923</v>
      </c>
      <c r="U4761" t="s">
        <v>86929</v>
      </c>
    </row>
    <row r="4762" spans="1:21" x14ac:dyDescent="0.3">
      <c r="A4762" s="1">
        <v>43192</v>
      </c>
      <c r="B4762" t="s">
        <v>86930</v>
      </c>
      <c r="C4762" t="s">
        <v>86930</v>
      </c>
      <c r="D4762" t="s">
        <v>86931</v>
      </c>
      <c r="E4762" t="s">
        <v>86932</v>
      </c>
      <c r="F4762" t="s">
        <v>86933</v>
      </c>
      <c r="G4762" t="s">
        <v>86910</v>
      </c>
      <c r="H4762" t="s">
        <v>86911</v>
      </c>
      <c r="I4762" t="s">
        <v>86912</v>
      </c>
      <c r="J4762" t="s">
        <v>86934</v>
      </c>
      <c r="K4762" t="s">
        <v>86935</v>
      </c>
      <c r="L4762" t="s">
        <v>86936</v>
      </c>
      <c r="M4762" t="s">
        <v>86937</v>
      </c>
      <c r="N4762" t="s">
        <v>86938</v>
      </c>
      <c r="O4762" t="s">
        <v>79908</v>
      </c>
      <c r="P4762" t="s">
        <v>86939</v>
      </c>
      <c r="Q4762" t="s">
        <v>86940</v>
      </c>
      <c r="R4762" t="s">
        <v>86941</v>
      </c>
      <c r="S4762" t="s">
        <v>86942</v>
      </c>
      <c r="T4762" t="s">
        <v>86943</v>
      </c>
      <c r="U4762" t="s">
        <v>86944</v>
      </c>
    </row>
    <row r="4763" spans="1:21" x14ac:dyDescent="0.3">
      <c r="A4763" s="1">
        <v>43193</v>
      </c>
      <c r="B4763" t="s">
        <v>86945</v>
      </c>
      <c r="C4763" t="s">
        <v>86945</v>
      </c>
      <c r="D4763" t="s">
        <v>86946</v>
      </c>
      <c r="E4763" t="s">
        <v>86947</v>
      </c>
      <c r="F4763" t="s">
        <v>86948</v>
      </c>
      <c r="G4763" t="s">
        <v>86949</v>
      </c>
      <c r="H4763" t="s">
        <v>86950</v>
      </c>
      <c r="I4763" t="s">
        <v>86951</v>
      </c>
      <c r="J4763" t="s">
        <v>86952</v>
      </c>
      <c r="K4763" t="s">
        <v>86953</v>
      </c>
      <c r="L4763" t="s">
        <v>86954</v>
      </c>
      <c r="M4763" t="s">
        <v>86955</v>
      </c>
      <c r="N4763" t="s">
        <v>86956</v>
      </c>
      <c r="O4763" t="s">
        <v>86957</v>
      </c>
      <c r="P4763" t="s">
        <v>86958</v>
      </c>
      <c r="Q4763" t="s">
        <v>86959</v>
      </c>
      <c r="R4763" t="s">
        <v>86960</v>
      </c>
      <c r="S4763" t="s">
        <v>86961</v>
      </c>
      <c r="T4763" t="s">
        <v>86962</v>
      </c>
      <c r="U4763" t="s">
        <v>86963</v>
      </c>
    </row>
    <row r="4764" spans="1:21" x14ac:dyDescent="0.3">
      <c r="A4764" s="1">
        <v>43194</v>
      </c>
      <c r="B4764" t="s">
        <v>86964</v>
      </c>
      <c r="C4764" t="s">
        <v>86964</v>
      </c>
      <c r="D4764" t="s">
        <v>86965</v>
      </c>
      <c r="E4764" t="s">
        <v>86966</v>
      </c>
      <c r="F4764" t="s">
        <v>86967</v>
      </c>
      <c r="G4764" t="s">
        <v>86968</v>
      </c>
      <c r="H4764" t="s">
        <v>86969</v>
      </c>
      <c r="I4764" t="s">
        <v>86970</v>
      </c>
      <c r="J4764" t="s">
        <v>86971</v>
      </c>
      <c r="K4764" t="s">
        <v>86972</v>
      </c>
      <c r="L4764" t="s">
        <v>86973</v>
      </c>
      <c r="M4764" t="s">
        <v>86974</v>
      </c>
      <c r="N4764" t="s">
        <v>86975</v>
      </c>
      <c r="O4764" t="s">
        <v>86976</v>
      </c>
      <c r="P4764" t="s">
        <v>86977</v>
      </c>
      <c r="Q4764" t="s">
        <v>86978</v>
      </c>
      <c r="R4764" t="s">
        <v>86979</v>
      </c>
      <c r="S4764" t="s">
        <v>86980</v>
      </c>
      <c r="T4764" t="s">
        <v>86981</v>
      </c>
      <c r="U4764" t="s">
        <v>86982</v>
      </c>
    </row>
    <row r="4765" spans="1:21" x14ac:dyDescent="0.3">
      <c r="A4765" s="1">
        <v>43195</v>
      </c>
      <c r="B4765" t="s">
        <v>86983</v>
      </c>
      <c r="C4765" t="s">
        <v>86983</v>
      </c>
      <c r="D4765" t="s">
        <v>86984</v>
      </c>
      <c r="E4765" t="s">
        <v>86985</v>
      </c>
      <c r="F4765" t="s">
        <v>86986</v>
      </c>
      <c r="G4765" t="s">
        <v>86987</v>
      </c>
      <c r="H4765" t="s">
        <v>86988</v>
      </c>
      <c r="I4765" t="s">
        <v>86989</v>
      </c>
      <c r="J4765" t="s">
        <v>86990</v>
      </c>
      <c r="K4765" t="s">
        <v>86991</v>
      </c>
      <c r="L4765" t="s">
        <v>86992</v>
      </c>
      <c r="M4765" t="s">
        <v>86993</v>
      </c>
      <c r="N4765" t="s">
        <v>86994</v>
      </c>
      <c r="O4765" t="s">
        <v>86995</v>
      </c>
      <c r="P4765" t="s">
        <v>86996</v>
      </c>
      <c r="Q4765" t="s">
        <v>86997</v>
      </c>
      <c r="R4765" t="s">
        <v>86998</v>
      </c>
      <c r="S4765" t="s">
        <v>86999</v>
      </c>
      <c r="T4765" t="s">
        <v>87000</v>
      </c>
      <c r="U4765" t="s">
        <v>87001</v>
      </c>
    </row>
    <row r="4766" spans="1:21" x14ac:dyDescent="0.3">
      <c r="A4766" s="1">
        <v>43196</v>
      </c>
      <c r="B4766" t="s">
        <v>87002</v>
      </c>
      <c r="C4766" t="s">
        <v>87002</v>
      </c>
      <c r="D4766" t="s">
        <v>87003</v>
      </c>
      <c r="E4766" t="s">
        <v>87004</v>
      </c>
      <c r="F4766" t="s">
        <v>87005</v>
      </c>
      <c r="G4766" t="s">
        <v>87006</v>
      </c>
      <c r="H4766" t="s">
        <v>87007</v>
      </c>
      <c r="I4766" t="s">
        <v>87008</v>
      </c>
      <c r="J4766" t="s">
        <v>87009</v>
      </c>
      <c r="K4766" t="s">
        <v>87010</v>
      </c>
      <c r="L4766" t="s">
        <v>87011</v>
      </c>
      <c r="M4766" t="s">
        <v>87012</v>
      </c>
      <c r="N4766" t="s">
        <v>87013</v>
      </c>
      <c r="O4766" t="s">
        <v>87014</v>
      </c>
      <c r="P4766" t="s">
        <v>87015</v>
      </c>
      <c r="Q4766" t="s">
        <v>87016</v>
      </c>
      <c r="R4766" t="s">
        <v>87017</v>
      </c>
      <c r="S4766" t="s">
        <v>87018</v>
      </c>
      <c r="T4766" t="s">
        <v>87019</v>
      </c>
      <c r="U4766" t="s">
        <v>78212</v>
      </c>
    </row>
    <row r="4767" spans="1:21" x14ac:dyDescent="0.3">
      <c r="A4767" s="1">
        <v>43199</v>
      </c>
      <c r="B4767" t="s">
        <v>87020</v>
      </c>
      <c r="C4767" t="s">
        <v>87020</v>
      </c>
      <c r="D4767" t="s">
        <v>87021</v>
      </c>
      <c r="E4767" t="s">
        <v>87022</v>
      </c>
      <c r="F4767" t="s">
        <v>87023</v>
      </c>
      <c r="G4767" t="s">
        <v>87024</v>
      </c>
      <c r="H4767" t="s">
        <v>87025</v>
      </c>
      <c r="I4767" t="s">
        <v>87026</v>
      </c>
      <c r="J4767" t="s">
        <v>87027</v>
      </c>
      <c r="K4767" t="s">
        <v>87028</v>
      </c>
      <c r="L4767" t="s">
        <v>87029</v>
      </c>
      <c r="M4767" t="s">
        <v>87030</v>
      </c>
      <c r="N4767" t="s">
        <v>87031</v>
      </c>
      <c r="O4767" t="s">
        <v>87032</v>
      </c>
      <c r="P4767" t="s">
        <v>87033</v>
      </c>
      <c r="Q4767" t="s">
        <v>87034</v>
      </c>
      <c r="R4767" t="s">
        <v>87035</v>
      </c>
      <c r="S4767" t="s">
        <v>87036</v>
      </c>
      <c r="T4767" t="s">
        <v>87037</v>
      </c>
      <c r="U4767" t="s">
        <v>87038</v>
      </c>
    </row>
    <row r="4768" spans="1:21" x14ac:dyDescent="0.3">
      <c r="A4768" s="1">
        <v>43200</v>
      </c>
      <c r="B4768" t="s">
        <v>87039</v>
      </c>
      <c r="C4768" t="s">
        <v>87039</v>
      </c>
      <c r="D4768" t="s">
        <v>87040</v>
      </c>
      <c r="E4768" t="s">
        <v>87041</v>
      </c>
      <c r="F4768" t="s">
        <v>87042</v>
      </c>
      <c r="G4768" t="s">
        <v>87043</v>
      </c>
      <c r="H4768" t="s">
        <v>87044</v>
      </c>
      <c r="I4768" t="s">
        <v>87045</v>
      </c>
      <c r="J4768" t="s">
        <v>87046</v>
      </c>
      <c r="K4768" t="s">
        <v>87047</v>
      </c>
      <c r="L4768" t="s">
        <v>87048</v>
      </c>
      <c r="M4768" t="s">
        <v>87049</v>
      </c>
      <c r="N4768" t="s">
        <v>87050</v>
      </c>
      <c r="O4768" t="s">
        <v>87051</v>
      </c>
      <c r="P4768" t="s">
        <v>87052</v>
      </c>
      <c r="Q4768" t="s">
        <v>87053</v>
      </c>
      <c r="R4768" t="s">
        <v>87054</v>
      </c>
      <c r="S4768" t="s">
        <v>87055</v>
      </c>
      <c r="T4768" t="s">
        <v>87056</v>
      </c>
      <c r="U4768" t="s">
        <v>87057</v>
      </c>
    </row>
    <row r="4769" spans="1:21" x14ac:dyDescent="0.3">
      <c r="A4769" s="1">
        <v>43201</v>
      </c>
      <c r="B4769" t="s">
        <v>87058</v>
      </c>
      <c r="C4769" t="s">
        <v>87058</v>
      </c>
      <c r="D4769" t="s">
        <v>87059</v>
      </c>
      <c r="E4769" t="s">
        <v>87060</v>
      </c>
      <c r="F4769" t="s">
        <v>87061</v>
      </c>
      <c r="G4769" t="s">
        <v>87062</v>
      </c>
      <c r="H4769" t="s">
        <v>87063</v>
      </c>
      <c r="I4769" t="s">
        <v>87064</v>
      </c>
      <c r="J4769" t="s">
        <v>87065</v>
      </c>
      <c r="K4769" t="s">
        <v>87066</v>
      </c>
      <c r="L4769" t="s">
        <v>87067</v>
      </c>
      <c r="M4769" t="s">
        <v>87068</v>
      </c>
      <c r="N4769" t="s">
        <v>87069</v>
      </c>
      <c r="O4769" t="s">
        <v>87070</v>
      </c>
      <c r="P4769" t="s">
        <v>87071</v>
      </c>
      <c r="Q4769" t="s">
        <v>87072</v>
      </c>
      <c r="R4769" t="s">
        <v>87073</v>
      </c>
      <c r="S4769" t="s">
        <v>87074</v>
      </c>
      <c r="T4769" t="s">
        <v>87075</v>
      </c>
      <c r="U4769" t="s">
        <v>87076</v>
      </c>
    </row>
    <row r="4770" spans="1:21" x14ac:dyDescent="0.3">
      <c r="A4770" s="1">
        <v>43202</v>
      </c>
      <c r="B4770" t="s">
        <v>87077</v>
      </c>
      <c r="C4770" t="s">
        <v>87077</v>
      </c>
      <c r="D4770" t="s">
        <v>87078</v>
      </c>
      <c r="E4770" t="s">
        <v>87079</v>
      </c>
      <c r="F4770" t="s">
        <v>87080</v>
      </c>
      <c r="G4770" t="s">
        <v>87081</v>
      </c>
      <c r="H4770" t="s">
        <v>87082</v>
      </c>
      <c r="I4770" t="s">
        <v>87083</v>
      </c>
      <c r="J4770" t="s">
        <v>87084</v>
      </c>
      <c r="K4770" t="s">
        <v>87085</v>
      </c>
      <c r="L4770" t="s">
        <v>87086</v>
      </c>
      <c r="M4770" t="s">
        <v>87087</v>
      </c>
      <c r="N4770" t="s">
        <v>87088</v>
      </c>
      <c r="O4770" t="s">
        <v>87089</v>
      </c>
      <c r="P4770" t="s">
        <v>87090</v>
      </c>
      <c r="Q4770" t="s">
        <v>87091</v>
      </c>
      <c r="R4770" t="s">
        <v>87092</v>
      </c>
      <c r="S4770" t="s">
        <v>87093</v>
      </c>
      <c r="T4770" t="s">
        <v>87094</v>
      </c>
      <c r="U4770" t="s">
        <v>87095</v>
      </c>
    </row>
    <row r="4771" spans="1:21" x14ac:dyDescent="0.3">
      <c r="A4771" s="1">
        <v>43203</v>
      </c>
      <c r="B4771" t="s">
        <v>87096</v>
      </c>
      <c r="C4771" t="s">
        <v>87096</v>
      </c>
      <c r="D4771" t="s">
        <v>87097</v>
      </c>
      <c r="E4771" t="s">
        <v>87098</v>
      </c>
      <c r="F4771" t="s">
        <v>87099</v>
      </c>
      <c r="G4771" t="s">
        <v>87100</v>
      </c>
      <c r="H4771" t="s">
        <v>87101</v>
      </c>
      <c r="I4771" t="s">
        <v>87102</v>
      </c>
      <c r="J4771" t="s">
        <v>87103</v>
      </c>
      <c r="K4771" t="s">
        <v>87104</v>
      </c>
      <c r="L4771" t="s">
        <v>87105</v>
      </c>
      <c r="M4771" t="s">
        <v>87106</v>
      </c>
      <c r="N4771" t="s">
        <v>87107</v>
      </c>
      <c r="O4771" t="s">
        <v>87108</v>
      </c>
      <c r="P4771" t="s">
        <v>87109</v>
      </c>
      <c r="Q4771" t="s">
        <v>87110</v>
      </c>
      <c r="R4771" t="s">
        <v>87111</v>
      </c>
      <c r="S4771" t="s">
        <v>87112</v>
      </c>
      <c r="T4771" t="s">
        <v>87113</v>
      </c>
      <c r="U4771" t="s">
        <v>87114</v>
      </c>
    </row>
    <row r="4772" spans="1:21" x14ac:dyDescent="0.3">
      <c r="A4772" s="1">
        <v>43206</v>
      </c>
      <c r="B4772" t="s">
        <v>87115</v>
      </c>
      <c r="C4772" t="s">
        <v>87115</v>
      </c>
      <c r="D4772" t="s">
        <v>87116</v>
      </c>
      <c r="E4772" t="s">
        <v>87117</v>
      </c>
      <c r="F4772" t="s">
        <v>87118</v>
      </c>
      <c r="G4772" t="s">
        <v>87119</v>
      </c>
      <c r="H4772" t="s">
        <v>87120</v>
      </c>
      <c r="I4772" t="s">
        <v>87121</v>
      </c>
      <c r="J4772" t="s">
        <v>87122</v>
      </c>
      <c r="K4772" t="s">
        <v>87123</v>
      </c>
      <c r="L4772" t="s">
        <v>87124</v>
      </c>
      <c r="M4772" t="s">
        <v>87125</v>
      </c>
      <c r="N4772" t="s">
        <v>87126</v>
      </c>
      <c r="O4772" t="s">
        <v>87127</v>
      </c>
      <c r="P4772" t="s">
        <v>87128</v>
      </c>
      <c r="Q4772" t="s">
        <v>87129</v>
      </c>
      <c r="R4772" t="s">
        <v>87130</v>
      </c>
      <c r="S4772" t="s">
        <v>87131</v>
      </c>
      <c r="T4772" t="s">
        <v>87132</v>
      </c>
      <c r="U4772" t="s">
        <v>87133</v>
      </c>
    </row>
    <row r="4773" spans="1:21" x14ac:dyDescent="0.3">
      <c r="A4773" s="1">
        <v>43207</v>
      </c>
      <c r="B4773" t="s">
        <v>87134</v>
      </c>
      <c r="C4773" t="s">
        <v>87134</v>
      </c>
      <c r="D4773" t="s">
        <v>87135</v>
      </c>
      <c r="E4773" t="s">
        <v>87136</v>
      </c>
      <c r="F4773" t="s">
        <v>87137</v>
      </c>
      <c r="G4773" t="s">
        <v>87138</v>
      </c>
      <c r="H4773" t="s">
        <v>87139</v>
      </c>
      <c r="I4773" t="s">
        <v>87140</v>
      </c>
      <c r="J4773" t="s">
        <v>87141</v>
      </c>
      <c r="K4773" t="s">
        <v>87142</v>
      </c>
      <c r="L4773" t="s">
        <v>87143</v>
      </c>
      <c r="M4773" t="s">
        <v>87144</v>
      </c>
      <c r="N4773" t="s">
        <v>87145</v>
      </c>
      <c r="O4773" t="s">
        <v>87146</v>
      </c>
      <c r="P4773" t="s">
        <v>87147</v>
      </c>
      <c r="Q4773" t="s">
        <v>87148</v>
      </c>
      <c r="R4773" t="s">
        <v>87149</v>
      </c>
      <c r="S4773" t="s">
        <v>87150</v>
      </c>
      <c r="T4773" t="s">
        <v>87151</v>
      </c>
      <c r="U4773" t="s">
        <v>87152</v>
      </c>
    </row>
    <row r="4774" spans="1:21" x14ac:dyDescent="0.3">
      <c r="A4774" s="1">
        <v>43208</v>
      </c>
      <c r="B4774" t="s">
        <v>87153</v>
      </c>
      <c r="C4774" t="s">
        <v>87153</v>
      </c>
      <c r="D4774" t="s">
        <v>87154</v>
      </c>
      <c r="E4774" t="s">
        <v>87155</v>
      </c>
      <c r="F4774" t="s">
        <v>87156</v>
      </c>
      <c r="G4774" t="s">
        <v>87157</v>
      </c>
      <c r="H4774" t="s">
        <v>87158</v>
      </c>
      <c r="I4774" t="s">
        <v>87159</v>
      </c>
      <c r="J4774" t="s">
        <v>87160</v>
      </c>
      <c r="K4774" t="s">
        <v>87161</v>
      </c>
      <c r="L4774" t="s">
        <v>87162</v>
      </c>
      <c r="M4774" t="s">
        <v>87163</v>
      </c>
      <c r="N4774" t="s">
        <v>87164</v>
      </c>
      <c r="O4774" t="s">
        <v>87165</v>
      </c>
      <c r="P4774" t="s">
        <v>87166</v>
      </c>
      <c r="Q4774" t="s">
        <v>87167</v>
      </c>
      <c r="R4774" t="s">
        <v>87168</v>
      </c>
      <c r="S4774" t="s">
        <v>87169</v>
      </c>
      <c r="T4774" t="s">
        <v>87170</v>
      </c>
      <c r="U4774" t="s">
        <v>87171</v>
      </c>
    </row>
    <row r="4775" spans="1:21" x14ac:dyDescent="0.3">
      <c r="A4775" s="1">
        <v>43209</v>
      </c>
      <c r="B4775" t="s">
        <v>87172</v>
      </c>
      <c r="C4775" t="s">
        <v>87172</v>
      </c>
      <c r="D4775" t="s">
        <v>87173</v>
      </c>
      <c r="E4775" t="s">
        <v>87174</v>
      </c>
      <c r="F4775" t="s">
        <v>87175</v>
      </c>
      <c r="G4775" t="s">
        <v>87176</v>
      </c>
      <c r="H4775" t="s">
        <v>87177</v>
      </c>
      <c r="I4775" t="s">
        <v>87178</v>
      </c>
      <c r="J4775" t="s">
        <v>87179</v>
      </c>
      <c r="K4775" t="s">
        <v>87180</v>
      </c>
      <c r="L4775" t="s">
        <v>87181</v>
      </c>
      <c r="M4775" t="s">
        <v>87182</v>
      </c>
      <c r="N4775" t="s">
        <v>87183</v>
      </c>
      <c r="O4775" t="s">
        <v>87184</v>
      </c>
      <c r="P4775" t="s">
        <v>87185</v>
      </c>
      <c r="Q4775" t="s">
        <v>87186</v>
      </c>
      <c r="R4775" t="s">
        <v>87187</v>
      </c>
      <c r="S4775" t="s">
        <v>87188</v>
      </c>
      <c r="T4775" t="s">
        <v>87189</v>
      </c>
      <c r="U4775" t="s">
        <v>87190</v>
      </c>
    </row>
    <row r="4776" spans="1:21" x14ac:dyDescent="0.3">
      <c r="A4776" s="1">
        <v>43210</v>
      </c>
      <c r="B4776" t="s">
        <v>87191</v>
      </c>
      <c r="C4776" t="s">
        <v>87191</v>
      </c>
      <c r="D4776" t="s">
        <v>87192</v>
      </c>
      <c r="E4776" t="s">
        <v>87193</v>
      </c>
      <c r="F4776" t="s">
        <v>87194</v>
      </c>
      <c r="G4776" t="s">
        <v>87195</v>
      </c>
      <c r="H4776" t="s">
        <v>87196</v>
      </c>
      <c r="I4776" t="s">
        <v>87197</v>
      </c>
      <c r="J4776" t="s">
        <v>87198</v>
      </c>
      <c r="K4776" t="s">
        <v>87199</v>
      </c>
      <c r="L4776" t="s">
        <v>87200</v>
      </c>
      <c r="M4776" t="s">
        <v>87201</v>
      </c>
      <c r="N4776" t="s">
        <v>87202</v>
      </c>
      <c r="O4776" t="s">
        <v>87203</v>
      </c>
      <c r="P4776" t="s">
        <v>87204</v>
      </c>
      <c r="Q4776" t="s">
        <v>87205</v>
      </c>
      <c r="R4776" t="s">
        <v>87206</v>
      </c>
      <c r="S4776" t="s">
        <v>87207</v>
      </c>
      <c r="T4776" t="s">
        <v>87208</v>
      </c>
      <c r="U4776" t="s">
        <v>87209</v>
      </c>
    </row>
    <row r="4777" spans="1:21" x14ac:dyDescent="0.3">
      <c r="A4777" s="1">
        <v>43213</v>
      </c>
      <c r="B4777" t="s">
        <v>87210</v>
      </c>
      <c r="C4777" t="s">
        <v>87210</v>
      </c>
      <c r="D4777" t="s">
        <v>87211</v>
      </c>
      <c r="E4777" t="s">
        <v>87212</v>
      </c>
      <c r="F4777" t="s">
        <v>87213</v>
      </c>
      <c r="G4777" t="s">
        <v>87214</v>
      </c>
      <c r="H4777" t="s">
        <v>87215</v>
      </c>
      <c r="I4777" t="s">
        <v>87216</v>
      </c>
      <c r="J4777" t="s">
        <v>87217</v>
      </c>
      <c r="K4777" t="s">
        <v>87218</v>
      </c>
      <c r="L4777" t="s">
        <v>87219</v>
      </c>
      <c r="M4777" t="s">
        <v>87220</v>
      </c>
      <c r="N4777" t="s">
        <v>87221</v>
      </c>
      <c r="O4777" t="s">
        <v>87222</v>
      </c>
      <c r="P4777" t="s">
        <v>87223</v>
      </c>
      <c r="Q4777" t="s">
        <v>87224</v>
      </c>
      <c r="R4777" t="s">
        <v>87225</v>
      </c>
      <c r="S4777" t="s">
        <v>87226</v>
      </c>
      <c r="T4777" t="s">
        <v>87227</v>
      </c>
      <c r="U4777" t="s">
        <v>87228</v>
      </c>
    </row>
    <row r="4778" spans="1:21" x14ac:dyDescent="0.3">
      <c r="A4778" s="1">
        <v>43214</v>
      </c>
      <c r="B4778" t="s">
        <v>87229</v>
      </c>
      <c r="C4778" t="s">
        <v>87229</v>
      </c>
      <c r="D4778" t="s">
        <v>87230</v>
      </c>
      <c r="E4778" t="s">
        <v>87231</v>
      </c>
      <c r="F4778" t="s">
        <v>87232</v>
      </c>
      <c r="G4778" t="s">
        <v>87233</v>
      </c>
      <c r="H4778" t="s">
        <v>87234</v>
      </c>
      <c r="I4778" t="s">
        <v>87235</v>
      </c>
      <c r="J4778" t="s">
        <v>87236</v>
      </c>
      <c r="K4778" t="s">
        <v>87237</v>
      </c>
      <c r="L4778" t="s">
        <v>87238</v>
      </c>
      <c r="M4778" t="s">
        <v>87239</v>
      </c>
      <c r="N4778" t="s">
        <v>87240</v>
      </c>
      <c r="O4778" t="s">
        <v>87241</v>
      </c>
      <c r="P4778" t="s">
        <v>87242</v>
      </c>
      <c r="Q4778" t="s">
        <v>87243</v>
      </c>
      <c r="R4778" t="s">
        <v>87244</v>
      </c>
      <c r="S4778" t="s">
        <v>87245</v>
      </c>
      <c r="T4778" t="s">
        <v>87246</v>
      </c>
      <c r="U4778" t="s">
        <v>87247</v>
      </c>
    </row>
    <row r="4779" spans="1:21" x14ac:dyDescent="0.3">
      <c r="A4779" s="1">
        <v>43215</v>
      </c>
      <c r="B4779" t="s">
        <v>87248</v>
      </c>
      <c r="C4779" t="s">
        <v>87248</v>
      </c>
      <c r="D4779" t="s">
        <v>87249</v>
      </c>
      <c r="E4779" t="s">
        <v>87250</v>
      </c>
      <c r="F4779" t="s">
        <v>87251</v>
      </c>
      <c r="G4779" t="s">
        <v>87252</v>
      </c>
      <c r="H4779" t="s">
        <v>87253</v>
      </c>
      <c r="I4779" t="s">
        <v>87254</v>
      </c>
      <c r="J4779" t="s">
        <v>87255</v>
      </c>
      <c r="K4779" t="s">
        <v>87256</v>
      </c>
      <c r="L4779" t="s">
        <v>87257</v>
      </c>
      <c r="M4779" t="s">
        <v>87258</v>
      </c>
      <c r="N4779" t="s">
        <v>87259</v>
      </c>
      <c r="O4779" t="s">
        <v>87241</v>
      </c>
      <c r="P4779" t="s">
        <v>87260</v>
      </c>
      <c r="Q4779" t="s">
        <v>87261</v>
      </c>
      <c r="R4779" t="s">
        <v>87262</v>
      </c>
      <c r="S4779" t="s">
        <v>87263</v>
      </c>
      <c r="T4779" t="s">
        <v>87264</v>
      </c>
      <c r="U4779" t="s">
        <v>87265</v>
      </c>
    </row>
    <row r="4780" spans="1:21" x14ac:dyDescent="0.3">
      <c r="A4780" s="1">
        <v>43216</v>
      </c>
      <c r="B4780" t="s">
        <v>87266</v>
      </c>
      <c r="C4780" t="s">
        <v>87266</v>
      </c>
      <c r="D4780" t="s">
        <v>87267</v>
      </c>
      <c r="E4780" t="s">
        <v>87268</v>
      </c>
      <c r="F4780" t="s">
        <v>87269</v>
      </c>
      <c r="G4780" t="s">
        <v>87270</v>
      </c>
      <c r="H4780" t="s">
        <v>87271</v>
      </c>
      <c r="I4780" t="s">
        <v>87272</v>
      </c>
      <c r="J4780" t="s">
        <v>87273</v>
      </c>
      <c r="K4780" t="s">
        <v>87274</v>
      </c>
      <c r="L4780" t="s">
        <v>87275</v>
      </c>
      <c r="M4780" t="s">
        <v>87276</v>
      </c>
      <c r="N4780" t="s">
        <v>87277</v>
      </c>
      <c r="O4780" t="s">
        <v>87278</v>
      </c>
      <c r="P4780" t="s">
        <v>87279</v>
      </c>
      <c r="Q4780" t="s">
        <v>87280</v>
      </c>
      <c r="R4780" t="s">
        <v>87281</v>
      </c>
      <c r="S4780" t="s">
        <v>87282</v>
      </c>
      <c r="T4780" t="s">
        <v>87283</v>
      </c>
      <c r="U4780" t="s">
        <v>87284</v>
      </c>
    </row>
    <row r="4781" spans="1:21" x14ac:dyDescent="0.3">
      <c r="A4781" s="1">
        <v>43217</v>
      </c>
      <c r="B4781" t="s">
        <v>87285</v>
      </c>
      <c r="C4781" t="s">
        <v>87285</v>
      </c>
      <c r="D4781" t="s">
        <v>87286</v>
      </c>
      <c r="E4781" t="s">
        <v>87287</v>
      </c>
      <c r="F4781" t="s">
        <v>87288</v>
      </c>
      <c r="G4781" t="s">
        <v>87289</v>
      </c>
      <c r="H4781" t="s">
        <v>87290</v>
      </c>
      <c r="I4781" t="s">
        <v>87291</v>
      </c>
      <c r="J4781" t="s">
        <v>87292</v>
      </c>
      <c r="K4781">
        <v>1324</v>
      </c>
      <c r="L4781" t="s">
        <v>87293</v>
      </c>
      <c r="M4781" t="s">
        <v>87294</v>
      </c>
      <c r="N4781" t="s">
        <v>87295</v>
      </c>
      <c r="O4781" t="s">
        <v>87296</v>
      </c>
      <c r="P4781" t="s">
        <v>87297</v>
      </c>
      <c r="Q4781" t="s">
        <v>87298</v>
      </c>
      <c r="R4781" t="s">
        <v>87299</v>
      </c>
      <c r="S4781" t="s">
        <v>87300</v>
      </c>
      <c r="T4781" t="s">
        <v>87301</v>
      </c>
      <c r="U4781" t="s">
        <v>87302</v>
      </c>
    </row>
    <row r="4782" spans="1:21" x14ac:dyDescent="0.3">
      <c r="A4782" s="1">
        <v>43220</v>
      </c>
      <c r="B4782" t="s">
        <v>87303</v>
      </c>
      <c r="C4782" t="s">
        <v>87303</v>
      </c>
      <c r="D4782" t="s">
        <v>87304</v>
      </c>
      <c r="E4782" t="s">
        <v>87305</v>
      </c>
      <c r="F4782" t="s">
        <v>87306</v>
      </c>
      <c r="G4782" t="s">
        <v>87307</v>
      </c>
      <c r="H4782" t="s">
        <v>87308</v>
      </c>
      <c r="I4782" t="s">
        <v>87309</v>
      </c>
      <c r="J4782" t="s">
        <v>87292</v>
      </c>
      <c r="K4782" t="s">
        <v>87310</v>
      </c>
      <c r="L4782" t="s">
        <v>87311</v>
      </c>
      <c r="M4782" t="s">
        <v>87312</v>
      </c>
      <c r="N4782" t="s">
        <v>87313</v>
      </c>
      <c r="O4782" t="s">
        <v>87314</v>
      </c>
      <c r="P4782" t="s">
        <v>87315</v>
      </c>
      <c r="Q4782" t="s">
        <v>87316</v>
      </c>
      <c r="R4782" t="s">
        <v>87317</v>
      </c>
      <c r="S4782" t="s">
        <v>87318</v>
      </c>
      <c r="T4782" t="s">
        <v>87319</v>
      </c>
      <c r="U4782" t="s">
        <v>87320</v>
      </c>
    </row>
    <row r="4783" spans="1:21" x14ac:dyDescent="0.3">
      <c r="A4783" s="1">
        <v>43221</v>
      </c>
      <c r="B4783" t="s">
        <v>87321</v>
      </c>
      <c r="C4783" t="s">
        <v>87321</v>
      </c>
      <c r="D4783" t="s">
        <v>87322</v>
      </c>
      <c r="E4783" t="s">
        <v>87323</v>
      </c>
      <c r="F4783" t="s">
        <v>87324</v>
      </c>
      <c r="G4783" t="s">
        <v>87325</v>
      </c>
      <c r="H4783" t="s">
        <v>87326</v>
      </c>
      <c r="I4783" t="s">
        <v>87309</v>
      </c>
      <c r="J4783" t="s">
        <v>87327</v>
      </c>
      <c r="K4783" t="s">
        <v>87328</v>
      </c>
      <c r="L4783" t="s">
        <v>87329</v>
      </c>
      <c r="M4783" t="s">
        <v>87330</v>
      </c>
      <c r="N4783" t="s">
        <v>87331</v>
      </c>
      <c r="O4783" t="s">
        <v>87332</v>
      </c>
      <c r="P4783" t="s">
        <v>87333</v>
      </c>
      <c r="Q4783" t="s">
        <v>87334</v>
      </c>
      <c r="R4783" t="s">
        <v>87335</v>
      </c>
      <c r="S4783" t="s">
        <v>87336</v>
      </c>
      <c r="T4783" t="s">
        <v>87337</v>
      </c>
      <c r="U4783" t="s">
        <v>87338</v>
      </c>
    </row>
    <row r="4784" spans="1:21" x14ac:dyDescent="0.3">
      <c r="A4784" s="1">
        <v>43222</v>
      </c>
      <c r="B4784" t="s">
        <v>87339</v>
      </c>
      <c r="C4784" t="s">
        <v>87339</v>
      </c>
      <c r="D4784" t="s">
        <v>87340</v>
      </c>
      <c r="E4784" t="s">
        <v>87341</v>
      </c>
      <c r="F4784" t="s">
        <v>87342</v>
      </c>
      <c r="G4784" t="s">
        <v>87343</v>
      </c>
      <c r="H4784" t="s">
        <v>87344</v>
      </c>
      <c r="I4784" t="s">
        <v>87345</v>
      </c>
      <c r="J4784" t="s">
        <v>87346</v>
      </c>
      <c r="K4784" t="s">
        <v>87347</v>
      </c>
      <c r="L4784" t="s">
        <v>87348</v>
      </c>
      <c r="M4784" t="s">
        <v>87349</v>
      </c>
      <c r="N4784" t="s">
        <v>87350</v>
      </c>
      <c r="O4784" t="s">
        <v>86046</v>
      </c>
      <c r="P4784" t="s">
        <v>87351</v>
      </c>
      <c r="Q4784" t="s">
        <v>87352</v>
      </c>
      <c r="R4784" t="s">
        <v>87353</v>
      </c>
      <c r="S4784" t="s">
        <v>87354</v>
      </c>
      <c r="T4784" t="s">
        <v>87355</v>
      </c>
      <c r="U4784" t="s">
        <v>87356</v>
      </c>
    </row>
    <row r="4785" spans="1:21" x14ac:dyDescent="0.3">
      <c r="A4785" s="1">
        <v>43223</v>
      </c>
      <c r="B4785" t="s">
        <v>87357</v>
      </c>
      <c r="C4785" t="s">
        <v>87357</v>
      </c>
      <c r="D4785" t="s">
        <v>87358</v>
      </c>
      <c r="E4785" t="s">
        <v>87359</v>
      </c>
      <c r="F4785" t="s">
        <v>87360</v>
      </c>
      <c r="G4785" t="s">
        <v>87361</v>
      </c>
      <c r="H4785" t="s">
        <v>87362</v>
      </c>
      <c r="I4785" t="s">
        <v>87363</v>
      </c>
      <c r="J4785" t="s">
        <v>87346</v>
      </c>
      <c r="K4785" t="s">
        <v>87364</v>
      </c>
      <c r="L4785" t="s">
        <v>87365</v>
      </c>
      <c r="M4785" t="s">
        <v>87366</v>
      </c>
      <c r="N4785" t="s">
        <v>87367</v>
      </c>
      <c r="O4785" t="s">
        <v>87368</v>
      </c>
      <c r="P4785" t="s">
        <v>87369</v>
      </c>
      <c r="Q4785" t="s">
        <v>87370</v>
      </c>
      <c r="R4785" t="s">
        <v>87371</v>
      </c>
      <c r="S4785" t="s">
        <v>87372</v>
      </c>
      <c r="T4785" t="s">
        <v>87373</v>
      </c>
      <c r="U4785" t="s">
        <v>87374</v>
      </c>
    </row>
    <row r="4786" spans="1:21" x14ac:dyDescent="0.3">
      <c r="A4786" s="1">
        <v>43224</v>
      </c>
      <c r="B4786" t="s">
        <v>87375</v>
      </c>
      <c r="C4786" t="s">
        <v>87375</v>
      </c>
      <c r="D4786" t="s">
        <v>87376</v>
      </c>
      <c r="E4786" t="s">
        <v>87377</v>
      </c>
      <c r="F4786" t="s">
        <v>87378</v>
      </c>
      <c r="G4786" t="s">
        <v>87379</v>
      </c>
      <c r="H4786" t="s">
        <v>87380</v>
      </c>
      <c r="I4786" t="s">
        <v>87381</v>
      </c>
      <c r="J4786" t="s">
        <v>87346</v>
      </c>
      <c r="K4786" t="s">
        <v>87382</v>
      </c>
      <c r="L4786" t="s">
        <v>87383</v>
      </c>
      <c r="M4786" t="s">
        <v>87384</v>
      </c>
      <c r="N4786" t="s">
        <v>87385</v>
      </c>
      <c r="O4786" t="s">
        <v>87386</v>
      </c>
      <c r="P4786" t="s">
        <v>87387</v>
      </c>
      <c r="Q4786" t="s">
        <v>87388</v>
      </c>
      <c r="R4786" t="s">
        <v>87389</v>
      </c>
      <c r="S4786" t="s">
        <v>87390</v>
      </c>
      <c r="T4786" t="s">
        <v>87391</v>
      </c>
      <c r="U4786" t="s">
        <v>87392</v>
      </c>
    </row>
    <row r="4787" spans="1:21" x14ac:dyDescent="0.3">
      <c r="A4787" s="1">
        <v>43227</v>
      </c>
      <c r="B4787" t="s">
        <v>87393</v>
      </c>
      <c r="C4787" t="s">
        <v>87393</v>
      </c>
      <c r="D4787" t="s">
        <v>87394</v>
      </c>
      <c r="E4787" t="s">
        <v>87395</v>
      </c>
      <c r="F4787" t="s">
        <v>87396</v>
      </c>
      <c r="G4787" t="s">
        <v>87397</v>
      </c>
      <c r="H4787" t="s">
        <v>87380</v>
      </c>
      <c r="I4787" t="s">
        <v>87398</v>
      </c>
      <c r="J4787" t="s">
        <v>87399</v>
      </c>
      <c r="K4787" t="s">
        <v>87400</v>
      </c>
      <c r="L4787" t="s">
        <v>87401</v>
      </c>
      <c r="M4787" t="s">
        <v>87402</v>
      </c>
      <c r="N4787" t="s">
        <v>87403</v>
      </c>
      <c r="O4787" t="s">
        <v>87404</v>
      </c>
      <c r="P4787" t="s">
        <v>87405</v>
      </c>
      <c r="Q4787" t="s">
        <v>87406</v>
      </c>
      <c r="R4787" t="s">
        <v>87407</v>
      </c>
      <c r="S4787" t="s">
        <v>87390</v>
      </c>
      <c r="T4787" t="s">
        <v>87408</v>
      </c>
      <c r="U4787" t="s">
        <v>87409</v>
      </c>
    </row>
    <row r="4788" spans="1:21" x14ac:dyDescent="0.3">
      <c r="A4788" s="1">
        <v>43228</v>
      </c>
      <c r="B4788" t="s">
        <v>87410</v>
      </c>
      <c r="C4788" t="s">
        <v>87410</v>
      </c>
      <c r="D4788" t="s">
        <v>87411</v>
      </c>
      <c r="E4788" t="s">
        <v>87412</v>
      </c>
      <c r="F4788" t="s">
        <v>87413</v>
      </c>
      <c r="G4788" t="s">
        <v>87414</v>
      </c>
      <c r="H4788" t="s">
        <v>87415</v>
      </c>
      <c r="I4788" t="s">
        <v>87416</v>
      </c>
      <c r="J4788" t="s">
        <v>87417</v>
      </c>
      <c r="K4788" t="s">
        <v>87418</v>
      </c>
      <c r="L4788" t="s">
        <v>87419</v>
      </c>
      <c r="M4788" t="s">
        <v>87420</v>
      </c>
      <c r="N4788" t="s">
        <v>87421</v>
      </c>
      <c r="O4788" t="s">
        <v>87422</v>
      </c>
      <c r="P4788" t="s">
        <v>87423</v>
      </c>
      <c r="Q4788" t="s">
        <v>87424</v>
      </c>
      <c r="R4788" t="s">
        <v>87425</v>
      </c>
      <c r="S4788" t="s">
        <v>87426</v>
      </c>
      <c r="T4788" t="s">
        <v>87427</v>
      </c>
      <c r="U4788" t="s">
        <v>87428</v>
      </c>
    </row>
    <row r="4789" spans="1:21" x14ac:dyDescent="0.3">
      <c r="A4789" s="1">
        <v>43229</v>
      </c>
      <c r="B4789" t="s">
        <v>87429</v>
      </c>
      <c r="C4789" t="s">
        <v>87429</v>
      </c>
      <c r="D4789" t="s">
        <v>87430</v>
      </c>
      <c r="E4789" t="s">
        <v>87431</v>
      </c>
      <c r="F4789" t="s">
        <v>87432</v>
      </c>
      <c r="G4789" t="s">
        <v>87433</v>
      </c>
      <c r="H4789" t="s">
        <v>87434</v>
      </c>
      <c r="I4789" t="s">
        <v>87435</v>
      </c>
      <c r="J4789" t="s">
        <v>87436</v>
      </c>
      <c r="K4789" t="s">
        <v>87437</v>
      </c>
      <c r="L4789" t="s">
        <v>87438</v>
      </c>
      <c r="M4789" t="s">
        <v>87439</v>
      </c>
      <c r="N4789" t="s">
        <v>87440</v>
      </c>
      <c r="O4789" t="s">
        <v>87441</v>
      </c>
      <c r="P4789" t="s">
        <v>87442</v>
      </c>
      <c r="Q4789" t="s">
        <v>87443</v>
      </c>
      <c r="R4789" t="s">
        <v>87444</v>
      </c>
      <c r="S4789" t="s">
        <v>87445</v>
      </c>
      <c r="T4789" t="s">
        <v>87446</v>
      </c>
      <c r="U4789" t="s">
        <v>87447</v>
      </c>
    </row>
    <row r="4790" spans="1:21" x14ac:dyDescent="0.3">
      <c r="A4790" s="1">
        <v>43230</v>
      </c>
      <c r="B4790" t="s">
        <v>87448</v>
      </c>
      <c r="C4790" t="s">
        <v>87448</v>
      </c>
      <c r="D4790" t="s">
        <v>87449</v>
      </c>
      <c r="E4790" t="s">
        <v>87450</v>
      </c>
      <c r="F4790" t="s">
        <v>87451</v>
      </c>
      <c r="G4790" t="s">
        <v>87452</v>
      </c>
      <c r="H4790" t="s">
        <v>87453</v>
      </c>
      <c r="I4790" t="s">
        <v>87435</v>
      </c>
      <c r="J4790" t="s">
        <v>87454</v>
      </c>
      <c r="K4790" t="s">
        <v>87455</v>
      </c>
      <c r="L4790" t="s">
        <v>87456</v>
      </c>
      <c r="M4790" t="s">
        <v>87457</v>
      </c>
      <c r="N4790" t="s">
        <v>87458</v>
      </c>
      <c r="O4790" t="s">
        <v>87459</v>
      </c>
      <c r="P4790" t="s">
        <v>87460</v>
      </c>
      <c r="Q4790" t="s">
        <v>87461</v>
      </c>
      <c r="R4790" t="s">
        <v>87462</v>
      </c>
      <c r="S4790" t="s">
        <v>87463</v>
      </c>
      <c r="T4790" t="s">
        <v>87464</v>
      </c>
      <c r="U4790" t="s">
        <v>87465</v>
      </c>
    </row>
    <row r="4791" spans="1:21" x14ac:dyDescent="0.3">
      <c r="A4791" s="1">
        <v>43231</v>
      </c>
      <c r="B4791" t="s">
        <v>87466</v>
      </c>
      <c r="C4791" t="s">
        <v>87466</v>
      </c>
      <c r="D4791" t="s">
        <v>87467</v>
      </c>
      <c r="E4791" t="s">
        <v>87468</v>
      </c>
      <c r="F4791" t="s">
        <v>87469</v>
      </c>
      <c r="G4791" t="s">
        <v>87470</v>
      </c>
      <c r="H4791" t="s">
        <v>87471</v>
      </c>
      <c r="I4791" t="s">
        <v>87472</v>
      </c>
      <c r="J4791" t="s">
        <v>87473</v>
      </c>
      <c r="K4791" t="s">
        <v>87474</v>
      </c>
      <c r="L4791" t="s">
        <v>87475</v>
      </c>
      <c r="M4791" t="s">
        <v>87476</v>
      </c>
      <c r="N4791" t="s">
        <v>87477</v>
      </c>
      <c r="O4791" t="s">
        <v>87478</v>
      </c>
      <c r="P4791" t="s">
        <v>87479</v>
      </c>
      <c r="Q4791" t="s">
        <v>87480</v>
      </c>
      <c r="R4791" t="s">
        <v>87481</v>
      </c>
      <c r="S4791" t="s">
        <v>87482</v>
      </c>
      <c r="T4791" t="s">
        <v>87483</v>
      </c>
      <c r="U4791" t="s">
        <v>87484</v>
      </c>
    </row>
    <row r="4792" spans="1:21" x14ac:dyDescent="0.3">
      <c r="A4792" s="1">
        <v>43234</v>
      </c>
      <c r="B4792" t="s">
        <v>87485</v>
      </c>
      <c r="C4792" t="s">
        <v>87485</v>
      </c>
      <c r="D4792" t="s">
        <v>87486</v>
      </c>
      <c r="E4792" t="s">
        <v>87487</v>
      </c>
      <c r="F4792" t="s">
        <v>87488</v>
      </c>
      <c r="G4792" t="s">
        <v>87489</v>
      </c>
      <c r="H4792" t="s">
        <v>87490</v>
      </c>
      <c r="I4792" t="s">
        <v>87491</v>
      </c>
      <c r="J4792" t="s">
        <v>87492</v>
      </c>
      <c r="K4792" t="s">
        <v>87493</v>
      </c>
      <c r="L4792" t="s">
        <v>87494</v>
      </c>
      <c r="M4792" t="s">
        <v>87495</v>
      </c>
      <c r="N4792" t="s">
        <v>87496</v>
      </c>
      <c r="O4792" t="s">
        <v>87497</v>
      </c>
      <c r="P4792" t="s">
        <v>87498</v>
      </c>
      <c r="Q4792" t="s">
        <v>87499</v>
      </c>
      <c r="R4792" t="s">
        <v>87500</v>
      </c>
      <c r="S4792" t="s">
        <v>87501</v>
      </c>
      <c r="T4792" t="s">
        <v>87502</v>
      </c>
      <c r="U4792" t="s">
        <v>87503</v>
      </c>
    </row>
    <row r="4793" spans="1:21" x14ac:dyDescent="0.3">
      <c r="A4793" s="1">
        <v>43235</v>
      </c>
      <c r="B4793" t="s">
        <v>87504</v>
      </c>
      <c r="C4793" t="s">
        <v>87504</v>
      </c>
      <c r="D4793" t="s">
        <v>87505</v>
      </c>
      <c r="E4793" t="s">
        <v>87506</v>
      </c>
      <c r="F4793" t="s">
        <v>87507</v>
      </c>
      <c r="G4793" t="s">
        <v>87508</v>
      </c>
      <c r="H4793" t="s">
        <v>87509</v>
      </c>
      <c r="I4793" t="s">
        <v>87510</v>
      </c>
      <c r="J4793" t="s">
        <v>87511</v>
      </c>
      <c r="K4793" t="s">
        <v>87512</v>
      </c>
      <c r="L4793" t="s">
        <v>87513</v>
      </c>
      <c r="M4793" t="s">
        <v>87514</v>
      </c>
      <c r="N4793" t="s">
        <v>87515</v>
      </c>
      <c r="O4793" t="s">
        <v>87516</v>
      </c>
      <c r="P4793" t="s">
        <v>87517</v>
      </c>
      <c r="Q4793" t="s">
        <v>87518</v>
      </c>
      <c r="R4793" t="s">
        <v>87519</v>
      </c>
      <c r="S4793" t="s">
        <v>87520</v>
      </c>
      <c r="T4793" t="s">
        <v>87521</v>
      </c>
      <c r="U4793" t="s">
        <v>75724</v>
      </c>
    </row>
    <row r="4794" spans="1:21" x14ac:dyDescent="0.3">
      <c r="A4794" s="1">
        <v>43236</v>
      </c>
      <c r="B4794" t="s">
        <v>87522</v>
      </c>
      <c r="C4794" t="s">
        <v>87522</v>
      </c>
      <c r="D4794" t="s">
        <v>87523</v>
      </c>
      <c r="E4794" t="s">
        <v>87524</v>
      </c>
      <c r="F4794" t="s">
        <v>87525</v>
      </c>
      <c r="G4794" t="s">
        <v>87526</v>
      </c>
      <c r="H4794" t="s">
        <v>87527</v>
      </c>
      <c r="I4794" t="s">
        <v>87528</v>
      </c>
      <c r="J4794" t="s">
        <v>87529</v>
      </c>
      <c r="K4794" t="s">
        <v>87530</v>
      </c>
      <c r="L4794" t="s">
        <v>87531</v>
      </c>
      <c r="M4794" t="s">
        <v>87532</v>
      </c>
      <c r="N4794" t="s">
        <v>87533</v>
      </c>
      <c r="O4794" t="s">
        <v>87534</v>
      </c>
      <c r="P4794" t="s">
        <v>87535</v>
      </c>
      <c r="Q4794" t="s">
        <v>87536</v>
      </c>
      <c r="R4794" t="s">
        <v>87537</v>
      </c>
      <c r="S4794" t="s">
        <v>87538</v>
      </c>
      <c r="T4794" t="s">
        <v>87539</v>
      </c>
      <c r="U4794" t="s">
        <v>87540</v>
      </c>
    </row>
    <row r="4795" spans="1:21" x14ac:dyDescent="0.3">
      <c r="A4795" s="1">
        <v>43237</v>
      </c>
      <c r="B4795" t="s">
        <v>87541</v>
      </c>
      <c r="C4795" t="s">
        <v>87541</v>
      </c>
      <c r="D4795" t="s">
        <v>87542</v>
      </c>
      <c r="E4795" t="s">
        <v>87543</v>
      </c>
      <c r="F4795" t="s">
        <v>87544</v>
      </c>
      <c r="G4795" t="s">
        <v>87545</v>
      </c>
      <c r="H4795" t="s">
        <v>87546</v>
      </c>
      <c r="I4795" t="s">
        <v>87547</v>
      </c>
      <c r="J4795" t="s">
        <v>87548</v>
      </c>
      <c r="K4795" t="s">
        <v>87549</v>
      </c>
      <c r="L4795" t="s">
        <v>87550</v>
      </c>
      <c r="M4795" t="s">
        <v>87551</v>
      </c>
      <c r="N4795" t="s">
        <v>87552</v>
      </c>
      <c r="O4795" t="s">
        <v>87553</v>
      </c>
      <c r="P4795" t="s">
        <v>87554</v>
      </c>
      <c r="Q4795" t="s">
        <v>87555</v>
      </c>
      <c r="R4795" t="s">
        <v>87556</v>
      </c>
      <c r="S4795" t="s">
        <v>87557</v>
      </c>
      <c r="T4795" t="s">
        <v>87558</v>
      </c>
      <c r="U4795" t="s">
        <v>87559</v>
      </c>
    </row>
    <row r="4796" spans="1:21" x14ac:dyDescent="0.3">
      <c r="A4796" s="1">
        <v>43238</v>
      </c>
      <c r="B4796" t="s">
        <v>87560</v>
      </c>
      <c r="C4796" t="s">
        <v>87560</v>
      </c>
      <c r="D4796" t="s">
        <v>87561</v>
      </c>
      <c r="E4796" t="s">
        <v>87562</v>
      </c>
      <c r="F4796" t="s">
        <v>87563</v>
      </c>
      <c r="G4796" t="s">
        <v>87564</v>
      </c>
      <c r="H4796" t="s">
        <v>87565</v>
      </c>
      <c r="I4796" t="s">
        <v>87566</v>
      </c>
      <c r="J4796" t="s">
        <v>87567</v>
      </c>
      <c r="K4796" t="s">
        <v>87568</v>
      </c>
      <c r="L4796" t="s">
        <v>87569</v>
      </c>
      <c r="M4796" t="s">
        <v>87570</v>
      </c>
      <c r="N4796" t="s">
        <v>87571</v>
      </c>
      <c r="O4796" t="s">
        <v>87572</v>
      </c>
      <c r="P4796" t="s">
        <v>87573</v>
      </c>
      <c r="Q4796" t="s">
        <v>87574</v>
      </c>
      <c r="R4796" t="s">
        <v>87575</v>
      </c>
      <c r="S4796" t="s">
        <v>87576</v>
      </c>
      <c r="T4796" t="s">
        <v>87577</v>
      </c>
      <c r="U4796" t="s">
        <v>87578</v>
      </c>
    </row>
    <row r="4797" spans="1:21" x14ac:dyDescent="0.3">
      <c r="A4797" s="1">
        <v>43241</v>
      </c>
      <c r="B4797" t="s">
        <v>87579</v>
      </c>
      <c r="C4797" t="s">
        <v>87579</v>
      </c>
      <c r="D4797" t="s">
        <v>87580</v>
      </c>
      <c r="E4797" t="s">
        <v>87581</v>
      </c>
      <c r="F4797" t="s">
        <v>87563</v>
      </c>
      <c r="G4797" t="s">
        <v>87582</v>
      </c>
      <c r="H4797" t="s">
        <v>87583</v>
      </c>
      <c r="I4797" t="s">
        <v>87566</v>
      </c>
      <c r="J4797" t="s">
        <v>87584</v>
      </c>
      <c r="K4797" t="s">
        <v>87585</v>
      </c>
      <c r="L4797" t="s">
        <v>87586</v>
      </c>
      <c r="M4797" t="s">
        <v>87587</v>
      </c>
      <c r="N4797" t="s">
        <v>87588</v>
      </c>
      <c r="O4797" t="s">
        <v>87589</v>
      </c>
      <c r="P4797" t="s">
        <v>87590</v>
      </c>
      <c r="Q4797" t="s">
        <v>87591</v>
      </c>
      <c r="R4797" t="s">
        <v>87592</v>
      </c>
      <c r="S4797" t="s">
        <v>87593</v>
      </c>
      <c r="T4797" t="s">
        <v>87594</v>
      </c>
      <c r="U4797" t="s">
        <v>87595</v>
      </c>
    </row>
    <row r="4798" spans="1:21" x14ac:dyDescent="0.3">
      <c r="A4798" s="1">
        <v>43242</v>
      </c>
      <c r="B4798" t="s">
        <v>87596</v>
      </c>
      <c r="C4798" t="s">
        <v>87596</v>
      </c>
      <c r="D4798" t="s">
        <v>87597</v>
      </c>
      <c r="E4798" t="s">
        <v>87598</v>
      </c>
      <c r="F4798" t="s">
        <v>87599</v>
      </c>
      <c r="G4798" t="s">
        <v>87600</v>
      </c>
      <c r="H4798" t="s">
        <v>87601</v>
      </c>
      <c r="I4798" t="s">
        <v>87602</v>
      </c>
      <c r="J4798" t="s">
        <v>87603</v>
      </c>
      <c r="K4798" t="s">
        <v>87604</v>
      </c>
      <c r="L4798" t="s">
        <v>87605</v>
      </c>
      <c r="M4798" t="s">
        <v>87606</v>
      </c>
      <c r="N4798" t="s">
        <v>87607</v>
      </c>
      <c r="O4798" t="s">
        <v>87608</v>
      </c>
      <c r="P4798" t="s">
        <v>87609</v>
      </c>
      <c r="Q4798" t="s">
        <v>87610</v>
      </c>
      <c r="R4798" t="s">
        <v>87611</v>
      </c>
      <c r="S4798" t="s">
        <v>87612</v>
      </c>
      <c r="T4798" t="s">
        <v>87613</v>
      </c>
      <c r="U4798" t="s">
        <v>87614</v>
      </c>
    </row>
    <row r="4799" spans="1:21" x14ac:dyDescent="0.3">
      <c r="A4799" s="1">
        <v>43243</v>
      </c>
      <c r="B4799" t="s">
        <v>87615</v>
      </c>
      <c r="C4799" t="s">
        <v>87615</v>
      </c>
      <c r="D4799" t="s">
        <v>87616</v>
      </c>
      <c r="E4799" t="s">
        <v>87617</v>
      </c>
      <c r="F4799" t="s">
        <v>87618</v>
      </c>
      <c r="G4799" t="s">
        <v>87619</v>
      </c>
      <c r="H4799" t="s">
        <v>87620</v>
      </c>
      <c r="I4799" t="s">
        <v>87621</v>
      </c>
      <c r="J4799" t="s">
        <v>87622</v>
      </c>
      <c r="K4799" t="s">
        <v>87623</v>
      </c>
      <c r="L4799" t="s">
        <v>87624</v>
      </c>
      <c r="M4799" t="s">
        <v>87625</v>
      </c>
      <c r="N4799" t="s">
        <v>87626</v>
      </c>
      <c r="O4799" t="s">
        <v>87627</v>
      </c>
      <c r="P4799" t="s">
        <v>87628</v>
      </c>
      <c r="Q4799" t="s">
        <v>87629</v>
      </c>
      <c r="R4799" t="s">
        <v>87630</v>
      </c>
      <c r="S4799" t="s">
        <v>87631</v>
      </c>
      <c r="T4799" t="s">
        <v>87632</v>
      </c>
      <c r="U4799" t="s">
        <v>87633</v>
      </c>
    </row>
    <row r="4800" spans="1:21" x14ac:dyDescent="0.3">
      <c r="A4800" s="1">
        <v>43244</v>
      </c>
      <c r="B4800" t="s">
        <v>87634</v>
      </c>
      <c r="C4800" t="s">
        <v>87634</v>
      </c>
      <c r="D4800" t="s">
        <v>87635</v>
      </c>
      <c r="E4800" t="s">
        <v>87636</v>
      </c>
      <c r="F4800" t="s">
        <v>87637</v>
      </c>
      <c r="G4800" t="s">
        <v>87638</v>
      </c>
      <c r="H4800" t="s">
        <v>87639</v>
      </c>
      <c r="I4800" t="s">
        <v>87640</v>
      </c>
      <c r="J4800" t="s">
        <v>87641</v>
      </c>
      <c r="K4800" t="s">
        <v>87642</v>
      </c>
      <c r="L4800" t="s">
        <v>87643</v>
      </c>
      <c r="M4800" t="s">
        <v>87644</v>
      </c>
      <c r="N4800" t="s">
        <v>87645</v>
      </c>
      <c r="O4800" t="s">
        <v>87646</v>
      </c>
      <c r="P4800" t="s">
        <v>87647</v>
      </c>
      <c r="Q4800" t="s">
        <v>87648</v>
      </c>
      <c r="R4800" t="s">
        <v>87649</v>
      </c>
      <c r="S4800" t="s">
        <v>87650</v>
      </c>
      <c r="T4800" t="s">
        <v>87651</v>
      </c>
      <c r="U4800" t="s">
        <v>87652</v>
      </c>
    </row>
    <row r="4801" spans="1:21" x14ac:dyDescent="0.3">
      <c r="A4801" s="1">
        <v>43245</v>
      </c>
      <c r="B4801" t="s">
        <v>87653</v>
      </c>
      <c r="C4801" t="s">
        <v>87653</v>
      </c>
      <c r="D4801" t="s">
        <v>87654</v>
      </c>
      <c r="E4801" t="s">
        <v>87655</v>
      </c>
      <c r="F4801" t="s">
        <v>87656</v>
      </c>
      <c r="G4801" t="s">
        <v>87657</v>
      </c>
      <c r="H4801" t="s">
        <v>87658</v>
      </c>
      <c r="I4801" t="s">
        <v>87659</v>
      </c>
      <c r="J4801" t="s">
        <v>87660</v>
      </c>
      <c r="K4801" t="s">
        <v>71645</v>
      </c>
      <c r="L4801" t="s">
        <v>87661</v>
      </c>
      <c r="M4801" t="s">
        <v>87662</v>
      </c>
      <c r="N4801" t="s">
        <v>87663</v>
      </c>
      <c r="O4801" t="s">
        <v>87664</v>
      </c>
      <c r="P4801" t="s">
        <v>87665</v>
      </c>
      <c r="Q4801" t="s">
        <v>87666</v>
      </c>
      <c r="R4801" t="s">
        <v>87667</v>
      </c>
      <c r="S4801" t="s">
        <v>87668</v>
      </c>
      <c r="T4801" t="s">
        <v>87669</v>
      </c>
      <c r="U4801" t="s">
        <v>87670</v>
      </c>
    </row>
    <row r="4802" spans="1:21" x14ac:dyDescent="0.3">
      <c r="A4802" s="1">
        <v>43248</v>
      </c>
      <c r="B4802" t="s">
        <v>87653</v>
      </c>
      <c r="C4802" t="s">
        <v>87653</v>
      </c>
      <c r="D4802" t="s">
        <v>87654</v>
      </c>
      <c r="E4802" t="s">
        <v>87655</v>
      </c>
      <c r="F4802" t="s">
        <v>87671</v>
      </c>
      <c r="G4802" t="s">
        <v>87672</v>
      </c>
      <c r="H4802" t="s">
        <v>87658</v>
      </c>
      <c r="I4802" t="s">
        <v>87673</v>
      </c>
      <c r="J4802" t="s">
        <v>87674</v>
      </c>
      <c r="K4802" t="s">
        <v>87675</v>
      </c>
      <c r="L4802" t="s">
        <v>87676</v>
      </c>
      <c r="M4802" t="s">
        <v>87662</v>
      </c>
      <c r="N4802" t="s">
        <v>87677</v>
      </c>
      <c r="O4802" t="s">
        <v>87664</v>
      </c>
      <c r="P4802" t="s">
        <v>87665</v>
      </c>
      <c r="Q4802" t="s">
        <v>87666</v>
      </c>
      <c r="R4802" t="s">
        <v>87667</v>
      </c>
      <c r="S4802" t="s">
        <v>87668</v>
      </c>
      <c r="T4802" t="s">
        <v>87669</v>
      </c>
      <c r="U4802" t="s">
        <v>87678</v>
      </c>
    </row>
    <row r="4803" spans="1:21" x14ac:dyDescent="0.3">
      <c r="A4803" s="1">
        <v>43249</v>
      </c>
      <c r="B4803" t="s">
        <v>87679</v>
      </c>
      <c r="C4803" t="s">
        <v>87679</v>
      </c>
      <c r="D4803" t="s">
        <v>87680</v>
      </c>
      <c r="E4803" t="s">
        <v>87681</v>
      </c>
      <c r="F4803" t="s">
        <v>87682</v>
      </c>
      <c r="G4803" t="s">
        <v>87683</v>
      </c>
      <c r="H4803" t="s">
        <v>87684</v>
      </c>
      <c r="I4803" t="s">
        <v>87685</v>
      </c>
      <c r="J4803" t="s">
        <v>87686</v>
      </c>
      <c r="K4803" t="s">
        <v>87687</v>
      </c>
      <c r="L4803" t="s">
        <v>87688</v>
      </c>
      <c r="M4803" t="s">
        <v>87689</v>
      </c>
      <c r="N4803" t="s">
        <v>87690</v>
      </c>
      <c r="O4803" t="s">
        <v>87691</v>
      </c>
      <c r="P4803" t="s">
        <v>87692</v>
      </c>
      <c r="Q4803" t="s">
        <v>87693</v>
      </c>
      <c r="R4803" t="s">
        <v>87694</v>
      </c>
      <c r="S4803" t="s">
        <v>87695</v>
      </c>
      <c r="T4803" t="s">
        <v>87696</v>
      </c>
      <c r="U4803" t="s">
        <v>87697</v>
      </c>
    </row>
    <row r="4804" spans="1:21" x14ac:dyDescent="0.3">
      <c r="A4804" s="1">
        <v>43250</v>
      </c>
      <c r="B4804" t="s">
        <v>87698</v>
      </c>
      <c r="C4804" t="s">
        <v>87698</v>
      </c>
      <c r="D4804" t="s">
        <v>87699</v>
      </c>
      <c r="E4804" t="s">
        <v>87700</v>
      </c>
      <c r="F4804" t="s">
        <v>87701</v>
      </c>
      <c r="G4804" t="s">
        <v>87702</v>
      </c>
      <c r="H4804" t="s">
        <v>87703</v>
      </c>
      <c r="I4804" t="s">
        <v>87704</v>
      </c>
      <c r="J4804" t="s">
        <v>87705</v>
      </c>
      <c r="K4804" t="s">
        <v>87706</v>
      </c>
      <c r="L4804" t="s">
        <v>87707</v>
      </c>
      <c r="M4804" t="s">
        <v>87708</v>
      </c>
      <c r="N4804" t="s">
        <v>87709</v>
      </c>
      <c r="O4804" t="s">
        <v>87710</v>
      </c>
      <c r="P4804" t="s">
        <v>87711</v>
      </c>
      <c r="Q4804" t="s">
        <v>87712</v>
      </c>
      <c r="R4804" t="s">
        <v>87713</v>
      </c>
      <c r="S4804" t="s">
        <v>87714</v>
      </c>
      <c r="T4804" t="s">
        <v>87715</v>
      </c>
      <c r="U4804" t="s">
        <v>87716</v>
      </c>
    </row>
    <row r="4805" spans="1:21" x14ac:dyDescent="0.3">
      <c r="A4805" s="1">
        <v>43251</v>
      </c>
      <c r="B4805" t="s">
        <v>87717</v>
      </c>
      <c r="C4805" t="s">
        <v>87717</v>
      </c>
      <c r="D4805" t="s">
        <v>87718</v>
      </c>
      <c r="E4805" t="s">
        <v>87719</v>
      </c>
      <c r="F4805" t="s">
        <v>87720</v>
      </c>
      <c r="G4805" t="s">
        <v>87721</v>
      </c>
      <c r="H4805" t="s">
        <v>87722</v>
      </c>
      <c r="I4805" t="s">
        <v>87723</v>
      </c>
      <c r="J4805" t="s">
        <v>87724</v>
      </c>
      <c r="K4805" t="s">
        <v>87725</v>
      </c>
      <c r="L4805" t="s">
        <v>87726</v>
      </c>
      <c r="M4805" t="s">
        <v>87727</v>
      </c>
      <c r="N4805" t="s">
        <v>87728</v>
      </c>
      <c r="O4805" t="s">
        <v>87729</v>
      </c>
      <c r="P4805" t="s">
        <v>87730</v>
      </c>
      <c r="Q4805" t="s">
        <v>87731</v>
      </c>
      <c r="R4805" t="s">
        <v>87732</v>
      </c>
      <c r="S4805" t="s">
        <v>87733</v>
      </c>
      <c r="T4805" t="s">
        <v>87734</v>
      </c>
      <c r="U4805" t="s">
        <v>87735</v>
      </c>
    </row>
    <row r="4806" spans="1:21" x14ac:dyDescent="0.3">
      <c r="A4806" s="1">
        <v>43252</v>
      </c>
      <c r="B4806" t="s">
        <v>87736</v>
      </c>
      <c r="C4806" t="s">
        <v>87736</v>
      </c>
      <c r="D4806" t="s">
        <v>87737</v>
      </c>
      <c r="E4806" t="s">
        <v>87738</v>
      </c>
      <c r="F4806" t="s">
        <v>87739</v>
      </c>
      <c r="G4806" t="s">
        <v>87740</v>
      </c>
      <c r="H4806" t="s">
        <v>87741</v>
      </c>
      <c r="I4806" t="s">
        <v>87742</v>
      </c>
      <c r="J4806" t="s">
        <v>87743</v>
      </c>
      <c r="K4806" t="s">
        <v>87744</v>
      </c>
      <c r="L4806" t="s">
        <v>87745</v>
      </c>
      <c r="M4806" t="s">
        <v>87746</v>
      </c>
      <c r="N4806" t="s">
        <v>87747</v>
      </c>
      <c r="O4806" t="s">
        <v>82954</v>
      </c>
      <c r="P4806" t="s">
        <v>87748</v>
      </c>
      <c r="Q4806" t="s">
        <v>87749</v>
      </c>
      <c r="R4806" t="s">
        <v>87750</v>
      </c>
      <c r="S4806" t="s">
        <v>87751</v>
      </c>
      <c r="T4806" t="s">
        <v>87752</v>
      </c>
      <c r="U4806" t="s">
        <v>87753</v>
      </c>
    </row>
    <row r="4807" spans="1:21" x14ac:dyDescent="0.3">
      <c r="A4807" s="1">
        <v>43255</v>
      </c>
      <c r="B4807" t="s">
        <v>87754</v>
      </c>
      <c r="C4807" t="s">
        <v>87754</v>
      </c>
      <c r="D4807" t="s">
        <v>87755</v>
      </c>
      <c r="E4807" t="s">
        <v>87756</v>
      </c>
      <c r="F4807" t="s">
        <v>87757</v>
      </c>
      <c r="G4807" t="s">
        <v>87758</v>
      </c>
      <c r="H4807" t="s">
        <v>87759</v>
      </c>
      <c r="I4807" t="s">
        <v>87760</v>
      </c>
      <c r="J4807" t="s">
        <v>87761</v>
      </c>
      <c r="K4807" t="s">
        <v>87762</v>
      </c>
      <c r="L4807" t="s">
        <v>87763</v>
      </c>
      <c r="M4807" t="s">
        <v>87764</v>
      </c>
      <c r="N4807" t="s">
        <v>87765</v>
      </c>
      <c r="O4807" t="s">
        <v>87766</v>
      </c>
      <c r="P4807" t="s">
        <v>87767</v>
      </c>
      <c r="Q4807" t="s">
        <v>87768</v>
      </c>
      <c r="R4807" t="s">
        <v>87769</v>
      </c>
      <c r="S4807" t="s">
        <v>87770</v>
      </c>
      <c r="T4807" t="s">
        <v>87771</v>
      </c>
      <c r="U4807" t="s">
        <v>87772</v>
      </c>
    </row>
    <row r="4808" spans="1:21" x14ac:dyDescent="0.3">
      <c r="A4808" s="1">
        <v>43256</v>
      </c>
      <c r="B4808" t="s">
        <v>87773</v>
      </c>
      <c r="C4808" t="s">
        <v>87773</v>
      </c>
      <c r="D4808" t="s">
        <v>87774</v>
      </c>
      <c r="E4808" t="s">
        <v>87775</v>
      </c>
      <c r="F4808" t="s">
        <v>87776</v>
      </c>
      <c r="G4808" t="s">
        <v>87777</v>
      </c>
      <c r="H4808" t="s">
        <v>87778</v>
      </c>
      <c r="I4808">
        <v>10274</v>
      </c>
      <c r="J4808" t="s">
        <v>87779</v>
      </c>
      <c r="K4808" t="s">
        <v>87780</v>
      </c>
      <c r="L4808" t="s">
        <v>87781</v>
      </c>
      <c r="M4808" t="s">
        <v>87782</v>
      </c>
      <c r="N4808" t="s">
        <v>87783</v>
      </c>
      <c r="O4808" t="s">
        <v>87784</v>
      </c>
      <c r="P4808" t="s">
        <v>87785</v>
      </c>
      <c r="Q4808" t="s">
        <v>87786</v>
      </c>
      <c r="R4808" t="s">
        <v>87787</v>
      </c>
      <c r="S4808" t="s">
        <v>87788</v>
      </c>
      <c r="T4808" t="s">
        <v>87789</v>
      </c>
      <c r="U4808" t="s">
        <v>87790</v>
      </c>
    </row>
    <row r="4809" spans="1:21" x14ac:dyDescent="0.3">
      <c r="A4809" s="1">
        <v>43257</v>
      </c>
      <c r="B4809" t="s">
        <v>87791</v>
      </c>
      <c r="C4809" t="s">
        <v>87791</v>
      </c>
      <c r="D4809" t="s">
        <v>87792</v>
      </c>
      <c r="E4809" t="s">
        <v>87793</v>
      </c>
      <c r="F4809" t="s">
        <v>87794</v>
      </c>
      <c r="G4809" t="s">
        <v>87795</v>
      </c>
      <c r="H4809" t="s">
        <v>87796</v>
      </c>
      <c r="I4809" t="s">
        <v>87797</v>
      </c>
      <c r="J4809" t="s">
        <v>87798</v>
      </c>
      <c r="K4809" t="s">
        <v>87780</v>
      </c>
      <c r="L4809" t="s">
        <v>87799</v>
      </c>
      <c r="M4809" t="s">
        <v>87800</v>
      </c>
      <c r="N4809" t="s">
        <v>87801</v>
      </c>
      <c r="O4809" t="s">
        <v>87802</v>
      </c>
      <c r="P4809" t="s">
        <v>87803</v>
      </c>
      <c r="Q4809" t="s">
        <v>87804</v>
      </c>
      <c r="R4809" t="s">
        <v>87805</v>
      </c>
      <c r="S4809" t="s">
        <v>87806</v>
      </c>
      <c r="T4809" t="s">
        <v>87807</v>
      </c>
      <c r="U4809" t="s">
        <v>87808</v>
      </c>
    </row>
    <row r="4810" spans="1:21" x14ac:dyDescent="0.3">
      <c r="A4810" s="1">
        <v>43258</v>
      </c>
      <c r="B4810" t="s">
        <v>87809</v>
      </c>
      <c r="C4810" t="s">
        <v>87809</v>
      </c>
      <c r="D4810" t="s">
        <v>87810</v>
      </c>
      <c r="E4810" t="s">
        <v>87811</v>
      </c>
      <c r="F4810" t="s">
        <v>87812</v>
      </c>
      <c r="G4810" t="s">
        <v>87813</v>
      </c>
      <c r="H4810" t="s">
        <v>87814</v>
      </c>
      <c r="I4810" t="s">
        <v>87815</v>
      </c>
      <c r="J4810" t="s">
        <v>87816</v>
      </c>
      <c r="K4810" t="s">
        <v>87817</v>
      </c>
      <c r="L4810" t="s">
        <v>87818</v>
      </c>
      <c r="M4810" t="s">
        <v>87819</v>
      </c>
      <c r="N4810" t="s">
        <v>87820</v>
      </c>
      <c r="O4810" t="s">
        <v>83388</v>
      </c>
      <c r="P4810" t="s">
        <v>87821</v>
      </c>
      <c r="Q4810" t="s">
        <v>87822</v>
      </c>
      <c r="R4810" t="s">
        <v>87823</v>
      </c>
      <c r="S4810" t="s">
        <v>87824</v>
      </c>
      <c r="T4810" t="s">
        <v>87825</v>
      </c>
      <c r="U4810" t="s">
        <v>87826</v>
      </c>
    </row>
    <row r="4811" spans="1:21" x14ac:dyDescent="0.3">
      <c r="A4811" s="1">
        <v>43259</v>
      </c>
      <c r="B4811" t="s">
        <v>87827</v>
      </c>
      <c r="C4811" t="s">
        <v>87827</v>
      </c>
      <c r="D4811" t="s">
        <v>87828</v>
      </c>
      <c r="E4811" t="s">
        <v>87829</v>
      </c>
      <c r="F4811" t="s">
        <v>87830</v>
      </c>
      <c r="G4811" t="s">
        <v>87831</v>
      </c>
      <c r="H4811" t="s">
        <v>87832</v>
      </c>
      <c r="I4811" t="s">
        <v>87833</v>
      </c>
      <c r="J4811" t="s">
        <v>87834</v>
      </c>
      <c r="K4811" t="s">
        <v>87835</v>
      </c>
      <c r="L4811" t="s">
        <v>87836</v>
      </c>
      <c r="M4811" t="s">
        <v>87837</v>
      </c>
      <c r="N4811" t="s">
        <v>87838</v>
      </c>
      <c r="O4811" t="s">
        <v>87839</v>
      </c>
      <c r="P4811" t="s">
        <v>87840</v>
      </c>
      <c r="Q4811" t="s">
        <v>87841</v>
      </c>
      <c r="R4811" t="s">
        <v>87842</v>
      </c>
      <c r="S4811" t="s">
        <v>87843</v>
      </c>
      <c r="T4811" t="s">
        <v>87844</v>
      </c>
      <c r="U4811" t="s">
        <v>19434</v>
      </c>
    </row>
    <row r="4812" spans="1:21" x14ac:dyDescent="0.3">
      <c r="A4812" s="1">
        <v>43262</v>
      </c>
      <c r="B4812" t="s">
        <v>87845</v>
      </c>
      <c r="C4812" t="s">
        <v>87845</v>
      </c>
      <c r="D4812" t="s">
        <v>87846</v>
      </c>
      <c r="E4812" t="s">
        <v>87847</v>
      </c>
      <c r="F4812" t="s">
        <v>87848</v>
      </c>
      <c r="G4812" t="s">
        <v>87849</v>
      </c>
      <c r="H4812" t="s">
        <v>87850</v>
      </c>
      <c r="I4812" t="s">
        <v>87851</v>
      </c>
      <c r="J4812" t="s">
        <v>87852</v>
      </c>
      <c r="K4812" t="s">
        <v>87853</v>
      </c>
      <c r="L4812" t="s">
        <v>87854</v>
      </c>
      <c r="M4812" t="s">
        <v>87855</v>
      </c>
      <c r="N4812" t="s">
        <v>87856</v>
      </c>
      <c r="O4812" t="s">
        <v>87857</v>
      </c>
      <c r="P4812" t="s">
        <v>87858</v>
      </c>
      <c r="Q4812" t="s">
        <v>87859</v>
      </c>
      <c r="R4812" t="s">
        <v>87860</v>
      </c>
      <c r="S4812" t="s">
        <v>87861</v>
      </c>
      <c r="T4812" t="s">
        <v>87862</v>
      </c>
      <c r="U4812" t="s">
        <v>87863</v>
      </c>
    </row>
    <row r="4813" spans="1:21" x14ac:dyDescent="0.3">
      <c r="A4813" s="1">
        <v>43263</v>
      </c>
      <c r="B4813" t="s">
        <v>87864</v>
      </c>
      <c r="C4813" t="s">
        <v>87864</v>
      </c>
      <c r="D4813" t="s">
        <v>87865</v>
      </c>
      <c r="E4813" t="s">
        <v>87866</v>
      </c>
      <c r="F4813" t="s">
        <v>87867</v>
      </c>
      <c r="G4813" t="s">
        <v>87868</v>
      </c>
      <c r="H4813" t="s">
        <v>87869</v>
      </c>
      <c r="I4813" t="s">
        <v>87870</v>
      </c>
      <c r="J4813" t="s">
        <v>87871</v>
      </c>
      <c r="K4813" t="s">
        <v>87872</v>
      </c>
      <c r="L4813" t="s">
        <v>87873</v>
      </c>
      <c r="M4813" t="s">
        <v>87874</v>
      </c>
      <c r="N4813" t="s">
        <v>87875</v>
      </c>
      <c r="O4813" t="s">
        <v>87876</v>
      </c>
      <c r="P4813" t="s">
        <v>87877</v>
      </c>
      <c r="Q4813" t="s">
        <v>87878</v>
      </c>
      <c r="R4813" t="s">
        <v>87879</v>
      </c>
      <c r="S4813" t="s">
        <v>87880</v>
      </c>
      <c r="T4813" t="s">
        <v>87881</v>
      </c>
      <c r="U4813" t="s">
        <v>87882</v>
      </c>
    </row>
    <row r="4814" spans="1:21" x14ac:dyDescent="0.3">
      <c r="A4814" s="1">
        <v>43264</v>
      </c>
      <c r="B4814" t="s">
        <v>87883</v>
      </c>
      <c r="C4814" t="s">
        <v>87883</v>
      </c>
      <c r="D4814" t="s">
        <v>87884</v>
      </c>
      <c r="E4814" t="s">
        <v>87885</v>
      </c>
      <c r="F4814" t="s">
        <v>87886</v>
      </c>
      <c r="G4814" t="s">
        <v>87887</v>
      </c>
      <c r="H4814" t="s">
        <v>87888</v>
      </c>
      <c r="I4814" t="s">
        <v>87889</v>
      </c>
      <c r="J4814" t="s">
        <v>87890</v>
      </c>
      <c r="K4814" t="s">
        <v>87891</v>
      </c>
      <c r="L4814" t="s">
        <v>87892</v>
      </c>
      <c r="M4814" t="s">
        <v>87893</v>
      </c>
      <c r="N4814" t="s">
        <v>87894</v>
      </c>
      <c r="O4814" t="s">
        <v>87895</v>
      </c>
      <c r="P4814" t="s">
        <v>87896</v>
      </c>
      <c r="Q4814" t="s">
        <v>87897</v>
      </c>
      <c r="R4814" t="s">
        <v>87898</v>
      </c>
      <c r="S4814" t="s">
        <v>87899</v>
      </c>
      <c r="T4814" t="s">
        <v>87900</v>
      </c>
      <c r="U4814" t="s">
        <v>87901</v>
      </c>
    </row>
    <row r="4815" spans="1:21" x14ac:dyDescent="0.3">
      <c r="A4815" s="1">
        <v>43265</v>
      </c>
      <c r="B4815" t="s">
        <v>87902</v>
      </c>
      <c r="C4815" t="s">
        <v>87902</v>
      </c>
      <c r="D4815" t="s">
        <v>87903</v>
      </c>
      <c r="E4815" t="s">
        <v>87904</v>
      </c>
      <c r="F4815" t="s">
        <v>87905</v>
      </c>
      <c r="G4815" t="s">
        <v>87906</v>
      </c>
      <c r="H4815" t="s">
        <v>87907</v>
      </c>
      <c r="I4815" t="s">
        <v>87908</v>
      </c>
      <c r="J4815" t="s">
        <v>87909</v>
      </c>
      <c r="K4815" t="s">
        <v>71645</v>
      </c>
      <c r="L4815" t="s">
        <v>87910</v>
      </c>
      <c r="M4815" t="s">
        <v>87911</v>
      </c>
      <c r="N4815" t="s">
        <v>87912</v>
      </c>
      <c r="O4815" t="s">
        <v>87913</v>
      </c>
      <c r="P4815" t="s">
        <v>87914</v>
      </c>
      <c r="Q4815" t="s">
        <v>87915</v>
      </c>
      <c r="R4815" t="s">
        <v>87916</v>
      </c>
      <c r="S4815" t="s">
        <v>87917</v>
      </c>
      <c r="T4815" t="s">
        <v>87918</v>
      </c>
      <c r="U4815" t="s">
        <v>87919</v>
      </c>
    </row>
    <row r="4816" spans="1:21" x14ac:dyDescent="0.3">
      <c r="A4816" s="1">
        <v>43266</v>
      </c>
      <c r="B4816" t="s">
        <v>87920</v>
      </c>
      <c r="C4816" t="s">
        <v>87920</v>
      </c>
      <c r="D4816" t="s">
        <v>87921</v>
      </c>
      <c r="E4816" t="s">
        <v>87922</v>
      </c>
      <c r="F4816" t="s">
        <v>87923</v>
      </c>
      <c r="G4816" t="s">
        <v>87924</v>
      </c>
      <c r="H4816" t="s">
        <v>87925</v>
      </c>
      <c r="I4816" t="s">
        <v>87926</v>
      </c>
      <c r="J4816" t="s">
        <v>87927</v>
      </c>
      <c r="K4816" t="s">
        <v>87928</v>
      </c>
      <c r="L4816" t="s">
        <v>87929</v>
      </c>
      <c r="M4816" t="s">
        <v>87930</v>
      </c>
      <c r="N4816" t="s">
        <v>87931</v>
      </c>
      <c r="O4816" t="s">
        <v>87932</v>
      </c>
      <c r="P4816" t="s">
        <v>87933</v>
      </c>
      <c r="Q4816" t="s">
        <v>87934</v>
      </c>
      <c r="R4816" t="s">
        <v>87935</v>
      </c>
      <c r="S4816" t="s">
        <v>87936</v>
      </c>
      <c r="T4816" t="s">
        <v>87937</v>
      </c>
      <c r="U4816" t="s">
        <v>87938</v>
      </c>
    </row>
    <row r="4817" spans="1:21" x14ac:dyDescent="0.3">
      <c r="A4817" s="1">
        <v>43269</v>
      </c>
      <c r="B4817" t="s">
        <v>87939</v>
      </c>
      <c r="C4817" t="s">
        <v>87939</v>
      </c>
      <c r="D4817" t="s">
        <v>87940</v>
      </c>
      <c r="E4817" t="s">
        <v>87941</v>
      </c>
      <c r="F4817" t="s">
        <v>87942</v>
      </c>
      <c r="G4817" t="s">
        <v>87943</v>
      </c>
      <c r="H4817" t="s">
        <v>87944</v>
      </c>
      <c r="I4817" t="s">
        <v>87945</v>
      </c>
      <c r="J4817" t="s">
        <v>87946</v>
      </c>
      <c r="K4817" t="s">
        <v>87947</v>
      </c>
      <c r="L4817" t="s">
        <v>87948</v>
      </c>
      <c r="M4817" t="s">
        <v>87949</v>
      </c>
      <c r="N4817" t="s">
        <v>87950</v>
      </c>
      <c r="O4817" t="s">
        <v>87951</v>
      </c>
      <c r="P4817" t="s">
        <v>87952</v>
      </c>
      <c r="Q4817" t="s">
        <v>87953</v>
      </c>
      <c r="R4817" t="s">
        <v>87954</v>
      </c>
      <c r="S4817" t="s">
        <v>87955</v>
      </c>
      <c r="T4817" t="s">
        <v>87956</v>
      </c>
      <c r="U4817" t="s">
        <v>87957</v>
      </c>
    </row>
    <row r="4818" spans="1:21" x14ac:dyDescent="0.3">
      <c r="A4818" s="1">
        <v>43270</v>
      </c>
      <c r="B4818" t="s">
        <v>87958</v>
      </c>
      <c r="C4818" t="s">
        <v>87958</v>
      </c>
      <c r="D4818" t="s">
        <v>87959</v>
      </c>
      <c r="E4818" t="s">
        <v>87960</v>
      </c>
      <c r="F4818" t="s">
        <v>87961</v>
      </c>
      <c r="G4818" t="s">
        <v>87962</v>
      </c>
      <c r="H4818" t="s">
        <v>87963</v>
      </c>
      <c r="I4818" t="s">
        <v>87964</v>
      </c>
      <c r="J4818" t="s">
        <v>87965</v>
      </c>
      <c r="K4818" t="s">
        <v>84989</v>
      </c>
      <c r="L4818" t="s">
        <v>87966</v>
      </c>
      <c r="M4818" t="s">
        <v>87967</v>
      </c>
      <c r="N4818" t="s">
        <v>87968</v>
      </c>
      <c r="O4818" t="s">
        <v>87969</v>
      </c>
      <c r="P4818" t="s">
        <v>87970</v>
      </c>
      <c r="Q4818" t="s">
        <v>87971</v>
      </c>
      <c r="R4818" t="s">
        <v>87972</v>
      </c>
      <c r="S4818" t="s">
        <v>87973</v>
      </c>
      <c r="T4818" t="s">
        <v>87974</v>
      </c>
      <c r="U4818" t="s">
        <v>87975</v>
      </c>
    </row>
    <row r="4819" spans="1:21" x14ac:dyDescent="0.3">
      <c r="A4819" s="1">
        <v>43271</v>
      </c>
      <c r="B4819" t="s">
        <v>87976</v>
      </c>
      <c r="C4819" t="s">
        <v>87976</v>
      </c>
      <c r="D4819" t="s">
        <v>87977</v>
      </c>
      <c r="E4819" t="s">
        <v>87978</v>
      </c>
      <c r="F4819" t="s">
        <v>87979</v>
      </c>
      <c r="G4819" t="s">
        <v>87980</v>
      </c>
      <c r="H4819" t="s">
        <v>87981</v>
      </c>
      <c r="I4819" t="s">
        <v>87982</v>
      </c>
      <c r="J4819" t="s">
        <v>87983</v>
      </c>
      <c r="K4819" t="s">
        <v>87984</v>
      </c>
      <c r="L4819" t="s">
        <v>87985</v>
      </c>
      <c r="M4819" t="s">
        <v>87986</v>
      </c>
      <c r="N4819" t="s">
        <v>87987</v>
      </c>
      <c r="O4819" t="s">
        <v>87988</v>
      </c>
      <c r="P4819" t="s">
        <v>87989</v>
      </c>
      <c r="Q4819" t="s">
        <v>87990</v>
      </c>
      <c r="R4819" t="s">
        <v>87991</v>
      </c>
      <c r="S4819" t="s">
        <v>87992</v>
      </c>
      <c r="T4819" t="s">
        <v>87993</v>
      </c>
      <c r="U4819" t="s">
        <v>87994</v>
      </c>
    </row>
    <row r="4820" spans="1:21" x14ac:dyDescent="0.3">
      <c r="A4820" s="1">
        <v>43272</v>
      </c>
      <c r="B4820" t="s">
        <v>87995</v>
      </c>
      <c r="C4820" t="s">
        <v>87995</v>
      </c>
      <c r="D4820" t="s">
        <v>87996</v>
      </c>
      <c r="E4820" t="s">
        <v>87997</v>
      </c>
      <c r="F4820" t="s">
        <v>87998</v>
      </c>
      <c r="G4820" t="s">
        <v>87999</v>
      </c>
      <c r="H4820" t="s">
        <v>88000</v>
      </c>
      <c r="I4820" t="s">
        <v>88001</v>
      </c>
      <c r="J4820" t="s">
        <v>88002</v>
      </c>
      <c r="K4820" t="s">
        <v>88003</v>
      </c>
      <c r="L4820" t="s">
        <v>88004</v>
      </c>
      <c r="M4820" t="s">
        <v>88005</v>
      </c>
      <c r="N4820" t="s">
        <v>88006</v>
      </c>
      <c r="O4820" t="s">
        <v>88007</v>
      </c>
      <c r="P4820" t="s">
        <v>88008</v>
      </c>
      <c r="Q4820" t="s">
        <v>88009</v>
      </c>
      <c r="R4820" t="s">
        <v>88010</v>
      </c>
      <c r="S4820" t="s">
        <v>88011</v>
      </c>
      <c r="T4820" t="s">
        <v>88012</v>
      </c>
      <c r="U4820" t="s">
        <v>88013</v>
      </c>
    </row>
    <row r="4821" spans="1:21" x14ac:dyDescent="0.3">
      <c r="A4821" s="1">
        <v>43273</v>
      </c>
      <c r="B4821" t="s">
        <v>88014</v>
      </c>
      <c r="C4821" t="s">
        <v>88014</v>
      </c>
      <c r="D4821" t="s">
        <v>88015</v>
      </c>
      <c r="E4821" t="s">
        <v>88016</v>
      </c>
      <c r="F4821" t="s">
        <v>88017</v>
      </c>
      <c r="G4821" t="s">
        <v>88018</v>
      </c>
      <c r="H4821" t="s">
        <v>88019</v>
      </c>
      <c r="I4821" t="s">
        <v>88020</v>
      </c>
      <c r="J4821" t="s">
        <v>88021</v>
      </c>
      <c r="K4821" t="s">
        <v>88022</v>
      </c>
      <c r="L4821" t="s">
        <v>88023</v>
      </c>
      <c r="M4821" t="s">
        <v>88024</v>
      </c>
      <c r="N4821" t="s">
        <v>88025</v>
      </c>
      <c r="O4821" t="s">
        <v>81502</v>
      </c>
      <c r="P4821" t="s">
        <v>88026</v>
      </c>
      <c r="Q4821" t="s">
        <v>88027</v>
      </c>
      <c r="R4821" t="s">
        <v>88028</v>
      </c>
      <c r="S4821" t="s">
        <v>88029</v>
      </c>
      <c r="T4821" t="s">
        <v>88030</v>
      </c>
      <c r="U4821" t="s">
        <v>88031</v>
      </c>
    </row>
    <row r="4822" spans="1:21" x14ac:dyDescent="0.3">
      <c r="A4822" s="1">
        <v>43276</v>
      </c>
      <c r="B4822" t="s">
        <v>88032</v>
      </c>
      <c r="C4822" t="s">
        <v>88032</v>
      </c>
      <c r="D4822" t="s">
        <v>88033</v>
      </c>
      <c r="E4822" t="s">
        <v>88034</v>
      </c>
      <c r="F4822" t="s">
        <v>88035</v>
      </c>
      <c r="G4822" t="s">
        <v>88036</v>
      </c>
      <c r="H4822" t="s">
        <v>88037</v>
      </c>
      <c r="I4822" t="s">
        <v>88038</v>
      </c>
      <c r="J4822" t="s">
        <v>88039</v>
      </c>
      <c r="K4822" t="s">
        <v>88040</v>
      </c>
      <c r="L4822" t="s">
        <v>88041</v>
      </c>
      <c r="M4822" t="s">
        <v>88042</v>
      </c>
      <c r="N4822" t="s">
        <v>88043</v>
      </c>
      <c r="O4822" t="s">
        <v>88044</v>
      </c>
      <c r="P4822" t="s">
        <v>88045</v>
      </c>
      <c r="Q4822" t="s">
        <v>88046</v>
      </c>
      <c r="R4822" t="s">
        <v>88047</v>
      </c>
      <c r="S4822" t="s">
        <v>88048</v>
      </c>
      <c r="T4822" t="s">
        <v>88049</v>
      </c>
      <c r="U4822" t="s">
        <v>88050</v>
      </c>
    </row>
    <row r="4823" spans="1:21" x14ac:dyDescent="0.3">
      <c r="A4823" s="1">
        <v>43277</v>
      </c>
      <c r="B4823" t="s">
        <v>88051</v>
      </c>
      <c r="C4823" t="s">
        <v>88051</v>
      </c>
      <c r="D4823" t="s">
        <v>88052</v>
      </c>
      <c r="E4823" t="s">
        <v>88053</v>
      </c>
      <c r="F4823" t="s">
        <v>88054</v>
      </c>
      <c r="G4823" t="s">
        <v>88055</v>
      </c>
      <c r="H4823" t="s">
        <v>88056</v>
      </c>
      <c r="I4823" t="s">
        <v>88057</v>
      </c>
      <c r="J4823" t="s">
        <v>88058</v>
      </c>
      <c r="K4823" t="s">
        <v>88059</v>
      </c>
      <c r="L4823" t="s">
        <v>88060</v>
      </c>
      <c r="M4823" t="s">
        <v>88061</v>
      </c>
      <c r="N4823" t="s">
        <v>88062</v>
      </c>
      <c r="O4823" t="s">
        <v>88063</v>
      </c>
      <c r="P4823" t="s">
        <v>88064</v>
      </c>
      <c r="Q4823" t="s">
        <v>88065</v>
      </c>
      <c r="R4823" t="s">
        <v>88066</v>
      </c>
      <c r="S4823" t="s">
        <v>88067</v>
      </c>
      <c r="T4823" t="s">
        <v>88068</v>
      </c>
      <c r="U4823" t="s">
        <v>88069</v>
      </c>
    </row>
    <row r="4824" spans="1:21" x14ac:dyDescent="0.3">
      <c r="A4824" s="1">
        <v>43278</v>
      </c>
      <c r="B4824" t="s">
        <v>88070</v>
      </c>
      <c r="C4824" t="s">
        <v>88070</v>
      </c>
      <c r="D4824" t="s">
        <v>88071</v>
      </c>
      <c r="E4824" t="s">
        <v>88072</v>
      </c>
      <c r="F4824" t="s">
        <v>88073</v>
      </c>
      <c r="G4824" t="s">
        <v>88074</v>
      </c>
      <c r="H4824" t="s">
        <v>88075</v>
      </c>
      <c r="I4824" t="s">
        <v>88076</v>
      </c>
      <c r="J4824" t="s">
        <v>88077</v>
      </c>
      <c r="K4824" t="s">
        <v>88078</v>
      </c>
      <c r="L4824" t="s">
        <v>88079</v>
      </c>
      <c r="M4824" t="s">
        <v>88080</v>
      </c>
      <c r="N4824" t="s">
        <v>88081</v>
      </c>
      <c r="O4824" t="s">
        <v>88082</v>
      </c>
      <c r="P4824" t="s">
        <v>88083</v>
      </c>
      <c r="Q4824" t="s">
        <v>88084</v>
      </c>
      <c r="R4824" t="s">
        <v>88085</v>
      </c>
      <c r="S4824" t="s">
        <v>88086</v>
      </c>
      <c r="T4824" t="s">
        <v>88087</v>
      </c>
      <c r="U4824" t="s">
        <v>88088</v>
      </c>
    </row>
    <row r="4825" spans="1:21" x14ac:dyDescent="0.3">
      <c r="A4825" s="1">
        <v>43279</v>
      </c>
      <c r="B4825" t="s">
        <v>88089</v>
      </c>
      <c r="C4825" t="s">
        <v>88089</v>
      </c>
      <c r="D4825" t="s">
        <v>88090</v>
      </c>
      <c r="E4825" t="s">
        <v>88091</v>
      </c>
      <c r="F4825" t="s">
        <v>88092</v>
      </c>
      <c r="G4825" t="s">
        <v>88093</v>
      </c>
      <c r="H4825" t="s">
        <v>88094</v>
      </c>
      <c r="I4825" t="s">
        <v>88095</v>
      </c>
      <c r="J4825" t="s">
        <v>88096</v>
      </c>
      <c r="K4825" t="s">
        <v>88097</v>
      </c>
      <c r="L4825" t="s">
        <v>88098</v>
      </c>
      <c r="M4825" t="s">
        <v>88099</v>
      </c>
      <c r="N4825" t="s">
        <v>88100</v>
      </c>
      <c r="O4825" t="s">
        <v>88101</v>
      </c>
      <c r="P4825" t="s">
        <v>88102</v>
      </c>
      <c r="Q4825" t="s">
        <v>88103</v>
      </c>
      <c r="R4825" t="s">
        <v>88104</v>
      </c>
      <c r="S4825" t="s">
        <v>88105</v>
      </c>
      <c r="T4825" t="s">
        <v>88106</v>
      </c>
      <c r="U4825" t="s">
        <v>88107</v>
      </c>
    </row>
    <row r="4826" spans="1:21" x14ac:dyDescent="0.3">
      <c r="A4826" s="1">
        <v>43280</v>
      </c>
      <c r="B4826" t="s">
        <v>88108</v>
      </c>
      <c r="C4826" t="s">
        <v>88108</v>
      </c>
      <c r="D4826" t="s">
        <v>88109</v>
      </c>
      <c r="E4826" t="s">
        <v>88110</v>
      </c>
      <c r="F4826" t="s">
        <v>88111</v>
      </c>
      <c r="G4826" t="s">
        <v>88112</v>
      </c>
      <c r="H4826" t="s">
        <v>88113</v>
      </c>
      <c r="I4826" t="s">
        <v>88114</v>
      </c>
      <c r="J4826" t="s">
        <v>88115</v>
      </c>
      <c r="K4826" t="s">
        <v>88116</v>
      </c>
      <c r="L4826" t="s">
        <v>88117</v>
      </c>
      <c r="M4826" t="s">
        <v>88118</v>
      </c>
      <c r="N4826" t="s">
        <v>88119</v>
      </c>
      <c r="O4826" t="s">
        <v>88120</v>
      </c>
      <c r="P4826" t="s">
        <v>88121</v>
      </c>
      <c r="Q4826" t="s">
        <v>88122</v>
      </c>
      <c r="R4826" t="s">
        <v>88123</v>
      </c>
      <c r="S4826" t="s">
        <v>88124</v>
      </c>
      <c r="T4826" t="s">
        <v>88125</v>
      </c>
      <c r="U4826" t="s">
        <v>88126</v>
      </c>
    </row>
    <row r="4827" spans="1:21" x14ac:dyDescent="0.3">
      <c r="A4827" s="1">
        <v>43283</v>
      </c>
      <c r="B4827" t="s">
        <v>88127</v>
      </c>
      <c r="C4827" t="s">
        <v>88127</v>
      </c>
      <c r="D4827" t="s">
        <v>88128</v>
      </c>
      <c r="E4827" t="s">
        <v>88129</v>
      </c>
      <c r="F4827" t="s">
        <v>88111</v>
      </c>
      <c r="G4827" t="s">
        <v>88130</v>
      </c>
      <c r="H4827" t="s">
        <v>88131</v>
      </c>
      <c r="I4827" t="s">
        <v>88132</v>
      </c>
      <c r="J4827" t="s">
        <v>88133</v>
      </c>
      <c r="K4827" t="s">
        <v>88134</v>
      </c>
      <c r="L4827" t="s">
        <v>88135</v>
      </c>
      <c r="M4827" t="s">
        <v>88136</v>
      </c>
      <c r="N4827" t="s">
        <v>88137</v>
      </c>
      <c r="O4827" t="s">
        <v>88138</v>
      </c>
      <c r="P4827" t="s">
        <v>88139</v>
      </c>
      <c r="Q4827" t="s">
        <v>88140</v>
      </c>
      <c r="R4827" t="s">
        <v>88141</v>
      </c>
      <c r="S4827" t="s">
        <v>88142</v>
      </c>
      <c r="T4827" t="s">
        <v>88143</v>
      </c>
      <c r="U4827" t="s">
        <v>88126</v>
      </c>
    </row>
    <row r="4828" spans="1:21" x14ac:dyDescent="0.3">
      <c r="A4828" s="1">
        <v>43284</v>
      </c>
      <c r="B4828" t="s">
        <v>88144</v>
      </c>
      <c r="C4828" t="s">
        <v>88144</v>
      </c>
      <c r="D4828" t="s">
        <v>88145</v>
      </c>
      <c r="E4828" t="s">
        <v>88146</v>
      </c>
      <c r="F4828" t="s">
        <v>88147</v>
      </c>
      <c r="G4828" t="s">
        <v>88148</v>
      </c>
      <c r="H4828" t="s">
        <v>88149</v>
      </c>
      <c r="I4828" t="s">
        <v>88150</v>
      </c>
      <c r="J4828" t="s">
        <v>88151</v>
      </c>
      <c r="K4828" t="s">
        <v>81715</v>
      </c>
      <c r="L4828" t="s">
        <v>88152</v>
      </c>
      <c r="M4828" t="s">
        <v>88153</v>
      </c>
      <c r="N4828" t="s">
        <v>88154</v>
      </c>
      <c r="O4828" t="s">
        <v>88155</v>
      </c>
      <c r="P4828" t="s">
        <v>88156</v>
      </c>
      <c r="Q4828" t="s">
        <v>88157</v>
      </c>
      <c r="R4828" t="s">
        <v>88158</v>
      </c>
      <c r="S4828" t="s">
        <v>88159</v>
      </c>
      <c r="T4828" t="s">
        <v>88160</v>
      </c>
      <c r="U4828" t="s">
        <v>88126</v>
      </c>
    </row>
    <row r="4829" spans="1:21" x14ac:dyDescent="0.3">
      <c r="A4829" s="1">
        <v>43285</v>
      </c>
      <c r="B4829" t="s">
        <v>88144</v>
      </c>
      <c r="C4829" t="s">
        <v>88144</v>
      </c>
      <c r="D4829" t="s">
        <v>88145</v>
      </c>
      <c r="E4829" t="s">
        <v>88146</v>
      </c>
      <c r="F4829" t="s">
        <v>88161</v>
      </c>
      <c r="G4829" t="s">
        <v>88162</v>
      </c>
      <c r="H4829" t="s">
        <v>88163</v>
      </c>
      <c r="I4829" t="s">
        <v>88164</v>
      </c>
      <c r="J4829" t="s">
        <v>88165</v>
      </c>
      <c r="K4829" t="s">
        <v>88166</v>
      </c>
      <c r="L4829" t="s">
        <v>88167</v>
      </c>
      <c r="M4829" t="s">
        <v>88153</v>
      </c>
      <c r="N4829" t="s">
        <v>88168</v>
      </c>
      <c r="O4829" t="s">
        <v>88155</v>
      </c>
      <c r="P4829" t="s">
        <v>88169</v>
      </c>
      <c r="Q4829" t="s">
        <v>88157</v>
      </c>
      <c r="R4829" t="s">
        <v>88158</v>
      </c>
      <c r="S4829" t="s">
        <v>88170</v>
      </c>
      <c r="T4829" t="s">
        <v>88160</v>
      </c>
      <c r="U4829" t="s">
        <v>88126</v>
      </c>
    </row>
    <row r="4830" spans="1:21" x14ac:dyDescent="0.3">
      <c r="A4830" s="1">
        <v>43286</v>
      </c>
      <c r="B4830" t="s">
        <v>88171</v>
      </c>
      <c r="C4830" t="s">
        <v>88171</v>
      </c>
      <c r="D4830" t="s">
        <v>88172</v>
      </c>
      <c r="E4830" t="s">
        <v>88173</v>
      </c>
      <c r="F4830" t="s">
        <v>88174</v>
      </c>
      <c r="G4830" t="s">
        <v>88175</v>
      </c>
      <c r="H4830" t="s">
        <v>88176</v>
      </c>
      <c r="I4830" t="s">
        <v>88177</v>
      </c>
      <c r="J4830" t="s">
        <v>88178</v>
      </c>
      <c r="K4830" t="s">
        <v>88179</v>
      </c>
      <c r="L4830" t="s">
        <v>88180</v>
      </c>
      <c r="M4830" t="s">
        <v>88181</v>
      </c>
      <c r="N4830" t="s">
        <v>88182</v>
      </c>
      <c r="O4830" t="s">
        <v>84285</v>
      </c>
      <c r="P4830" t="s">
        <v>88183</v>
      </c>
      <c r="Q4830" t="s">
        <v>88184</v>
      </c>
      <c r="R4830" t="s">
        <v>88185</v>
      </c>
      <c r="S4830" t="s">
        <v>88186</v>
      </c>
      <c r="T4830" t="s">
        <v>88187</v>
      </c>
      <c r="U4830" t="s">
        <v>88126</v>
      </c>
    </row>
    <row r="4831" spans="1:21" x14ac:dyDescent="0.3">
      <c r="A4831" s="1">
        <v>43287</v>
      </c>
      <c r="B4831" t="s">
        <v>88188</v>
      </c>
      <c r="C4831" t="s">
        <v>88188</v>
      </c>
      <c r="D4831" t="s">
        <v>88189</v>
      </c>
      <c r="E4831" t="s">
        <v>88190</v>
      </c>
      <c r="F4831" t="s">
        <v>88191</v>
      </c>
      <c r="G4831" t="s">
        <v>88192</v>
      </c>
      <c r="H4831" t="s">
        <v>88193</v>
      </c>
      <c r="I4831" t="s">
        <v>88194</v>
      </c>
      <c r="J4831" t="s">
        <v>88195</v>
      </c>
      <c r="K4831" t="s">
        <v>88196</v>
      </c>
      <c r="L4831" t="s">
        <v>88197</v>
      </c>
      <c r="M4831" t="s">
        <v>88198</v>
      </c>
      <c r="N4831" t="s">
        <v>88199</v>
      </c>
      <c r="O4831" t="s">
        <v>88200</v>
      </c>
      <c r="P4831" t="s">
        <v>88201</v>
      </c>
      <c r="Q4831" t="s">
        <v>88202</v>
      </c>
      <c r="R4831" t="s">
        <v>88203</v>
      </c>
      <c r="S4831" t="s">
        <v>88204</v>
      </c>
      <c r="T4831" t="s">
        <v>88205</v>
      </c>
      <c r="U4831" t="s">
        <v>88126</v>
      </c>
    </row>
    <row r="4832" spans="1:21" x14ac:dyDescent="0.3">
      <c r="A4832" s="1">
        <v>43290</v>
      </c>
      <c r="B4832" t="s">
        <v>88206</v>
      </c>
      <c r="C4832" t="s">
        <v>88206</v>
      </c>
      <c r="D4832" t="s">
        <v>88207</v>
      </c>
      <c r="E4832" t="s">
        <v>88208</v>
      </c>
      <c r="F4832" t="s">
        <v>88209</v>
      </c>
      <c r="G4832" t="s">
        <v>88210</v>
      </c>
      <c r="H4832" t="s">
        <v>88211</v>
      </c>
      <c r="I4832" t="s">
        <v>88212</v>
      </c>
      <c r="J4832" t="s">
        <v>88213</v>
      </c>
      <c r="K4832" t="s">
        <v>88214</v>
      </c>
      <c r="L4832" t="s">
        <v>88215</v>
      </c>
      <c r="M4832" t="s">
        <v>88216</v>
      </c>
      <c r="N4832" t="s">
        <v>88217</v>
      </c>
      <c r="O4832" t="s">
        <v>88218</v>
      </c>
      <c r="P4832" t="s">
        <v>88219</v>
      </c>
      <c r="Q4832" t="s">
        <v>88220</v>
      </c>
      <c r="R4832" t="s">
        <v>88221</v>
      </c>
      <c r="S4832" t="s">
        <v>88222</v>
      </c>
      <c r="T4832" t="s">
        <v>88223</v>
      </c>
      <c r="U4832" t="s">
        <v>88126</v>
      </c>
    </row>
    <row r="4833" spans="1:21" x14ac:dyDescent="0.3">
      <c r="A4833" s="1">
        <v>43291</v>
      </c>
      <c r="B4833" t="s">
        <v>88224</v>
      </c>
      <c r="C4833" t="s">
        <v>88224</v>
      </c>
      <c r="D4833" t="s">
        <v>88225</v>
      </c>
      <c r="E4833" t="s">
        <v>88226</v>
      </c>
      <c r="F4833" t="s">
        <v>88227</v>
      </c>
      <c r="G4833" t="s">
        <v>88228</v>
      </c>
      <c r="H4833" t="s">
        <v>88229</v>
      </c>
      <c r="I4833" t="s">
        <v>88230</v>
      </c>
      <c r="J4833" t="s">
        <v>88231</v>
      </c>
      <c r="K4833" t="s">
        <v>88232</v>
      </c>
      <c r="L4833" t="s">
        <v>88233</v>
      </c>
      <c r="M4833" t="s">
        <v>88234</v>
      </c>
      <c r="N4833" t="s">
        <v>88235</v>
      </c>
      <c r="O4833" t="s">
        <v>88236</v>
      </c>
      <c r="P4833" t="s">
        <v>88237</v>
      </c>
      <c r="Q4833" t="s">
        <v>88238</v>
      </c>
      <c r="R4833" t="s">
        <v>88239</v>
      </c>
      <c r="S4833" t="s">
        <v>88240</v>
      </c>
      <c r="T4833" t="s">
        <v>88241</v>
      </c>
      <c r="U4833" t="s">
        <v>88126</v>
      </c>
    </row>
    <row r="4834" spans="1:21" x14ac:dyDescent="0.3">
      <c r="A4834" s="1">
        <v>43292</v>
      </c>
      <c r="B4834" t="s">
        <v>88242</v>
      </c>
      <c r="C4834" t="s">
        <v>88242</v>
      </c>
      <c r="D4834" t="s">
        <v>88243</v>
      </c>
      <c r="E4834" t="s">
        <v>88244</v>
      </c>
      <c r="F4834" t="s">
        <v>88245</v>
      </c>
      <c r="G4834" t="s">
        <v>88246</v>
      </c>
      <c r="H4834" t="s">
        <v>88247</v>
      </c>
      <c r="I4834" t="s">
        <v>88248</v>
      </c>
      <c r="J4834" t="s">
        <v>88249</v>
      </c>
      <c r="K4834" t="s">
        <v>88250</v>
      </c>
      <c r="L4834" t="s">
        <v>88251</v>
      </c>
      <c r="M4834" t="s">
        <v>88252</v>
      </c>
      <c r="N4834" t="s">
        <v>88253</v>
      </c>
      <c r="O4834" t="s">
        <v>88254</v>
      </c>
      <c r="P4834" t="s">
        <v>88255</v>
      </c>
      <c r="Q4834" t="s">
        <v>88256</v>
      </c>
      <c r="R4834" t="s">
        <v>88257</v>
      </c>
      <c r="S4834" t="s">
        <v>88258</v>
      </c>
      <c r="T4834" t="s">
        <v>88259</v>
      </c>
      <c r="U4834" t="s">
        <v>88126</v>
      </c>
    </row>
    <row r="4835" spans="1:21" x14ac:dyDescent="0.3">
      <c r="A4835" s="1">
        <v>43293</v>
      </c>
      <c r="B4835" t="s">
        <v>88260</v>
      </c>
      <c r="C4835" t="s">
        <v>88260</v>
      </c>
      <c r="D4835" t="s">
        <v>88261</v>
      </c>
      <c r="E4835" t="s">
        <v>88262</v>
      </c>
      <c r="F4835" t="s">
        <v>88263</v>
      </c>
      <c r="G4835" t="s">
        <v>88264</v>
      </c>
      <c r="H4835" t="s">
        <v>88265</v>
      </c>
      <c r="I4835" t="s">
        <v>88266</v>
      </c>
      <c r="J4835" t="s">
        <v>88267</v>
      </c>
      <c r="K4835" t="s">
        <v>88268</v>
      </c>
      <c r="L4835" t="s">
        <v>88269</v>
      </c>
      <c r="M4835" t="s">
        <v>88270</v>
      </c>
      <c r="N4835" t="s">
        <v>88271</v>
      </c>
      <c r="O4835" t="s">
        <v>88272</v>
      </c>
      <c r="P4835" t="s">
        <v>88273</v>
      </c>
      <c r="Q4835" t="s">
        <v>88274</v>
      </c>
      <c r="R4835" t="s">
        <v>88275</v>
      </c>
      <c r="S4835" t="s">
        <v>88276</v>
      </c>
      <c r="T4835" t="s">
        <v>88277</v>
      </c>
      <c r="U4835" t="s">
        <v>88126</v>
      </c>
    </row>
    <row r="4836" spans="1:21" x14ac:dyDescent="0.3">
      <c r="A4836" s="1">
        <v>43294</v>
      </c>
      <c r="B4836" t="s">
        <v>88278</v>
      </c>
      <c r="C4836" t="s">
        <v>88278</v>
      </c>
      <c r="D4836" t="s">
        <v>88279</v>
      </c>
      <c r="E4836" t="s">
        <v>88280</v>
      </c>
      <c r="F4836" t="s">
        <v>88281</v>
      </c>
      <c r="G4836" t="s">
        <v>88282</v>
      </c>
      <c r="H4836" t="s">
        <v>88283</v>
      </c>
      <c r="I4836" t="s">
        <v>88284</v>
      </c>
      <c r="J4836" t="s">
        <v>88285</v>
      </c>
      <c r="K4836" t="s">
        <v>88286</v>
      </c>
      <c r="L4836" t="s">
        <v>88287</v>
      </c>
      <c r="M4836" t="s">
        <v>88288</v>
      </c>
      <c r="N4836" t="s">
        <v>88289</v>
      </c>
      <c r="O4836" t="s">
        <v>88290</v>
      </c>
      <c r="P4836" t="s">
        <v>88291</v>
      </c>
      <c r="Q4836" t="s">
        <v>88292</v>
      </c>
      <c r="R4836" t="s">
        <v>88293</v>
      </c>
      <c r="S4836" t="s">
        <v>88294</v>
      </c>
      <c r="T4836" t="s">
        <v>88295</v>
      </c>
      <c r="U4836" t="s">
        <v>88126</v>
      </c>
    </row>
    <row r="4837" spans="1:21" x14ac:dyDescent="0.3">
      <c r="A4837" s="1">
        <v>43297</v>
      </c>
      <c r="B4837" t="s">
        <v>88296</v>
      </c>
      <c r="C4837" t="s">
        <v>88296</v>
      </c>
      <c r="D4837" t="s">
        <v>88297</v>
      </c>
      <c r="E4837" t="s">
        <v>88298</v>
      </c>
      <c r="F4837" t="s">
        <v>88299</v>
      </c>
      <c r="G4837" t="s">
        <v>88300</v>
      </c>
      <c r="H4837" t="s">
        <v>88301</v>
      </c>
      <c r="I4837" t="s">
        <v>88302</v>
      </c>
      <c r="J4837" t="s">
        <v>88285</v>
      </c>
      <c r="K4837" t="s">
        <v>88303</v>
      </c>
      <c r="L4837" t="s">
        <v>88304</v>
      </c>
      <c r="M4837" t="s">
        <v>88305</v>
      </c>
      <c r="N4837" t="s">
        <v>88306</v>
      </c>
      <c r="O4837" t="s">
        <v>88307</v>
      </c>
      <c r="P4837" t="s">
        <v>88308</v>
      </c>
      <c r="Q4837" t="s">
        <v>88309</v>
      </c>
      <c r="R4837" t="s">
        <v>88310</v>
      </c>
      <c r="S4837" t="s">
        <v>88311</v>
      </c>
      <c r="T4837" t="s">
        <v>88312</v>
      </c>
      <c r="U4837" t="s">
        <v>88126</v>
      </c>
    </row>
    <row r="4838" spans="1:21" x14ac:dyDescent="0.3">
      <c r="A4838" s="1">
        <v>43298</v>
      </c>
      <c r="B4838" t="s">
        <v>88313</v>
      </c>
      <c r="C4838" t="s">
        <v>88313</v>
      </c>
      <c r="D4838" t="s">
        <v>88314</v>
      </c>
      <c r="E4838" t="s">
        <v>88315</v>
      </c>
      <c r="F4838" t="s">
        <v>88316</v>
      </c>
      <c r="G4838" t="s">
        <v>88317</v>
      </c>
      <c r="H4838" t="s">
        <v>88318</v>
      </c>
      <c r="I4838" t="s">
        <v>88319</v>
      </c>
      <c r="J4838" t="s">
        <v>88320</v>
      </c>
      <c r="K4838" t="s">
        <v>88321</v>
      </c>
      <c r="L4838" t="s">
        <v>88322</v>
      </c>
      <c r="M4838" t="s">
        <v>88323</v>
      </c>
      <c r="N4838" t="s">
        <v>88324</v>
      </c>
      <c r="O4838" t="s">
        <v>88325</v>
      </c>
      <c r="P4838" t="s">
        <v>88326</v>
      </c>
      <c r="Q4838" t="s">
        <v>88327</v>
      </c>
      <c r="R4838" t="s">
        <v>1692</v>
      </c>
      <c r="S4838" t="s">
        <v>88328</v>
      </c>
      <c r="T4838" t="s">
        <v>88329</v>
      </c>
      <c r="U4838" t="s">
        <v>88126</v>
      </c>
    </row>
    <row r="4839" spans="1:21" x14ac:dyDescent="0.3">
      <c r="A4839" s="1">
        <v>43299</v>
      </c>
      <c r="B4839" t="s">
        <v>88330</v>
      </c>
      <c r="C4839" t="s">
        <v>88330</v>
      </c>
      <c r="D4839" t="s">
        <v>88331</v>
      </c>
      <c r="E4839" t="s">
        <v>88332</v>
      </c>
      <c r="F4839" t="s">
        <v>88333</v>
      </c>
      <c r="G4839" t="s">
        <v>88334</v>
      </c>
      <c r="H4839" t="s">
        <v>88335</v>
      </c>
      <c r="I4839" t="s">
        <v>88336</v>
      </c>
      <c r="J4839" t="s">
        <v>88337</v>
      </c>
      <c r="K4839" t="s">
        <v>88338</v>
      </c>
      <c r="L4839" t="s">
        <v>88339</v>
      </c>
      <c r="M4839" t="s">
        <v>88340</v>
      </c>
      <c r="N4839" t="s">
        <v>88341</v>
      </c>
      <c r="O4839" t="s">
        <v>88342</v>
      </c>
      <c r="P4839" t="s">
        <v>88343</v>
      </c>
      <c r="Q4839" t="s">
        <v>88344</v>
      </c>
      <c r="R4839" t="s">
        <v>88345</v>
      </c>
      <c r="S4839" t="s">
        <v>88346</v>
      </c>
      <c r="T4839" t="s">
        <v>88347</v>
      </c>
      <c r="U4839" t="s">
        <v>88126</v>
      </c>
    </row>
    <row r="4840" spans="1:21" x14ac:dyDescent="0.3">
      <c r="A4840" s="1">
        <v>43300</v>
      </c>
      <c r="B4840" t="s">
        <v>88348</v>
      </c>
      <c r="C4840" t="s">
        <v>88348</v>
      </c>
      <c r="D4840" t="s">
        <v>88349</v>
      </c>
      <c r="E4840" t="s">
        <v>88350</v>
      </c>
      <c r="F4840" t="s">
        <v>88351</v>
      </c>
      <c r="G4840" t="s">
        <v>88352</v>
      </c>
      <c r="H4840" t="s">
        <v>88353</v>
      </c>
      <c r="I4840" t="s">
        <v>88354</v>
      </c>
      <c r="J4840" t="s">
        <v>88355</v>
      </c>
      <c r="K4840" t="s">
        <v>88356</v>
      </c>
      <c r="L4840" t="s">
        <v>88357</v>
      </c>
      <c r="M4840" t="s">
        <v>88358</v>
      </c>
      <c r="N4840" t="s">
        <v>88359</v>
      </c>
      <c r="O4840" t="s">
        <v>88360</v>
      </c>
      <c r="P4840" t="s">
        <v>88361</v>
      </c>
      <c r="Q4840" t="s">
        <v>88362</v>
      </c>
      <c r="R4840" t="s">
        <v>88363</v>
      </c>
      <c r="S4840" t="s">
        <v>88364</v>
      </c>
      <c r="T4840" t="s">
        <v>88365</v>
      </c>
      <c r="U4840" t="s">
        <v>88126</v>
      </c>
    </row>
    <row r="4841" spans="1:21" x14ac:dyDescent="0.3">
      <c r="A4841" s="1">
        <v>43301</v>
      </c>
      <c r="B4841" t="s">
        <v>88366</v>
      </c>
      <c r="C4841" t="s">
        <v>88366</v>
      </c>
      <c r="D4841" t="s">
        <v>88367</v>
      </c>
      <c r="E4841" t="s">
        <v>88368</v>
      </c>
      <c r="F4841" t="s">
        <v>88369</v>
      </c>
      <c r="G4841" t="s">
        <v>88370</v>
      </c>
      <c r="H4841" t="s">
        <v>88371</v>
      </c>
      <c r="I4841" t="s">
        <v>88372</v>
      </c>
      <c r="J4841" t="s">
        <v>88373</v>
      </c>
      <c r="K4841" t="s">
        <v>88374</v>
      </c>
      <c r="L4841" t="s">
        <v>88375</v>
      </c>
      <c r="M4841" t="s">
        <v>88376</v>
      </c>
      <c r="N4841" t="s">
        <v>88377</v>
      </c>
      <c r="O4841" t="s">
        <v>88378</v>
      </c>
      <c r="P4841" t="s">
        <v>88379</v>
      </c>
      <c r="Q4841" t="s">
        <v>88380</v>
      </c>
      <c r="R4841" t="s">
        <v>88381</v>
      </c>
      <c r="S4841" t="s">
        <v>88382</v>
      </c>
      <c r="T4841" t="s">
        <v>88383</v>
      </c>
      <c r="U4841" t="s">
        <v>88126</v>
      </c>
    </row>
    <row r="4842" spans="1:21" x14ac:dyDescent="0.3">
      <c r="A4842" s="1">
        <v>43304</v>
      </c>
      <c r="B4842" t="s">
        <v>88384</v>
      </c>
      <c r="C4842" t="s">
        <v>88384</v>
      </c>
      <c r="D4842" t="s">
        <v>88385</v>
      </c>
      <c r="E4842" t="s">
        <v>88386</v>
      </c>
      <c r="F4842" t="s">
        <v>88387</v>
      </c>
      <c r="G4842" t="s">
        <v>88388</v>
      </c>
      <c r="H4842" t="s">
        <v>88389</v>
      </c>
      <c r="I4842" t="s">
        <v>88390</v>
      </c>
      <c r="J4842" t="s">
        <v>88391</v>
      </c>
      <c r="K4842" t="s">
        <v>88392</v>
      </c>
      <c r="L4842" t="s">
        <v>88393</v>
      </c>
      <c r="M4842" t="s">
        <v>88394</v>
      </c>
      <c r="N4842" t="s">
        <v>88395</v>
      </c>
      <c r="O4842" t="s">
        <v>88396</v>
      </c>
      <c r="P4842" t="s">
        <v>88397</v>
      </c>
      <c r="Q4842" t="s">
        <v>88398</v>
      </c>
      <c r="R4842" t="s">
        <v>88399</v>
      </c>
      <c r="S4842" t="s">
        <v>88400</v>
      </c>
      <c r="T4842" t="s">
        <v>88401</v>
      </c>
      <c r="U4842" t="s">
        <v>88126</v>
      </c>
    </row>
    <row r="4843" spans="1:21" x14ac:dyDescent="0.3">
      <c r="A4843" s="1">
        <v>43305</v>
      </c>
      <c r="B4843" t="s">
        <v>88402</v>
      </c>
      <c r="C4843" t="s">
        <v>88402</v>
      </c>
      <c r="D4843" t="s">
        <v>88403</v>
      </c>
      <c r="E4843" t="s">
        <v>88404</v>
      </c>
      <c r="F4843" t="s">
        <v>88405</v>
      </c>
      <c r="G4843" t="s">
        <v>88406</v>
      </c>
      <c r="H4843" t="s">
        <v>88407</v>
      </c>
      <c r="I4843" t="s">
        <v>88408</v>
      </c>
      <c r="J4843" t="s">
        <v>88409</v>
      </c>
      <c r="K4843" t="s">
        <v>88410</v>
      </c>
      <c r="L4843" t="s">
        <v>88411</v>
      </c>
      <c r="M4843" t="s">
        <v>88412</v>
      </c>
      <c r="N4843" t="s">
        <v>88413</v>
      </c>
      <c r="O4843" t="s">
        <v>88414</v>
      </c>
      <c r="P4843" t="s">
        <v>88415</v>
      </c>
      <c r="Q4843" t="s">
        <v>88416</v>
      </c>
      <c r="R4843" t="s">
        <v>88417</v>
      </c>
      <c r="S4843" t="s">
        <v>88418</v>
      </c>
      <c r="T4843" t="s">
        <v>88419</v>
      </c>
      <c r="U4843" t="s">
        <v>88126</v>
      </c>
    </row>
    <row r="4844" spans="1:21" x14ac:dyDescent="0.3">
      <c r="A4844" s="1">
        <v>43306</v>
      </c>
      <c r="B4844" t="s">
        <v>88420</v>
      </c>
      <c r="C4844" t="s">
        <v>88420</v>
      </c>
      <c r="D4844" t="s">
        <v>88421</v>
      </c>
      <c r="E4844" t="s">
        <v>88422</v>
      </c>
      <c r="F4844" t="s">
        <v>88423</v>
      </c>
      <c r="G4844" t="s">
        <v>88424</v>
      </c>
      <c r="H4844" t="s">
        <v>88425</v>
      </c>
      <c r="I4844" t="s">
        <v>88426</v>
      </c>
      <c r="J4844" t="s">
        <v>88427</v>
      </c>
      <c r="K4844" t="s">
        <v>88428</v>
      </c>
      <c r="L4844" t="s">
        <v>88429</v>
      </c>
      <c r="M4844" t="s">
        <v>88430</v>
      </c>
      <c r="N4844" t="s">
        <v>88431</v>
      </c>
      <c r="O4844" t="s">
        <v>82225</v>
      </c>
      <c r="P4844" t="s">
        <v>88432</v>
      </c>
      <c r="Q4844" t="s">
        <v>88433</v>
      </c>
      <c r="R4844" t="s">
        <v>88434</v>
      </c>
      <c r="S4844" t="s">
        <v>88435</v>
      </c>
      <c r="T4844" t="s">
        <v>88436</v>
      </c>
      <c r="U4844" t="s">
        <v>88126</v>
      </c>
    </row>
    <row r="4845" spans="1:21" x14ac:dyDescent="0.3">
      <c r="A4845" s="1">
        <v>43307</v>
      </c>
      <c r="B4845" t="s">
        <v>88437</v>
      </c>
      <c r="C4845" t="s">
        <v>88437</v>
      </c>
      <c r="D4845" t="s">
        <v>88438</v>
      </c>
      <c r="E4845" t="s">
        <v>88439</v>
      </c>
      <c r="F4845" t="s">
        <v>88440</v>
      </c>
      <c r="G4845" t="s">
        <v>88441</v>
      </c>
      <c r="H4845" t="s">
        <v>88442</v>
      </c>
      <c r="I4845" t="s">
        <v>88443</v>
      </c>
      <c r="J4845" t="s">
        <v>88444</v>
      </c>
      <c r="K4845" t="s">
        <v>88445</v>
      </c>
      <c r="L4845" t="s">
        <v>88446</v>
      </c>
      <c r="M4845" t="s">
        <v>88447</v>
      </c>
      <c r="N4845" t="s">
        <v>88448</v>
      </c>
      <c r="O4845" t="s">
        <v>88449</v>
      </c>
      <c r="P4845" t="s">
        <v>88450</v>
      </c>
      <c r="Q4845" t="s">
        <v>88451</v>
      </c>
      <c r="R4845" t="s">
        <v>88452</v>
      </c>
      <c r="S4845" t="s">
        <v>88453</v>
      </c>
      <c r="T4845" t="s">
        <v>88454</v>
      </c>
      <c r="U4845" t="s">
        <v>88126</v>
      </c>
    </row>
    <row r="4846" spans="1:21" x14ac:dyDescent="0.3">
      <c r="A4846" s="1">
        <v>43308</v>
      </c>
      <c r="B4846" t="s">
        <v>88455</v>
      </c>
      <c r="C4846" t="s">
        <v>88455</v>
      </c>
      <c r="D4846" t="s">
        <v>88456</v>
      </c>
      <c r="E4846" t="s">
        <v>88457</v>
      </c>
      <c r="F4846" t="s">
        <v>88458</v>
      </c>
      <c r="G4846" t="s">
        <v>88459</v>
      </c>
      <c r="H4846" t="s">
        <v>88460</v>
      </c>
      <c r="I4846" t="s">
        <v>88461</v>
      </c>
      <c r="J4846" t="s">
        <v>88462</v>
      </c>
      <c r="K4846" t="s">
        <v>88463</v>
      </c>
      <c r="L4846" t="s">
        <v>88464</v>
      </c>
      <c r="M4846" t="s">
        <v>88465</v>
      </c>
      <c r="N4846" t="s">
        <v>88466</v>
      </c>
      <c r="O4846" t="s">
        <v>88467</v>
      </c>
      <c r="P4846" t="s">
        <v>88468</v>
      </c>
      <c r="Q4846" t="s">
        <v>88469</v>
      </c>
      <c r="R4846" t="s">
        <v>88470</v>
      </c>
      <c r="S4846" t="s">
        <v>88471</v>
      </c>
      <c r="T4846" t="s">
        <v>88472</v>
      </c>
      <c r="U4846" t="s">
        <v>88126</v>
      </c>
    </row>
    <row r="4847" spans="1:21" x14ac:dyDescent="0.3">
      <c r="A4847" s="1">
        <v>43311</v>
      </c>
      <c r="B4847" t="s">
        <v>88473</v>
      </c>
      <c r="C4847" t="s">
        <v>88473</v>
      </c>
      <c r="D4847" t="s">
        <v>88474</v>
      </c>
      <c r="E4847" t="s">
        <v>88475</v>
      </c>
      <c r="F4847" t="s">
        <v>88476</v>
      </c>
      <c r="G4847" t="s">
        <v>88477</v>
      </c>
      <c r="H4847" t="s">
        <v>88478</v>
      </c>
      <c r="I4847" t="s">
        <v>88479</v>
      </c>
      <c r="J4847" t="s">
        <v>88480</v>
      </c>
      <c r="K4847" t="s">
        <v>88481</v>
      </c>
      <c r="L4847" t="s">
        <v>88482</v>
      </c>
      <c r="M4847" t="s">
        <v>88483</v>
      </c>
      <c r="N4847" t="s">
        <v>88484</v>
      </c>
      <c r="O4847" t="s">
        <v>88236</v>
      </c>
      <c r="P4847" t="s">
        <v>88485</v>
      </c>
      <c r="Q4847" t="s">
        <v>88486</v>
      </c>
      <c r="R4847" t="s">
        <v>88487</v>
      </c>
      <c r="S4847" t="s">
        <v>88488</v>
      </c>
      <c r="T4847" t="s">
        <v>88489</v>
      </c>
      <c r="U4847" t="s">
        <v>88126</v>
      </c>
    </row>
    <row r="4848" spans="1:21" x14ac:dyDescent="0.3">
      <c r="A4848" s="1">
        <v>43312</v>
      </c>
      <c r="B4848" t="s">
        <v>88490</v>
      </c>
      <c r="C4848" t="s">
        <v>88490</v>
      </c>
      <c r="D4848" t="s">
        <v>88491</v>
      </c>
      <c r="E4848" t="s">
        <v>88492</v>
      </c>
      <c r="F4848" t="s">
        <v>88493</v>
      </c>
      <c r="G4848" t="s">
        <v>88494</v>
      </c>
      <c r="H4848" t="s">
        <v>88495</v>
      </c>
      <c r="I4848" t="s">
        <v>88496</v>
      </c>
      <c r="J4848" t="s">
        <v>88497</v>
      </c>
      <c r="K4848" t="s">
        <v>88498</v>
      </c>
      <c r="L4848" t="s">
        <v>88499</v>
      </c>
      <c r="M4848" t="s">
        <v>88500</v>
      </c>
      <c r="N4848" t="s">
        <v>88501</v>
      </c>
      <c r="O4848" t="s">
        <v>88502</v>
      </c>
      <c r="P4848" t="s">
        <v>88503</v>
      </c>
      <c r="Q4848" t="s">
        <v>88504</v>
      </c>
      <c r="R4848" t="s">
        <v>88505</v>
      </c>
      <c r="S4848" t="s">
        <v>88506</v>
      </c>
      <c r="T4848" t="s">
        <v>88507</v>
      </c>
      <c r="U4848" t="s">
        <v>88126</v>
      </c>
    </row>
    <row r="4849" spans="1:21" x14ac:dyDescent="0.3">
      <c r="A4849" s="1">
        <v>43313</v>
      </c>
      <c r="B4849" t="s">
        <v>88508</v>
      </c>
      <c r="C4849" t="s">
        <v>88508</v>
      </c>
      <c r="D4849" t="s">
        <v>88509</v>
      </c>
      <c r="E4849" t="s">
        <v>88510</v>
      </c>
      <c r="F4849" t="s">
        <v>88511</v>
      </c>
      <c r="G4849" t="s">
        <v>88512</v>
      </c>
      <c r="H4849" t="s">
        <v>88513</v>
      </c>
      <c r="I4849" t="s">
        <v>88496</v>
      </c>
      <c r="J4849" t="s">
        <v>88514</v>
      </c>
      <c r="K4849" t="s">
        <v>81405</v>
      </c>
      <c r="L4849" t="s">
        <v>88515</v>
      </c>
      <c r="M4849" t="s">
        <v>88516</v>
      </c>
      <c r="N4849" t="s">
        <v>88517</v>
      </c>
      <c r="O4849" t="s">
        <v>88518</v>
      </c>
      <c r="P4849" t="s">
        <v>88519</v>
      </c>
      <c r="Q4849" t="s">
        <v>88520</v>
      </c>
      <c r="R4849" t="s">
        <v>88521</v>
      </c>
      <c r="S4849" t="s">
        <v>88522</v>
      </c>
      <c r="T4849" t="s">
        <v>88523</v>
      </c>
      <c r="U4849" t="s">
        <v>88126</v>
      </c>
    </row>
    <row r="4850" spans="1:21" x14ac:dyDescent="0.3">
      <c r="A4850" s="1">
        <v>43314</v>
      </c>
      <c r="B4850" t="s">
        <v>88524</v>
      </c>
      <c r="C4850" t="s">
        <v>88524</v>
      </c>
      <c r="D4850" t="s">
        <v>88525</v>
      </c>
      <c r="E4850" t="s">
        <v>88526</v>
      </c>
      <c r="F4850" t="s">
        <v>88527</v>
      </c>
      <c r="G4850" t="s">
        <v>88528</v>
      </c>
      <c r="H4850" t="s">
        <v>88529</v>
      </c>
      <c r="I4850" t="s">
        <v>88530</v>
      </c>
      <c r="J4850" t="s">
        <v>88531</v>
      </c>
      <c r="K4850" t="s">
        <v>88532</v>
      </c>
      <c r="L4850" t="s">
        <v>88533</v>
      </c>
      <c r="M4850" t="s">
        <v>88534</v>
      </c>
      <c r="N4850" t="s">
        <v>88535</v>
      </c>
      <c r="O4850" t="s">
        <v>88536</v>
      </c>
      <c r="P4850" t="s">
        <v>88537</v>
      </c>
      <c r="Q4850" t="s">
        <v>88538</v>
      </c>
      <c r="R4850" t="s">
        <v>88539</v>
      </c>
      <c r="S4850" t="s">
        <v>88540</v>
      </c>
      <c r="T4850" t="s">
        <v>88541</v>
      </c>
      <c r="U4850" t="s">
        <v>88126</v>
      </c>
    </row>
    <row r="4851" spans="1:21" x14ac:dyDescent="0.3">
      <c r="A4851" s="1">
        <v>43315</v>
      </c>
      <c r="B4851" t="s">
        <v>88542</v>
      </c>
      <c r="C4851" t="s">
        <v>88542</v>
      </c>
      <c r="D4851" t="s">
        <v>88543</v>
      </c>
      <c r="E4851" t="s">
        <v>88544</v>
      </c>
      <c r="F4851" t="s">
        <v>88545</v>
      </c>
      <c r="G4851" t="s">
        <v>88546</v>
      </c>
      <c r="H4851" t="s">
        <v>88547</v>
      </c>
      <c r="I4851" t="s">
        <v>88548</v>
      </c>
      <c r="J4851" t="s">
        <v>88549</v>
      </c>
      <c r="K4851" t="s">
        <v>88550</v>
      </c>
      <c r="L4851" t="s">
        <v>88551</v>
      </c>
      <c r="M4851" t="s">
        <v>88552</v>
      </c>
      <c r="N4851" t="s">
        <v>88553</v>
      </c>
      <c r="O4851" t="s">
        <v>88554</v>
      </c>
      <c r="P4851" t="s">
        <v>88555</v>
      </c>
      <c r="Q4851" t="s">
        <v>88556</v>
      </c>
      <c r="R4851" t="s">
        <v>88557</v>
      </c>
      <c r="S4851" t="s">
        <v>88558</v>
      </c>
      <c r="T4851" t="s">
        <v>88559</v>
      </c>
      <c r="U4851" t="s">
        <v>88126</v>
      </c>
    </row>
    <row r="4852" spans="1:21" x14ac:dyDescent="0.3">
      <c r="A4852" s="1">
        <v>43318</v>
      </c>
      <c r="B4852" t="s">
        <v>88560</v>
      </c>
      <c r="C4852" t="s">
        <v>88560</v>
      </c>
      <c r="D4852" t="s">
        <v>88561</v>
      </c>
      <c r="E4852" t="s">
        <v>88562</v>
      </c>
      <c r="F4852" t="s">
        <v>88545</v>
      </c>
      <c r="G4852" t="s">
        <v>88563</v>
      </c>
      <c r="H4852" t="s">
        <v>88564</v>
      </c>
      <c r="I4852" t="s">
        <v>88565</v>
      </c>
      <c r="J4852" t="s">
        <v>88566</v>
      </c>
      <c r="K4852" t="s">
        <v>88567</v>
      </c>
      <c r="L4852" t="s">
        <v>88568</v>
      </c>
      <c r="M4852" t="s">
        <v>88569</v>
      </c>
      <c r="N4852" t="s">
        <v>88570</v>
      </c>
      <c r="O4852" t="s">
        <v>88571</v>
      </c>
      <c r="P4852" t="s">
        <v>88572</v>
      </c>
      <c r="Q4852" t="s">
        <v>88573</v>
      </c>
      <c r="R4852" t="s">
        <v>88574</v>
      </c>
      <c r="S4852" t="s">
        <v>88575</v>
      </c>
      <c r="T4852" t="s">
        <v>88576</v>
      </c>
      <c r="U4852" t="s">
        <v>88126</v>
      </c>
    </row>
    <row r="4853" spans="1:21" x14ac:dyDescent="0.3">
      <c r="A4853" s="1">
        <v>43319</v>
      </c>
      <c r="B4853" t="s">
        <v>88577</v>
      </c>
      <c r="C4853" t="s">
        <v>88577</v>
      </c>
      <c r="D4853" t="s">
        <v>88578</v>
      </c>
      <c r="E4853" t="s">
        <v>88579</v>
      </c>
      <c r="F4853" t="s">
        <v>88580</v>
      </c>
      <c r="G4853" t="s">
        <v>88581</v>
      </c>
      <c r="H4853" t="s">
        <v>88582</v>
      </c>
      <c r="I4853" t="s">
        <v>88583</v>
      </c>
      <c r="J4853" t="s">
        <v>88584</v>
      </c>
      <c r="K4853" t="s">
        <v>88585</v>
      </c>
      <c r="L4853" t="s">
        <v>88586</v>
      </c>
      <c r="M4853" t="s">
        <v>88587</v>
      </c>
      <c r="N4853" t="s">
        <v>88588</v>
      </c>
      <c r="O4853" t="s">
        <v>88589</v>
      </c>
      <c r="P4853" t="s">
        <v>88590</v>
      </c>
      <c r="Q4853" t="s">
        <v>88591</v>
      </c>
      <c r="R4853" t="s">
        <v>88592</v>
      </c>
      <c r="S4853" t="s">
        <v>88593</v>
      </c>
      <c r="T4853" t="s">
        <v>88594</v>
      </c>
      <c r="U4853" t="s">
        <v>88126</v>
      </c>
    </row>
    <row r="4854" spans="1:21" x14ac:dyDescent="0.3">
      <c r="A4854" s="1">
        <v>43320</v>
      </c>
      <c r="B4854" t="s">
        <v>88595</v>
      </c>
      <c r="C4854" t="s">
        <v>88595</v>
      </c>
      <c r="D4854" t="s">
        <v>88596</v>
      </c>
      <c r="E4854" t="s">
        <v>88597</v>
      </c>
      <c r="F4854" t="s">
        <v>88598</v>
      </c>
      <c r="G4854" t="s">
        <v>88599</v>
      </c>
      <c r="H4854" t="s">
        <v>88600</v>
      </c>
      <c r="I4854" t="s">
        <v>88601</v>
      </c>
      <c r="J4854" t="s">
        <v>88602</v>
      </c>
      <c r="K4854" t="s">
        <v>88603</v>
      </c>
      <c r="L4854" t="s">
        <v>88604</v>
      </c>
      <c r="M4854" t="s">
        <v>88605</v>
      </c>
      <c r="N4854" t="s">
        <v>88606</v>
      </c>
      <c r="O4854" t="s">
        <v>88607</v>
      </c>
      <c r="P4854" t="s">
        <v>88608</v>
      </c>
      <c r="Q4854" t="s">
        <v>88609</v>
      </c>
      <c r="R4854" t="s">
        <v>88610</v>
      </c>
      <c r="S4854" t="s">
        <v>88611</v>
      </c>
      <c r="T4854" t="s">
        <v>88612</v>
      </c>
      <c r="U4854" t="s">
        <v>88126</v>
      </c>
    </row>
    <row r="4855" spans="1:21" x14ac:dyDescent="0.3">
      <c r="A4855" s="1">
        <v>43321</v>
      </c>
      <c r="B4855" t="s">
        <v>88613</v>
      </c>
      <c r="C4855" t="s">
        <v>88613</v>
      </c>
      <c r="D4855" t="s">
        <v>88614</v>
      </c>
      <c r="E4855" t="s">
        <v>88615</v>
      </c>
      <c r="F4855" t="s">
        <v>88616</v>
      </c>
      <c r="G4855" t="s">
        <v>88617</v>
      </c>
      <c r="H4855" t="s">
        <v>88618</v>
      </c>
      <c r="I4855" t="s">
        <v>88619</v>
      </c>
      <c r="J4855" t="s">
        <v>88620</v>
      </c>
      <c r="K4855" t="s">
        <v>88621</v>
      </c>
      <c r="L4855" t="s">
        <v>88622</v>
      </c>
      <c r="M4855" t="s">
        <v>88623</v>
      </c>
      <c r="N4855" t="s">
        <v>88624</v>
      </c>
      <c r="O4855" t="s">
        <v>88625</v>
      </c>
      <c r="P4855" t="s">
        <v>88626</v>
      </c>
      <c r="Q4855" t="s">
        <v>88627</v>
      </c>
      <c r="R4855" t="s">
        <v>88628</v>
      </c>
      <c r="S4855" t="s">
        <v>88629</v>
      </c>
      <c r="T4855" t="s">
        <v>88630</v>
      </c>
      <c r="U4855" t="s">
        <v>88126</v>
      </c>
    </row>
    <row r="4856" spans="1:21" x14ac:dyDescent="0.3">
      <c r="A4856" s="1">
        <v>43322</v>
      </c>
      <c r="B4856" t="s">
        <v>88631</v>
      </c>
      <c r="C4856" t="s">
        <v>88631</v>
      </c>
      <c r="D4856" t="s">
        <v>88632</v>
      </c>
      <c r="E4856" t="s">
        <v>88633</v>
      </c>
      <c r="F4856" t="s">
        <v>88634</v>
      </c>
      <c r="G4856" t="s">
        <v>88635</v>
      </c>
      <c r="H4856" t="s">
        <v>88636</v>
      </c>
      <c r="I4856" t="s">
        <v>88637</v>
      </c>
      <c r="J4856" t="s">
        <v>88638</v>
      </c>
      <c r="K4856" t="s">
        <v>88639</v>
      </c>
      <c r="L4856" t="s">
        <v>88640</v>
      </c>
      <c r="M4856" t="s">
        <v>88641</v>
      </c>
      <c r="N4856" t="s">
        <v>88642</v>
      </c>
      <c r="O4856" t="s">
        <v>88643</v>
      </c>
      <c r="P4856" t="s">
        <v>88644</v>
      </c>
      <c r="Q4856" t="s">
        <v>88645</v>
      </c>
      <c r="R4856" t="s">
        <v>88646</v>
      </c>
      <c r="S4856" t="s">
        <v>88647</v>
      </c>
      <c r="T4856" t="s">
        <v>88648</v>
      </c>
      <c r="U4856" t="s">
        <v>88126</v>
      </c>
    </row>
    <row r="4857" spans="1:21" x14ac:dyDescent="0.3">
      <c r="A4857" s="1">
        <v>43325</v>
      </c>
      <c r="B4857" t="s">
        <v>88649</v>
      </c>
      <c r="C4857" t="s">
        <v>88649</v>
      </c>
      <c r="D4857" t="s">
        <v>88650</v>
      </c>
      <c r="E4857" t="s">
        <v>88651</v>
      </c>
      <c r="F4857" t="s">
        <v>88652</v>
      </c>
      <c r="G4857" t="s">
        <v>88653</v>
      </c>
      <c r="H4857" t="s">
        <v>88654</v>
      </c>
      <c r="I4857" t="s">
        <v>88655</v>
      </c>
      <c r="J4857" t="s">
        <v>88656</v>
      </c>
      <c r="K4857" t="s">
        <v>88657</v>
      </c>
      <c r="L4857" t="s">
        <v>88658</v>
      </c>
      <c r="M4857" t="s">
        <v>88659</v>
      </c>
      <c r="N4857" t="s">
        <v>88660</v>
      </c>
      <c r="O4857" t="s">
        <v>88661</v>
      </c>
      <c r="P4857" t="s">
        <v>88662</v>
      </c>
      <c r="Q4857" t="s">
        <v>88663</v>
      </c>
      <c r="R4857" t="s">
        <v>88664</v>
      </c>
      <c r="S4857" t="s">
        <v>88665</v>
      </c>
      <c r="T4857" t="s">
        <v>88666</v>
      </c>
      <c r="U4857" t="s">
        <v>88126</v>
      </c>
    </row>
    <row r="4858" spans="1:21" x14ac:dyDescent="0.3">
      <c r="A4858" s="1">
        <v>43326</v>
      </c>
      <c r="B4858" t="s">
        <v>88667</v>
      </c>
      <c r="C4858" t="s">
        <v>88667</v>
      </c>
      <c r="D4858" t="s">
        <v>88668</v>
      </c>
      <c r="E4858" t="s">
        <v>88669</v>
      </c>
      <c r="F4858" t="s">
        <v>88670</v>
      </c>
      <c r="G4858" t="s">
        <v>88671</v>
      </c>
      <c r="H4858" t="s">
        <v>88672</v>
      </c>
      <c r="I4858" t="s">
        <v>88673</v>
      </c>
      <c r="J4858" t="s">
        <v>88674</v>
      </c>
      <c r="K4858" t="s">
        <v>88675</v>
      </c>
      <c r="L4858" t="s">
        <v>88676</v>
      </c>
      <c r="M4858" t="s">
        <v>88677</v>
      </c>
      <c r="N4858" t="s">
        <v>88678</v>
      </c>
      <c r="O4858" t="s">
        <v>88679</v>
      </c>
      <c r="P4858" t="s">
        <v>88680</v>
      </c>
      <c r="Q4858" t="s">
        <v>88681</v>
      </c>
      <c r="R4858" t="s">
        <v>88682</v>
      </c>
      <c r="S4858" t="s">
        <v>88683</v>
      </c>
      <c r="T4858" t="s">
        <v>88684</v>
      </c>
      <c r="U4858" t="s">
        <v>88126</v>
      </c>
    </row>
    <row r="4859" spans="1:21" x14ac:dyDescent="0.3">
      <c r="A4859" s="1">
        <v>43327</v>
      </c>
      <c r="B4859" t="s">
        <v>88685</v>
      </c>
      <c r="C4859" t="s">
        <v>88685</v>
      </c>
      <c r="D4859" t="s">
        <v>88686</v>
      </c>
      <c r="E4859" t="s">
        <v>88687</v>
      </c>
      <c r="F4859" t="s">
        <v>88688</v>
      </c>
      <c r="G4859" t="s">
        <v>88689</v>
      </c>
      <c r="H4859" t="s">
        <v>88690</v>
      </c>
      <c r="I4859" t="s">
        <v>88691</v>
      </c>
      <c r="J4859" t="s">
        <v>88692</v>
      </c>
      <c r="K4859" t="s">
        <v>88693</v>
      </c>
      <c r="L4859" t="s">
        <v>88694</v>
      </c>
      <c r="M4859" t="s">
        <v>88695</v>
      </c>
      <c r="N4859" t="s">
        <v>88696</v>
      </c>
      <c r="O4859" t="s">
        <v>88697</v>
      </c>
      <c r="P4859" t="s">
        <v>88698</v>
      </c>
      <c r="Q4859" t="s">
        <v>88699</v>
      </c>
      <c r="R4859" t="s">
        <v>88700</v>
      </c>
      <c r="S4859" t="s">
        <v>88701</v>
      </c>
      <c r="T4859" t="s">
        <v>88702</v>
      </c>
      <c r="U4859" t="s">
        <v>88126</v>
      </c>
    </row>
    <row r="4860" spans="1:21" x14ac:dyDescent="0.3">
      <c r="A4860" s="1">
        <v>43328</v>
      </c>
      <c r="B4860" t="s">
        <v>88703</v>
      </c>
      <c r="C4860" t="s">
        <v>88703</v>
      </c>
      <c r="D4860" t="s">
        <v>88704</v>
      </c>
      <c r="E4860" t="s">
        <v>88705</v>
      </c>
      <c r="F4860" t="s">
        <v>88706</v>
      </c>
      <c r="G4860" t="s">
        <v>88707</v>
      </c>
      <c r="H4860" t="s">
        <v>88708</v>
      </c>
      <c r="I4860" t="s">
        <v>88709</v>
      </c>
      <c r="J4860" t="s">
        <v>88710</v>
      </c>
      <c r="K4860" t="s">
        <v>88711</v>
      </c>
      <c r="L4860" t="s">
        <v>88712</v>
      </c>
      <c r="M4860" t="s">
        <v>88713</v>
      </c>
      <c r="N4860" t="s">
        <v>88714</v>
      </c>
      <c r="O4860" t="s">
        <v>88715</v>
      </c>
      <c r="P4860" t="s">
        <v>88716</v>
      </c>
      <c r="Q4860" t="s">
        <v>88717</v>
      </c>
      <c r="R4860" t="s">
        <v>88718</v>
      </c>
      <c r="S4860" t="s">
        <v>88719</v>
      </c>
      <c r="T4860" t="s">
        <v>88720</v>
      </c>
      <c r="U4860" t="s">
        <v>88126</v>
      </c>
    </row>
    <row r="4861" spans="1:21" x14ac:dyDescent="0.3">
      <c r="A4861" s="1">
        <v>43329</v>
      </c>
      <c r="B4861" t="s">
        <v>88721</v>
      </c>
      <c r="C4861" t="s">
        <v>88721</v>
      </c>
      <c r="D4861" t="s">
        <v>88722</v>
      </c>
      <c r="E4861" t="s">
        <v>88723</v>
      </c>
      <c r="F4861" t="s">
        <v>88724</v>
      </c>
      <c r="G4861" t="s">
        <v>88725</v>
      </c>
      <c r="H4861" t="s">
        <v>88726</v>
      </c>
      <c r="I4861" t="s">
        <v>88727</v>
      </c>
      <c r="J4861" t="s">
        <v>88728</v>
      </c>
      <c r="K4861" t="s">
        <v>88729</v>
      </c>
      <c r="L4861" t="s">
        <v>88730</v>
      </c>
      <c r="M4861" t="s">
        <v>88731</v>
      </c>
      <c r="N4861" t="s">
        <v>88732</v>
      </c>
      <c r="O4861" t="s">
        <v>88733</v>
      </c>
      <c r="P4861" t="s">
        <v>88734</v>
      </c>
      <c r="Q4861" t="s">
        <v>88735</v>
      </c>
      <c r="R4861" t="s">
        <v>88736</v>
      </c>
      <c r="S4861" t="s">
        <v>88737</v>
      </c>
      <c r="T4861" t="s">
        <v>88738</v>
      </c>
      <c r="U4861" t="s">
        <v>88126</v>
      </c>
    </row>
    <row r="4862" spans="1:21" x14ac:dyDescent="0.3">
      <c r="A4862" s="1">
        <v>43332</v>
      </c>
      <c r="B4862" t="s">
        <v>88739</v>
      </c>
      <c r="C4862" t="s">
        <v>88739</v>
      </c>
      <c r="D4862" t="s">
        <v>88740</v>
      </c>
      <c r="E4862" t="s">
        <v>88741</v>
      </c>
      <c r="F4862" t="s">
        <v>88742</v>
      </c>
      <c r="G4862" t="s">
        <v>88743</v>
      </c>
      <c r="H4862" t="s">
        <v>88744</v>
      </c>
      <c r="I4862" t="s">
        <v>88745</v>
      </c>
      <c r="J4862" t="s">
        <v>88746</v>
      </c>
      <c r="K4862" t="s">
        <v>88747</v>
      </c>
      <c r="L4862" t="s">
        <v>88748</v>
      </c>
      <c r="M4862" t="s">
        <v>88749</v>
      </c>
      <c r="N4862" t="s">
        <v>88750</v>
      </c>
      <c r="O4862">
        <v>764</v>
      </c>
      <c r="P4862" t="s">
        <v>88751</v>
      </c>
      <c r="Q4862" t="s">
        <v>88752</v>
      </c>
      <c r="R4862" t="s">
        <v>88753</v>
      </c>
      <c r="S4862" t="s">
        <v>88754</v>
      </c>
      <c r="T4862" t="s">
        <v>88755</v>
      </c>
      <c r="U4862" t="s">
        <v>88126</v>
      </c>
    </row>
    <row r="4863" spans="1:21" x14ac:dyDescent="0.3">
      <c r="A4863" s="1">
        <v>43333</v>
      </c>
      <c r="B4863" t="s">
        <v>88756</v>
      </c>
      <c r="C4863" t="s">
        <v>88756</v>
      </c>
      <c r="D4863" t="s">
        <v>88757</v>
      </c>
      <c r="E4863" t="s">
        <v>88758</v>
      </c>
      <c r="F4863" t="s">
        <v>88759</v>
      </c>
      <c r="G4863" t="s">
        <v>88760</v>
      </c>
      <c r="H4863" t="s">
        <v>88761</v>
      </c>
      <c r="I4863" t="s">
        <v>88762</v>
      </c>
      <c r="J4863" t="s">
        <v>88763</v>
      </c>
      <c r="K4863" t="s">
        <v>88764</v>
      </c>
      <c r="L4863" t="s">
        <v>88765</v>
      </c>
      <c r="M4863" t="s">
        <v>88766</v>
      </c>
      <c r="N4863" t="s">
        <v>88767</v>
      </c>
      <c r="O4863" t="s">
        <v>86918</v>
      </c>
      <c r="P4863" t="s">
        <v>88768</v>
      </c>
      <c r="Q4863" t="s">
        <v>88769</v>
      </c>
      <c r="R4863" t="s">
        <v>88770</v>
      </c>
      <c r="S4863" t="s">
        <v>88771</v>
      </c>
      <c r="T4863" t="s">
        <v>88772</v>
      </c>
      <c r="U4863" t="s">
        <v>88126</v>
      </c>
    </row>
    <row r="4864" spans="1:21" x14ac:dyDescent="0.3">
      <c r="A4864" s="1">
        <v>43334</v>
      </c>
      <c r="B4864" t="s">
        <v>88773</v>
      </c>
      <c r="C4864" t="s">
        <v>88773</v>
      </c>
      <c r="D4864" t="s">
        <v>88774</v>
      </c>
      <c r="E4864" t="s">
        <v>88775</v>
      </c>
      <c r="F4864" t="s">
        <v>88776</v>
      </c>
      <c r="G4864" t="s">
        <v>88777</v>
      </c>
      <c r="H4864" t="s">
        <v>88778</v>
      </c>
      <c r="I4864" t="s">
        <v>88779</v>
      </c>
      <c r="J4864" t="s">
        <v>88780</v>
      </c>
      <c r="K4864" t="s">
        <v>88781</v>
      </c>
      <c r="L4864" t="s">
        <v>88782</v>
      </c>
      <c r="M4864" t="s">
        <v>88783</v>
      </c>
      <c r="N4864" t="s">
        <v>88784</v>
      </c>
      <c r="O4864" t="s">
        <v>80940</v>
      </c>
      <c r="P4864" t="s">
        <v>88785</v>
      </c>
      <c r="Q4864" t="s">
        <v>88786</v>
      </c>
      <c r="R4864" t="s">
        <v>88787</v>
      </c>
      <c r="S4864" t="s">
        <v>88788</v>
      </c>
      <c r="T4864" t="s">
        <v>88789</v>
      </c>
      <c r="U4864" t="s">
        <v>88126</v>
      </c>
    </row>
    <row r="4865" spans="1:21" x14ac:dyDescent="0.3">
      <c r="A4865" s="1">
        <v>43335</v>
      </c>
      <c r="B4865" t="s">
        <v>88790</v>
      </c>
      <c r="C4865" t="s">
        <v>88790</v>
      </c>
      <c r="D4865" t="s">
        <v>88791</v>
      </c>
      <c r="E4865" t="s">
        <v>88792</v>
      </c>
      <c r="F4865" t="s">
        <v>88793</v>
      </c>
      <c r="G4865" t="s">
        <v>88794</v>
      </c>
      <c r="H4865" t="s">
        <v>88795</v>
      </c>
      <c r="I4865" t="s">
        <v>88796</v>
      </c>
      <c r="J4865" t="s">
        <v>88797</v>
      </c>
      <c r="K4865" t="s">
        <v>88798</v>
      </c>
      <c r="L4865" t="s">
        <v>88799</v>
      </c>
      <c r="M4865" t="s">
        <v>88800</v>
      </c>
      <c r="N4865" t="s">
        <v>88801</v>
      </c>
      <c r="O4865" t="s">
        <v>88802</v>
      </c>
      <c r="P4865" t="s">
        <v>88803</v>
      </c>
      <c r="Q4865" t="s">
        <v>88804</v>
      </c>
      <c r="R4865" t="s">
        <v>88805</v>
      </c>
      <c r="S4865" t="s">
        <v>88806</v>
      </c>
      <c r="T4865" t="s">
        <v>88807</v>
      </c>
      <c r="U4865" t="s">
        <v>88126</v>
      </c>
    </row>
    <row r="4866" spans="1:21" x14ac:dyDescent="0.3">
      <c r="A4866" s="1">
        <v>43336</v>
      </c>
      <c r="B4866" t="s">
        <v>88808</v>
      </c>
      <c r="C4866" t="s">
        <v>88808</v>
      </c>
      <c r="D4866" t="s">
        <v>88809</v>
      </c>
      <c r="E4866" t="s">
        <v>88810</v>
      </c>
      <c r="F4866" t="s">
        <v>88811</v>
      </c>
      <c r="G4866" t="s">
        <v>88812</v>
      </c>
      <c r="H4866" t="s">
        <v>88813</v>
      </c>
      <c r="I4866" t="s">
        <v>88814</v>
      </c>
      <c r="J4866" t="s">
        <v>88815</v>
      </c>
      <c r="K4866" t="s">
        <v>88816</v>
      </c>
      <c r="L4866" t="s">
        <v>88817</v>
      </c>
      <c r="M4866" t="s">
        <v>88818</v>
      </c>
      <c r="N4866" t="s">
        <v>88819</v>
      </c>
      <c r="O4866" t="s">
        <v>88820</v>
      </c>
      <c r="P4866" t="s">
        <v>88821</v>
      </c>
      <c r="Q4866" t="s">
        <v>88822</v>
      </c>
      <c r="R4866" t="s">
        <v>88823</v>
      </c>
      <c r="S4866" t="s">
        <v>88824</v>
      </c>
      <c r="T4866" t="s">
        <v>88825</v>
      </c>
      <c r="U4866" t="s">
        <v>88126</v>
      </c>
    </row>
    <row r="4867" spans="1:21" x14ac:dyDescent="0.3">
      <c r="A4867" s="1">
        <v>43339</v>
      </c>
      <c r="B4867" t="s">
        <v>88826</v>
      </c>
      <c r="C4867" t="s">
        <v>88826</v>
      </c>
      <c r="D4867" t="s">
        <v>88827</v>
      </c>
      <c r="E4867" t="s">
        <v>88828</v>
      </c>
      <c r="F4867" t="s">
        <v>88829</v>
      </c>
      <c r="G4867" t="s">
        <v>88830</v>
      </c>
      <c r="H4867" t="s">
        <v>88813</v>
      </c>
      <c r="I4867" t="s">
        <v>88831</v>
      </c>
      <c r="J4867" t="s">
        <v>88832</v>
      </c>
      <c r="K4867" t="s">
        <v>88833</v>
      </c>
      <c r="L4867" t="s">
        <v>88834</v>
      </c>
      <c r="M4867" t="s">
        <v>88835</v>
      </c>
      <c r="N4867" t="s">
        <v>88836</v>
      </c>
      <c r="O4867" t="s">
        <v>88837</v>
      </c>
      <c r="P4867" t="s">
        <v>88838</v>
      </c>
      <c r="Q4867" t="s">
        <v>88839</v>
      </c>
      <c r="R4867" t="s">
        <v>88840</v>
      </c>
      <c r="S4867" t="s">
        <v>88824</v>
      </c>
      <c r="T4867" t="s">
        <v>88841</v>
      </c>
      <c r="U4867" t="s">
        <v>88126</v>
      </c>
    </row>
    <row r="4868" spans="1:21" x14ac:dyDescent="0.3">
      <c r="A4868" s="1">
        <v>43340</v>
      </c>
      <c r="B4868" t="s">
        <v>88842</v>
      </c>
      <c r="C4868" t="s">
        <v>88842</v>
      </c>
      <c r="D4868" t="s">
        <v>88843</v>
      </c>
      <c r="E4868" t="s">
        <v>88844</v>
      </c>
      <c r="F4868" t="s">
        <v>88845</v>
      </c>
      <c r="G4868" t="s">
        <v>88846</v>
      </c>
      <c r="H4868" t="s">
        <v>88847</v>
      </c>
      <c r="I4868" t="s">
        <v>88848</v>
      </c>
      <c r="J4868" t="s">
        <v>88849</v>
      </c>
      <c r="K4868">
        <v>1201</v>
      </c>
      <c r="L4868" t="s">
        <v>88850</v>
      </c>
      <c r="M4868" t="s">
        <v>88851</v>
      </c>
      <c r="N4868" t="s">
        <v>88852</v>
      </c>
      <c r="O4868" t="s">
        <v>88853</v>
      </c>
      <c r="P4868" t="s">
        <v>88854</v>
      </c>
      <c r="Q4868" t="s">
        <v>88855</v>
      </c>
      <c r="R4868" t="s">
        <v>88856</v>
      </c>
      <c r="S4868" t="s">
        <v>88857</v>
      </c>
      <c r="T4868" t="s">
        <v>88858</v>
      </c>
      <c r="U4868" t="s">
        <v>88126</v>
      </c>
    </row>
    <row r="4869" spans="1:21" x14ac:dyDescent="0.3">
      <c r="A4869" s="1">
        <v>43341</v>
      </c>
      <c r="B4869" t="s">
        <v>88859</v>
      </c>
      <c r="C4869" t="s">
        <v>88859</v>
      </c>
      <c r="D4869" t="s">
        <v>88860</v>
      </c>
      <c r="E4869" t="s">
        <v>88861</v>
      </c>
      <c r="F4869" t="s">
        <v>88862</v>
      </c>
      <c r="G4869" t="s">
        <v>88863</v>
      </c>
      <c r="H4869" t="s">
        <v>88864</v>
      </c>
      <c r="I4869" t="s">
        <v>88865</v>
      </c>
      <c r="J4869" t="s">
        <v>88866</v>
      </c>
      <c r="K4869" t="s">
        <v>73250</v>
      </c>
      <c r="L4869" t="s">
        <v>88867</v>
      </c>
      <c r="M4869" t="s">
        <v>88868</v>
      </c>
      <c r="N4869" t="s">
        <v>88869</v>
      </c>
      <c r="O4869" t="s">
        <v>88870</v>
      </c>
      <c r="P4869" t="s">
        <v>88871</v>
      </c>
      <c r="Q4869" t="s">
        <v>88872</v>
      </c>
      <c r="R4869" t="s">
        <v>88873</v>
      </c>
      <c r="S4869" t="s">
        <v>88874</v>
      </c>
      <c r="T4869" t="s">
        <v>88875</v>
      </c>
      <c r="U4869" t="s">
        <v>88126</v>
      </c>
    </row>
    <row r="4870" spans="1:21" x14ac:dyDescent="0.3">
      <c r="A4870" s="1">
        <v>43342</v>
      </c>
      <c r="B4870" t="s">
        <v>88876</v>
      </c>
      <c r="C4870" t="s">
        <v>88876</v>
      </c>
      <c r="D4870" t="s">
        <v>88877</v>
      </c>
      <c r="E4870" t="s">
        <v>88878</v>
      </c>
      <c r="F4870" t="s">
        <v>88879</v>
      </c>
      <c r="G4870" t="s">
        <v>88880</v>
      </c>
      <c r="H4870" t="s">
        <v>88881</v>
      </c>
      <c r="I4870" t="s">
        <v>88882</v>
      </c>
      <c r="J4870" t="s">
        <v>88883</v>
      </c>
      <c r="K4870" t="s">
        <v>88884</v>
      </c>
      <c r="L4870" t="s">
        <v>88885</v>
      </c>
      <c r="M4870" t="s">
        <v>88886</v>
      </c>
      <c r="N4870" t="s">
        <v>88887</v>
      </c>
      <c r="O4870" t="s">
        <v>88888</v>
      </c>
      <c r="P4870" t="s">
        <v>88889</v>
      </c>
      <c r="Q4870" t="s">
        <v>88890</v>
      </c>
      <c r="R4870" t="s">
        <v>88891</v>
      </c>
      <c r="S4870" t="s">
        <v>88892</v>
      </c>
      <c r="T4870" t="s">
        <v>88893</v>
      </c>
      <c r="U4870" t="s">
        <v>88126</v>
      </c>
    </row>
    <row r="4871" spans="1:21" x14ac:dyDescent="0.3">
      <c r="A4871" s="1">
        <v>43343</v>
      </c>
      <c r="B4871" t="s">
        <v>88894</v>
      </c>
      <c r="C4871" t="s">
        <v>88894</v>
      </c>
      <c r="D4871" t="s">
        <v>88895</v>
      </c>
      <c r="E4871" t="s">
        <v>88896</v>
      </c>
      <c r="F4871" t="s">
        <v>88897</v>
      </c>
      <c r="G4871" t="s">
        <v>88898</v>
      </c>
      <c r="H4871" t="s">
        <v>88899</v>
      </c>
      <c r="I4871" t="s">
        <v>88900</v>
      </c>
      <c r="J4871" t="s">
        <v>88901</v>
      </c>
      <c r="K4871" t="s">
        <v>88902</v>
      </c>
      <c r="L4871" t="s">
        <v>88903</v>
      </c>
      <c r="M4871" t="s">
        <v>88904</v>
      </c>
      <c r="N4871" t="s">
        <v>88905</v>
      </c>
      <c r="O4871" t="s">
        <v>86603</v>
      </c>
      <c r="P4871" t="s">
        <v>88906</v>
      </c>
      <c r="Q4871" t="s">
        <v>88907</v>
      </c>
      <c r="R4871" t="s">
        <v>88908</v>
      </c>
      <c r="S4871" t="s">
        <v>88909</v>
      </c>
      <c r="T4871" t="s">
        <v>88910</v>
      </c>
      <c r="U4871" t="s">
        <v>88126</v>
      </c>
    </row>
    <row r="4872" spans="1:21" x14ac:dyDescent="0.3">
      <c r="A4872" s="1">
        <v>43346</v>
      </c>
      <c r="B4872" t="s">
        <v>88894</v>
      </c>
      <c r="C4872" t="s">
        <v>88894</v>
      </c>
      <c r="D4872" t="s">
        <v>88895</v>
      </c>
      <c r="E4872" t="s">
        <v>88896</v>
      </c>
      <c r="F4872" t="s">
        <v>88897</v>
      </c>
      <c r="G4872" t="s">
        <v>88911</v>
      </c>
      <c r="H4872" t="s">
        <v>88912</v>
      </c>
      <c r="I4872" t="s">
        <v>88913</v>
      </c>
      <c r="J4872" t="s">
        <v>88914</v>
      </c>
      <c r="K4872" t="s">
        <v>88915</v>
      </c>
      <c r="L4872" t="s">
        <v>88916</v>
      </c>
      <c r="M4872" t="s">
        <v>88904</v>
      </c>
      <c r="N4872" t="s">
        <v>88917</v>
      </c>
      <c r="O4872" t="s">
        <v>86603</v>
      </c>
      <c r="P4872" t="s">
        <v>88918</v>
      </c>
      <c r="Q4872" t="s">
        <v>88907</v>
      </c>
      <c r="R4872" t="s">
        <v>88908</v>
      </c>
      <c r="S4872" t="s">
        <v>88919</v>
      </c>
      <c r="T4872" t="s">
        <v>88910</v>
      </c>
      <c r="U4872" t="s">
        <v>88126</v>
      </c>
    </row>
    <row r="4873" spans="1:21" x14ac:dyDescent="0.3">
      <c r="A4873" s="1">
        <v>43347</v>
      </c>
      <c r="B4873" t="s">
        <v>88920</v>
      </c>
      <c r="C4873" t="s">
        <v>88920</v>
      </c>
      <c r="D4873" t="s">
        <v>88921</v>
      </c>
      <c r="E4873" t="s">
        <v>88922</v>
      </c>
      <c r="F4873" t="s">
        <v>88923</v>
      </c>
      <c r="G4873" t="s">
        <v>88924</v>
      </c>
      <c r="H4873" t="s">
        <v>88925</v>
      </c>
      <c r="I4873" t="s">
        <v>88926</v>
      </c>
      <c r="J4873" t="s">
        <v>88927</v>
      </c>
      <c r="K4873" t="s">
        <v>88928</v>
      </c>
      <c r="L4873" t="s">
        <v>88929</v>
      </c>
      <c r="M4873" t="s">
        <v>88930</v>
      </c>
      <c r="N4873" t="s">
        <v>88931</v>
      </c>
      <c r="O4873" t="s">
        <v>88932</v>
      </c>
      <c r="P4873" t="s">
        <v>88933</v>
      </c>
      <c r="Q4873" t="s">
        <v>88934</v>
      </c>
      <c r="R4873" t="s">
        <v>88935</v>
      </c>
      <c r="S4873" t="s">
        <v>88936</v>
      </c>
      <c r="T4873" t="s">
        <v>88937</v>
      </c>
      <c r="U4873" t="s">
        <v>88126</v>
      </c>
    </row>
    <row r="4874" spans="1:21" x14ac:dyDescent="0.3">
      <c r="A4874" s="1">
        <v>43348</v>
      </c>
      <c r="B4874" t="s">
        <v>88938</v>
      </c>
      <c r="C4874" t="s">
        <v>88938</v>
      </c>
      <c r="D4874" t="s">
        <v>88939</v>
      </c>
      <c r="E4874" t="s">
        <v>88940</v>
      </c>
      <c r="F4874" t="s">
        <v>88941</v>
      </c>
      <c r="G4874" t="s">
        <v>88942</v>
      </c>
      <c r="H4874" t="s">
        <v>88943</v>
      </c>
      <c r="I4874" t="s">
        <v>88944</v>
      </c>
      <c r="J4874" t="s">
        <v>88945</v>
      </c>
      <c r="K4874" t="s">
        <v>88946</v>
      </c>
      <c r="L4874" t="s">
        <v>88947</v>
      </c>
      <c r="M4874" t="s">
        <v>88948</v>
      </c>
      <c r="N4874" t="s">
        <v>88949</v>
      </c>
      <c r="O4874" t="s">
        <v>88950</v>
      </c>
      <c r="P4874" t="s">
        <v>88951</v>
      </c>
      <c r="Q4874" t="s">
        <v>88952</v>
      </c>
      <c r="R4874" t="s">
        <v>88953</v>
      </c>
      <c r="S4874" t="s">
        <v>88954</v>
      </c>
      <c r="T4874" t="s">
        <v>88955</v>
      </c>
      <c r="U4874" t="s">
        <v>88126</v>
      </c>
    </row>
    <row r="4875" spans="1:21" x14ac:dyDescent="0.3">
      <c r="A4875" s="1">
        <v>43349</v>
      </c>
      <c r="B4875" t="s">
        <v>88956</v>
      </c>
      <c r="C4875" t="s">
        <v>88956</v>
      </c>
      <c r="D4875" t="s">
        <v>88957</v>
      </c>
      <c r="E4875" t="s">
        <v>88958</v>
      </c>
      <c r="F4875" t="s">
        <v>88959</v>
      </c>
      <c r="G4875" t="s">
        <v>88960</v>
      </c>
      <c r="H4875" t="s">
        <v>88961</v>
      </c>
      <c r="I4875" t="s">
        <v>88962</v>
      </c>
      <c r="J4875" t="s">
        <v>88963</v>
      </c>
      <c r="K4875" t="s">
        <v>88884</v>
      </c>
      <c r="L4875" t="s">
        <v>88964</v>
      </c>
      <c r="M4875" t="s">
        <v>88965</v>
      </c>
      <c r="N4875" t="s">
        <v>88966</v>
      </c>
      <c r="O4875" t="s">
        <v>88967</v>
      </c>
      <c r="P4875" t="s">
        <v>88968</v>
      </c>
      <c r="Q4875" t="s">
        <v>88969</v>
      </c>
      <c r="R4875" t="s">
        <v>88970</v>
      </c>
      <c r="S4875" t="s">
        <v>88971</v>
      </c>
      <c r="T4875" t="s">
        <v>88972</v>
      </c>
      <c r="U4875" t="s">
        <v>88126</v>
      </c>
    </row>
    <row r="4876" spans="1:21" x14ac:dyDescent="0.3">
      <c r="A4876" s="1">
        <v>43350</v>
      </c>
      <c r="B4876" t="s">
        <v>88973</v>
      </c>
      <c r="C4876" t="s">
        <v>88973</v>
      </c>
      <c r="D4876" t="s">
        <v>88974</v>
      </c>
      <c r="E4876" t="s">
        <v>88975</v>
      </c>
      <c r="F4876" t="s">
        <v>88976</v>
      </c>
      <c r="G4876" t="s">
        <v>88977</v>
      </c>
      <c r="H4876" t="s">
        <v>88978</v>
      </c>
      <c r="I4876" t="s">
        <v>88979</v>
      </c>
      <c r="J4876" t="s">
        <v>88980</v>
      </c>
      <c r="K4876" t="s">
        <v>88981</v>
      </c>
      <c r="L4876" t="s">
        <v>88982</v>
      </c>
      <c r="M4876" t="s">
        <v>88983</v>
      </c>
      <c r="N4876" t="s">
        <v>88984</v>
      </c>
      <c r="O4876" t="s">
        <v>88985</v>
      </c>
      <c r="P4876" t="s">
        <v>88986</v>
      </c>
      <c r="Q4876" t="s">
        <v>88987</v>
      </c>
      <c r="R4876" t="s">
        <v>88988</v>
      </c>
      <c r="S4876" t="s">
        <v>88989</v>
      </c>
      <c r="T4876" t="s">
        <v>88990</v>
      </c>
      <c r="U4876" t="s">
        <v>88126</v>
      </c>
    </row>
    <row r="4877" spans="1:21" x14ac:dyDescent="0.3">
      <c r="A4877" s="1">
        <v>43353</v>
      </c>
      <c r="B4877" t="s">
        <v>88991</v>
      </c>
      <c r="C4877" t="s">
        <v>88991</v>
      </c>
      <c r="D4877" t="s">
        <v>88992</v>
      </c>
      <c r="E4877" t="s">
        <v>88993</v>
      </c>
      <c r="F4877" t="s">
        <v>88994</v>
      </c>
      <c r="G4877" t="s">
        <v>88995</v>
      </c>
      <c r="H4877" t="s">
        <v>88996</v>
      </c>
      <c r="I4877" t="s">
        <v>88997</v>
      </c>
      <c r="J4877" t="s">
        <v>88998</v>
      </c>
      <c r="K4877" t="s">
        <v>88999</v>
      </c>
      <c r="L4877" t="s">
        <v>89000</v>
      </c>
      <c r="M4877" t="s">
        <v>89001</v>
      </c>
      <c r="N4877" t="s">
        <v>89002</v>
      </c>
      <c r="O4877" t="s">
        <v>89003</v>
      </c>
      <c r="P4877" t="s">
        <v>89004</v>
      </c>
      <c r="Q4877" t="s">
        <v>89005</v>
      </c>
      <c r="R4877" t="s">
        <v>89006</v>
      </c>
      <c r="S4877" t="s">
        <v>89007</v>
      </c>
      <c r="T4877" t="s">
        <v>89008</v>
      </c>
      <c r="U4877" t="s">
        <v>88126</v>
      </c>
    </row>
    <row r="4878" spans="1:21" x14ac:dyDescent="0.3">
      <c r="A4878" s="1">
        <v>43354</v>
      </c>
      <c r="B4878" t="s">
        <v>89009</v>
      </c>
      <c r="C4878" t="s">
        <v>89009</v>
      </c>
      <c r="D4878" t="s">
        <v>89010</v>
      </c>
      <c r="E4878" t="s">
        <v>89011</v>
      </c>
      <c r="F4878" t="s">
        <v>89012</v>
      </c>
      <c r="G4878" t="s">
        <v>89013</v>
      </c>
      <c r="H4878" t="s">
        <v>89014</v>
      </c>
      <c r="I4878" t="s">
        <v>89015</v>
      </c>
      <c r="J4878" t="s">
        <v>89016</v>
      </c>
      <c r="K4878" t="s">
        <v>89017</v>
      </c>
      <c r="L4878" t="s">
        <v>89018</v>
      </c>
      <c r="M4878" t="s">
        <v>89019</v>
      </c>
      <c r="N4878" t="s">
        <v>89020</v>
      </c>
      <c r="O4878" t="s">
        <v>89021</v>
      </c>
      <c r="P4878" t="s">
        <v>89022</v>
      </c>
      <c r="Q4878" t="s">
        <v>89023</v>
      </c>
      <c r="R4878" t="s">
        <v>89024</v>
      </c>
      <c r="S4878" t="s">
        <v>89025</v>
      </c>
      <c r="T4878" t="s">
        <v>89026</v>
      </c>
      <c r="U4878" t="s">
        <v>88126</v>
      </c>
    </row>
    <row r="4879" spans="1:21" x14ac:dyDescent="0.3">
      <c r="A4879" s="1">
        <v>43355</v>
      </c>
      <c r="B4879" t="s">
        <v>89027</v>
      </c>
      <c r="C4879" t="s">
        <v>89027</v>
      </c>
      <c r="D4879" t="s">
        <v>89028</v>
      </c>
      <c r="E4879" t="s">
        <v>89029</v>
      </c>
      <c r="F4879" t="s">
        <v>89030</v>
      </c>
      <c r="G4879" t="s">
        <v>89031</v>
      </c>
      <c r="H4879" t="s">
        <v>89032</v>
      </c>
      <c r="I4879" t="s">
        <v>89033</v>
      </c>
      <c r="J4879" t="s">
        <v>89034</v>
      </c>
      <c r="K4879" t="s">
        <v>89035</v>
      </c>
      <c r="L4879" t="s">
        <v>89036</v>
      </c>
      <c r="M4879" t="s">
        <v>89037</v>
      </c>
      <c r="N4879" t="s">
        <v>89038</v>
      </c>
      <c r="O4879" t="s">
        <v>89039</v>
      </c>
      <c r="P4879" t="s">
        <v>89040</v>
      </c>
      <c r="Q4879" t="s">
        <v>89041</v>
      </c>
      <c r="R4879" t="s">
        <v>89042</v>
      </c>
      <c r="S4879" t="s">
        <v>89043</v>
      </c>
      <c r="T4879" t="s">
        <v>89044</v>
      </c>
      <c r="U4879" t="s">
        <v>88126</v>
      </c>
    </row>
    <row r="4880" spans="1:21" x14ac:dyDescent="0.3">
      <c r="A4880" s="1">
        <v>43356</v>
      </c>
      <c r="B4880" t="s">
        <v>89045</v>
      </c>
      <c r="C4880" t="s">
        <v>89045</v>
      </c>
      <c r="D4880" t="s">
        <v>89046</v>
      </c>
      <c r="E4880" t="s">
        <v>89047</v>
      </c>
      <c r="F4880" t="s">
        <v>89048</v>
      </c>
      <c r="G4880" t="s">
        <v>89049</v>
      </c>
      <c r="H4880" t="s">
        <v>89050</v>
      </c>
      <c r="I4880" t="s">
        <v>89051</v>
      </c>
      <c r="J4880" t="s">
        <v>89052</v>
      </c>
      <c r="K4880" t="s">
        <v>89053</v>
      </c>
      <c r="L4880" t="s">
        <v>89054</v>
      </c>
      <c r="M4880" t="s">
        <v>89055</v>
      </c>
      <c r="N4880" t="s">
        <v>89056</v>
      </c>
      <c r="O4880" t="s">
        <v>89057</v>
      </c>
      <c r="P4880" t="s">
        <v>89058</v>
      </c>
      <c r="Q4880" t="s">
        <v>89059</v>
      </c>
      <c r="R4880" t="s">
        <v>89060</v>
      </c>
      <c r="S4880" t="s">
        <v>89061</v>
      </c>
      <c r="T4880" t="s">
        <v>89062</v>
      </c>
      <c r="U4880" t="s">
        <v>88126</v>
      </c>
    </row>
    <row r="4881" spans="1:21" x14ac:dyDescent="0.3">
      <c r="A4881" s="1">
        <v>43357</v>
      </c>
      <c r="B4881" t="s">
        <v>89063</v>
      </c>
      <c r="C4881" t="s">
        <v>89063</v>
      </c>
      <c r="D4881" t="s">
        <v>89064</v>
      </c>
      <c r="E4881" t="s">
        <v>89065</v>
      </c>
      <c r="F4881" t="s">
        <v>89066</v>
      </c>
      <c r="G4881" t="s">
        <v>89067</v>
      </c>
      <c r="H4881" t="s">
        <v>89068</v>
      </c>
      <c r="I4881" t="s">
        <v>89069</v>
      </c>
      <c r="J4881" t="s">
        <v>89070</v>
      </c>
      <c r="K4881" t="s">
        <v>89071</v>
      </c>
      <c r="L4881" t="s">
        <v>89072</v>
      </c>
      <c r="M4881" t="s">
        <v>89073</v>
      </c>
      <c r="N4881" t="s">
        <v>89074</v>
      </c>
      <c r="O4881" t="s">
        <v>89075</v>
      </c>
      <c r="P4881" t="s">
        <v>89076</v>
      </c>
      <c r="Q4881" t="s">
        <v>89077</v>
      </c>
      <c r="R4881" t="s">
        <v>89078</v>
      </c>
      <c r="S4881" t="s">
        <v>89079</v>
      </c>
      <c r="T4881" t="s">
        <v>89080</v>
      </c>
      <c r="U4881" t="s">
        <v>88126</v>
      </c>
    </row>
    <row r="4882" spans="1:21" x14ac:dyDescent="0.3">
      <c r="A4882" s="1">
        <v>43360</v>
      </c>
      <c r="B4882" t="s">
        <v>89081</v>
      </c>
      <c r="C4882" t="s">
        <v>89081</v>
      </c>
      <c r="D4882" t="s">
        <v>89082</v>
      </c>
      <c r="E4882" t="s">
        <v>89083</v>
      </c>
      <c r="F4882" t="s">
        <v>89084</v>
      </c>
      <c r="G4882" t="s">
        <v>89085</v>
      </c>
      <c r="H4882" t="s">
        <v>89086</v>
      </c>
      <c r="I4882" t="s">
        <v>89087</v>
      </c>
      <c r="J4882" t="s">
        <v>89070</v>
      </c>
      <c r="K4882" t="s">
        <v>89088</v>
      </c>
      <c r="L4882" t="s">
        <v>89089</v>
      </c>
      <c r="M4882" t="s">
        <v>89090</v>
      </c>
      <c r="N4882" t="s">
        <v>89091</v>
      </c>
      <c r="O4882" t="s">
        <v>89092</v>
      </c>
      <c r="P4882" t="s">
        <v>89093</v>
      </c>
      <c r="Q4882" t="s">
        <v>89094</v>
      </c>
      <c r="R4882" t="s">
        <v>89095</v>
      </c>
      <c r="S4882" t="s">
        <v>89096</v>
      </c>
      <c r="T4882" t="s">
        <v>89097</v>
      </c>
      <c r="U4882" t="s">
        <v>88126</v>
      </c>
    </row>
    <row r="4883" spans="1:21" x14ac:dyDescent="0.3">
      <c r="A4883" s="1">
        <v>43361</v>
      </c>
      <c r="B4883" t="s">
        <v>89098</v>
      </c>
      <c r="C4883" t="s">
        <v>89098</v>
      </c>
      <c r="D4883" t="s">
        <v>89099</v>
      </c>
      <c r="E4883" t="s">
        <v>89100</v>
      </c>
      <c r="F4883" t="s">
        <v>89101</v>
      </c>
      <c r="G4883" t="s">
        <v>89102</v>
      </c>
      <c r="H4883" t="s">
        <v>89103</v>
      </c>
      <c r="I4883" t="s">
        <v>89104</v>
      </c>
      <c r="J4883" t="s">
        <v>89105</v>
      </c>
      <c r="K4883" t="s">
        <v>89106</v>
      </c>
      <c r="L4883" t="s">
        <v>89107</v>
      </c>
      <c r="M4883" t="s">
        <v>89108</v>
      </c>
      <c r="N4883" t="s">
        <v>89109</v>
      </c>
      <c r="O4883" t="s">
        <v>89110</v>
      </c>
      <c r="P4883" t="s">
        <v>89111</v>
      </c>
      <c r="Q4883" t="s">
        <v>89112</v>
      </c>
      <c r="R4883" t="s">
        <v>89113</v>
      </c>
      <c r="S4883" t="s">
        <v>89114</v>
      </c>
      <c r="T4883" t="s">
        <v>89115</v>
      </c>
      <c r="U4883" t="s">
        <v>88126</v>
      </c>
    </row>
    <row r="4884" spans="1:21" x14ac:dyDescent="0.3">
      <c r="A4884" s="1">
        <v>43362</v>
      </c>
      <c r="B4884" t="s">
        <v>89116</v>
      </c>
      <c r="C4884" t="s">
        <v>89116</v>
      </c>
      <c r="D4884" t="s">
        <v>89117</v>
      </c>
      <c r="E4884" t="s">
        <v>89118</v>
      </c>
      <c r="F4884" t="s">
        <v>89119</v>
      </c>
      <c r="G4884" t="s">
        <v>89120</v>
      </c>
      <c r="H4884" t="s">
        <v>89121</v>
      </c>
      <c r="I4884" t="s">
        <v>89122</v>
      </c>
      <c r="J4884" t="s">
        <v>89123</v>
      </c>
      <c r="K4884" t="s">
        <v>89124</v>
      </c>
      <c r="L4884" t="s">
        <v>89125</v>
      </c>
      <c r="M4884" t="s">
        <v>89126</v>
      </c>
      <c r="N4884" t="s">
        <v>89127</v>
      </c>
      <c r="O4884" t="s">
        <v>89128</v>
      </c>
      <c r="P4884" t="s">
        <v>89129</v>
      </c>
      <c r="Q4884" t="s">
        <v>89130</v>
      </c>
      <c r="R4884" t="s">
        <v>89131</v>
      </c>
      <c r="S4884" t="s">
        <v>89132</v>
      </c>
      <c r="T4884" t="s">
        <v>89133</v>
      </c>
      <c r="U4884" t="s">
        <v>88126</v>
      </c>
    </row>
    <row r="4885" spans="1:21" x14ac:dyDescent="0.3">
      <c r="A4885" s="1">
        <v>43363</v>
      </c>
      <c r="B4885" t="s">
        <v>89134</v>
      </c>
      <c r="C4885" t="s">
        <v>89134</v>
      </c>
      <c r="D4885" t="s">
        <v>89135</v>
      </c>
      <c r="E4885" t="s">
        <v>89136</v>
      </c>
      <c r="F4885" t="s">
        <v>89137</v>
      </c>
      <c r="G4885" t="s">
        <v>89138</v>
      </c>
      <c r="H4885" t="s">
        <v>89139</v>
      </c>
      <c r="I4885" t="s">
        <v>89140</v>
      </c>
      <c r="J4885" t="s">
        <v>89141</v>
      </c>
      <c r="K4885" t="s">
        <v>89142</v>
      </c>
      <c r="L4885" t="s">
        <v>89143</v>
      </c>
      <c r="M4885" t="s">
        <v>89144</v>
      </c>
      <c r="N4885" t="s">
        <v>89145</v>
      </c>
      <c r="O4885" t="s">
        <v>89146</v>
      </c>
      <c r="P4885" t="s">
        <v>89147</v>
      </c>
      <c r="Q4885" t="s">
        <v>89148</v>
      </c>
      <c r="R4885" t="s">
        <v>89149</v>
      </c>
      <c r="S4885" t="s">
        <v>89150</v>
      </c>
      <c r="T4885" t="s">
        <v>89151</v>
      </c>
      <c r="U4885" t="s">
        <v>88126</v>
      </c>
    </row>
    <row r="4886" spans="1:21" x14ac:dyDescent="0.3">
      <c r="A4886" s="1">
        <v>43364</v>
      </c>
      <c r="B4886" t="s">
        <v>89152</v>
      </c>
      <c r="C4886" t="s">
        <v>89152</v>
      </c>
      <c r="D4886" t="s">
        <v>89153</v>
      </c>
      <c r="E4886" t="s">
        <v>89154</v>
      </c>
      <c r="F4886" t="s">
        <v>89155</v>
      </c>
      <c r="G4886" t="s">
        <v>89156</v>
      </c>
      <c r="H4886" t="s">
        <v>89157</v>
      </c>
      <c r="I4886" t="s">
        <v>89158</v>
      </c>
      <c r="J4886" t="s">
        <v>89159</v>
      </c>
      <c r="K4886" t="s">
        <v>89160</v>
      </c>
      <c r="L4886" t="s">
        <v>89161</v>
      </c>
      <c r="M4886" t="s">
        <v>89162</v>
      </c>
      <c r="N4886" t="s">
        <v>89163</v>
      </c>
      <c r="O4886" t="s">
        <v>89164</v>
      </c>
      <c r="P4886" t="s">
        <v>89165</v>
      </c>
      <c r="Q4886" t="s">
        <v>89166</v>
      </c>
      <c r="R4886" t="s">
        <v>89167</v>
      </c>
      <c r="S4886" t="s">
        <v>89168</v>
      </c>
      <c r="T4886" t="s">
        <v>89169</v>
      </c>
      <c r="U4886" t="s">
        <v>88126</v>
      </c>
    </row>
    <row r="4887" spans="1:21" x14ac:dyDescent="0.3">
      <c r="A4887" s="1">
        <v>43367</v>
      </c>
      <c r="B4887" t="s">
        <v>89170</v>
      </c>
      <c r="C4887" t="s">
        <v>89170</v>
      </c>
      <c r="D4887" t="s">
        <v>89171</v>
      </c>
      <c r="E4887" t="s">
        <v>89172</v>
      </c>
      <c r="F4887" t="s">
        <v>89173</v>
      </c>
      <c r="G4887" t="s">
        <v>89174</v>
      </c>
      <c r="H4887" t="s">
        <v>89175</v>
      </c>
      <c r="I4887" t="s">
        <v>89176</v>
      </c>
      <c r="J4887" t="s">
        <v>89159</v>
      </c>
      <c r="K4887" t="s">
        <v>89177</v>
      </c>
      <c r="L4887" t="s">
        <v>89178</v>
      </c>
      <c r="M4887" t="s">
        <v>89179</v>
      </c>
      <c r="N4887" t="s">
        <v>89180</v>
      </c>
      <c r="O4887" t="s">
        <v>89181</v>
      </c>
      <c r="P4887" t="s">
        <v>89182</v>
      </c>
      <c r="Q4887" t="s">
        <v>89183</v>
      </c>
      <c r="R4887" t="s">
        <v>89184</v>
      </c>
      <c r="S4887" t="s">
        <v>89185</v>
      </c>
      <c r="T4887" t="s">
        <v>89186</v>
      </c>
      <c r="U4887" t="s">
        <v>88126</v>
      </c>
    </row>
    <row r="4888" spans="1:21" x14ac:dyDescent="0.3">
      <c r="A4888" s="1">
        <v>43368</v>
      </c>
      <c r="B4888" t="s">
        <v>89187</v>
      </c>
      <c r="C4888" t="s">
        <v>89187</v>
      </c>
      <c r="D4888" t="s">
        <v>89188</v>
      </c>
      <c r="E4888" t="s">
        <v>89189</v>
      </c>
      <c r="F4888" t="s">
        <v>89190</v>
      </c>
      <c r="G4888" t="s">
        <v>89191</v>
      </c>
      <c r="H4888" t="s">
        <v>89192</v>
      </c>
      <c r="I4888" t="s">
        <v>89193</v>
      </c>
      <c r="J4888" t="s">
        <v>89194</v>
      </c>
      <c r="K4888" t="s">
        <v>89195</v>
      </c>
      <c r="L4888" t="s">
        <v>89196</v>
      </c>
      <c r="M4888" t="s">
        <v>89197</v>
      </c>
      <c r="N4888" t="s">
        <v>89198</v>
      </c>
      <c r="O4888" t="s">
        <v>41986</v>
      </c>
      <c r="P4888" t="s">
        <v>89199</v>
      </c>
      <c r="Q4888" t="s">
        <v>89200</v>
      </c>
      <c r="R4888" t="s">
        <v>89201</v>
      </c>
      <c r="S4888" t="s">
        <v>89202</v>
      </c>
      <c r="T4888" t="s">
        <v>89203</v>
      </c>
      <c r="U4888" t="s">
        <v>88126</v>
      </c>
    </row>
    <row r="4889" spans="1:21" x14ac:dyDescent="0.3">
      <c r="A4889" s="1">
        <v>43369</v>
      </c>
      <c r="B4889" t="s">
        <v>89204</v>
      </c>
      <c r="C4889" t="s">
        <v>89204</v>
      </c>
      <c r="D4889" t="s">
        <v>89205</v>
      </c>
      <c r="E4889" t="s">
        <v>89206</v>
      </c>
      <c r="F4889" t="s">
        <v>89207</v>
      </c>
      <c r="G4889" t="s">
        <v>89208</v>
      </c>
      <c r="H4889" t="s">
        <v>89209</v>
      </c>
      <c r="I4889" t="s">
        <v>89210</v>
      </c>
      <c r="J4889" t="s">
        <v>89211</v>
      </c>
      <c r="K4889" t="s">
        <v>89212</v>
      </c>
      <c r="L4889" t="s">
        <v>89213</v>
      </c>
      <c r="M4889" t="s">
        <v>89214</v>
      </c>
      <c r="N4889" t="s">
        <v>89215</v>
      </c>
      <c r="O4889" t="s">
        <v>89216</v>
      </c>
      <c r="P4889" t="s">
        <v>89217</v>
      </c>
      <c r="Q4889" t="s">
        <v>89218</v>
      </c>
      <c r="R4889" t="s">
        <v>89219</v>
      </c>
      <c r="S4889" t="s">
        <v>89220</v>
      </c>
      <c r="T4889" t="s">
        <v>89221</v>
      </c>
      <c r="U4889" t="s">
        <v>88126</v>
      </c>
    </row>
    <row r="4890" spans="1:21" x14ac:dyDescent="0.3">
      <c r="A4890" s="1">
        <v>43370</v>
      </c>
      <c r="B4890" t="s">
        <v>89222</v>
      </c>
      <c r="C4890" t="s">
        <v>89222</v>
      </c>
      <c r="D4890" t="s">
        <v>89223</v>
      </c>
      <c r="E4890" t="s">
        <v>89224</v>
      </c>
      <c r="F4890" t="s">
        <v>89225</v>
      </c>
      <c r="G4890" t="s">
        <v>89226</v>
      </c>
      <c r="H4890" t="s">
        <v>89227</v>
      </c>
      <c r="I4890" t="s">
        <v>89228</v>
      </c>
      <c r="J4890" t="s">
        <v>89229</v>
      </c>
      <c r="K4890" t="s">
        <v>89230</v>
      </c>
      <c r="L4890" t="s">
        <v>89231</v>
      </c>
      <c r="M4890" t="s">
        <v>89232</v>
      </c>
      <c r="N4890" t="s">
        <v>89233</v>
      </c>
      <c r="O4890" t="s">
        <v>89234</v>
      </c>
      <c r="P4890" t="s">
        <v>89235</v>
      </c>
      <c r="Q4890" t="s">
        <v>89236</v>
      </c>
      <c r="R4890" t="s">
        <v>89237</v>
      </c>
      <c r="S4890" t="s">
        <v>89238</v>
      </c>
      <c r="T4890" t="s">
        <v>89239</v>
      </c>
      <c r="U4890" t="s">
        <v>88126</v>
      </c>
    </row>
    <row r="4891" spans="1:21" x14ac:dyDescent="0.3">
      <c r="A4891" s="1">
        <v>43371</v>
      </c>
      <c r="B4891" t="s">
        <v>89240</v>
      </c>
      <c r="C4891" t="s">
        <v>89240</v>
      </c>
      <c r="D4891" t="s">
        <v>89241</v>
      </c>
      <c r="E4891" t="s">
        <v>89242</v>
      </c>
      <c r="F4891" t="s">
        <v>89243</v>
      </c>
      <c r="G4891" t="s">
        <v>89244</v>
      </c>
      <c r="H4891" t="s">
        <v>89245</v>
      </c>
      <c r="I4891" t="s">
        <v>89246</v>
      </c>
      <c r="J4891" t="s">
        <v>89247</v>
      </c>
      <c r="K4891" t="s">
        <v>89248</v>
      </c>
      <c r="L4891" t="s">
        <v>89249</v>
      </c>
      <c r="M4891" t="s">
        <v>89250</v>
      </c>
      <c r="N4891" t="s">
        <v>89251</v>
      </c>
      <c r="O4891" t="s">
        <v>89252</v>
      </c>
      <c r="P4891" t="s">
        <v>89253</v>
      </c>
      <c r="Q4891" t="s">
        <v>89254</v>
      </c>
      <c r="R4891" t="s">
        <v>89255</v>
      </c>
      <c r="S4891" t="s">
        <v>89256</v>
      </c>
      <c r="T4891" t="s">
        <v>89257</v>
      </c>
      <c r="U4891" t="s">
        <v>88126</v>
      </c>
    </row>
    <row r="4892" spans="1:21" x14ac:dyDescent="0.3">
      <c r="A4892" s="1">
        <v>43374</v>
      </c>
      <c r="B4892" t="s">
        <v>89258</v>
      </c>
      <c r="C4892" t="s">
        <v>89258</v>
      </c>
      <c r="D4892" t="s">
        <v>89259</v>
      </c>
      <c r="E4892" t="s">
        <v>89260</v>
      </c>
      <c r="F4892" t="s">
        <v>89261</v>
      </c>
      <c r="G4892" t="s">
        <v>89262</v>
      </c>
      <c r="H4892" t="s">
        <v>89263</v>
      </c>
      <c r="I4892" t="s">
        <v>89264</v>
      </c>
      <c r="J4892" t="s">
        <v>89265</v>
      </c>
      <c r="K4892" t="s">
        <v>89266</v>
      </c>
      <c r="L4892" t="s">
        <v>89267</v>
      </c>
      <c r="M4892" t="s">
        <v>89268</v>
      </c>
      <c r="N4892" t="s">
        <v>89269</v>
      </c>
      <c r="O4892" t="s">
        <v>89270</v>
      </c>
      <c r="P4892" t="s">
        <v>89271</v>
      </c>
      <c r="Q4892" t="s">
        <v>89272</v>
      </c>
      <c r="R4892" t="s">
        <v>89273</v>
      </c>
      <c r="S4892" t="s">
        <v>89274</v>
      </c>
      <c r="T4892" t="s">
        <v>89275</v>
      </c>
      <c r="U4892" t="s">
        <v>88126</v>
      </c>
    </row>
    <row r="4893" spans="1:21" x14ac:dyDescent="0.3">
      <c r="A4893" s="1">
        <v>43375</v>
      </c>
      <c r="B4893" t="s">
        <v>89276</v>
      </c>
      <c r="C4893" t="s">
        <v>89276</v>
      </c>
      <c r="D4893" t="s">
        <v>89277</v>
      </c>
      <c r="E4893" t="s">
        <v>89278</v>
      </c>
      <c r="F4893" t="s">
        <v>89279</v>
      </c>
      <c r="G4893" t="s">
        <v>89280</v>
      </c>
      <c r="H4893" t="s">
        <v>89281</v>
      </c>
      <c r="I4893" t="s">
        <v>89282</v>
      </c>
      <c r="J4893" t="s">
        <v>89283</v>
      </c>
      <c r="K4893" t="s">
        <v>89284</v>
      </c>
      <c r="L4893" t="s">
        <v>89285</v>
      </c>
      <c r="M4893" t="s">
        <v>89286</v>
      </c>
      <c r="N4893" t="s">
        <v>89287</v>
      </c>
      <c r="O4893" t="s">
        <v>89288</v>
      </c>
      <c r="P4893" t="s">
        <v>89289</v>
      </c>
      <c r="Q4893" t="s">
        <v>89290</v>
      </c>
      <c r="R4893" t="s">
        <v>89291</v>
      </c>
      <c r="S4893" t="s">
        <v>89292</v>
      </c>
      <c r="T4893" t="s">
        <v>89293</v>
      </c>
      <c r="U4893" t="s">
        <v>88126</v>
      </c>
    </row>
    <row r="4894" spans="1:21" x14ac:dyDescent="0.3">
      <c r="A4894" s="1">
        <v>43376</v>
      </c>
      <c r="B4894" t="s">
        <v>89294</v>
      </c>
      <c r="C4894" t="s">
        <v>89294</v>
      </c>
      <c r="D4894" t="s">
        <v>89295</v>
      </c>
      <c r="E4894" t="s">
        <v>89296</v>
      </c>
      <c r="F4894" t="s">
        <v>89297</v>
      </c>
      <c r="G4894" t="s">
        <v>89298</v>
      </c>
      <c r="H4894" t="s">
        <v>89299</v>
      </c>
      <c r="I4894" t="s">
        <v>89300</v>
      </c>
      <c r="J4894" t="s">
        <v>89301</v>
      </c>
      <c r="K4894" t="s">
        <v>89302</v>
      </c>
      <c r="L4894" t="s">
        <v>89303</v>
      </c>
      <c r="M4894" t="s">
        <v>89304</v>
      </c>
      <c r="N4894" t="s">
        <v>89305</v>
      </c>
      <c r="O4894" t="s">
        <v>89306</v>
      </c>
      <c r="P4894" t="s">
        <v>89307</v>
      </c>
      <c r="Q4894" t="s">
        <v>89308</v>
      </c>
      <c r="R4894" t="s">
        <v>89309</v>
      </c>
      <c r="S4894" t="s">
        <v>89310</v>
      </c>
      <c r="T4894" t="s">
        <v>89311</v>
      </c>
      <c r="U4894" t="s">
        <v>88126</v>
      </c>
    </row>
    <row r="4895" spans="1:21" x14ac:dyDescent="0.3">
      <c r="A4895" s="1">
        <v>43377</v>
      </c>
      <c r="B4895" t="s">
        <v>89312</v>
      </c>
      <c r="C4895" t="s">
        <v>89312</v>
      </c>
      <c r="D4895" t="s">
        <v>89313</v>
      </c>
      <c r="E4895" t="s">
        <v>89314</v>
      </c>
      <c r="F4895" t="s">
        <v>89315</v>
      </c>
      <c r="G4895" t="s">
        <v>89316</v>
      </c>
      <c r="H4895" t="s">
        <v>89317</v>
      </c>
      <c r="I4895" t="s">
        <v>89318</v>
      </c>
      <c r="J4895" t="s">
        <v>89319</v>
      </c>
      <c r="K4895" t="s">
        <v>89320</v>
      </c>
      <c r="L4895" t="s">
        <v>89321</v>
      </c>
      <c r="M4895" t="s">
        <v>89322</v>
      </c>
      <c r="N4895" t="s">
        <v>89323</v>
      </c>
      <c r="O4895" t="s">
        <v>89324</v>
      </c>
      <c r="P4895" t="s">
        <v>89325</v>
      </c>
      <c r="Q4895" t="s">
        <v>89326</v>
      </c>
      <c r="R4895" t="s">
        <v>89327</v>
      </c>
      <c r="S4895" t="s">
        <v>89328</v>
      </c>
      <c r="T4895" t="s">
        <v>89329</v>
      </c>
      <c r="U4895" t="s">
        <v>88126</v>
      </c>
    </row>
    <row r="4896" spans="1:21" x14ac:dyDescent="0.3">
      <c r="A4896" s="1">
        <v>43378</v>
      </c>
      <c r="B4896" t="s">
        <v>89330</v>
      </c>
      <c r="C4896" t="s">
        <v>89330</v>
      </c>
      <c r="D4896" t="s">
        <v>89331</v>
      </c>
      <c r="E4896" t="s">
        <v>89332</v>
      </c>
      <c r="F4896" t="s">
        <v>89333</v>
      </c>
      <c r="G4896" t="s">
        <v>89334</v>
      </c>
      <c r="H4896" t="s">
        <v>89335</v>
      </c>
      <c r="I4896" t="s">
        <v>89336</v>
      </c>
      <c r="J4896" t="s">
        <v>89337</v>
      </c>
      <c r="K4896" t="s">
        <v>89338</v>
      </c>
      <c r="L4896" t="s">
        <v>89339</v>
      </c>
      <c r="M4896" t="s">
        <v>89340</v>
      </c>
      <c r="N4896" t="s">
        <v>89341</v>
      </c>
      <c r="O4896" t="s">
        <v>89342</v>
      </c>
      <c r="P4896" t="s">
        <v>89343</v>
      </c>
      <c r="Q4896" t="s">
        <v>89344</v>
      </c>
      <c r="R4896" t="s">
        <v>89345</v>
      </c>
      <c r="S4896" t="s">
        <v>89346</v>
      </c>
      <c r="T4896" t="s">
        <v>89347</v>
      </c>
      <c r="U4896" t="s">
        <v>88126</v>
      </c>
    </row>
    <row r="4897" spans="1:21" x14ac:dyDescent="0.3">
      <c r="A4897" s="1">
        <v>43381</v>
      </c>
      <c r="B4897" t="s">
        <v>89348</v>
      </c>
      <c r="C4897" t="s">
        <v>89348</v>
      </c>
      <c r="D4897" t="s">
        <v>89349</v>
      </c>
      <c r="E4897" t="s">
        <v>89350</v>
      </c>
      <c r="F4897" t="s">
        <v>89333</v>
      </c>
      <c r="G4897" t="s">
        <v>89351</v>
      </c>
      <c r="H4897" t="s">
        <v>89352</v>
      </c>
      <c r="I4897" t="s">
        <v>89353</v>
      </c>
      <c r="J4897" t="s">
        <v>89337</v>
      </c>
      <c r="K4897" t="s">
        <v>89354</v>
      </c>
      <c r="L4897" t="s">
        <v>89355</v>
      </c>
      <c r="M4897" t="s">
        <v>89356</v>
      </c>
      <c r="N4897" t="s">
        <v>89357</v>
      </c>
      <c r="O4897" t="s">
        <v>89342</v>
      </c>
      <c r="P4897" t="s">
        <v>89358</v>
      </c>
      <c r="Q4897" t="s">
        <v>89344</v>
      </c>
      <c r="R4897" t="s">
        <v>89345</v>
      </c>
      <c r="S4897" t="s">
        <v>89359</v>
      </c>
      <c r="T4897" t="s">
        <v>89347</v>
      </c>
      <c r="U4897" t="s">
        <v>88126</v>
      </c>
    </row>
    <row r="4898" spans="1:21" x14ac:dyDescent="0.3">
      <c r="A4898" s="1">
        <v>43382</v>
      </c>
      <c r="B4898" t="s">
        <v>89360</v>
      </c>
      <c r="C4898" t="s">
        <v>89360</v>
      </c>
      <c r="D4898" t="s">
        <v>89361</v>
      </c>
      <c r="E4898" t="s">
        <v>89362</v>
      </c>
      <c r="F4898" t="s">
        <v>89363</v>
      </c>
      <c r="G4898" t="s">
        <v>89364</v>
      </c>
      <c r="H4898" t="s">
        <v>89365</v>
      </c>
      <c r="I4898" t="s">
        <v>89366</v>
      </c>
      <c r="J4898" t="s">
        <v>89367</v>
      </c>
      <c r="K4898" t="s">
        <v>89368</v>
      </c>
      <c r="L4898" t="s">
        <v>89369</v>
      </c>
      <c r="M4898" t="s">
        <v>89370</v>
      </c>
      <c r="N4898" t="s">
        <v>89371</v>
      </c>
      <c r="O4898" t="s">
        <v>82813</v>
      </c>
      <c r="P4898" t="s">
        <v>89372</v>
      </c>
      <c r="Q4898" t="s">
        <v>89373</v>
      </c>
      <c r="R4898" t="s">
        <v>89374</v>
      </c>
      <c r="S4898" t="s">
        <v>89375</v>
      </c>
      <c r="T4898" t="s">
        <v>89376</v>
      </c>
      <c r="U4898" t="s">
        <v>88126</v>
      </c>
    </row>
    <row r="4899" spans="1:21" x14ac:dyDescent="0.3">
      <c r="A4899" s="1">
        <v>43383</v>
      </c>
      <c r="B4899" t="s">
        <v>89377</v>
      </c>
      <c r="C4899" t="s">
        <v>89377</v>
      </c>
      <c r="D4899" t="s">
        <v>89378</v>
      </c>
      <c r="E4899" t="s">
        <v>89379</v>
      </c>
      <c r="F4899" t="s">
        <v>89380</v>
      </c>
      <c r="G4899" t="s">
        <v>89381</v>
      </c>
      <c r="H4899" t="s">
        <v>89382</v>
      </c>
      <c r="I4899" t="s">
        <v>89383</v>
      </c>
      <c r="J4899" t="s">
        <v>89384</v>
      </c>
      <c r="K4899" t="s">
        <v>89385</v>
      </c>
      <c r="L4899" t="s">
        <v>89386</v>
      </c>
      <c r="M4899" t="s">
        <v>89387</v>
      </c>
      <c r="N4899" t="s">
        <v>89388</v>
      </c>
      <c r="O4899" t="s">
        <v>89389</v>
      </c>
      <c r="P4899" t="s">
        <v>89390</v>
      </c>
      <c r="Q4899" t="s">
        <v>89391</v>
      </c>
      <c r="R4899" t="s">
        <v>89392</v>
      </c>
      <c r="S4899" t="s">
        <v>89393</v>
      </c>
      <c r="T4899" t="s">
        <v>89394</v>
      </c>
      <c r="U4899" t="s">
        <v>88126</v>
      </c>
    </row>
    <row r="4900" spans="1:21" x14ac:dyDescent="0.3">
      <c r="A4900" s="1">
        <v>43384</v>
      </c>
      <c r="B4900" t="s">
        <v>89395</v>
      </c>
      <c r="C4900" t="s">
        <v>89395</v>
      </c>
      <c r="D4900" t="s">
        <v>89396</v>
      </c>
      <c r="E4900" t="s">
        <v>89397</v>
      </c>
      <c r="F4900" t="s">
        <v>89398</v>
      </c>
      <c r="G4900" t="s">
        <v>89399</v>
      </c>
      <c r="H4900" t="s">
        <v>89400</v>
      </c>
      <c r="I4900" t="s">
        <v>89401</v>
      </c>
      <c r="J4900" t="s">
        <v>89402</v>
      </c>
      <c r="K4900" t="s">
        <v>89403</v>
      </c>
      <c r="L4900" t="s">
        <v>89404</v>
      </c>
      <c r="M4900" t="s">
        <v>89405</v>
      </c>
      <c r="N4900" t="s">
        <v>89406</v>
      </c>
      <c r="O4900" t="s">
        <v>89407</v>
      </c>
      <c r="P4900" t="s">
        <v>89408</v>
      </c>
      <c r="Q4900" t="s">
        <v>89409</v>
      </c>
      <c r="R4900" t="s">
        <v>89410</v>
      </c>
      <c r="S4900" t="s">
        <v>89411</v>
      </c>
      <c r="T4900" t="s">
        <v>89412</v>
      </c>
      <c r="U4900" t="s">
        <v>88126</v>
      </c>
    </row>
    <row r="4901" spans="1:21" x14ac:dyDescent="0.3">
      <c r="A4901" s="1">
        <v>43385</v>
      </c>
      <c r="B4901" t="s">
        <v>89413</v>
      </c>
      <c r="C4901" t="s">
        <v>89413</v>
      </c>
      <c r="D4901" t="s">
        <v>89414</v>
      </c>
      <c r="E4901" t="s">
        <v>89415</v>
      </c>
      <c r="F4901" t="s">
        <v>89416</v>
      </c>
      <c r="G4901" t="s">
        <v>89417</v>
      </c>
      <c r="H4901" t="s">
        <v>89418</v>
      </c>
      <c r="I4901" t="s">
        <v>89419</v>
      </c>
      <c r="J4901" t="s">
        <v>89420</v>
      </c>
      <c r="K4901" t="s">
        <v>77284</v>
      </c>
      <c r="L4901" t="s">
        <v>89421</v>
      </c>
      <c r="M4901" t="s">
        <v>89422</v>
      </c>
      <c r="N4901" t="s">
        <v>89423</v>
      </c>
      <c r="O4901" t="s">
        <v>89424</v>
      </c>
      <c r="P4901" t="s">
        <v>89425</v>
      </c>
      <c r="Q4901" t="s">
        <v>89426</v>
      </c>
      <c r="R4901" t="s">
        <v>89427</v>
      </c>
      <c r="S4901" t="s">
        <v>89428</v>
      </c>
      <c r="T4901" t="s">
        <v>89429</v>
      </c>
      <c r="U4901" t="s">
        <v>88126</v>
      </c>
    </row>
    <row r="4902" spans="1:21" x14ac:dyDescent="0.3">
      <c r="A4902" s="1">
        <v>43388</v>
      </c>
      <c r="B4902" t="s">
        <v>89430</v>
      </c>
      <c r="C4902" t="s">
        <v>89430</v>
      </c>
      <c r="D4902" t="s">
        <v>89431</v>
      </c>
      <c r="E4902" t="s">
        <v>89432</v>
      </c>
      <c r="F4902" t="s">
        <v>89433</v>
      </c>
      <c r="G4902" t="s">
        <v>89434</v>
      </c>
      <c r="H4902" t="s">
        <v>89435</v>
      </c>
      <c r="I4902" t="s">
        <v>89436</v>
      </c>
      <c r="J4902" t="s">
        <v>89437</v>
      </c>
      <c r="K4902" t="s">
        <v>89438</v>
      </c>
      <c r="L4902" t="s">
        <v>89439</v>
      </c>
      <c r="M4902" t="s">
        <v>89440</v>
      </c>
      <c r="N4902" t="s">
        <v>89441</v>
      </c>
      <c r="O4902" t="s">
        <v>89442</v>
      </c>
      <c r="P4902" t="s">
        <v>89443</v>
      </c>
      <c r="Q4902" t="s">
        <v>89444</v>
      </c>
      <c r="R4902" t="s">
        <v>89445</v>
      </c>
      <c r="S4902" t="s">
        <v>89446</v>
      </c>
      <c r="T4902" t="s">
        <v>89447</v>
      </c>
      <c r="U4902" t="s">
        <v>88126</v>
      </c>
    </row>
    <row r="4903" spans="1:21" x14ac:dyDescent="0.3">
      <c r="A4903" s="1">
        <v>43389</v>
      </c>
      <c r="B4903" t="s">
        <v>89448</v>
      </c>
      <c r="C4903" t="s">
        <v>89448</v>
      </c>
      <c r="D4903" t="s">
        <v>89449</v>
      </c>
      <c r="E4903" t="s">
        <v>89450</v>
      </c>
      <c r="F4903" t="s">
        <v>89451</v>
      </c>
      <c r="G4903" t="s">
        <v>89452</v>
      </c>
      <c r="H4903" t="s">
        <v>89453</v>
      </c>
      <c r="I4903" t="s">
        <v>89454</v>
      </c>
      <c r="J4903" t="s">
        <v>89455</v>
      </c>
      <c r="K4903" t="s">
        <v>89456</v>
      </c>
      <c r="L4903" t="s">
        <v>89457</v>
      </c>
      <c r="M4903" t="s">
        <v>89458</v>
      </c>
      <c r="N4903" t="s">
        <v>89459</v>
      </c>
      <c r="O4903" t="s">
        <v>89460</v>
      </c>
      <c r="P4903" t="s">
        <v>89461</v>
      </c>
      <c r="Q4903" t="s">
        <v>89462</v>
      </c>
      <c r="R4903" t="s">
        <v>89463</v>
      </c>
      <c r="S4903" t="s">
        <v>89464</v>
      </c>
      <c r="T4903" t="s">
        <v>89465</v>
      </c>
      <c r="U4903" t="s">
        <v>88126</v>
      </c>
    </row>
    <row r="4904" spans="1:21" x14ac:dyDescent="0.3">
      <c r="A4904" s="1">
        <v>43390</v>
      </c>
      <c r="B4904" t="s">
        <v>89466</v>
      </c>
      <c r="C4904" t="s">
        <v>89466</v>
      </c>
      <c r="D4904" t="s">
        <v>89467</v>
      </c>
      <c r="E4904" t="s">
        <v>89468</v>
      </c>
      <c r="F4904" t="s">
        <v>89469</v>
      </c>
      <c r="G4904" t="s">
        <v>89470</v>
      </c>
      <c r="H4904" t="s">
        <v>89471</v>
      </c>
      <c r="I4904" t="s">
        <v>89472</v>
      </c>
      <c r="J4904" t="s">
        <v>89473</v>
      </c>
      <c r="K4904" t="s">
        <v>89474</v>
      </c>
      <c r="L4904" t="s">
        <v>89475</v>
      </c>
      <c r="M4904" t="s">
        <v>89476</v>
      </c>
      <c r="N4904" t="s">
        <v>89477</v>
      </c>
      <c r="O4904" t="s">
        <v>89478</v>
      </c>
      <c r="P4904" t="s">
        <v>89479</v>
      </c>
      <c r="Q4904" t="s">
        <v>89480</v>
      </c>
      <c r="R4904" t="s">
        <v>89481</v>
      </c>
      <c r="S4904" t="s">
        <v>89482</v>
      </c>
      <c r="T4904" t="s">
        <v>89483</v>
      </c>
      <c r="U4904" t="s">
        <v>88126</v>
      </c>
    </row>
    <row r="4905" spans="1:21" x14ac:dyDescent="0.3">
      <c r="A4905" s="1">
        <v>43391</v>
      </c>
      <c r="B4905" t="s">
        <v>89484</v>
      </c>
      <c r="C4905" t="s">
        <v>89484</v>
      </c>
      <c r="D4905" t="s">
        <v>89485</v>
      </c>
      <c r="E4905" t="s">
        <v>89486</v>
      </c>
      <c r="F4905" t="s">
        <v>89487</v>
      </c>
      <c r="G4905" t="s">
        <v>89488</v>
      </c>
      <c r="H4905" t="s">
        <v>89489</v>
      </c>
      <c r="I4905" t="s">
        <v>89490</v>
      </c>
      <c r="J4905" t="s">
        <v>89491</v>
      </c>
      <c r="K4905" t="s">
        <v>89492</v>
      </c>
      <c r="L4905" t="s">
        <v>89493</v>
      </c>
      <c r="M4905" t="s">
        <v>89494</v>
      </c>
      <c r="N4905" t="s">
        <v>89495</v>
      </c>
      <c r="O4905" t="s">
        <v>83123</v>
      </c>
      <c r="P4905" t="s">
        <v>89496</v>
      </c>
      <c r="Q4905" t="s">
        <v>89497</v>
      </c>
      <c r="R4905" t="s">
        <v>89498</v>
      </c>
      <c r="S4905" t="s">
        <v>89499</v>
      </c>
      <c r="T4905" t="s">
        <v>89500</v>
      </c>
      <c r="U4905" t="s">
        <v>88126</v>
      </c>
    </row>
    <row r="4906" spans="1:21" x14ac:dyDescent="0.3">
      <c r="A4906" s="1">
        <v>43392</v>
      </c>
      <c r="B4906" t="s">
        <v>89501</v>
      </c>
      <c r="C4906" t="s">
        <v>89501</v>
      </c>
      <c r="D4906" t="s">
        <v>89502</v>
      </c>
      <c r="E4906" t="s">
        <v>89503</v>
      </c>
      <c r="F4906" t="s">
        <v>89504</v>
      </c>
      <c r="G4906" t="s">
        <v>89505</v>
      </c>
      <c r="H4906" t="s">
        <v>89506</v>
      </c>
      <c r="I4906" t="s">
        <v>89507</v>
      </c>
      <c r="J4906" t="s">
        <v>89508</v>
      </c>
      <c r="K4906" t="s">
        <v>89509</v>
      </c>
      <c r="L4906" t="s">
        <v>89510</v>
      </c>
      <c r="M4906" t="s">
        <v>89511</v>
      </c>
      <c r="N4906" t="s">
        <v>89512</v>
      </c>
      <c r="O4906" t="s">
        <v>89513</v>
      </c>
      <c r="P4906" t="s">
        <v>89514</v>
      </c>
      <c r="Q4906" t="s">
        <v>89515</v>
      </c>
      <c r="R4906" t="s">
        <v>89516</v>
      </c>
      <c r="S4906" t="s">
        <v>89517</v>
      </c>
      <c r="T4906" t="s">
        <v>89518</v>
      </c>
      <c r="U4906" t="s">
        <v>88126</v>
      </c>
    </row>
    <row r="4907" spans="1:21" x14ac:dyDescent="0.3">
      <c r="A4907" s="1">
        <v>43395</v>
      </c>
      <c r="B4907" t="s">
        <v>89519</v>
      </c>
      <c r="C4907" t="s">
        <v>89519</v>
      </c>
      <c r="D4907" t="s">
        <v>89520</v>
      </c>
      <c r="E4907" t="s">
        <v>89521</v>
      </c>
      <c r="F4907" t="s">
        <v>89522</v>
      </c>
      <c r="G4907" t="s">
        <v>89523</v>
      </c>
      <c r="H4907" t="s">
        <v>89524</v>
      </c>
      <c r="I4907" t="s">
        <v>89525</v>
      </c>
      <c r="J4907" t="s">
        <v>89526</v>
      </c>
      <c r="K4907" t="s">
        <v>89527</v>
      </c>
      <c r="L4907" t="s">
        <v>89528</v>
      </c>
      <c r="M4907" t="s">
        <v>89529</v>
      </c>
      <c r="N4907" t="s">
        <v>89530</v>
      </c>
      <c r="O4907" t="s">
        <v>89531</v>
      </c>
      <c r="P4907" t="s">
        <v>89532</v>
      </c>
      <c r="Q4907" t="s">
        <v>89533</v>
      </c>
      <c r="R4907" t="s">
        <v>81505</v>
      </c>
      <c r="S4907" t="s">
        <v>89534</v>
      </c>
      <c r="T4907" t="s">
        <v>89535</v>
      </c>
      <c r="U4907" t="s">
        <v>88126</v>
      </c>
    </row>
    <row r="4908" spans="1:21" x14ac:dyDescent="0.3">
      <c r="A4908" s="1">
        <v>43396</v>
      </c>
      <c r="B4908" t="s">
        <v>89536</v>
      </c>
      <c r="C4908" t="s">
        <v>89536</v>
      </c>
      <c r="D4908" t="s">
        <v>89537</v>
      </c>
      <c r="E4908" t="s">
        <v>89538</v>
      </c>
      <c r="F4908" t="s">
        <v>89539</v>
      </c>
      <c r="G4908" t="s">
        <v>89540</v>
      </c>
      <c r="H4908" t="s">
        <v>89541</v>
      </c>
      <c r="I4908" t="s">
        <v>89542</v>
      </c>
      <c r="J4908" t="s">
        <v>89543</v>
      </c>
      <c r="K4908" t="s">
        <v>89544</v>
      </c>
      <c r="L4908" t="s">
        <v>89545</v>
      </c>
      <c r="M4908" t="s">
        <v>89546</v>
      </c>
      <c r="N4908" t="s">
        <v>89547</v>
      </c>
      <c r="O4908" t="s">
        <v>89548</v>
      </c>
      <c r="P4908" t="s">
        <v>89549</v>
      </c>
      <c r="Q4908" t="s">
        <v>89550</v>
      </c>
      <c r="R4908" t="s">
        <v>89551</v>
      </c>
      <c r="S4908" t="s">
        <v>89552</v>
      </c>
      <c r="T4908" t="s">
        <v>89553</v>
      </c>
      <c r="U4908" t="s">
        <v>88126</v>
      </c>
    </row>
    <row r="4909" spans="1:21" x14ac:dyDescent="0.3">
      <c r="A4909" s="1">
        <v>43397</v>
      </c>
      <c r="B4909" t="s">
        <v>89554</v>
      </c>
      <c r="C4909" t="s">
        <v>89554</v>
      </c>
      <c r="D4909" t="s">
        <v>89555</v>
      </c>
      <c r="E4909" t="s">
        <v>89556</v>
      </c>
      <c r="F4909" t="s">
        <v>89557</v>
      </c>
      <c r="G4909" t="s">
        <v>89558</v>
      </c>
      <c r="H4909" t="s">
        <v>89559</v>
      </c>
      <c r="I4909" t="s">
        <v>89560</v>
      </c>
      <c r="J4909" t="s">
        <v>89561</v>
      </c>
      <c r="K4909" t="s">
        <v>89562</v>
      </c>
      <c r="L4909" t="s">
        <v>89563</v>
      </c>
      <c r="M4909" t="s">
        <v>89564</v>
      </c>
      <c r="N4909" t="s">
        <v>89565</v>
      </c>
      <c r="O4909" t="s">
        <v>87089</v>
      </c>
      <c r="P4909" t="s">
        <v>89566</v>
      </c>
      <c r="Q4909" t="s">
        <v>89567</v>
      </c>
      <c r="R4909" t="s">
        <v>89568</v>
      </c>
      <c r="S4909" t="s">
        <v>89569</v>
      </c>
      <c r="T4909" t="s">
        <v>89570</v>
      </c>
      <c r="U4909" t="s">
        <v>88126</v>
      </c>
    </row>
    <row r="4910" spans="1:21" x14ac:dyDescent="0.3">
      <c r="A4910" s="1">
        <v>43398</v>
      </c>
      <c r="B4910" t="s">
        <v>89571</v>
      </c>
      <c r="C4910" t="s">
        <v>89571</v>
      </c>
      <c r="D4910" t="s">
        <v>89572</v>
      </c>
      <c r="E4910" t="s">
        <v>89573</v>
      </c>
      <c r="F4910" t="s">
        <v>89574</v>
      </c>
      <c r="G4910" t="s">
        <v>89575</v>
      </c>
      <c r="H4910" t="s">
        <v>89576</v>
      </c>
      <c r="I4910" t="s">
        <v>89577</v>
      </c>
      <c r="J4910" t="s">
        <v>89578</v>
      </c>
      <c r="K4910" t="s">
        <v>89579</v>
      </c>
      <c r="L4910" t="s">
        <v>89580</v>
      </c>
      <c r="M4910" t="s">
        <v>89581</v>
      </c>
      <c r="N4910" t="s">
        <v>89582</v>
      </c>
      <c r="O4910" t="s">
        <v>89583</v>
      </c>
      <c r="P4910" t="s">
        <v>89584</v>
      </c>
      <c r="Q4910" t="s">
        <v>89585</v>
      </c>
      <c r="R4910" t="s">
        <v>89586</v>
      </c>
      <c r="S4910" t="s">
        <v>89587</v>
      </c>
      <c r="T4910" t="s">
        <v>89588</v>
      </c>
      <c r="U4910" t="s">
        <v>88126</v>
      </c>
    </row>
    <row r="4911" spans="1:21" x14ac:dyDescent="0.3">
      <c r="A4911" s="1">
        <v>43399</v>
      </c>
      <c r="B4911" t="s">
        <v>89589</v>
      </c>
      <c r="C4911" t="s">
        <v>89589</v>
      </c>
      <c r="D4911" t="s">
        <v>89590</v>
      </c>
      <c r="E4911" t="s">
        <v>89591</v>
      </c>
      <c r="F4911" t="s">
        <v>89592</v>
      </c>
      <c r="G4911" t="s">
        <v>89593</v>
      </c>
      <c r="H4911" t="s">
        <v>89594</v>
      </c>
      <c r="I4911" t="s">
        <v>89595</v>
      </c>
      <c r="J4911" t="s">
        <v>89596</v>
      </c>
      <c r="K4911" t="s">
        <v>89597</v>
      </c>
      <c r="L4911" t="s">
        <v>89598</v>
      </c>
      <c r="M4911" t="s">
        <v>89599</v>
      </c>
      <c r="N4911" t="s">
        <v>89600</v>
      </c>
      <c r="O4911" t="s">
        <v>83067</v>
      </c>
      <c r="P4911" t="s">
        <v>89601</v>
      </c>
      <c r="Q4911" t="s">
        <v>89602</v>
      </c>
      <c r="R4911" t="s">
        <v>89603</v>
      </c>
      <c r="S4911" t="s">
        <v>89604</v>
      </c>
      <c r="T4911" t="s">
        <v>89605</v>
      </c>
      <c r="U4911" t="s">
        <v>88126</v>
      </c>
    </row>
    <row r="4912" spans="1:21" x14ac:dyDescent="0.3">
      <c r="A4912" s="1">
        <v>43402</v>
      </c>
      <c r="B4912" t="s">
        <v>89606</v>
      </c>
      <c r="C4912" t="s">
        <v>89606</v>
      </c>
      <c r="D4912" t="s">
        <v>89607</v>
      </c>
      <c r="E4912" t="s">
        <v>89608</v>
      </c>
      <c r="F4912" t="s">
        <v>89609</v>
      </c>
      <c r="G4912" t="s">
        <v>89610</v>
      </c>
      <c r="H4912" t="s">
        <v>89611</v>
      </c>
      <c r="I4912" t="s">
        <v>89612</v>
      </c>
      <c r="J4912" t="s">
        <v>89613</v>
      </c>
      <c r="K4912" t="s">
        <v>89614</v>
      </c>
      <c r="L4912" t="s">
        <v>89615</v>
      </c>
      <c r="M4912" t="s">
        <v>89616</v>
      </c>
      <c r="N4912" t="s">
        <v>89617</v>
      </c>
      <c r="O4912" t="s">
        <v>89618</v>
      </c>
      <c r="P4912" t="s">
        <v>89619</v>
      </c>
      <c r="Q4912" t="s">
        <v>89620</v>
      </c>
      <c r="R4912" t="s">
        <v>89621</v>
      </c>
      <c r="S4912" t="s">
        <v>89622</v>
      </c>
      <c r="T4912" t="s">
        <v>89623</v>
      </c>
      <c r="U4912" t="s">
        <v>88126</v>
      </c>
    </row>
    <row r="4913" spans="1:21" x14ac:dyDescent="0.3">
      <c r="A4913" s="1">
        <v>43403</v>
      </c>
      <c r="B4913" t="s">
        <v>89624</v>
      </c>
      <c r="C4913" t="s">
        <v>89624</v>
      </c>
      <c r="D4913" t="s">
        <v>89625</v>
      </c>
      <c r="E4913" t="s">
        <v>89626</v>
      </c>
      <c r="F4913" t="s">
        <v>89627</v>
      </c>
      <c r="G4913" t="s">
        <v>89628</v>
      </c>
      <c r="H4913" t="s">
        <v>89629</v>
      </c>
      <c r="I4913" t="s">
        <v>89630</v>
      </c>
      <c r="J4913" t="s">
        <v>89631</v>
      </c>
      <c r="K4913" t="s">
        <v>89632</v>
      </c>
      <c r="L4913" t="s">
        <v>89633</v>
      </c>
      <c r="M4913" t="s">
        <v>89634</v>
      </c>
      <c r="N4913" t="s">
        <v>89635</v>
      </c>
      <c r="O4913" t="s">
        <v>89636</v>
      </c>
      <c r="P4913" t="s">
        <v>89637</v>
      </c>
      <c r="Q4913" t="s">
        <v>89638</v>
      </c>
      <c r="R4913" t="s">
        <v>89639</v>
      </c>
      <c r="S4913" t="s">
        <v>89640</v>
      </c>
      <c r="T4913" t="s">
        <v>89641</v>
      </c>
      <c r="U4913" t="s">
        <v>88126</v>
      </c>
    </row>
    <row r="4914" spans="1:21" x14ac:dyDescent="0.3">
      <c r="A4914" s="1">
        <v>43404</v>
      </c>
      <c r="B4914" t="s">
        <v>89642</v>
      </c>
      <c r="C4914" t="s">
        <v>89642</v>
      </c>
      <c r="D4914" t="s">
        <v>89643</v>
      </c>
      <c r="E4914" t="s">
        <v>89644</v>
      </c>
      <c r="F4914" t="s">
        <v>89645</v>
      </c>
      <c r="G4914" t="s">
        <v>89646</v>
      </c>
      <c r="H4914" t="s">
        <v>89647</v>
      </c>
      <c r="I4914" t="s">
        <v>89648</v>
      </c>
      <c r="J4914" t="s">
        <v>89649</v>
      </c>
      <c r="K4914" t="s">
        <v>89650</v>
      </c>
      <c r="L4914" t="s">
        <v>89651</v>
      </c>
      <c r="M4914" t="s">
        <v>89652</v>
      </c>
      <c r="N4914" t="s">
        <v>89653</v>
      </c>
      <c r="O4914" t="s">
        <v>89654</v>
      </c>
      <c r="P4914" t="s">
        <v>89655</v>
      </c>
      <c r="Q4914" t="s">
        <v>89656</v>
      </c>
      <c r="R4914" t="s">
        <v>89657</v>
      </c>
      <c r="S4914" t="s">
        <v>89658</v>
      </c>
      <c r="T4914" t="s">
        <v>89659</v>
      </c>
      <c r="U4914" t="s">
        <v>88126</v>
      </c>
    </row>
    <row r="4915" spans="1:21" x14ac:dyDescent="0.3">
      <c r="A4915" s="1">
        <v>43405</v>
      </c>
      <c r="B4915" t="s">
        <v>89660</v>
      </c>
      <c r="C4915" t="s">
        <v>89660</v>
      </c>
      <c r="D4915" t="s">
        <v>89661</v>
      </c>
      <c r="E4915" t="s">
        <v>89662</v>
      </c>
      <c r="F4915" t="s">
        <v>89663</v>
      </c>
      <c r="G4915" t="s">
        <v>89664</v>
      </c>
      <c r="H4915" t="s">
        <v>89665</v>
      </c>
      <c r="I4915" t="s">
        <v>89666</v>
      </c>
      <c r="J4915" t="s">
        <v>89667</v>
      </c>
      <c r="K4915" t="s">
        <v>89668</v>
      </c>
      <c r="L4915" t="s">
        <v>89669</v>
      </c>
      <c r="M4915" t="s">
        <v>89670</v>
      </c>
      <c r="N4915" t="s">
        <v>89671</v>
      </c>
      <c r="O4915" t="s">
        <v>89672</v>
      </c>
      <c r="P4915" t="s">
        <v>89673</v>
      </c>
      <c r="Q4915" t="s">
        <v>89674</v>
      </c>
      <c r="R4915" t="s">
        <v>89675</v>
      </c>
      <c r="S4915" t="s">
        <v>89676</v>
      </c>
      <c r="T4915" t="s">
        <v>89677</v>
      </c>
      <c r="U4915" t="s">
        <v>88126</v>
      </c>
    </row>
    <row r="4916" spans="1:21" x14ac:dyDescent="0.3">
      <c r="A4916" s="1">
        <v>43406</v>
      </c>
      <c r="B4916" t="s">
        <v>89678</v>
      </c>
      <c r="C4916" t="s">
        <v>89678</v>
      </c>
      <c r="D4916" t="s">
        <v>89679</v>
      </c>
      <c r="E4916" t="s">
        <v>89680</v>
      </c>
      <c r="F4916" t="s">
        <v>89681</v>
      </c>
      <c r="G4916" t="s">
        <v>89682</v>
      </c>
      <c r="H4916" t="s">
        <v>89683</v>
      </c>
      <c r="I4916" t="s">
        <v>89684</v>
      </c>
      <c r="J4916" t="s">
        <v>89685</v>
      </c>
      <c r="K4916" t="s">
        <v>89686</v>
      </c>
      <c r="L4916" t="s">
        <v>89687</v>
      </c>
      <c r="M4916" t="s">
        <v>89688</v>
      </c>
      <c r="N4916" t="s">
        <v>89689</v>
      </c>
      <c r="O4916" t="s">
        <v>89690</v>
      </c>
      <c r="P4916" t="s">
        <v>89691</v>
      </c>
      <c r="Q4916" t="s">
        <v>89692</v>
      </c>
      <c r="R4916" t="s">
        <v>89693</v>
      </c>
      <c r="S4916" t="s">
        <v>89694</v>
      </c>
      <c r="T4916" t="s">
        <v>89695</v>
      </c>
      <c r="U4916" t="s">
        <v>88126</v>
      </c>
    </row>
    <row r="4917" spans="1:21" x14ac:dyDescent="0.3">
      <c r="A4917" s="1">
        <v>43409</v>
      </c>
      <c r="B4917" t="s">
        <v>89696</v>
      </c>
      <c r="C4917" t="s">
        <v>89696</v>
      </c>
      <c r="D4917" t="s">
        <v>89697</v>
      </c>
      <c r="E4917" t="s">
        <v>89698</v>
      </c>
      <c r="F4917" t="s">
        <v>89699</v>
      </c>
      <c r="G4917" t="s">
        <v>89700</v>
      </c>
      <c r="H4917" t="s">
        <v>89701</v>
      </c>
      <c r="I4917" t="s">
        <v>89702</v>
      </c>
      <c r="J4917" t="s">
        <v>89703</v>
      </c>
      <c r="K4917" t="s">
        <v>89704</v>
      </c>
      <c r="L4917" t="s">
        <v>89705</v>
      </c>
      <c r="M4917" t="s">
        <v>89706</v>
      </c>
      <c r="N4917" t="s">
        <v>89707</v>
      </c>
      <c r="O4917" t="s">
        <v>89708</v>
      </c>
      <c r="P4917" t="s">
        <v>89709</v>
      </c>
      <c r="Q4917" t="s">
        <v>89710</v>
      </c>
      <c r="R4917" t="s">
        <v>89711</v>
      </c>
      <c r="S4917" t="s">
        <v>89712</v>
      </c>
      <c r="T4917" t="s">
        <v>89713</v>
      </c>
      <c r="U4917" t="s">
        <v>88126</v>
      </c>
    </row>
    <row r="4918" spans="1:21" x14ac:dyDescent="0.3">
      <c r="A4918" s="1">
        <v>43410</v>
      </c>
      <c r="B4918" t="s">
        <v>89714</v>
      </c>
      <c r="C4918" t="s">
        <v>89714</v>
      </c>
      <c r="D4918" t="s">
        <v>89715</v>
      </c>
      <c r="E4918" t="s">
        <v>89716</v>
      </c>
      <c r="F4918" t="s">
        <v>89717</v>
      </c>
      <c r="G4918" t="s">
        <v>89718</v>
      </c>
      <c r="H4918" t="s">
        <v>89719</v>
      </c>
      <c r="I4918" t="s">
        <v>89720</v>
      </c>
      <c r="J4918" t="s">
        <v>89721</v>
      </c>
      <c r="K4918" t="s">
        <v>89722</v>
      </c>
      <c r="L4918" t="s">
        <v>89723</v>
      </c>
      <c r="M4918" t="s">
        <v>89724</v>
      </c>
      <c r="N4918" t="s">
        <v>89725</v>
      </c>
      <c r="O4918" t="s">
        <v>82776</v>
      </c>
      <c r="P4918" t="s">
        <v>89726</v>
      </c>
      <c r="Q4918" t="s">
        <v>89727</v>
      </c>
      <c r="R4918" t="s">
        <v>89728</v>
      </c>
      <c r="S4918" t="s">
        <v>89729</v>
      </c>
      <c r="T4918" t="s">
        <v>89730</v>
      </c>
      <c r="U4918" t="s">
        <v>88126</v>
      </c>
    </row>
    <row r="4919" spans="1:21" x14ac:dyDescent="0.3">
      <c r="A4919" s="1">
        <v>43411</v>
      </c>
      <c r="B4919" t="s">
        <v>89731</v>
      </c>
      <c r="C4919" t="s">
        <v>89731</v>
      </c>
      <c r="D4919" t="s">
        <v>89732</v>
      </c>
      <c r="E4919" t="s">
        <v>89733</v>
      </c>
      <c r="F4919" t="s">
        <v>89734</v>
      </c>
      <c r="G4919" t="s">
        <v>89735</v>
      </c>
      <c r="H4919" t="s">
        <v>89736</v>
      </c>
      <c r="I4919" t="s">
        <v>89737</v>
      </c>
      <c r="J4919" t="s">
        <v>89738</v>
      </c>
      <c r="K4919" t="s">
        <v>89509</v>
      </c>
      <c r="L4919" t="s">
        <v>89739</v>
      </c>
      <c r="M4919" t="s">
        <v>89740</v>
      </c>
      <c r="N4919" t="s">
        <v>89741</v>
      </c>
      <c r="O4919" t="s">
        <v>89742</v>
      </c>
      <c r="P4919" t="s">
        <v>89743</v>
      </c>
      <c r="Q4919" t="s">
        <v>89744</v>
      </c>
      <c r="R4919" t="s">
        <v>89745</v>
      </c>
      <c r="S4919" t="s">
        <v>89746</v>
      </c>
      <c r="T4919" t="s">
        <v>89747</v>
      </c>
      <c r="U4919" t="s">
        <v>88126</v>
      </c>
    </row>
    <row r="4920" spans="1:21" x14ac:dyDescent="0.3">
      <c r="A4920" s="1">
        <v>43412</v>
      </c>
      <c r="B4920" t="s">
        <v>89748</v>
      </c>
      <c r="C4920" t="s">
        <v>89748</v>
      </c>
      <c r="D4920" t="s">
        <v>89749</v>
      </c>
      <c r="E4920" t="s">
        <v>89750</v>
      </c>
      <c r="F4920" t="s">
        <v>89751</v>
      </c>
      <c r="G4920" t="s">
        <v>89752</v>
      </c>
      <c r="H4920" t="s">
        <v>89753</v>
      </c>
      <c r="I4920" t="s">
        <v>89754</v>
      </c>
      <c r="J4920" t="s">
        <v>89755</v>
      </c>
      <c r="K4920">
        <v>1224</v>
      </c>
      <c r="L4920" t="s">
        <v>89756</v>
      </c>
      <c r="M4920" t="s">
        <v>89757</v>
      </c>
      <c r="N4920" t="s">
        <v>89758</v>
      </c>
      <c r="O4920" t="s">
        <v>89306</v>
      </c>
      <c r="P4920" t="s">
        <v>89759</v>
      </c>
      <c r="Q4920" t="s">
        <v>89760</v>
      </c>
      <c r="R4920" t="s">
        <v>89761</v>
      </c>
      <c r="S4920" t="s">
        <v>89762</v>
      </c>
      <c r="T4920" t="s">
        <v>89763</v>
      </c>
      <c r="U4920" t="s">
        <v>88126</v>
      </c>
    </row>
    <row r="4921" spans="1:21" x14ac:dyDescent="0.3">
      <c r="A4921" s="1">
        <v>43413</v>
      </c>
      <c r="B4921" t="s">
        <v>89764</v>
      </c>
      <c r="C4921" t="s">
        <v>89764</v>
      </c>
      <c r="D4921" t="s">
        <v>89765</v>
      </c>
      <c r="E4921" t="s">
        <v>89766</v>
      </c>
      <c r="F4921" t="s">
        <v>89767</v>
      </c>
      <c r="G4921" t="s">
        <v>89768</v>
      </c>
      <c r="H4921" t="s">
        <v>89769</v>
      </c>
      <c r="I4921" t="s">
        <v>89770</v>
      </c>
      <c r="J4921" t="s">
        <v>89771</v>
      </c>
      <c r="K4921" t="s">
        <v>89772</v>
      </c>
      <c r="L4921" t="s">
        <v>89773</v>
      </c>
      <c r="M4921" t="s">
        <v>89774</v>
      </c>
      <c r="N4921" t="s">
        <v>89775</v>
      </c>
      <c r="O4921">
        <v>769</v>
      </c>
      <c r="P4921" t="s">
        <v>89776</v>
      </c>
      <c r="Q4921" t="s">
        <v>89777</v>
      </c>
      <c r="R4921" t="s">
        <v>89778</v>
      </c>
      <c r="S4921" t="s">
        <v>89779</v>
      </c>
      <c r="T4921" t="s">
        <v>89780</v>
      </c>
      <c r="U4921" t="s">
        <v>88126</v>
      </c>
    </row>
    <row r="4922" spans="1:21" x14ac:dyDescent="0.3">
      <c r="A4922" s="1">
        <v>43416</v>
      </c>
      <c r="B4922" t="s">
        <v>89781</v>
      </c>
      <c r="C4922" t="s">
        <v>89781</v>
      </c>
      <c r="D4922" t="s">
        <v>89782</v>
      </c>
      <c r="E4922" t="s">
        <v>89783</v>
      </c>
      <c r="F4922" t="s">
        <v>89784</v>
      </c>
      <c r="G4922" t="s">
        <v>89785</v>
      </c>
      <c r="H4922" t="s">
        <v>89786</v>
      </c>
      <c r="I4922">
        <v>10555</v>
      </c>
      <c r="J4922" t="s">
        <v>89787</v>
      </c>
      <c r="K4922" t="s">
        <v>89788</v>
      </c>
      <c r="L4922" t="s">
        <v>89789</v>
      </c>
      <c r="M4922" t="s">
        <v>89790</v>
      </c>
      <c r="N4922" t="s">
        <v>89791</v>
      </c>
      <c r="O4922">
        <v>769</v>
      </c>
      <c r="P4922" t="s">
        <v>89792</v>
      </c>
      <c r="Q4922" t="s">
        <v>89777</v>
      </c>
      <c r="R4922" t="s">
        <v>89778</v>
      </c>
      <c r="S4922" t="s">
        <v>89793</v>
      </c>
      <c r="T4922" t="s">
        <v>89780</v>
      </c>
      <c r="U4922" t="s">
        <v>88126</v>
      </c>
    </row>
    <row r="4923" spans="1:21" x14ac:dyDescent="0.3">
      <c r="A4923" s="1">
        <v>43417</v>
      </c>
      <c r="B4923" t="s">
        <v>89794</v>
      </c>
      <c r="C4923" t="s">
        <v>89794</v>
      </c>
      <c r="D4923" t="s">
        <v>89795</v>
      </c>
      <c r="E4923" t="s">
        <v>89796</v>
      </c>
      <c r="F4923" t="s">
        <v>89797</v>
      </c>
      <c r="G4923" t="s">
        <v>89798</v>
      </c>
      <c r="H4923" t="s">
        <v>89799</v>
      </c>
      <c r="I4923" t="s">
        <v>89800</v>
      </c>
      <c r="J4923" t="s">
        <v>89801</v>
      </c>
      <c r="K4923" t="s">
        <v>89802</v>
      </c>
      <c r="L4923" t="s">
        <v>89803</v>
      </c>
      <c r="M4923" t="s">
        <v>89804</v>
      </c>
      <c r="N4923" t="s">
        <v>89805</v>
      </c>
      <c r="O4923" t="s">
        <v>42256</v>
      </c>
      <c r="P4923" t="s">
        <v>89806</v>
      </c>
      <c r="Q4923" t="s">
        <v>89807</v>
      </c>
      <c r="R4923" t="s">
        <v>89808</v>
      </c>
      <c r="S4923" t="s">
        <v>89809</v>
      </c>
      <c r="T4923" t="s">
        <v>89810</v>
      </c>
      <c r="U4923" t="s">
        <v>88126</v>
      </c>
    </row>
    <row r="4924" spans="1:21" x14ac:dyDescent="0.3">
      <c r="A4924" s="1">
        <v>43418</v>
      </c>
      <c r="B4924" t="s">
        <v>89811</v>
      </c>
      <c r="C4924" t="s">
        <v>89811</v>
      </c>
      <c r="D4924" t="s">
        <v>89812</v>
      </c>
      <c r="E4924" t="s">
        <v>89813</v>
      </c>
      <c r="F4924" t="s">
        <v>89814</v>
      </c>
      <c r="G4924" t="s">
        <v>89815</v>
      </c>
      <c r="H4924" t="s">
        <v>89816</v>
      </c>
      <c r="I4924" t="s">
        <v>89817</v>
      </c>
      <c r="J4924" t="s">
        <v>89818</v>
      </c>
      <c r="K4924" t="s">
        <v>89819</v>
      </c>
      <c r="L4924" t="s">
        <v>89820</v>
      </c>
      <c r="M4924" t="s">
        <v>89821</v>
      </c>
      <c r="N4924" t="s">
        <v>89822</v>
      </c>
      <c r="O4924" t="s">
        <v>89823</v>
      </c>
      <c r="P4924" t="s">
        <v>89824</v>
      </c>
      <c r="Q4924" t="s">
        <v>89825</v>
      </c>
      <c r="R4924" t="s">
        <v>89826</v>
      </c>
      <c r="S4924" t="s">
        <v>89827</v>
      </c>
      <c r="T4924" t="s">
        <v>89828</v>
      </c>
      <c r="U4924" t="s">
        <v>88126</v>
      </c>
    </row>
    <row r="4925" spans="1:21" x14ac:dyDescent="0.3">
      <c r="A4925" s="1">
        <v>43419</v>
      </c>
      <c r="B4925" t="s">
        <v>89829</v>
      </c>
      <c r="C4925" t="s">
        <v>89829</v>
      </c>
      <c r="D4925" t="s">
        <v>89830</v>
      </c>
      <c r="E4925" t="s">
        <v>89831</v>
      </c>
      <c r="F4925" t="s">
        <v>89832</v>
      </c>
      <c r="G4925" t="s">
        <v>89833</v>
      </c>
      <c r="H4925" t="s">
        <v>89834</v>
      </c>
      <c r="I4925" t="s">
        <v>89835</v>
      </c>
      <c r="J4925" t="s">
        <v>89836</v>
      </c>
      <c r="K4925" t="s">
        <v>89837</v>
      </c>
      <c r="L4925" t="s">
        <v>89838</v>
      </c>
      <c r="M4925" t="s">
        <v>89839</v>
      </c>
      <c r="N4925" t="s">
        <v>89840</v>
      </c>
      <c r="O4925" t="s">
        <v>89841</v>
      </c>
      <c r="P4925" t="s">
        <v>89842</v>
      </c>
      <c r="Q4925" t="s">
        <v>89843</v>
      </c>
      <c r="R4925" t="s">
        <v>89844</v>
      </c>
      <c r="S4925" t="s">
        <v>89845</v>
      </c>
      <c r="T4925" t="s">
        <v>89846</v>
      </c>
      <c r="U4925" t="s">
        <v>88126</v>
      </c>
    </row>
    <row r="4926" spans="1:21" x14ac:dyDescent="0.3">
      <c r="A4926" s="1">
        <v>43420</v>
      </c>
      <c r="B4926" t="s">
        <v>89847</v>
      </c>
      <c r="C4926" t="s">
        <v>89847</v>
      </c>
      <c r="D4926" t="s">
        <v>89848</v>
      </c>
      <c r="E4926" t="s">
        <v>89849</v>
      </c>
      <c r="F4926" t="s">
        <v>89850</v>
      </c>
      <c r="G4926" t="s">
        <v>89851</v>
      </c>
      <c r="H4926" t="s">
        <v>89852</v>
      </c>
      <c r="I4926" t="s">
        <v>89853</v>
      </c>
      <c r="J4926" t="s">
        <v>89854</v>
      </c>
      <c r="K4926" t="s">
        <v>89855</v>
      </c>
      <c r="L4926" t="s">
        <v>89856</v>
      </c>
      <c r="M4926" t="s">
        <v>89857</v>
      </c>
      <c r="N4926" t="s">
        <v>89858</v>
      </c>
      <c r="O4926" t="s">
        <v>89859</v>
      </c>
      <c r="P4926" t="s">
        <v>89860</v>
      </c>
      <c r="Q4926" t="s">
        <v>89861</v>
      </c>
      <c r="R4926" t="s">
        <v>89862</v>
      </c>
      <c r="S4926" t="s">
        <v>89863</v>
      </c>
      <c r="T4926" t="s">
        <v>89864</v>
      </c>
      <c r="U4926" t="s">
        <v>88126</v>
      </c>
    </row>
    <row r="4927" spans="1:21" x14ac:dyDescent="0.3">
      <c r="A4927" s="1">
        <v>43423</v>
      </c>
      <c r="B4927" t="s">
        <v>89865</v>
      </c>
      <c r="C4927" t="s">
        <v>89865</v>
      </c>
      <c r="D4927" t="s">
        <v>89866</v>
      </c>
      <c r="E4927" t="s">
        <v>89867</v>
      </c>
      <c r="F4927" t="s">
        <v>89868</v>
      </c>
      <c r="G4927" t="s">
        <v>89869</v>
      </c>
      <c r="H4927" t="s">
        <v>89870</v>
      </c>
      <c r="I4927" t="s">
        <v>89871</v>
      </c>
      <c r="J4927" t="s">
        <v>89872</v>
      </c>
      <c r="K4927" t="s">
        <v>89873</v>
      </c>
      <c r="L4927" t="s">
        <v>89874</v>
      </c>
      <c r="M4927" t="s">
        <v>89875</v>
      </c>
      <c r="N4927" t="s">
        <v>89876</v>
      </c>
      <c r="O4927" t="s">
        <v>89877</v>
      </c>
      <c r="P4927" t="s">
        <v>89878</v>
      </c>
      <c r="Q4927" t="s">
        <v>89879</v>
      </c>
      <c r="R4927" t="s">
        <v>89880</v>
      </c>
      <c r="S4927" t="s">
        <v>89881</v>
      </c>
      <c r="T4927" t="s">
        <v>89882</v>
      </c>
      <c r="U4927" t="s">
        <v>88126</v>
      </c>
    </row>
    <row r="4928" spans="1:21" x14ac:dyDescent="0.3">
      <c r="A4928" s="1">
        <v>43424</v>
      </c>
      <c r="B4928" t="s">
        <v>89883</v>
      </c>
      <c r="C4928" t="s">
        <v>89883</v>
      </c>
      <c r="D4928" t="s">
        <v>89884</v>
      </c>
      <c r="E4928" t="s">
        <v>89885</v>
      </c>
      <c r="F4928" t="s">
        <v>89886</v>
      </c>
      <c r="G4928" t="s">
        <v>89887</v>
      </c>
      <c r="H4928" t="s">
        <v>89888</v>
      </c>
      <c r="I4928" t="s">
        <v>89889</v>
      </c>
      <c r="J4928" t="s">
        <v>89890</v>
      </c>
      <c r="K4928" t="s">
        <v>89891</v>
      </c>
      <c r="L4928" t="s">
        <v>89892</v>
      </c>
      <c r="M4928" t="s">
        <v>89893</v>
      </c>
      <c r="N4928" t="s">
        <v>89894</v>
      </c>
      <c r="O4928" t="s">
        <v>89895</v>
      </c>
      <c r="P4928" t="s">
        <v>89896</v>
      </c>
      <c r="Q4928" t="s">
        <v>89897</v>
      </c>
      <c r="R4928" t="s">
        <v>89898</v>
      </c>
      <c r="S4928" t="s">
        <v>89899</v>
      </c>
      <c r="T4928" t="s">
        <v>89900</v>
      </c>
      <c r="U4928" t="s">
        <v>88126</v>
      </c>
    </row>
    <row r="4929" spans="1:21" x14ac:dyDescent="0.3">
      <c r="A4929" s="1">
        <v>43425</v>
      </c>
      <c r="B4929" t="s">
        <v>89901</v>
      </c>
      <c r="C4929" t="s">
        <v>89901</v>
      </c>
      <c r="D4929" t="s">
        <v>89902</v>
      </c>
      <c r="E4929" t="s">
        <v>89903</v>
      </c>
      <c r="F4929" t="s">
        <v>89904</v>
      </c>
      <c r="G4929" t="s">
        <v>89905</v>
      </c>
      <c r="H4929" t="s">
        <v>89906</v>
      </c>
      <c r="I4929" t="s">
        <v>89907</v>
      </c>
      <c r="J4929" t="s">
        <v>89908</v>
      </c>
      <c r="K4929" t="s">
        <v>89909</v>
      </c>
      <c r="L4929" t="s">
        <v>89910</v>
      </c>
      <c r="M4929" t="s">
        <v>89911</v>
      </c>
      <c r="N4929" t="s">
        <v>89912</v>
      </c>
      <c r="O4929" t="s">
        <v>89913</v>
      </c>
      <c r="P4929" t="s">
        <v>89914</v>
      </c>
      <c r="Q4929" t="s">
        <v>89915</v>
      </c>
      <c r="R4929" t="s">
        <v>89916</v>
      </c>
      <c r="S4929" t="s">
        <v>89917</v>
      </c>
      <c r="T4929" t="s">
        <v>89918</v>
      </c>
      <c r="U4929" t="s">
        <v>88126</v>
      </c>
    </row>
    <row r="4930" spans="1:21" x14ac:dyDescent="0.3">
      <c r="A4930" s="1">
        <v>43426</v>
      </c>
      <c r="B4930" t="s">
        <v>89901</v>
      </c>
      <c r="C4930" t="s">
        <v>89901</v>
      </c>
      <c r="D4930" t="s">
        <v>89902</v>
      </c>
      <c r="E4930" t="s">
        <v>89903</v>
      </c>
      <c r="F4930" t="s">
        <v>89919</v>
      </c>
      <c r="G4930" t="s">
        <v>89920</v>
      </c>
      <c r="H4930" t="s">
        <v>89921</v>
      </c>
      <c r="I4930" t="s">
        <v>89922</v>
      </c>
      <c r="J4930" t="s">
        <v>89923</v>
      </c>
      <c r="K4930" t="s">
        <v>89924</v>
      </c>
      <c r="L4930" t="s">
        <v>89925</v>
      </c>
      <c r="M4930" t="s">
        <v>89911</v>
      </c>
      <c r="N4930" t="s">
        <v>89926</v>
      </c>
      <c r="O4930" t="s">
        <v>89913</v>
      </c>
      <c r="P4930" t="s">
        <v>89927</v>
      </c>
      <c r="Q4930" t="s">
        <v>89915</v>
      </c>
      <c r="R4930" t="s">
        <v>89916</v>
      </c>
      <c r="S4930" t="s">
        <v>89928</v>
      </c>
      <c r="T4930" t="s">
        <v>89918</v>
      </c>
      <c r="U4930" t="s">
        <v>88126</v>
      </c>
    </row>
    <row r="4931" spans="1:21" x14ac:dyDescent="0.3">
      <c r="A4931" s="1">
        <v>43427</v>
      </c>
      <c r="B4931" t="s">
        <v>89929</v>
      </c>
      <c r="C4931" t="s">
        <v>89929</v>
      </c>
      <c r="D4931" t="s">
        <v>89930</v>
      </c>
      <c r="E4931" t="s">
        <v>89931</v>
      </c>
      <c r="F4931" t="s">
        <v>89932</v>
      </c>
      <c r="G4931" t="s">
        <v>89933</v>
      </c>
      <c r="H4931" t="s">
        <v>89934</v>
      </c>
      <c r="I4931" t="s">
        <v>89935</v>
      </c>
      <c r="J4931" t="s">
        <v>89923</v>
      </c>
      <c r="K4931" t="s">
        <v>89936</v>
      </c>
      <c r="L4931" t="s">
        <v>89937</v>
      </c>
      <c r="M4931" t="s">
        <v>89938</v>
      </c>
      <c r="N4931" t="s">
        <v>89939</v>
      </c>
      <c r="O4931" t="s">
        <v>89940</v>
      </c>
      <c r="P4931" t="s">
        <v>89941</v>
      </c>
      <c r="Q4931" t="s">
        <v>89942</v>
      </c>
      <c r="R4931" t="s">
        <v>89943</v>
      </c>
      <c r="S4931" t="s">
        <v>89944</v>
      </c>
      <c r="T4931" t="s">
        <v>89945</v>
      </c>
      <c r="U4931" t="s">
        <v>88126</v>
      </c>
    </row>
    <row r="4932" spans="1:21" x14ac:dyDescent="0.3">
      <c r="A4932" s="1">
        <v>43430</v>
      </c>
      <c r="B4932" t="s">
        <v>89946</v>
      </c>
      <c r="C4932" t="s">
        <v>89946</v>
      </c>
      <c r="D4932" t="s">
        <v>89947</v>
      </c>
      <c r="E4932" t="s">
        <v>89948</v>
      </c>
      <c r="F4932" t="s">
        <v>89949</v>
      </c>
      <c r="G4932" t="s">
        <v>89950</v>
      </c>
      <c r="H4932" t="s">
        <v>89951</v>
      </c>
      <c r="I4932" t="s">
        <v>89952</v>
      </c>
      <c r="J4932" t="s">
        <v>89953</v>
      </c>
      <c r="K4932" t="s">
        <v>89954</v>
      </c>
      <c r="L4932" t="s">
        <v>89955</v>
      </c>
      <c r="M4932" t="s">
        <v>89956</v>
      </c>
      <c r="N4932" t="s">
        <v>89957</v>
      </c>
      <c r="O4932" t="s">
        <v>89958</v>
      </c>
      <c r="P4932" t="s">
        <v>89959</v>
      </c>
      <c r="Q4932" t="s">
        <v>89960</v>
      </c>
      <c r="R4932" t="s">
        <v>89961</v>
      </c>
      <c r="S4932" t="s">
        <v>89962</v>
      </c>
      <c r="T4932" t="s">
        <v>89963</v>
      </c>
      <c r="U4932" t="s">
        <v>88126</v>
      </c>
    </row>
    <row r="4933" spans="1:21" x14ac:dyDescent="0.3">
      <c r="A4933" s="1">
        <v>43431</v>
      </c>
      <c r="B4933" t="s">
        <v>89964</v>
      </c>
      <c r="C4933" t="s">
        <v>89964</v>
      </c>
      <c r="D4933" t="s">
        <v>89965</v>
      </c>
      <c r="E4933" t="s">
        <v>89966</v>
      </c>
      <c r="F4933" t="s">
        <v>89967</v>
      </c>
      <c r="G4933" t="s">
        <v>89968</v>
      </c>
      <c r="H4933" t="s">
        <v>89969</v>
      </c>
      <c r="I4933" t="s">
        <v>89970</v>
      </c>
      <c r="J4933" t="s">
        <v>89971</v>
      </c>
      <c r="K4933" t="s">
        <v>89972</v>
      </c>
      <c r="L4933" t="s">
        <v>89973</v>
      </c>
      <c r="M4933" t="s">
        <v>89974</v>
      </c>
      <c r="N4933" t="s">
        <v>89975</v>
      </c>
      <c r="O4933" t="s">
        <v>89976</v>
      </c>
      <c r="P4933" t="s">
        <v>89977</v>
      </c>
      <c r="Q4933" t="s">
        <v>89978</v>
      </c>
      <c r="R4933" t="s">
        <v>89979</v>
      </c>
      <c r="S4933" t="s">
        <v>89980</v>
      </c>
      <c r="T4933" t="s">
        <v>89981</v>
      </c>
      <c r="U4933" t="s">
        <v>88126</v>
      </c>
    </row>
    <row r="4934" spans="1:21" x14ac:dyDescent="0.3">
      <c r="A4934" s="1">
        <v>43432</v>
      </c>
      <c r="B4934" t="s">
        <v>89982</v>
      </c>
      <c r="C4934" t="s">
        <v>89982</v>
      </c>
      <c r="D4934" t="s">
        <v>89983</v>
      </c>
      <c r="E4934" t="s">
        <v>89984</v>
      </c>
      <c r="F4934" t="s">
        <v>89985</v>
      </c>
      <c r="G4934" t="s">
        <v>89986</v>
      </c>
      <c r="H4934" t="s">
        <v>89987</v>
      </c>
      <c r="I4934" t="s">
        <v>89988</v>
      </c>
      <c r="J4934" t="s">
        <v>89989</v>
      </c>
      <c r="K4934" t="s">
        <v>82658</v>
      </c>
      <c r="L4934" t="s">
        <v>89990</v>
      </c>
      <c r="M4934" t="s">
        <v>89991</v>
      </c>
      <c r="N4934" t="s">
        <v>89992</v>
      </c>
      <c r="O4934" t="s">
        <v>89993</v>
      </c>
      <c r="P4934" t="s">
        <v>89994</v>
      </c>
      <c r="Q4934" t="s">
        <v>89995</v>
      </c>
      <c r="R4934" t="s">
        <v>89996</v>
      </c>
      <c r="S4934" t="s">
        <v>89997</v>
      </c>
      <c r="T4934" t="s">
        <v>89998</v>
      </c>
      <c r="U4934" t="s">
        <v>88126</v>
      </c>
    </row>
    <row r="4935" spans="1:21" x14ac:dyDescent="0.3">
      <c r="A4935" s="1">
        <v>43433</v>
      </c>
      <c r="B4935" t="s">
        <v>89999</v>
      </c>
      <c r="C4935" t="s">
        <v>89999</v>
      </c>
      <c r="D4935" t="s">
        <v>90000</v>
      </c>
      <c r="E4935" t="s">
        <v>90001</v>
      </c>
      <c r="F4935" t="s">
        <v>90002</v>
      </c>
      <c r="G4935" t="s">
        <v>90003</v>
      </c>
      <c r="H4935" t="s">
        <v>90004</v>
      </c>
      <c r="I4935" t="s">
        <v>90005</v>
      </c>
      <c r="J4935" t="s">
        <v>90006</v>
      </c>
      <c r="K4935" t="s">
        <v>90007</v>
      </c>
      <c r="L4935" t="s">
        <v>90008</v>
      </c>
      <c r="M4935" t="s">
        <v>90009</v>
      </c>
      <c r="N4935" t="s">
        <v>90010</v>
      </c>
      <c r="O4935" t="s">
        <v>90011</v>
      </c>
      <c r="P4935" t="s">
        <v>90012</v>
      </c>
      <c r="Q4935" t="s">
        <v>90013</v>
      </c>
      <c r="R4935" t="s">
        <v>90014</v>
      </c>
      <c r="S4935" t="s">
        <v>90015</v>
      </c>
      <c r="T4935" t="s">
        <v>90016</v>
      </c>
      <c r="U4935" t="s">
        <v>88126</v>
      </c>
    </row>
    <row r="4936" spans="1:21" x14ac:dyDescent="0.3">
      <c r="A4936" s="1">
        <v>43434</v>
      </c>
      <c r="B4936" t="s">
        <v>90017</v>
      </c>
      <c r="C4936" t="s">
        <v>90017</v>
      </c>
      <c r="D4936" t="s">
        <v>90018</v>
      </c>
      <c r="E4936" t="s">
        <v>90019</v>
      </c>
      <c r="F4936" t="s">
        <v>90020</v>
      </c>
      <c r="G4936" t="s">
        <v>90021</v>
      </c>
      <c r="H4936" t="s">
        <v>90022</v>
      </c>
      <c r="I4936" t="s">
        <v>90023</v>
      </c>
      <c r="J4936" t="s">
        <v>90024</v>
      </c>
      <c r="K4936" t="s">
        <v>90025</v>
      </c>
      <c r="L4936" t="s">
        <v>90026</v>
      </c>
      <c r="M4936" t="s">
        <v>90027</v>
      </c>
      <c r="N4936" t="s">
        <v>90028</v>
      </c>
      <c r="O4936" t="s">
        <v>90029</v>
      </c>
      <c r="P4936" t="s">
        <v>90030</v>
      </c>
      <c r="Q4936" t="s">
        <v>90031</v>
      </c>
      <c r="R4936" t="s">
        <v>90032</v>
      </c>
      <c r="S4936" t="s">
        <v>90033</v>
      </c>
      <c r="T4936" t="s">
        <v>90034</v>
      </c>
      <c r="U4936" t="s">
        <v>88126</v>
      </c>
    </row>
    <row r="4937" spans="1:21" x14ac:dyDescent="0.3">
      <c r="A4937" s="1">
        <v>43437</v>
      </c>
      <c r="B4937" t="s">
        <v>90035</v>
      </c>
      <c r="C4937" t="s">
        <v>90035</v>
      </c>
      <c r="D4937" t="s">
        <v>90036</v>
      </c>
      <c r="E4937" t="s">
        <v>90037</v>
      </c>
      <c r="F4937" t="s">
        <v>90038</v>
      </c>
      <c r="G4937" t="s">
        <v>90039</v>
      </c>
      <c r="H4937" t="s">
        <v>90040</v>
      </c>
      <c r="I4937">
        <v>10632</v>
      </c>
      <c r="J4937" t="s">
        <v>90041</v>
      </c>
      <c r="K4937" t="s">
        <v>90042</v>
      </c>
      <c r="L4937" t="s">
        <v>90043</v>
      </c>
      <c r="M4937" t="s">
        <v>90044</v>
      </c>
      <c r="N4937" t="s">
        <v>90045</v>
      </c>
      <c r="O4937" t="s">
        <v>90046</v>
      </c>
      <c r="P4937" t="s">
        <v>90047</v>
      </c>
      <c r="Q4937" t="s">
        <v>90048</v>
      </c>
      <c r="R4937" t="s">
        <v>90049</v>
      </c>
      <c r="S4937" t="s">
        <v>90050</v>
      </c>
      <c r="T4937" t="s">
        <v>90051</v>
      </c>
      <c r="U4937" t="s">
        <v>88126</v>
      </c>
    </row>
    <row r="4938" spans="1:21" x14ac:dyDescent="0.3">
      <c r="A4938" s="1">
        <v>43438</v>
      </c>
      <c r="B4938" t="s">
        <v>90052</v>
      </c>
      <c r="C4938" t="s">
        <v>90052</v>
      </c>
      <c r="D4938" t="s">
        <v>90053</v>
      </c>
      <c r="E4938" t="s">
        <v>90054</v>
      </c>
      <c r="F4938" t="s">
        <v>90055</v>
      </c>
      <c r="G4938" t="s">
        <v>90056</v>
      </c>
      <c r="H4938" t="s">
        <v>90057</v>
      </c>
      <c r="I4938" t="s">
        <v>90058</v>
      </c>
      <c r="J4938" t="s">
        <v>90059</v>
      </c>
      <c r="K4938" t="s">
        <v>90060</v>
      </c>
      <c r="L4938" t="s">
        <v>90061</v>
      </c>
      <c r="M4938" t="s">
        <v>90062</v>
      </c>
      <c r="N4938" t="s">
        <v>90063</v>
      </c>
      <c r="O4938" t="s">
        <v>90064</v>
      </c>
      <c r="P4938" t="s">
        <v>90065</v>
      </c>
      <c r="Q4938" t="s">
        <v>90066</v>
      </c>
      <c r="R4938" t="s">
        <v>90067</v>
      </c>
      <c r="S4938" t="s">
        <v>90068</v>
      </c>
      <c r="T4938" t="s">
        <v>90069</v>
      </c>
      <c r="U4938" t="s">
        <v>88126</v>
      </c>
    </row>
    <row r="4939" spans="1:21" x14ac:dyDescent="0.3">
      <c r="A4939" s="1">
        <v>43439</v>
      </c>
      <c r="B4939" t="s">
        <v>90052</v>
      </c>
      <c r="C4939" t="s">
        <v>90052</v>
      </c>
      <c r="D4939" t="s">
        <v>90053</v>
      </c>
      <c r="E4939" t="s">
        <v>90054</v>
      </c>
      <c r="F4939" t="s">
        <v>90070</v>
      </c>
      <c r="G4939" t="s">
        <v>90071</v>
      </c>
      <c r="H4939" t="s">
        <v>90072</v>
      </c>
      <c r="I4939" t="s">
        <v>90073</v>
      </c>
      <c r="J4939" t="s">
        <v>90074</v>
      </c>
      <c r="K4939" t="s">
        <v>90075</v>
      </c>
      <c r="L4939" t="s">
        <v>90076</v>
      </c>
      <c r="M4939" t="s">
        <v>90077</v>
      </c>
      <c r="N4939" t="s">
        <v>90078</v>
      </c>
      <c r="O4939" t="s">
        <v>90064</v>
      </c>
      <c r="P4939" t="s">
        <v>90079</v>
      </c>
      <c r="Q4939" t="s">
        <v>90066</v>
      </c>
      <c r="R4939" t="s">
        <v>90067</v>
      </c>
      <c r="S4939" t="s">
        <v>90080</v>
      </c>
      <c r="T4939" t="s">
        <v>90069</v>
      </c>
      <c r="U4939" t="s">
        <v>88126</v>
      </c>
    </row>
    <row r="4940" spans="1:21" x14ac:dyDescent="0.3">
      <c r="A4940" s="1">
        <v>43440</v>
      </c>
      <c r="B4940" t="s">
        <v>90081</v>
      </c>
      <c r="C4940" t="s">
        <v>90081</v>
      </c>
      <c r="D4940" t="s">
        <v>90082</v>
      </c>
      <c r="E4940" t="s">
        <v>90083</v>
      </c>
      <c r="F4940" t="s">
        <v>90084</v>
      </c>
      <c r="G4940" t="s">
        <v>90085</v>
      </c>
      <c r="H4940" t="s">
        <v>90086</v>
      </c>
      <c r="I4940" t="s">
        <v>90087</v>
      </c>
      <c r="J4940" t="s">
        <v>90088</v>
      </c>
      <c r="K4940" t="s">
        <v>90089</v>
      </c>
      <c r="L4940" t="s">
        <v>90090</v>
      </c>
      <c r="M4940" t="s">
        <v>90091</v>
      </c>
      <c r="N4940" t="s">
        <v>90092</v>
      </c>
      <c r="O4940" t="s">
        <v>90093</v>
      </c>
      <c r="P4940" t="s">
        <v>90094</v>
      </c>
      <c r="Q4940" t="s">
        <v>90095</v>
      </c>
      <c r="R4940" t="s">
        <v>90096</v>
      </c>
      <c r="S4940" t="s">
        <v>90097</v>
      </c>
      <c r="T4940" t="s">
        <v>90098</v>
      </c>
      <c r="U4940" t="s">
        <v>88126</v>
      </c>
    </row>
    <row r="4941" spans="1:21" x14ac:dyDescent="0.3">
      <c r="A4941" s="1">
        <v>43441</v>
      </c>
      <c r="B4941" t="s">
        <v>90099</v>
      </c>
      <c r="C4941" t="s">
        <v>90099</v>
      </c>
      <c r="D4941" t="s">
        <v>90100</v>
      </c>
      <c r="E4941" t="s">
        <v>90101</v>
      </c>
      <c r="F4941" t="s">
        <v>90102</v>
      </c>
      <c r="G4941" t="s">
        <v>90103</v>
      </c>
      <c r="H4941" t="s">
        <v>90104</v>
      </c>
      <c r="I4941" t="s">
        <v>90105</v>
      </c>
      <c r="J4941" t="s">
        <v>90106</v>
      </c>
      <c r="K4941" t="s">
        <v>90107</v>
      </c>
      <c r="L4941" t="s">
        <v>90108</v>
      </c>
      <c r="M4941" t="s">
        <v>90109</v>
      </c>
      <c r="N4941" t="s">
        <v>90110</v>
      </c>
      <c r="O4941" t="s">
        <v>90111</v>
      </c>
      <c r="P4941" t="s">
        <v>90112</v>
      </c>
      <c r="Q4941" t="s">
        <v>90113</v>
      </c>
      <c r="R4941" t="s">
        <v>90114</v>
      </c>
      <c r="S4941" t="s">
        <v>90115</v>
      </c>
      <c r="T4941" t="s">
        <v>90116</v>
      </c>
      <c r="U4941" t="s">
        <v>88126</v>
      </c>
    </row>
    <row r="4942" spans="1:21" x14ac:dyDescent="0.3">
      <c r="A4942" s="1">
        <v>43444</v>
      </c>
      <c r="B4942" t="s">
        <v>90117</v>
      </c>
      <c r="C4942" t="s">
        <v>90117</v>
      </c>
      <c r="D4942" t="s">
        <v>90118</v>
      </c>
      <c r="E4942" t="s">
        <v>90119</v>
      </c>
      <c r="F4942" t="s">
        <v>90120</v>
      </c>
      <c r="G4942" t="s">
        <v>90121</v>
      </c>
      <c r="H4942" t="s">
        <v>90122</v>
      </c>
      <c r="I4942" t="s">
        <v>90123</v>
      </c>
      <c r="J4942" t="s">
        <v>90124</v>
      </c>
      <c r="K4942" t="s">
        <v>90125</v>
      </c>
      <c r="L4942" t="s">
        <v>90126</v>
      </c>
      <c r="M4942" t="s">
        <v>90127</v>
      </c>
      <c r="N4942" t="s">
        <v>90128</v>
      </c>
      <c r="O4942" t="s">
        <v>90129</v>
      </c>
      <c r="P4942" t="s">
        <v>90130</v>
      </c>
      <c r="Q4942" t="s">
        <v>90131</v>
      </c>
      <c r="R4942" t="s">
        <v>90132</v>
      </c>
      <c r="S4942" t="s">
        <v>90133</v>
      </c>
      <c r="T4942" t="s">
        <v>90134</v>
      </c>
      <c r="U4942" t="s">
        <v>88126</v>
      </c>
    </row>
    <row r="4943" spans="1:21" x14ac:dyDescent="0.3">
      <c r="A4943" s="1">
        <v>43445</v>
      </c>
      <c r="B4943" t="s">
        <v>90135</v>
      </c>
      <c r="C4943" t="s">
        <v>90135</v>
      </c>
      <c r="D4943" t="s">
        <v>90136</v>
      </c>
      <c r="E4943" t="s">
        <v>90137</v>
      </c>
      <c r="F4943" t="s">
        <v>90138</v>
      </c>
      <c r="G4943" t="s">
        <v>90139</v>
      </c>
      <c r="H4943" t="s">
        <v>90140</v>
      </c>
      <c r="I4943" t="s">
        <v>90141</v>
      </c>
      <c r="J4943" t="s">
        <v>90142</v>
      </c>
      <c r="K4943" t="s">
        <v>90143</v>
      </c>
      <c r="L4943" t="s">
        <v>90144</v>
      </c>
      <c r="M4943" t="s">
        <v>90145</v>
      </c>
      <c r="N4943" t="s">
        <v>90146</v>
      </c>
      <c r="O4943" t="s">
        <v>90147</v>
      </c>
      <c r="P4943" t="s">
        <v>90148</v>
      </c>
      <c r="Q4943" t="s">
        <v>90149</v>
      </c>
      <c r="R4943" t="s">
        <v>90150</v>
      </c>
      <c r="S4943" t="s">
        <v>90151</v>
      </c>
      <c r="T4943" t="s">
        <v>90152</v>
      </c>
      <c r="U4943" t="s">
        <v>88126</v>
      </c>
    </row>
    <row r="4944" spans="1:21" x14ac:dyDescent="0.3">
      <c r="A4944" s="1">
        <v>43446</v>
      </c>
      <c r="B4944" t="s">
        <v>90153</v>
      </c>
      <c r="C4944" t="s">
        <v>90153</v>
      </c>
      <c r="D4944" t="s">
        <v>90154</v>
      </c>
      <c r="E4944" t="s">
        <v>90155</v>
      </c>
      <c r="F4944" t="s">
        <v>90156</v>
      </c>
      <c r="G4944" t="s">
        <v>90157</v>
      </c>
      <c r="H4944" t="s">
        <v>90158</v>
      </c>
      <c r="I4944" t="s">
        <v>90159</v>
      </c>
      <c r="J4944" t="s">
        <v>90160</v>
      </c>
      <c r="K4944" t="s">
        <v>90161</v>
      </c>
      <c r="L4944" t="s">
        <v>90162</v>
      </c>
      <c r="M4944" t="s">
        <v>90163</v>
      </c>
      <c r="N4944" t="s">
        <v>90164</v>
      </c>
      <c r="O4944" t="s">
        <v>90165</v>
      </c>
      <c r="P4944" t="s">
        <v>90166</v>
      </c>
      <c r="Q4944" t="s">
        <v>90167</v>
      </c>
      <c r="R4944" t="s">
        <v>90168</v>
      </c>
      <c r="S4944" t="s">
        <v>90169</v>
      </c>
      <c r="T4944" t="s">
        <v>90170</v>
      </c>
      <c r="U4944" t="s">
        <v>88126</v>
      </c>
    </row>
    <row r="4945" spans="1:21" x14ac:dyDescent="0.3">
      <c r="A4945" s="1">
        <v>43447</v>
      </c>
      <c r="B4945" t="s">
        <v>90171</v>
      </c>
      <c r="C4945" t="s">
        <v>90171</v>
      </c>
      <c r="D4945" t="s">
        <v>90172</v>
      </c>
      <c r="E4945" t="s">
        <v>90173</v>
      </c>
      <c r="F4945" t="s">
        <v>90174</v>
      </c>
      <c r="G4945" t="s">
        <v>90175</v>
      </c>
      <c r="H4945" t="s">
        <v>90176</v>
      </c>
      <c r="I4945" t="s">
        <v>90177</v>
      </c>
      <c r="J4945" t="s">
        <v>90178</v>
      </c>
      <c r="K4945" t="s">
        <v>90179</v>
      </c>
      <c r="L4945" t="s">
        <v>90180</v>
      </c>
      <c r="M4945" t="s">
        <v>90181</v>
      </c>
      <c r="N4945" t="s">
        <v>90182</v>
      </c>
      <c r="O4945" t="s">
        <v>90183</v>
      </c>
      <c r="P4945" t="s">
        <v>90184</v>
      </c>
      <c r="Q4945" t="s">
        <v>90185</v>
      </c>
      <c r="R4945" t="s">
        <v>90186</v>
      </c>
      <c r="S4945" t="s">
        <v>90187</v>
      </c>
      <c r="T4945" t="s">
        <v>90188</v>
      </c>
      <c r="U4945" t="s">
        <v>88126</v>
      </c>
    </row>
    <row r="4946" spans="1:21" x14ac:dyDescent="0.3">
      <c r="A4946" s="1">
        <v>43448</v>
      </c>
      <c r="B4946" t="s">
        <v>90189</v>
      </c>
      <c r="C4946" t="s">
        <v>90189</v>
      </c>
      <c r="D4946" t="s">
        <v>90190</v>
      </c>
      <c r="E4946" t="s">
        <v>90191</v>
      </c>
      <c r="F4946" t="s">
        <v>90192</v>
      </c>
      <c r="G4946" t="s">
        <v>90193</v>
      </c>
      <c r="H4946" t="s">
        <v>90194</v>
      </c>
      <c r="I4946" t="s">
        <v>90195</v>
      </c>
      <c r="J4946" t="s">
        <v>90196</v>
      </c>
      <c r="K4946" t="s">
        <v>90197</v>
      </c>
      <c r="L4946" t="s">
        <v>90198</v>
      </c>
      <c r="M4946" t="s">
        <v>90199</v>
      </c>
      <c r="N4946" t="s">
        <v>90200</v>
      </c>
      <c r="O4946" t="s">
        <v>90201</v>
      </c>
      <c r="P4946" t="s">
        <v>90202</v>
      </c>
      <c r="Q4946" t="s">
        <v>90203</v>
      </c>
      <c r="R4946" t="s">
        <v>90204</v>
      </c>
      <c r="S4946" t="s">
        <v>90205</v>
      </c>
      <c r="T4946" t="s">
        <v>90206</v>
      </c>
      <c r="U4946" t="s">
        <v>88126</v>
      </c>
    </row>
    <row r="4947" spans="1:21" x14ac:dyDescent="0.3">
      <c r="A4947" s="1">
        <v>43451</v>
      </c>
      <c r="B4947" t="s">
        <v>90207</v>
      </c>
      <c r="C4947" t="s">
        <v>90207</v>
      </c>
      <c r="D4947" t="s">
        <v>90208</v>
      </c>
      <c r="E4947" t="s">
        <v>90209</v>
      </c>
      <c r="F4947" t="s">
        <v>90210</v>
      </c>
      <c r="G4947" t="s">
        <v>90211</v>
      </c>
      <c r="H4947" t="s">
        <v>90212</v>
      </c>
      <c r="I4947" t="s">
        <v>90213</v>
      </c>
      <c r="J4947" t="s">
        <v>90214</v>
      </c>
      <c r="K4947" t="s">
        <v>90215</v>
      </c>
      <c r="L4947" t="s">
        <v>90216</v>
      </c>
      <c r="M4947" t="s">
        <v>90217</v>
      </c>
      <c r="N4947" t="s">
        <v>90218</v>
      </c>
      <c r="O4947" t="s">
        <v>90219</v>
      </c>
      <c r="P4947" t="s">
        <v>90220</v>
      </c>
      <c r="Q4947" t="s">
        <v>90221</v>
      </c>
      <c r="R4947" t="s">
        <v>90222</v>
      </c>
      <c r="S4947" t="s">
        <v>90223</v>
      </c>
      <c r="T4947" t="s">
        <v>90224</v>
      </c>
      <c r="U4947" t="s">
        <v>88126</v>
      </c>
    </row>
    <row r="4948" spans="1:21" x14ac:dyDescent="0.3">
      <c r="A4948" s="1">
        <v>43452</v>
      </c>
      <c r="B4948" t="s">
        <v>90225</v>
      </c>
      <c r="C4948" t="s">
        <v>90225</v>
      </c>
      <c r="D4948" t="s">
        <v>90226</v>
      </c>
      <c r="E4948" t="s">
        <v>90227</v>
      </c>
      <c r="F4948" t="s">
        <v>90228</v>
      </c>
      <c r="G4948" t="s">
        <v>90229</v>
      </c>
      <c r="H4948" t="s">
        <v>90230</v>
      </c>
      <c r="I4948" t="s">
        <v>90231</v>
      </c>
      <c r="J4948" t="s">
        <v>90232</v>
      </c>
      <c r="K4948" t="s">
        <v>90233</v>
      </c>
      <c r="L4948" t="s">
        <v>90234</v>
      </c>
      <c r="M4948" t="s">
        <v>90235</v>
      </c>
      <c r="N4948" t="s">
        <v>90236</v>
      </c>
      <c r="O4948" t="s">
        <v>90237</v>
      </c>
      <c r="P4948" t="s">
        <v>90238</v>
      </c>
      <c r="Q4948" t="s">
        <v>90239</v>
      </c>
      <c r="R4948" t="s">
        <v>90240</v>
      </c>
      <c r="S4948" t="s">
        <v>90241</v>
      </c>
      <c r="T4948" t="s">
        <v>90242</v>
      </c>
      <c r="U4948" t="s">
        <v>88126</v>
      </c>
    </row>
    <row r="4949" spans="1:21" x14ac:dyDescent="0.3">
      <c r="A4949" s="1">
        <v>43453</v>
      </c>
      <c r="B4949" t="s">
        <v>90243</v>
      </c>
      <c r="C4949" t="s">
        <v>90243</v>
      </c>
      <c r="D4949" t="s">
        <v>90244</v>
      </c>
      <c r="E4949" t="s">
        <v>90245</v>
      </c>
      <c r="F4949" t="s">
        <v>90246</v>
      </c>
      <c r="G4949" t="s">
        <v>90247</v>
      </c>
      <c r="H4949" t="s">
        <v>90248</v>
      </c>
      <c r="I4949" t="s">
        <v>90249</v>
      </c>
      <c r="J4949" t="s">
        <v>90250</v>
      </c>
      <c r="K4949" t="s">
        <v>90251</v>
      </c>
      <c r="L4949" t="s">
        <v>90252</v>
      </c>
      <c r="M4949" t="s">
        <v>90253</v>
      </c>
      <c r="N4949" t="s">
        <v>90254</v>
      </c>
      <c r="O4949" t="s">
        <v>90255</v>
      </c>
      <c r="P4949" t="s">
        <v>90256</v>
      </c>
      <c r="Q4949" t="s">
        <v>90257</v>
      </c>
      <c r="R4949" t="s">
        <v>90258</v>
      </c>
      <c r="S4949" t="s">
        <v>90259</v>
      </c>
      <c r="T4949" t="s">
        <v>90260</v>
      </c>
      <c r="U4949" t="s">
        <v>88126</v>
      </c>
    </row>
    <row r="4950" spans="1:21" x14ac:dyDescent="0.3">
      <c r="A4950" s="1">
        <v>43454</v>
      </c>
      <c r="B4950" t="s">
        <v>90261</v>
      </c>
      <c r="C4950" t="s">
        <v>90261</v>
      </c>
      <c r="D4950" t="s">
        <v>90262</v>
      </c>
      <c r="E4950" t="s">
        <v>90263</v>
      </c>
      <c r="F4950" t="s">
        <v>90264</v>
      </c>
      <c r="G4950" t="s">
        <v>90265</v>
      </c>
      <c r="H4950" t="s">
        <v>90266</v>
      </c>
      <c r="I4950" t="s">
        <v>90267</v>
      </c>
      <c r="J4950" t="s">
        <v>90268</v>
      </c>
      <c r="K4950" t="s">
        <v>90269</v>
      </c>
      <c r="L4950" t="s">
        <v>90270</v>
      </c>
      <c r="M4950" t="s">
        <v>90271</v>
      </c>
      <c r="N4950" t="s">
        <v>90272</v>
      </c>
      <c r="O4950" t="s">
        <v>90273</v>
      </c>
      <c r="P4950" t="s">
        <v>90274</v>
      </c>
      <c r="Q4950" t="s">
        <v>90275</v>
      </c>
      <c r="R4950" t="s">
        <v>90276</v>
      </c>
      <c r="S4950" t="s">
        <v>90277</v>
      </c>
      <c r="T4950" t="s">
        <v>90278</v>
      </c>
      <c r="U4950" t="s">
        <v>88126</v>
      </c>
    </row>
    <row r="4951" spans="1:21" x14ac:dyDescent="0.3">
      <c r="A4951" s="1">
        <v>43455</v>
      </c>
      <c r="B4951" t="s">
        <v>90279</v>
      </c>
      <c r="C4951" t="s">
        <v>90279</v>
      </c>
      <c r="D4951" t="s">
        <v>90280</v>
      </c>
      <c r="E4951" t="s">
        <v>90281</v>
      </c>
      <c r="F4951" t="s">
        <v>90282</v>
      </c>
      <c r="G4951" t="s">
        <v>90283</v>
      </c>
      <c r="H4951" t="s">
        <v>90284</v>
      </c>
      <c r="I4951" t="s">
        <v>90285</v>
      </c>
      <c r="J4951" t="s">
        <v>90286</v>
      </c>
      <c r="K4951" t="s">
        <v>90287</v>
      </c>
      <c r="L4951" t="s">
        <v>90288</v>
      </c>
      <c r="M4951" t="s">
        <v>90289</v>
      </c>
      <c r="N4951" t="s">
        <v>90290</v>
      </c>
      <c r="O4951" t="s">
        <v>90291</v>
      </c>
      <c r="P4951" t="s">
        <v>90292</v>
      </c>
      <c r="Q4951" t="s">
        <v>90293</v>
      </c>
      <c r="R4951" t="s">
        <v>90294</v>
      </c>
      <c r="S4951" t="s">
        <v>90295</v>
      </c>
      <c r="T4951" t="s">
        <v>90296</v>
      </c>
      <c r="U4951" t="s">
        <v>88126</v>
      </c>
    </row>
    <row r="4952" spans="1:21" x14ac:dyDescent="0.3">
      <c r="A4952" s="1">
        <v>43458</v>
      </c>
      <c r="B4952" t="s">
        <v>90297</v>
      </c>
      <c r="C4952" t="s">
        <v>90297</v>
      </c>
      <c r="D4952" t="s">
        <v>90298</v>
      </c>
      <c r="E4952" t="s">
        <v>90299</v>
      </c>
      <c r="F4952" t="s">
        <v>90300</v>
      </c>
      <c r="G4952" t="s">
        <v>90301</v>
      </c>
      <c r="H4952" t="s">
        <v>90302</v>
      </c>
      <c r="I4952" t="s">
        <v>90285</v>
      </c>
      <c r="J4952" t="s">
        <v>90286</v>
      </c>
      <c r="K4952" t="s">
        <v>82492</v>
      </c>
      <c r="L4952" t="s">
        <v>90303</v>
      </c>
      <c r="M4952" t="s">
        <v>90304</v>
      </c>
      <c r="N4952" t="s">
        <v>90305</v>
      </c>
      <c r="O4952" t="s">
        <v>90306</v>
      </c>
      <c r="P4952" t="s">
        <v>90307</v>
      </c>
      <c r="Q4952" t="s">
        <v>90308</v>
      </c>
      <c r="R4952" t="s">
        <v>90309</v>
      </c>
      <c r="S4952" t="s">
        <v>90310</v>
      </c>
      <c r="T4952" t="s">
        <v>90311</v>
      </c>
      <c r="U4952" t="s">
        <v>88126</v>
      </c>
    </row>
    <row r="4953" spans="1:21" x14ac:dyDescent="0.3">
      <c r="A4953" s="1">
        <v>43459</v>
      </c>
      <c r="B4953" t="s">
        <v>90297</v>
      </c>
      <c r="C4953" t="s">
        <v>90297</v>
      </c>
      <c r="D4953" t="s">
        <v>90298</v>
      </c>
      <c r="E4953" t="s">
        <v>90299</v>
      </c>
      <c r="F4953" t="s">
        <v>90300</v>
      </c>
      <c r="G4953" t="s">
        <v>90301</v>
      </c>
      <c r="H4953" t="s">
        <v>90302</v>
      </c>
      <c r="I4953" t="s">
        <v>90285</v>
      </c>
      <c r="J4953" t="s">
        <v>90312</v>
      </c>
      <c r="K4953" t="s">
        <v>90313</v>
      </c>
      <c r="L4953" t="s">
        <v>90314</v>
      </c>
      <c r="M4953" t="s">
        <v>90304</v>
      </c>
      <c r="N4953" t="s">
        <v>90315</v>
      </c>
      <c r="O4953" t="s">
        <v>90306</v>
      </c>
      <c r="P4953" t="s">
        <v>90307</v>
      </c>
      <c r="Q4953" t="s">
        <v>90308</v>
      </c>
      <c r="R4953" t="s">
        <v>90309</v>
      </c>
      <c r="S4953" t="s">
        <v>90310</v>
      </c>
      <c r="T4953" t="s">
        <v>90311</v>
      </c>
      <c r="U4953" t="s">
        <v>88126</v>
      </c>
    </row>
    <row r="4954" spans="1:21" x14ac:dyDescent="0.3">
      <c r="A4954" s="1">
        <v>43460</v>
      </c>
      <c r="B4954" t="s">
        <v>90316</v>
      </c>
      <c r="C4954" t="s">
        <v>90316</v>
      </c>
      <c r="D4954" t="s">
        <v>90317</v>
      </c>
      <c r="E4954" t="s">
        <v>90318</v>
      </c>
      <c r="F4954" t="s">
        <v>90300</v>
      </c>
      <c r="G4954" t="s">
        <v>90301</v>
      </c>
      <c r="H4954" t="s">
        <v>90302</v>
      </c>
      <c r="I4954" t="s">
        <v>90285</v>
      </c>
      <c r="J4954" t="s">
        <v>90319</v>
      </c>
      <c r="K4954" t="s">
        <v>90320</v>
      </c>
      <c r="L4954" t="s">
        <v>90321</v>
      </c>
      <c r="M4954" t="s">
        <v>90322</v>
      </c>
      <c r="N4954" t="s">
        <v>90323</v>
      </c>
      <c r="O4954" t="s">
        <v>90324</v>
      </c>
      <c r="P4954" t="s">
        <v>90325</v>
      </c>
      <c r="Q4954" t="s">
        <v>90326</v>
      </c>
      <c r="R4954" t="s">
        <v>90327</v>
      </c>
      <c r="S4954" t="s">
        <v>90310</v>
      </c>
      <c r="T4954" t="s">
        <v>90328</v>
      </c>
      <c r="U4954" t="s">
        <v>88126</v>
      </c>
    </row>
    <row r="4955" spans="1:21" x14ac:dyDescent="0.3">
      <c r="A4955" s="1">
        <v>43461</v>
      </c>
      <c r="B4955" t="s">
        <v>90329</v>
      </c>
      <c r="C4955" t="s">
        <v>90329</v>
      </c>
      <c r="D4955" t="s">
        <v>90330</v>
      </c>
      <c r="E4955" t="s">
        <v>90331</v>
      </c>
      <c r="F4955" t="s">
        <v>90332</v>
      </c>
      <c r="G4955" t="s">
        <v>90333</v>
      </c>
      <c r="H4955" t="s">
        <v>90334</v>
      </c>
      <c r="I4955" t="s">
        <v>90335</v>
      </c>
      <c r="J4955" t="s">
        <v>90336</v>
      </c>
      <c r="K4955" t="s">
        <v>90337</v>
      </c>
      <c r="L4955" t="s">
        <v>90338</v>
      </c>
      <c r="M4955" t="s">
        <v>90339</v>
      </c>
      <c r="N4955" t="s">
        <v>90340</v>
      </c>
      <c r="O4955" t="s">
        <v>87032</v>
      </c>
      <c r="P4955" t="s">
        <v>90341</v>
      </c>
      <c r="Q4955" t="s">
        <v>90342</v>
      </c>
      <c r="R4955" t="s">
        <v>90343</v>
      </c>
      <c r="S4955" t="s">
        <v>90344</v>
      </c>
      <c r="T4955" t="s">
        <v>90345</v>
      </c>
      <c r="U4955" t="s">
        <v>88126</v>
      </c>
    </row>
    <row r="4956" spans="1:21" x14ac:dyDescent="0.3">
      <c r="A4956" s="1">
        <v>43462</v>
      </c>
      <c r="B4956" t="s">
        <v>90346</v>
      </c>
      <c r="C4956" t="s">
        <v>90346</v>
      </c>
      <c r="D4956" t="s">
        <v>90347</v>
      </c>
      <c r="E4956" t="s">
        <v>90348</v>
      </c>
      <c r="F4956" t="s">
        <v>90349</v>
      </c>
      <c r="G4956" t="s">
        <v>90350</v>
      </c>
      <c r="H4956" t="s">
        <v>90351</v>
      </c>
      <c r="I4956" t="s">
        <v>90352</v>
      </c>
      <c r="J4956" t="s">
        <v>90353</v>
      </c>
      <c r="K4956" t="s">
        <v>90354</v>
      </c>
      <c r="L4956" t="s">
        <v>90355</v>
      </c>
      <c r="M4956" t="s">
        <v>90356</v>
      </c>
      <c r="N4956" t="s">
        <v>90357</v>
      </c>
      <c r="O4956" t="s">
        <v>81961</v>
      </c>
      <c r="P4956" t="s">
        <v>90358</v>
      </c>
      <c r="Q4956" t="s">
        <v>90359</v>
      </c>
      <c r="R4956" t="s">
        <v>90360</v>
      </c>
      <c r="S4956" t="s">
        <v>90361</v>
      </c>
      <c r="T4956" t="s">
        <v>90362</v>
      </c>
      <c r="U4956" t="s">
        <v>88126</v>
      </c>
    </row>
    <row r="4957" spans="1:21" x14ac:dyDescent="0.3">
      <c r="A4957" s="1">
        <v>43465</v>
      </c>
      <c r="B4957" t="s">
        <v>90363</v>
      </c>
      <c r="C4957" t="s">
        <v>90363</v>
      </c>
      <c r="D4957" t="s">
        <v>90364</v>
      </c>
      <c r="E4957" t="s">
        <v>90365</v>
      </c>
      <c r="F4957" t="s">
        <v>90366</v>
      </c>
      <c r="G4957" t="s">
        <v>90367</v>
      </c>
      <c r="H4957" t="s">
        <v>90368</v>
      </c>
      <c r="I4957" t="s">
        <v>90352</v>
      </c>
      <c r="J4957" t="s">
        <v>90353</v>
      </c>
      <c r="K4957" t="s">
        <v>90369</v>
      </c>
      <c r="L4957" t="s">
        <v>90370</v>
      </c>
      <c r="M4957" t="s">
        <v>90371</v>
      </c>
      <c r="N4957" t="s">
        <v>90372</v>
      </c>
      <c r="O4957" t="s">
        <v>90373</v>
      </c>
      <c r="P4957" t="s">
        <v>90374</v>
      </c>
      <c r="Q4957" t="s">
        <v>90375</v>
      </c>
      <c r="R4957" t="s">
        <v>90376</v>
      </c>
      <c r="S4957" t="s">
        <v>90377</v>
      </c>
      <c r="T4957" t="s">
        <v>90378</v>
      </c>
      <c r="U4957" t="s">
        <v>88126</v>
      </c>
    </row>
    <row r="4958" spans="1:21" x14ac:dyDescent="0.3">
      <c r="A4958" s="1">
        <v>43466</v>
      </c>
      <c r="B4958" t="s">
        <v>90363</v>
      </c>
      <c r="C4958" t="s">
        <v>90363</v>
      </c>
      <c r="D4958" t="s">
        <v>90364</v>
      </c>
      <c r="E4958" t="s">
        <v>90365</v>
      </c>
      <c r="F4958" t="s">
        <v>90366</v>
      </c>
      <c r="G4958" t="s">
        <v>90367</v>
      </c>
      <c r="H4958" t="s">
        <v>90368</v>
      </c>
      <c r="I4958" t="s">
        <v>90352</v>
      </c>
      <c r="J4958" t="s">
        <v>90353</v>
      </c>
      <c r="K4958" t="s">
        <v>90379</v>
      </c>
      <c r="L4958" t="s">
        <v>90370</v>
      </c>
      <c r="M4958" t="s">
        <v>90371</v>
      </c>
      <c r="N4958" t="s">
        <v>90380</v>
      </c>
      <c r="O4958" t="s">
        <v>90373</v>
      </c>
      <c r="P4958" t="s">
        <v>90374</v>
      </c>
      <c r="Q4958" t="s">
        <v>90375</v>
      </c>
      <c r="R4958" t="s">
        <v>90376</v>
      </c>
      <c r="S4958" t="s">
        <v>90377</v>
      </c>
      <c r="T4958" t="s">
        <v>90378</v>
      </c>
      <c r="U4958" t="s">
        <v>88126</v>
      </c>
    </row>
    <row r="4959" spans="1:21" x14ac:dyDescent="0.3">
      <c r="A4959" s="1">
        <v>43467</v>
      </c>
      <c r="B4959" t="s">
        <v>90381</v>
      </c>
      <c r="C4959" t="s">
        <v>90381</v>
      </c>
      <c r="D4959" t="s">
        <v>90382</v>
      </c>
      <c r="E4959" t="s">
        <v>90383</v>
      </c>
      <c r="F4959" t="s">
        <v>90384</v>
      </c>
      <c r="G4959" t="s">
        <v>90385</v>
      </c>
      <c r="H4959" t="s">
        <v>90386</v>
      </c>
      <c r="I4959" t="s">
        <v>90352</v>
      </c>
      <c r="J4959" t="s">
        <v>90353</v>
      </c>
      <c r="K4959" t="s">
        <v>90387</v>
      </c>
      <c r="L4959" t="s">
        <v>90388</v>
      </c>
      <c r="M4959" t="s">
        <v>90389</v>
      </c>
      <c r="N4959" t="s">
        <v>90390</v>
      </c>
      <c r="O4959" t="s">
        <v>90391</v>
      </c>
      <c r="P4959" t="s">
        <v>90392</v>
      </c>
      <c r="Q4959" t="s">
        <v>90393</v>
      </c>
      <c r="R4959" t="s">
        <v>90394</v>
      </c>
      <c r="S4959" t="s">
        <v>90395</v>
      </c>
      <c r="T4959" t="s">
        <v>90396</v>
      </c>
      <c r="U4959" t="s">
        <v>88126</v>
      </c>
    </row>
    <row r="4960" spans="1:21" x14ac:dyDescent="0.3">
      <c r="A4960" s="1">
        <v>43468</v>
      </c>
      <c r="B4960" t="s">
        <v>90397</v>
      </c>
      <c r="C4960" t="s">
        <v>90397</v>
      </c>
      <c r="D4960" t="s">
        <v>90398</v>
      </c>
      <c r="E4960" t="s">
        <v>90399</v>
      </c>
      <c r="F4960" t="s">
        <v>90400</v>
      </c>
      <c r="G4960" t="s">
        <v>90401</v>
      </c>
      <c r="H4960" t="s">
        <v>90402</v>
      </c>
      <c r="I4960" t="s">
        <v>90403</v>
      </c>
      <c r="J4960" t="s">
        <v>90353</v>
      </c>
      <c r="K4960" t="s">
        <v>90404</v>
      </c>
      <c r="L4960" t="s">
        <v>90405</v>
      </c>
      <c r="M4960" t="s">
        <v>90406</v>
      </c>
      <c r="N4960" t="s">
        <v>90407</v>
      </c>
      <c r="O4960" t="s">
        <v>90408</v>
      </c>
      <c r="P4960" t="s">
        <v>90409</v>
      </c>
      <c r="Q4960" t="s">
        <v>90410</v>
      </c>
      <c r="R4960" t="s">
        <v>90411</v>
      </c>
      <c r="S4960" t="s">
        <v>90412</v>
      </c>
      <c r="T4960" t="s">
        <v>90413</v>
      </c>
      <c r="U4960" t="s">
        <v>88126</v>
      </c>
    </row>
    <row r="4961" spans="1:21" x14ac:dyDescent="0.3">
      <c r="A4961" s="1">
        <v>43469</v>
      </c>
      <c r="B4961" t="s">
        <v>90414</v>
      </c>
      <c r="C4961" t="s">
        <v>90414</v>
      </c>
      <c r="D4961" t="s">
        <v>90415</v>
      </c>
      <c r="E4961" t="s">
        <v>90416</v>
      </c>
      <c r="F4961" t="s">
        <v>90417</v>
      </c>
      <c r="G4961" t="s">
        <v>90418</v>
      </c>
      <c r="H4961" t="s">
        <v>90419</v>
      </c>
      <c r="I4961" t="s">
        <v>90420</v>
      </c>
      <c r="J4961" t="s">
        <v>90421</v>
      </c>
      <c r="K4961" t="s">
        <v>90422</v>
      </c>
      <c r="L4961" t="s">
        <v>90423</v>
      </c>
      <c r="M4961" t="s">
        <v>90424</v>
      </c>
      <c r="N4961" t="s">
        <v>90425</v>
      </c>
      <c r="O4961" t="s">
        <v>90426</v>
      </c>
      <c r="P4961" t="s">
        <v>90427</v>
      </c>
      <c r="Q4961" t="s">
        <v>90428</v>
      </c>
      <c r="R4961" t="s">
        <v>90429</v>
      </c>
      <c r="S4961" t="s">
        <v>90430</v>
      </c>
      <c r="T4961" t="s">
        <v>90431</v>
      </c>
      <c r="U4961" t="s">
        <v>88126</v>
      </c>
    </row>
    <row r="4962" spans="1:21" x14ac:dyDescent="0.3">
      <c r="A4962" s="1">
        <v>43472</v>
      </c>
      <c r="B4962" t="s">
        <v>90432</v>
      </c>
      <c r="C4962" t="s">
        <v>90432</v>
      </c>
      <c r="D4962" t="s">
        <v>90433</v>
      </c>
      <c r="E4962" t="s">
        <v>90434</v>
      </c>
      <c r="F4962" t="s">
        <v>90435</v>
      </c>
      <c r="G4962" t="s">
        <v>90436</v>
      </c>
      <c r="H4962" t="s">
        <v>90437</v>
      </c>
      <c r="I4962" t="s">
        <v>90438</v>
      </c>
      <c r="J4962" t="s">
        <v>90439</v>
      </c>
      <c r="K4962" t="s">
        <v>90440</v>
      </c>
      <c r="L4962" t="s">
        <v>90441</v>
      </c>
      <c r="M4962" t="s">
        <v>90442</v>
      </c>
      <c r="N4962" t="s">
        <v>90443</v>
      </c>
      <c r="O4962" t="s">
        <v>83294</v>
      </c>
      <c r="P4962" t="s">
        <v>90444</v>
      </c>
      <c r="Q4962" t="s">
        <v>90445</v>
      </c>
      <c r="R4962" t="s">
        <v>90446</v>
      </c>
      <c r="S4962" t="s">
        <v>90447</v>
      </c>
      <c r="T4962" t="s">
        <v>90448</v>
      </c>
      <c r="U4962" t="s">
        <v>88126</v>
      </c>
    </row>
    <row r="4963" spans="1:21" x14ac:dyDescent="0.3">
      <c r="A4963" s="1">
        <v>43473</v>
      </c>
      <c r="B4963" t="s">
        <v>90449</v>
      </c>
      <c r="C4963" t="s">
        <v>90449</v>
      </c>
      <c r="D4963" t="s">
        <v>90450</v>
      </c>
      <c r="E4963" t="s">
        <v>90451</v>
      </c>
      <c r="F4963" t="s">
        <v>90452</v>
      </c>
      <c r="G4963" t="s">
        <v>90453</v>
      </c>
      <c r="H4963" t="s">
        <v>90454</v>
      </c>
      <c r="I4963" t="s">
        <v>90455</v>
      </c>
      <c r="J4963" t="s">
        <v>90456</v>
      </c>
      <c r="K4963" t="s">
        <v>90457</v>
      </c>
      <c r="L4963" t="s">
        <v>90458</v>
      </c>
      <c r="M4963" t="s">
        <v>90459</v>
      </c>
      <c r="N4963" t="s">
        <v>90460</v>
      </c>
      <c r="O4963" t="s">
        <v>90461</v>
      </c>
      <c r="P4963" t="s">
        <v>90462</v>
      </c>
      <c r="Q4963" t="s">
        <v>90463</v>
      </c>
      <c r="R4963" t="s">
        <v>90464</v>
      </c>
      <c r="S4963" t="s">
        <v>90465</v>
      </c>
      <c r="T4963" t="s">
        <v>90466</v>
      </c>
      <c r="U4963" t="s">
        <v>88126</v>
      </c>
    </row>
    <row r="4964" spans="1:21" x14ac:dyDescent="0.3">
      <c r="A4964" s="1">
        <v>43474</v>
      </c>
      <c r="B4964" t="s">
        <v>90467</v>
      </c>
      <c r="C4964" t="s">
        <v>90467</v>
      </c>
      <c r="D4964" t="s">
        <v>90468</v>
      </c>
      <c r="E4964" t="s">
        <v>90469</v>
      </c>
      <c r="F4964" t="s">
        <v>90470</v>
      </c>
      <c r="G4964" t="s">
        <v>90471</v>
      </c>
      <c r="H4964" t="s">
        <v>90472</v>
      </c>
      <c r="I4964" t="s">
        <v>90473</v>
      </c>
      <c r="J4964" t="s">
        <v>90474</v>
      </c>
      <c r="K4964" t="s">
        <v>90475</v>
      </c>
      <c r="L4964" t="s">
        <v>90476</v>
      </c>
      <c r="M4964" t="s">
        <v>90477</v>
      </c>
      <c r="N4964" t="s">
        <v>90478</v>
      </c>
      <c r="O4964" t="s">
        <v>90479</v>
      </c>
      <c r="P4964" t="s">
        <v>90480</v>
      </c>
      <c r="Q4964" t="s">
        <v>90481</v>
      </c>
      <c r="R4964" t="s">
        <v>90482</v>
      </c>
      <c r="S4964" t="s">
        <v>90483</v>
      </c>
      <c r="T4964" t="s">
        <v>90484</v>
      </c>
      <c r="U4964" t="s">
        <v>88126</v>
      </c>
    </row>
    <row r="4965" spans="1:21" x14ac:dyDescent="0.3">
      <c r="A4965" s="1">
        <v>43475</v>
      </c>
      <c r="B4965" t="s">
        <v>90485</v>
      </c>
      <c r="C4965" t="s">
        <v>90485</v>
      </c>
      <c r="D4965" t="s">
        <v>90486</v>
      </c>
      <c r="E4965" t="s">
        <v>90487</v>
      </c>
      <c r="F4965" t="s">
        <v>90488</v>
      </c>
      <c r="G4965" t="s">
        <v>90489</v>
      </c>
      <c r="H4965" t="s">
        <v>90490</v>
      </c>
      <c r="I4965" t="s">
        <v>90491</v>
      </c>
      <c r="J4965" t="s">
        <v>90492</v>
      </c>
      <c r="K4965" t="s">
        <v>90493</v>
      </c>
      <c r="L4965" t="s">
        <v>90494</v>
      </c>
      <c r="M4965" t="s">
        <v>90495</v>
      </c>
      <c r="N4965" t="s">
        <v>90496</v>
      </c>
      <c r="O4965">
        <v>770</v>
      </c>
      <c r="P4965" t="s">
        <v>90497</v>
      </c>
      <c r="Q4965" t="s">
        <v>90498</v>
      </c>
      <c r="R4965" t="s">
        <v>90499</v>
      </c>
      <c r="S4965" t="s">
        <v>90500</v>
      </c>
      <c r="T4965" t="s">
        <v>90501</v>
      </c>
      <c r="U4965" t="s">
        <v>88126</v>
      </c>
    </row>
    <row r="4966" spans="1:21" x14ac:dyDescent="0.3">
      <c r="A4966" s="1">
        <v>43476</v>
      </c>
      <c r="B4966" t="s">
        <v>90502</v>
      </c>
      <c r="C4966" t="s">
        <v>90502</v>
      </c>
      <c r="D4966" t="s">
        <v>90503</v>
      </c>
      <c r="E4966" t="s">
        <v>90504</v>
      </c>
      <c r="F4966" t="s">
        <v>90505</v>
      </c>
      <c r="G4966" t="s">
        <v>90506</v>
      </c>
      <c r="H4966" t="s">
        <v>90507</v>
      </c>
      <c r="I4966" t="s">
        <v>90508</v>
      </c>
      <c r="J4966" t="s">
        <v>90509</v>
      </c>
      <c r="K4966" t="s">
        <v>90510</v>
      </c>
      <c r="L4966" t="s">
        <v>90511</v>
      </c>
      <c r="M4966" t="s">
        <v>90512</v>
      </c>
      <c r="N4966" t="s">
        <v>90513</v>
      </c>
      <c r="O4966" t="s">
        <v>90514</v>
      </c>
      <c r="P4966" t="s">
        <v>90515</v>
      </c>
      <c r="Q4966" t="s">
        <v>90516</v>
      </c>
      <c r="R4966" t="s">
        <v>90517</v>
      </c>
      <c r="S4966" t="s">
        <v>90518</v>
      </c>
      <c r="T4966" t="s">
        <v>90519</v>
      </c>
      <c r="U4966" t="s">
        <v>88126</v>
      </c>
    </row>
    <row r="4967" spans="1:21" x14ac:dyDescent="0.3">
      <c r="A4967" s="1">
        <v>43479</v>
      </c>
      <c r="B4967" t="s">
        <v>90520</v>
      </c>
      <c r="C4967" t="s">
        <v>90520</v>
      </c>
      <c r="D4967" t="s">
        <v>90521</v>
      </c>
      <c r="E4967" t="s">
        <v>90522</v>
      </c>
      <c r="F4967" t="s">
        <v>90523</v>
      </c>
      <c r="G4967" t="s">
        <v>90524</v>
      </c>
      <c r="H4967" t="s">
        <v>90525</v>
      </c>
      <c r="I4967" t="s">
        <v>90526</v>
      </c>
      <c r="J4967" t="s">
        <v>90509</v>
      </c>
      <c r="K4967" t="s">
        <v>84707</v>
      </c>
      <c r="L4967" t="s">
        <v>90527</v>
      </c>
      <c r="M4967" t="s">
        <v>90528</v>
      </c>
      <c r="N4967" t="s">
        <v>90529</v>
      </c>
      <c r="O4967" t="s">
        <v>90530</v>
      </c>
      <c r="P4967" t="s">
        <v>90531</v>
      </c>
      <c r="Q4967" t="s">
        <v>90532</v>
      </c>
      <c r="R4967" t="s">
        <v>90533</v>
      </c>
      <c r="S4967" t="s">
        <v>90534</v>
      </c>
      <c r="T4967" t="s">
        <v>90535</v>
      </c>
      <c r="U4967" t="s">
        <v>88126</v>
      </c>
    </row>
    <row r="4968" spans="1:21" x14ac:dyDescent="0.3">
      <c r="A4968" s="1">
        <v>43480</v>
      </c>
      <c r="B4968" t="s">
        <v>90536</v>
      </c>
      <c r="C4968" t="s">
        <v>90536</v>
      </c>
      <c r="D4968" t="s">
        <v>90537</v>
      </c>
      <c r="E4968" t="s">
        <v>90538</v>
      </c>
      <c r="F4968" t="s">
        <v>90539</v>
      </c>
      <c r="G4968" t="s">
        <v>90540</v>
      </c>
      <c r="H4968" t="s">
        <v>90541</v>
      </c>
      <c r="I4968" t="s">
        <v>90542</v>
      </c>
      <c r="J4968" t="s">
        <v>90543</v>
      </c>
      <c r="K4968" t="s">
        <v>90544</v>
      </c>
      <c r="L4968" t="s">
        <v>90545</v>
      </c>
      <c r="M4968" t="s">
        <v>90546</v>
      </c>
      <c r="N4968" t="s">
        <v>90547</v>
      </c>
      <c r="O4968" t="s">
        <v>90548</v>
      </c>
      <c r="P4968" t="s">
        <v>90549</v>
      </c>
      <c r="Q4968" t="s">
        <v>90550</v>
      </c>
      <c r="R4968" t="s">
        <v>90551</v>
      </c>
      <c r="S4968" t="s">
        <v>90552</v>
      </c>
      <c r="T4968" t="s">
        <v>90553</v>
      </c>
      <c r="U4968" t="s">
        <v>88126</v>
      </c>
    </row>
    <row r="4969" spans="1:21" x14ac:dyDescent="0.3">
      <c r="A4969" s="1">
        <v>43481</v>
      </c>
      <c r="B4969" t="s">
        <v>90554</v>
      </c>
      <c r="C4969" t="s">
        <v>90554</v>
      </c>
      <c r="D4969" t="s">
        <v>90555</v>
      </c>
      <c r="E4969" t="s">
        <v>90556</v>
      </c>
      <c r="F4969" t="s">
        <v>90557</v>
      </c>
      <c r="G4969" t="s">
        <v>90558</v>
      </c>
      <c r="H4969" t="s">
        <v>90559</v>
      </c>
      <c r="I4969" t="s">
        <v>90560</v>
      </c>
      <c r="J4969" t="s">
        <v>90561</v>
      </c>
      <c r="K4969" t="s">
        <v>90562</v>
      </c>
      <c r="L4969" t="s">
        <v>90563</v>
      </c>
      <c r="M4969" t="s">
        <v>90564</v>
      </c>
      <c r="N4969" t="s">
        <v>90565</v>
      </c>
      <c r="O4969" t="s">
        <v>90566</v>
      </c>
      <c r="P4969" t="s">
        <v>90567</v>
      </c>
      <c r="Q4969" t="s">
        <v>90568</v>
      </c>
      <c r="R4969" t="s">
        <v>90569</v>
      </c>
      <c r="S4969" t="s">
        <v>90570</v>
      </c>
      <c r="T4969" t="s">
        <v>90571</v>
      </c>
      <c r="U4969" t="s">
        <v>88126</v>
      </c>
    </row>
    <row r="4970" spans="1:21" x14ac:dyDescent="0.3">
      <c r="A4970" s="1">
        <v>43482</v>
      </c>
      <c r="B4970" t="s">
        <v>90572</v>
      </c>
      <c r="C4970" t="s">
        <v>90572</v>
      </c>
      <c r="D4970" t="s">
        <v>90573</v>
      </c>
      <c r="E4970" t="s">
        <v>90574</v>
      </c>
      <c r="F4970" t="s">
        <v>90575</v>
      </c>
      <c r="G4970" t="s">
        <v>90576</v>
      </c>
      <c r="H4970" t="s">
        <v>90577</v>
      </c>
      <c r="I4970" t="s">
        <v>90578</v>
      </c>
      <c r="J4970" t="s">
        <v>90579</v>
      </c>
      <c r="K4970" t="s">
        <v>90580</v>
      </c>
      <c r="L4970" t="s">
        <v>90581</v>
      </c>
      <c r="M4970" t="s">
        <v>90582</v>
      </c>
      <c r="N4970" t="s">
        <v>90583</v>
      </c>
      <c r="O4970" t="s">
        <v>90584</v>
      </c>
      <c r="P4970" t="s">
        <v>90585</v>
      </c>
      <c r="Q4970" t="s">
        <v>90586</v>
      </c>
      <c r="R4970" t="s">
        <v>90587</v>
      </c>
      <c r="S4970" t="s">
        <v>90588</v>
      </c>
      <c r="T4970" t="s">
        <v>90589</v>
      </c>
      <c r="U4970" t="s">
        <v>88126</v>
      </c>
    </row>
    <row r="4971" spans="1:21" x14ac:dyDescent="0.3">
      <c r="A4971" s="1">
        <v>43483</v>
      </c>
      <c r="B4971" t="s">
        <v>90590</v>
      </c>
      <c r="C4971" t="s">
        <v>90590</v>
      </c>
      <c r="D4971" t="s">
        <v>90591</v>
      </c>
      <c r="E4971" t="s">
        <v>90592</v>
      </c>
      <c r="F4971" t="s">
        <v>90593</v>
      </c>
      <c r="G4971" t="s">
        <v>90594</v>
      </c>
      <c r="H4971" t="s">
        <v>90595</v>
      </c>
      <c r="I4971" t="s">
        <v>90596</v>
      </c>
      <c r="J4971" t="s">
        <v>90597</v>
      </c>
      <c r="K4971" t="s">
        <v>90598</v>
      </c>
      <c r="L4971" t="s">
        <v>90599</v>
      </c>
      <c r="M4971" t="s">
        <v>90600</v>
      </c>
      <c r="N4971" t="s">
        <v>90601</v>
      </c>
      <c r="O4971" t="s">
        <v>90602</v>
      </c>
      <c r="P4971" t="s">
        <v>90603</v>
      </c>
      <c r="Q4971" t="s">
        <v>90604</v>
      </c>
      <c r="R4971" t="s">
        <v>90605</v>
      </c>
      <c r="S4971" t="s">
        <v>90606</v>
      </c>
      <c r="T4971" t="s">
        <v>90607</v>
      </c>
      <c r="U4971" t="s">
        <v>88126</v>
      </c>
    </row>
    <row r="4972" spans="1:21" x14ac:dyDescent="0.3">
      <c r="A4972" s="1">
        <v>43486</v>
      </c>
      <c r="B4972" t="s">
        <v>90590</v>
      </c>
      <c r="C4972" t="s">
        <v>90590</v>
      </c>
      <c r="D4972" t="s">
        <v>90591</v>
      </c>
      <c r="E4972" t="s">
        <v>90592</v>
      </c>
      <c r="F4972" t="s">
        <v>90608</v>
      </c>
      <c r="G4972" t="s">
        <v>90609</v>
      </c>
      <c r="H4972" t="s">
        <v>90610</v>
      </c>
      <c r="I4972" t="s">
        <v>90611</v>
      </c>
      <c r="J4972" t="s">
        <v>90612</v>
      </c>
      <c r="K4972" t="s">
        <v>84840</v>
      </c>
      <c r="L4972" t="s">
        <v>90613</v>
      </c>
      <c r="M4972" t="s">
        <v>90600</v>
      </c>
      <c r="N4972" t="s">
        <v>90614</v>
      </c>
      <c r="O4972" t="s">
        <v>90602</v>
      </c>
      <c r="P4972" t="s">
        <v>90615</v>
      </c>
      <c r="Q4972" t="s">
        <v>90604</v>
      </c>
      <c r="R4972" t="s">
        <v>90605</v>
      </c>
      <c r="S4972" t="s">
        <v>90616</v>
      </c>
      <c r="T4972" t="s">
        <v>90607</v>
      </c>
      <c r="U4972" t="s">
        <v>88126</v>
      </c>
    </row>
    <row r="4973" spans="1:21" x14ac:dyDescent="0.3">
      <c r="A4973" s="1">
        <v>43487</v>
      </c>
      <c r="B4973" t="s">
        <v>90617</v>
      </c>
      <c r="C4973" t="s">
        <v>90617</v>
      </c>
      <c r="D4973" t="s">
        <v>90618</v>
      </c>
      <c r="E4973" t="s">
        <v>90619</v>
      </c>
      <c r="F4973" t="s">
        <v>90620</v>
      </c>
      <c r="G4973" t="s">
        <v>90621</v>
      </c>
      <c r="H4973" t="s">
        <v>90622</v>
      </c>
      <c r="I4973" t="s">
        <v>90623</v>
      </c>
      <c r="J4973" t="s">
        <v>90624</v>
      </c>
      <c r="K4973" t="s">
        <v>90625</v>
      </c>
      <c r="L4973" t="s">
        <v>90626</v>
      </c>
      <c r="M4973" t="s">
        <v>90627</v>
      </c>
      <c r="N4973" t="s">
        <v>90628</v>
      </c>
      <c r="O4973" t="s">
        <v>90629</v>
      </c>
      <c r="P4973" t="s">
        <v>90630</v>
      </c>
      <c r="Q4973" t="s">
        <v>90631</v>
      </c>
      <c r="R4973" t="s">
        <v>90632</v>
      </c>
      <c r="S4973" t="s">
        <v>90633</v>
      </c>
      <c r="T4973" t="s">
        <v>90634</v>
      </c>
      <c r="U4973" t="s">
        <v>88126</v>
      </c>
    </row>
    <row r="4974" spans="1:21" x14ac:dyDescent="0.3">
      <c r="A4974" s="1">
        <v>43488</v>
      </c>
      <c r="B4974" t="s">
        <v>90635</v>
      </c>
      <c r="C4974" t="s">
        <v>90635</v>
      </c>
      <c r="D4974" t="s">
        <v>90636</v>
      </c>
      <c r="E4974" t="s">
        <v>90637</v>
      </c>
      <c r="F4974" t="s">
        <v>90638</v>
      </c>
      <c r="G4974" t="s">
        <v>90639</v>
      </c>
      <c r="H4974" t="s">
        <v>90640</v>
      </c>
      <c r="I4974" t="s">
        <v>90641</v>
      </c>
      <c r="J4974" t="s">
        <v>90642</v>
      </c>
      <c r="K4974" t="s">
        <v>90643</v>
      </c>
      <c r="L4974" t="s">
        <v>90644</v>
      </c>
      <c r="M4974" t="s">
        <v>90645</v>
      </c>
      <c r="N4974" t="s">
        <v>90646</v>
      </c>
      <c r="O4974" t="s">
        <v>90647</v>
      </c>
      <c r="P4974" t="s">
        <v>90648</v>
      </c>
      <c r="Q4974" t="s">
        <v>90649</v>
      </c>
      <c r="R4974" t="s">
        <v>90650</v>
      </c>
      <c r="S4974" t="s">
        <v>90651</v>
      </c>
      <c r="T4974" t="s">
        <v>90652</v>
      </c>
      <c r="U4974" t="s">
        <v>88126</v>
      </c>
    </row>
    <row r="4975" spans="1:21" x14ac:dyDescent="0.3">
      <c r="A4975" s="1">
        <v>43489</v>
      </c>
      <c r="B4975" t="s">
        <v>90653</v>
      </c>
      <c r="C4975" t="s">
        <v>90653</v>
      </c>
      <c r="D4975" t="s">
        <v>90654</v>
      </c>
      <c r="E4975" t="s">
        <v>90655</v>
      </c>
      <c r="F4975" t="s">
        <v>90656</v>
      </c>
      <c r="G4975" t="s">
        <v>90657</v>
      </c>
      <c r="H4975" t="s">
        <v>90658</v>
      </c>
      <c r="I4975" t="s">
        <v>90659</v>
      </c>
      <c r="J4975" t="s">
        <v>90660</v>
      </c>
      <c r="K4975" t="s">
        <v>90661</v>
      </c>
      <c r="L4975" t="s">
        <v>90662</v>
      </c>
      <c r="M4975" t="s">
        <v>90663</v>
      </c>
      <c r="N4975" t="s">
        <v>90664</v>
      </c>
      <c r="O4975" t="s">
        <v>90665</v>
      </c>
      <c r="P4975" t="s">
        <v>90666</v>
      </c>
      <c r="Q4975" t="s">
        <v>90667</v>
      </c>
      <c r="R4975" t="s">
        <v>90668</v>
      </c>
      <c r="S4975" t="s">
        <v>90669</v>
      </c>
      <c r="T4975" t="s">
        <v>90670</v>
      </c>
      <c r="U4975" t="s">
        <v>88126</v>
      </c>
    </row>
    <row r="4976" spans="1:21" x14ac:dyDescent="0.3">
      <c r="A4976" s="1">
        <v>43490</v>
      </c>
      <c r="B4976" t="s">
        <v>90671</v>
      </c>
      <c r="C4976" t="s">
        <v>90671</v>
      </c>
      <c r="D4976" t="s">
        <v>90672</v>
      </c>
      <c r="E4976" t="s">
        <v>90673</v>
      </c>
      <c r="F4976" t="s">
        <v>90674</v>
      </c>
      <c r="G4976" t="s">
        <v>90675</v>
      </c>
      <c r="H4976" t="s">
        <v>90676</v>
      </c>
      <c r="I4976" t="s">
        <v>90677</v>
      </c>
      <c r="J4976" t="s">
        <v>90678</v>
      </c>
      <c r="K4976" t="s">
        <v>90679</v>
      </c>
      <c r="L4976" t="s">
        <v>90680</v>
      </c>
      <c r="M4976" t="s">
        <v>90681</v>
      </c>
      <c r="N4976" t="s">
        <v>90682</v>
      </c>
      <c r="O4976" t="s">
        <v>90683</v>
      </c>
      <c r="P4976" t="s">
        <v>90684</v>
      </c>
      <c r="Q4976" t="s">
        <v>90685</v>
      </c>
      <c r="R4976" t="s">
        <v>90686</v>
      </c>
      <c r="S4976" t="s">
        <v>90687</v>
      </c>
      <c r="T4976" t="s">
        <v>90688</v>
      </c>
      <c r="U4976" t="s">
        <v>88126</v>
      </c>
    </row>
    <row r="4977" spans="1:21" x14ac:dyDescent="0.3">
      <c r="A4977" s="1">
        <v>43493</v>
      </c>
      <c r="B4977" t="s">
        <v>90689</v>
      </c>
      <c r="C4977" t="s">
        <v>90689</v>
      </c>
      <c r="D4977" t="s">
        <v>90690</v>
      </c>
      <c r="E4977" t="s">
        <v>90691</v>
      </c>
      <c r="F4977" t="s">
        <v>90692</v>
      </c>
      <c r="G4977" t="s">
        <v>90693</v>
      </c>
      <c r="H4977" t="s">
        <v>90694</v>
      </c>
      <c r="I4977" t="s">
        <v>90695</v>
      </c>
      <c r="J4977" t="s">
        <v>90696</v>
      </c>
      <c r="K4977" t="s">
        <v>90697</v>
      </c>
      <c r="L4977" t="s">
        <v>90698</v>
      </c>
      <c r="M4977" t="s">
        <v>90699</v>
      </c>
      <c r="N4977" t="s">
        <v>90700</v>
      </c>
      <c r="O4977" t="s">
        <v>90701</v>
      </c>
      <c r="P4977" t="s">
        <v>90702</v>
      </c>
      <c r="Q4977" t="s">
        <v>90703</v>
      </c>
      <c r="R4977" t="s">
        <v>90704</v>
      </c>
      <c r="S4977" t="s">
        <v>90705</v>
      </c>
      <c r="T4977" t="s">
        <v>90706</v>
      </c>
      <c r="U4977" t="s">
        <v>88126</v>
      </c>
    </row>
    <row r="4978" spans="1:21" x14ac:dyDescent="0.3">
      <c r="A4978" s="1">
        <v>43494</v>
      </c>
      <c r="B4978" t="s">
        <v>90707</v>
      </c>
      <c r="C4978" t="s">
        <v>90707</v>
      </c>
      <c r="D4978" t="s">
        <v>90708</v>
      </c>
      <c r="E4978" t="s">
        <v>90709</v>
      </c>
      <c r="F4978" t="s">
        <v>90710</v>
      </c>
      <c r="G4978" t="s">
        <v>90711</v>
      </c>
      <c r="H4978" t="s">
        <v>90712</v>
      </c>
      <c r="I4978" t="s">
        <v>90713</v>
      </c>
      <c r="J4978" t="s">
        <v>90714</v>
      </c>
      <c r="K4978" t="s">
        <v>78522</v>
      </c>
      <c r="L4978" t="s">
        <v>90715</v>
      </c>
      <c r="M4978" t="s">
        <v>90716</v>
      </c>
      <c r="N4978" t="s">
        <v>90717</v>
      </c>
      <c r="O4978" t="s">
        <v>90718</v>
      </c>
      <c r="P4978" t="s">
        <v>90719</v>
      </c>
      <c r="Q4978" t="s">
        <v>90720</v>
      </c>
      <c r="R4978" t="s">
        <v>90721</v>
      </c>
      <c r="S4978" t="s">
        <v>90722</v>
      </c>
      <c r="T4978" t="s">
        <v>90723</v>
      </c>
      <c r="U4978" t="s">
        <v>88126</v>
      </c>
    </row>
    <row r="4979" spans="1:21" x14ac:dyDescent="0.3">
      <c r="A4979" s="1">
        <v>43495</v>
      </c>
      <c r="B4979" t="s">
        <v>90724</v>
      </c>
      <c r="C4979" t="s">
        <v>90724</v>
      </c>
      <c r="D4979" t="s">
        <v>90725</v>
      </c>
      <c r="E4979" t="s">
        <v>90726</v>
      </c>
      <c r="F4979" t="s">
        <v>90727</v>
      </c>
      <c r="G4979" t="s">
        <v>90728</v>
      </c>
      <c r="H4979" t="s">
        <v>90729</v>
      </c>
      <c r="I4979" t="s">
        <v>90730</v>
      </c>
      <c r="J4979" t="s">
        <v>90731</v>
      </c>
      <c r="K4979" t="s">
        <v>90732</v>
      </c>
      <c r="L4979" t="s">
        <v>90733</v>
      </c>
      <c r="M4979" t="s">
        <v>90734</v>
      </c>
      <c r="N4979" t="s">
        <v>90735</v>
      </c>
      <c r="O4979" t="s">
        <v>90736</v>
      </c>
      <c r="P4979" t="s">
        <v>90737</v>
      </c>
      <c r="Q4979" t="s">
        <v>90738</v>
      </c>
      <c r="R4979" t="s">
        <v>90739</v>
      </c>
      <c r="S4979" t="s">
        <v>90740</v>
      </c>
      <c r="T4979" t="s">
        <v>90741</v>
      </c>
      <c r="U4979" t="s">
        <v>88126</v>
      </c>
    </row>
    <row r="4980" spans="1:21" x14ac:dyDescent="0.3">
      <c r="A4980" s="1">
        <v>43496</v>
      </c>
      <c r="B4980" t="s">
        <v>90742</v>
      </c>
      <c r="C4980" t="s">
        <v>90742</v>
      </c>
      <c r="D4980" t="s">
        <v>90743</v>
      </c>
      <c r="E4980" t="s">
        <v>90744</v>
      </c>
      <c r="F4980" t="s">
        <v>90745</v>
      </c>
      <c r="G4980" t="s">
        <v>90746</v>
      </c>
      <c r="H4980" t="s">
        <v>90747</v>
      </c>
      <c r="I4980" t="s">
        <v>90748</v>
      </c>
      <c r="J4980" t="s">
        <v>90749</v>
      </c>
      <c r="K4980" t="s">
        <v>90750</v>
      </c>
      <c r="L4980" t="s">
        <v>90751</v>
      </c>
      <c r="M4980" t="s">
        <v>90752</v>
      </c>
      <c r="N4980" t="s">
        <v>90753</v>
      </c>
      <c r="O4980" t="s">
        <v>90754</v>
      </c>
      <c r="P4980" t="s">
        <v>90755</v>
      </c>
      <c r="Q4980" t="s">
        <v>90756</v>
      </c>
      <c r="R4980" t="s">
        <v>90757</v>
      </c>
      <c r="S4980" t="s">
        <v>90758</v>
      </c>
      <c r="T4980" t="s">
        <v>90759</v>
      </c>
      <c r="U4980" t="s">
        <v>88126</v>
      </c>
    </row>
    <row r="4981" spans="1:21" x14ac:dyDescent="0.3">
      <c r="A4981" s="1">
        <v>43497</v>
      </c>
      <c r="B4981" t="s">
        <v>90760</v>
      </c>
      <c r="C4981" t="s">
        <v>90760</v>
      </c>
      <c r="D4981" t="s">
        <v>90761</v>
      </c>
      <c r="E4981" t="s">
        <v>90762</v>
      </c>
      <c r="F4981" t="s">
        <v>90763</v>
      </c>
      <c r="G4981" t="s">
        <v>90764</v>
      </c>
      <c r="H4981" t="s">
        <v>90765</v>
      </c>
      <c r="I4981" t="s">
        <v>90766</v>
      </c>
      <c r="J4981" t="s">
        <v>90767</v>
      </c>
      <c r="K4981" t="s">
        <v>90768</v>
      </c>
      <c r="L4981" t="s">
        <v>90769</v>
      </c>
      <c r="M4981" t="s">
        <v>90770</v>
      </c>
      <c r="N4981" t="s">
        <v>90771</v>
      </c>
      <c r="O4981" t="s">
        <v>90772</v>
      </c>
      <c r="P4981" t="s">
        <v>90773</v>
      </c>
      <c r="Q4981" t="s">
        <v>90774</v>
      </c>
      <c r="R4981" t="s">
        <v>90775</v>
      </c>
      <c r="S4981" t="s">
        <v>90776</v>
      </c>
      <c r="T4981" t="s">
        <v>90777</v>
      </c>
      <c r="U4981" t="s">
        <v>88126</v>
      </c>
    </row>
    <row r="4982" spans="1:21" x14ac:dyDescent="0.3">
      <c r="A4982" s="1">
        <v>43500</v>
      </c>
      <c r="B4982" t="s">
        <v>90778</v>
      </c>
      <c r="C4982" t="s">
        <v>90778</v>
      </c>
      <c r="D4982" t="s">
        <v>90779</v>
      </c>
      <c r="E4982" t="s">
        <v>90780</v>
      </c>
      <c r="F4982" t="s">
        <v>90781</v>
      </c>
      <c r="G4982" t="s">
        <v>90782</v>
      </c>
      <c r="H4982" t="s">
        <v>90783</v>
      </c>
      <c r="I4982" t="s">
        <v>90784</v>
      </c>
      <c r="J4982" t="s">
        <v>90785</v>
      </c>
      <c r="K4982" t="s">
        <v>90786</v>
      </c>
      <c r="L4982" t="s">
        <v>90787</v>
      </c>
      <c r="M4982" t="s">
        <v>90788</v>
      </c>
      <c r="N4982" t="s">
        <v>90789</v>
      </c>
      <c r="O4982" t="s">
        <v>90790</v>
      </c>
      <c r="P4982" t="s">
        <v>90791</v>
      </c>
      <c r="Q4982" t="s">
        <v>90792</v>
      </c>
      <c r="R4982" t="s">
        <v>90793</v>
      </c>
      <c r="S4982" t="s">
        <v>90794</v>
      </c>
      <c r="T4982" t="s">
        <v>90795</v>
      </c>
      <c r="U4982" t="s">
        <v>88126</v>
      </c>
    </row>
    <row r="4983" spans="1:21" x14ac:dyDescent="0.3">
      <c r="A4983" s="1">
        <v>43501</v>
      </c>
      <c r="B4983" t="s">
        <v>90796</v>
      </c>
      <c r="C4983" t="s">
        <v>90796</v>
      </c>
      <c r="D4983" t="s">
        <v>90797</v>
      </c>
      <c r="E4983" t="s">
        <v>90798</v>
      </c>
      <c r="F4983" t="s">
        <v>90799</v>
      </c>
      <c r="G4983" t="s">
        <v>90800</v>
      </c>
      <c r="H4983" t="s">
        <v>90801</v>
      </c>
      <c r="I4983" t="s">
        <v>90802</v>
      </c>
      <c r="J4983" t="s">
        <v>90803</v>
      </c>
      <c r="K4983" t="s">
        <v>90804</v>
      </c>
      <c r="L4983" t="s">
        <v>90805</v>
      </c>
      <c r="M4983" t="s">
        <v>90806</v>
      </c>
      <c r="N4983" t="s">
        <v>90807</v>
      </c>
      <c r="O4983" t="s">
        <v>90808</v>
      </c>
      <c r="P4983" t="s">
        <v>90809</v>
      </c>
      <c r="Q4983" t="s">
        <v>90810</v>
      </c>
      <c r="R4983" t="s">
        <v>90811</v>
      </c>
      <c r="S4983" t="s">
        <v>90812</v>
      </c>
      <c r="T4983" t="s">
        <v>90813</v>
      </c>
      <c r="U4983" t="s">
        <v>88126</v>
      </c>
    </row>
    <row r="4984" spans="1:21" x14ac:dyDescent="0.3">
      <c r="A4984" s="1">
        <v>43502</v>
      </c>
      <c r="B4984" t="s">
        <v>90814</v>
      </c>
      <c r="C4984" t="s">
        <v>90814</v>
      </c>
      <c r="D4984" t="s">
        <v>90815</v>
      </c>
      <c r="E4984" t="s">
        <v>90816</v>
      </c>
      <c r="F4984" t="s">
        <v>90817</v>
      </c>
      <c r="G4984" t="s">
        <v>90818</v>
      </c>
      <c r="H4984" t="s">
        <v>90819</v>
      </c>
      <c r="I4984" t="s">
        <v>90820</v>
      </c>
      <c r="J4984" t="s">
        <v>90821</v>
      </c>
      <c r="K4984" t="s">
        <v>90822</v>
      </c>
      <c r="L4984" t="s">
        <v>90823</v>
      </c>
      <c r="M4984" t="s">
        <v>90824</v>
      </c>
      <c r="N4984" t="s">
        <v>90825</v>
      </c>
      <c r="O4984" t="s">
        <v>90826</v>
      </c>
      <c r="P4984" t="s">
        <v>90827</v>
      </c>
      <c r="Q4984" t="s">
        <v>90828</v>
      </c>
      <c r="R4984" t="s">
        <v>90829</v>
      </c>
      <c r="S4984" t="s">
        <v>90830</v>
      </c>
      <c r="T4984" t="s">
        <v>90831</v>
      </c>
      <c r="U4984" t="s">
        <v>88126</v>
      </c>
    </row>
    <row r="4985" spans="1:21" x14ac:dyDescent="0.3">
      <c r="A4985" s="1">
        <v>43503</v>
      </c>
      <c r="B4985" t="s">
        <v>90832</v>
      </c>
      <c r="C4985" t="s">
        <v>90832</v>
      </c>
      <c r="D4985" t="s">
        <v>90833</v>
      </c>
      <c r="E4985" t="s">
        <v>90834</v>
      </c>
      <c r="F4985" t="s">
        <v>90835</v>
      </c>
      <c r="G4985" t="s">
        <v>90836</v>
      </c>
      <c r="H4985" t="s">
        <v>90837</v>
      </c>
      <c r="I4985" t="s">
        <v>90838</v>
      </c>
      <c r="J4985" t="s">
        <v>90839</v>
      </c>
      <c r="K4985" t="s">
        <v>90840</v>
      </c>
      <c r="L4985" t="s">
        <v>90841</v>
      </c>
      <c r="M4985" t="s">
        <v>90842</v>
      </c>
      <c r="N4985" t="s">
        <v>90843</v>
      </c>
      <c r="O4985" t="s">
        <v>90844</v>
      </c>
      <c r="P4985" t="s">
        <v>90845</v>
      </c>
      <c r="Q4985" t="s">
        <v>90846</v>
      </c>
      <c r="R4985" t="s">
        <v>90847</v>
      </c>
      <c r="S4985" t="s">
        <v>90848</v>
      </c>
      <c r="T4985" t="s">
        <v>90849</v>
      </c>
      <c r="U4985" t="s">
        <v>88126</v>
      </c>
    </row>
    <row r="4986" spans="1:21" x14ac:dyDescent="0.3">
      <c r="A4986" s="1">
        <v>43504</v>
      </c>
      <c r="B4986" t="s">
        <v>90850</v>
      </c>
      <c r="C4986" t="s">
        <v>90850</v>
      </c>
      <c r="D4986" t="s">
        <v>90851</v>
      </c>
      <c r="E4986" t="s">
        <v>90852</v>
      </c>
      <c r="F4986" t="s">
        <v>90853</v>
      </c>
      <c r="G4986" t="s">
        <v>90854</v>
      </c>
      <c r="H4986" t="s">
        <v>90855</v>
      </c>
      <c r="I4986" t="s">
        <v>90856</v>
      </c>
      <c r="J4986" t="s">
        <v>90857</v>
      </c>
      <c r="K4986" t="s">
        <v>90858</v>
      </c>
      <c r="L4986" t="s">
        <v>90859</v>
      </c>
      <c r="M4986" t="s">
        <v>90860</v>
      </c>
      <c r="N4986" t="s">
        <v>90861</v>
      </c>
      <c r="O4986" t="s">
        <v>90862</v>
      </c>
      <c r="P4986" t="s">
        <v>90863</v>
      </c>
      <c r="Q4986" t="s">
        <v>90864</v>
      </c>
      <c r="R4986" t="s">
        <v>90865</v>
      </c>
      <c r="S4986" t="s">
        <v>90866</v>
      </c>
      <c r="T4986" t="s">
        <v>90867</v>
      </c>
      <c r="U4986" t="s">
        <v>88126</v>
      </c>
    </row>
    <row r="4987" spans="1:21" x14ac:dyDescent="0.3">
      <c r="A4987" s="1">
        <v>43507</v>
      </c>
      <c r="B4987" t="s">
        <v>90868</v>
      </c>
      <c r="C4987" t="s">
        <v>90868</v>
      </c>
      <c r="D4987" t="s">
        <v>90869</v>
      </c>
      <c r="E4987" t="s">
        <v>90870</v>
      </c>
      <c r="F4987" t="s">
        <v>90871</v>
      </c>
      <c r="G4987" t="s">
        <v>90872</v>
      </c>
      <c r="H4987" t="s">
        <v>90873</v>
      </c>
      <c r="I4987" t="s">
        <v>90874</v>
      </c>
      <c r="J4987" t="s">
        <v>90857</v>
      </c>
      <c r="K4987" t="s">
        <v>90875</v>
      </c>
      <c r="L4987" t="s">
        <v>90876</v>
      </c>
      <c r="M4987" t="s">
        <v>90877</v>
      </c>
      <c r="N4987" t="s">
        <v>90878</v>
      </c>
      <c r="O4987" t="s">
        <v>90879</v>
      </c>
      <c r="P4987" t="s">
        <v>90880</v>
      </c>
      <c r="Q4987" t="s">
        <v>90881</v>
      </c>
      <c r="R4987" t="s">
        <v>90882</v>
      </c>
      <c r="S4987" t="s">
        <v>90883</v>
      </c>
      <c r="T4987" t="s">
        <v>90884</v>
      </c>
      <c r="U4987" t="s">
        <v>88126</v>
      </c>
    </row>
    <row r="4988" spans="1:21" x14ac:dyDescent="0.3">
      <c r="A4988" s="1">
        <v>43508</v>
      </c>
      <c r="B4988" t="s">
        <v>90885</v>
      </c>
      <c r="C4988" t="s">
        <v>90885</v>
      </c>
      <c r="D4988" t="s">
        <v>90886</v>
      </c>
      <c r="E4988" t="s">
        <v>90887</v>
      </c>
      <c r="F4988" t="s">
        <v>90888</v>
      </c>
      <c r="G4988" t="s">
        <v>90889</v>
      </c>
      <c r="H4988" t="s">
        <v>90890</v>
      </c>
      <c r="I4988" t="s">
        <v>90891</v>
      </c>
      <c r="J4988" t="s">
        <v>90892</v>
      </c>
      <c r="K4988" t="s">
        <v>90893</v>
      </c>
      <c r="L4988" t="s">
        <v>90894</v>
      </c>
      <c r="M4988" t="s">
        <v>90895</v>
      </c>
      <c r="N4988" t="s">
        <v>90896</v>
      </c>
      <c r="O4988" t="s">
        <v>90897</v>
      </c>
      <c r="P4988" t="s">
        <v>90898</v>
      </c>
      <c r="Q4988" t="s">
        <v>90899</v>
      </c>
      <c r="R4988" t="s">
        <v>90900</v>
      </c>
      <c r="S4988" t="s">
        <v>90901</v>
      </c>
      <c r="T4988" t="s">
        <v>90902</v>
      </c>
      <c r="U4988" t="s">
        <v>88126</v>
      </c>
    </row>
    <row r="4989" spans="1:21" x14ac:dyDescent="0.3">
      <c r="A4989" s="1">
        <v>43509</v>
      </c>
      <c r="B4989" t="s">
        <v>90903</v>
      </c>
      <c r="C4989" t="s">
        <v>90903</v>
      </c>
      <c r="D4989" t="s">
        <v>90904</v>
      </c>
      <c r="E4989" t="s">
        <v>90905</v>
      </c>
      <c r="F4989" t="s">
        <v>90906</v>
      </c>
      <c r="G4989" t="s">
        <v>90907</v>
      </c>
      <c r="H4989" t="s">
        <v>90908</v>
      </c>
      <c r="I4989" t="s">
        <v>90909</v>
      </c>
      <c r="J4989" t="s">
        <v>90910</v>
      </c>
      <c r="K4989" t="s">
        <v>90911</v>
      </c>
      <c r="L4989" t="s">
        <v>90912</v>
      </c>
      <c r="M4989" t="s">
        <v>90913</v>
      </c>
      <c r="N4989" t="s">
        <v>90914</v>
      </c>
      <c r="O4989">
        <v>813</v>
      </c>
      <c r="P4989" t="s">
        <v>90915</v>
      </c>
      <c r="Q4989" t="s">
        <v>90916</v>
      </c>
      <c r="R4989" t="s">
        <v>90917</v>
      </c>
      <c r="S4989" t="s">
        <v>90918</v>
      </c>
      <c r="T4989" t="s">
        <v>90919</v>
      </c>
      <c r="U4989" t="s">
        <v>88126</v>
      </c>
    </row>
    <row r="4990" spans="1:21" x14ac:dyDescent="0.3">
      <c r="A4990" s="1">
        <v>43510</v>
      </c>
      <c r="B4990" t="s">
        <v>90920</v>
      </c>
      <c r="C4990" t="s">
        <v>90920</v>
      </c>
      <c r="D4990" t="s">
        <v>90921</v>
      </c>
      <c r="E4990" t="s">
        <v>90922</v>
      </c>
      <c r="F4990" t="s">
        <v>90923</v>
      </c>
      <c r="G4990" t="s">
        <v>90924</v>
      </c>
      <c r="H4990" t="s">
        <v>90925</v>
      </c>
      <c r="I4990" t="s">
        <v>90926</v>
      </c>
      <c r="J4990" t="s">
        <v>90927</v>
      </c>
      <c r="K4990" t="s">
        <v>90928</v>
      </c>
      <c r="L4990" t="s">
        <v>90929</v>
      </c>
      <c r="M4990" t="s">
        <v>90930</v>
      </c>
      <c r="N4990" t="s">
        <v>90931</v>
      </c>
      <c r="O4990" t="s">
        <v>42387</v>
      </c>
      <c r="P4990" t="s">
        <v>90932</v>
      </c>
      <c r="Q4990" t="s">
        <v>90933</v>
      </c>
      <c r="R4990" t="s">
        <v>90934</v>
      </c>
      <c r="S4990" t="s">
        <v>90935</v>
      </c>
      <c r="T4990" t="s">
        <v>90936</v>
      </c>
      <c r="U4990" t="s">
        <v>88126</v>
      </c>
    </row>
    <row r="4991" spans="1:21" x14ac:dyDescent="0.3">
      <c r="A4991" s="1">
        <v>43511</v>
      </c>
      <c r="B4991" t="s">
        <v>90937</v>
      </c>
      <c r="C4991" t="s">
        <v>90937</v>
      </c>
      <c r="D4991" t="s">
        <v>90938</v>
      </c>
      <c r="E4991" t="s">
        <v>90939</v>
      </c>
      <c r="F4991" t="s">
        <v>90940</v>
      </c>
      <c r="G4991" t="s">
        <v>90941</v>
      </c>
      <c r="H4991" t="s">
        <v>90942</v>
      </c>
      <c r="I4991" t="s">
        <v>90943</v>
      </c>
      <c r="J4991" t="s">
        <v>90944</v>
      </c>
      <c r="K4991" t="s">
        <v>90945</v>
      </c>
      <c r="L4991" t="s">
        <v>90946</v>
      </c>
      <c r="M4991" t="s">
        <v>90947</v>
      </c>
      <c r="N4991" t="s">
        <v>90948</v>
      </c>
      <c r="O4991" t="s">
        <v>90949</v>
      </c>
      <c r="P4991" t="s">
        <v>90950</v>
      </c>
      <c r="Q4991" t="s">
        <v>90951</v>
      </c>
      <c r="R4991" t="s">
        <v>90952</v>
      </c>
      <c r="S4991" t="s">
        <v>90953</v>
      </c>
      <c r="T4991" t="s">
        <v>90954</v>
      </c>
      <c r="U4991" t="s">
        <v>88126</v>
      </c>
    </row>
    <row r="4992" spans="1:21" x14ac:dyDescent="0.3">
      <c r="A4992" s="1">
        <v>43514</v>
      </c>
      <c r="B4992" t="s">
        <v>90937</v>
      </c>
      <c r="C4992" t="s">
        <v>90937</v>
      </c>
      <c r="D4992" t="s">
        <v>90938</v>
      </c>
      <c r="E4992" t="s">
        <v>90939</v>
      </c>
      <c r="F4992" t="s">
        <v>90940</v>
      </c>
      <c r="G4992" t="s">
        <v>90955</v>
      </c>
      <c r="H4992" t="s">
        <v>90956</v>
      </c>
      <c r="I4992" t="s">
        <v>90957</v>
      </c>
      <c r="J4992" t="s">
        <v>90958</v>
      </c>
      <c r="K4992" t="s">
        <v>90959</v>
      </c>
      <c r="L4992" t="s">
        <v>90960</v>
      </c>
      <c r="M4992" t="s">
        <v>90947</v>
      </c>
      <c r="N4992" t="s">
        <v>90961</v>
      </c>
      <c r="O4992" t="s">
        <v>90949</v>
      </c>
      <c r="P4992" t="s">
        <v>90962</v>
      </c>
      <c r="Q4992" t="s">
        <v>90951</v>
      </c>
      <c r="R4992" t="s">
        <v>90952</v>
      </c>
      <c r="S4992" t="s">
        <v>90963</v>
      </c>
      <c r="T4992" t="s">
        <v>90954</v>
      </c>
      <c r="U4992" t="s">
        <v>88126</v>
      </c>
    </row>
    <row r="4993" spans="1:21" x14ac:dyDescent="0.3">
      <c r="A4993" s="1">
        <v>43515</v>
      </c>
      <c r="B4993" t="s">
        <v>90964</v>
      </c>
      <c r="C4993" t="s">
        <v>90964</v>
      </c>
      <c r="D4993" t="s">
        <v>90965</v>
      </c>
      <c r="E4993" t="s">
        <v>90966</v>
      </c>
      <c r="F4993" t="s">
        <v>90967</v>
      </c>
      <c r="G4993" t="s">
        <v>90968</v>
      </c>
      <c r="H4993" t="s">
        <v>90969</v>
      </c>
      <c r="I4993" t="s">
        <v>90970</v>
      </c>
      <c r="J4993" t="s">
        <v>90971</v>
      </c>
      <c r="K4993" t="s">
        <v>90972</v>
      </c>
      <c r="L4993" t="s">
        <v>90973</v>
      </c>
      <c r="M4993" t="s">
        <v>90974</v>
      </c>
      <c r="N4993" t="s">
        <v>90975</v>
      </c>
      <c r="O4993" t="s">
        <v>90976</v>
      </c>
      <c r="P4993" t="s">
        <v>90977</v>
      </c>
      <c r="Q4993" t="s">
        <v>90978</v>
      </c>
      <c r="R4993" t="s">
        <v>90979</v>
      </c>
      <c r="S4993" t="s">
        <v>90980</v>
      </c>
      <c r="T4993" t="s">
        <v>90981</v>
      </c>
      <c r="U4993" t="s">
        <v>88126</v>
      </c>
    </row>
    <row r="4994" spans="1:21" x14ac:dyDescent="0.3">
      <c r="A4994" s="1">
        <v>43516</v>
      </c>
      <c r="B4994" t="s">
        <v>90982</v>
      </c>
      <c r="C4994" t="s">
        <v>90982</v>
      </c>
      <c r="D4994" t="s">
        <v>90983</v>
      </c>
      <c r="E4994" t="s">
        <v>90984</v>
      </c>
      <c r="F4994" t="s">
        <v>90985</v>
      </c>
      <c r="G4994" t="s">
        <v>90986</v>
      </c>
      <c r="H4994" t="s">
        <v>90987</v>
      </c>
      <c r="I4994" t="s">
        <v>90988</v>
      </c>
      <c r="J4994" t="s">
        <v>90989</v>
      </c>
      <c r="K4994" t="s">
        <v>90990</v>
      </c>
      <c r="L4994" t="s">
        <v>90991</v>
      </c>
      <c r="M4994" t="s">
        <v>90992</v>
      </c>
      <c r="N4994" t="s">
        <v>90993</v>
      </c>
      <c r="O4994" t="s">
        <v>90994</v>
      </c>
      <c r="P4994" t="s">
        <v>90995</v>
      </c>
      <c r="Q4994" t="s">
        <v>90996</v>
      </c>
      <c r="R4994" t="s">
        <v>90997</v>
      </c>
      <c r="S4994" t="s">
        <v>90998</v>
      </c>
      <c r="T4994" t="s">
        <v>90999</v>
      </c>
      <c r="U4994" t="s">
        <v>88126</v>
      </c>
    </row>
    <row r="4995" spans="1:21" x14ac:dyDescent="0.3">
      <c r="A4995" s="1">
        <v>43517</v>
      </c>
      <c r="B4995" t="s">
        <v>91000</v>
      </c>
      <c r="C4995" t="s">
        <v>91000</v>
      </c>
      <c r="D4995" t="s">
        <v>91001</v>
      </c>
      <c r="E4995" t="s">
        <v>91002</v>
      </c>
      <c r="F4995" t="s">
        <v>91003</v>
      </c>
      <c r="G4995" t="s">
        <v>91004</v>
      </c>
      <c r="H4995" t="s">
        <v>91005</v>
      </c>
      <c r="I4995" t="s">
        <v>91006</v>
      </c>
      <c r="J4995" t="s">
        <v>91007</v>
      </c>
      <c r="K4995" t="s">
        <v>91008</v>
      </c>
      <c r="L4995" t="s">
        <v>91009</v>
      </c>
      <c r="M4995" t="s">
        <v>91010</v>
      </c>
      <c r="N4995" t="s">
        <v>91011</v>
      </c>
      <c r="O4995" t="s">
        <v>91012</v>
      </c>
      <c r="P4995" t="s">
        <v>91013</v>
      </c>
      <c r="Q4995" t="s">
        <v>91014</v>
      </c>
      <c r="R4995" t="s">
        <v>91015</v>
      </c>
      <c r="S4995" t="s">
        <v>91016</v>
      </c>
      <c r="T4995" t="s">
        <v>91017</v>
      </c>
      <c r="U4995" t="s">
        <v>88126</v>
      </c>
    </row>
    <row r="4996" spans="1:21" x14ac:dyDescent="0.3">
      <c r="A4996" s="1">
        <v>43518</v>
      </c>
      <c r="B4996" t="s">
        <v>91018</v>
      </c>
      <c r="C4996" t="s">
        <v>91018</v>
      </c>
      <c r="D4996" t="s">
        <v>91019</v>
      </c>
      <c r="E4996" t="s">
        <v>91020</v>
      </c>
      <c r="F4996" t="s">
        <v>91021</v>
      </c>
      <c r="G4996" t="s">
        <v>91022</v>
      </c>
      <c r="H4996" t="s">
        <v>91023</v>
      </c>
      <c r="I4996" t="s">
        <v>91024</v>
      </c>
      <c r="J4996" t="s">
        <v>91025</v>
      </c>
      <c r="K4996" t="s">
        <v>91026</v>
      </c>
      <c r="L4996" t="s">
        <v>91027</v>
      </c>
      <c r="M4996" t="s">
        <v>91028</v>
      </c>
      <c r="N4996" t="s">
        <v>91029</v>
      </c>
      <c r="O4996" t="s">
        <v>91030</v>
      </c>
      <c r="P4996" t="s">
        <v>91031</v>
      </c>
      <c r="Q4996" t="s">
        <v>91032</v>
      </c>
      <c r="R4996" t="s">
        <v>91033</v>
      </c>
      <c r="S4996" t="s">
        <v>91034</v>
      </c>
      <c r="T4996" t="s">
        <v>91035</v>
      </c>
      <c r="U4996" t="s">
        <v>88126</v>
      </c>
    </row>
    <row r="4997" spans="1:21" x14ac:dyDescent="0.3">
      <c r="A4997" s="1">
        <v>43521</v>
      </c>
      <c r="B4997" t="s">
        <v>91036</v>
      </c>
      <c r="C4997" t="s">
        <v>91036</v>
      </c>
      <c r="D4997" t="s">
        <v>91037</v>
      </c>
      <c r="E4997" t="s">
        <v>91038</v>
      </c>
      <c r="F4997" t="s">
        <v>91039</v>
      </c>
      <c r="G4997" t="s">
        <v>91040</v>
      </c>
      <c r="H4997" t="s">
        <v>91041</v>
      </c>
      <c r="I4997" t="s">
        <v>91042</v>
      </c>
      <c r="J4997" t="s">
        <v>91043</v>
      </c>
      <c r="K4997" t="s">
        <v>91044</v>
      </c>
      <c r="L4997" t="s">
        <v>91045</v>
      </c>
      <c r="M4997" t="s">
        <v>91046</v>
      </c>
      <c r="N4997" t="s">
        <v>91047</v>
      </c>
      <c r="O4997" t="s">
        <v>91048</v>
      </c>
      <c r="P4997" t="s">
        <v>91049</v>
      </c>
      <c r="Q4997" t="s">
        <v>91050</v>
      </c>
      <c r="R4997" t="s">
        <v>91051</v>
      </c>
      <c r="S4997" t="s">
        <v>91052</v>
      </c>
      <c r="T4997" t="s">
        <v>91053</v>
      </c>
      <c r="U4997" t="s">
        <v>88126</v>
      </c>
    </row>
    <row r="4998" spans="1:21" x14ac:dyDescent="0.3">
      <c r="A4998" s="1">
        <v>43522</v>
      </c>
      <c r="B4998" t="s">
        <v>91054</v>
      </c>
      <c r="C4998" t="s">
        <v>91054</v>
      </c>
      <c r="D4998" t="s">
        <v>91055</v>
      </c>
      <c r="E4998" t="s">
        <v>91056</v>
      </c>
      <c r="F4998" t="s">
        <v>91057</v>
      </c>
      <c r="G4998" t="s">
        <v>91058</v>
      </c>
      <c r="H4998" t="s">
        <v>91059</v>
      </c>
      <c r="I4998" t="s">
        <v>91060</v>
      </c>
      <c r="J4998" t="s">
        <v>91061</v>
      </c>
      <c r="K4998" t="s">
        <v>91062</v>
      </c>
      <c r="L4998" t="s">
        <v>91063</v>
      </c>
      <c r="M4998" t="s">
        <v>91064</v>
      </c>
      <c r="N4998" t="s">
        <v>91065</v>
      </c>
      <c r="O4998" t="s">
        <v>91066</v>
      </c>
      <c r="P4998" t="s">
        <v>91067</v>
      </c>
      <c r="Q4998" t="s">
        <v>91068</v>
      </c>
      <c r="R4998" t="s">
        <v>91069</v>
      </c>
      <c r="S4998" t="s">
        <v>91070</v>
      </c>
      <c r="T4998" t="s">
        <v>91071</v>
      </c>
      <c r="U4998" t="s">
        <v>88126</v>
      </c>
    </row>
    <row r="4999" spans="1:21" x14ac:dyDescent="0.3">
      <c r="A4999" s="1">
        <v>43523</v>
      </c>
      <c r="B4999" t="s">
        <v>91072</v>
      </c>
      <c r="C4999" t="s">
        <v>91072</v>
      </c>
      <c r="D4999" t="s">
        <v>91073</v>
      </c>
      <c r="E4999" t="s">
        <v>91074</v>
      </c>
      <c r="F4999" t="s">
        <v>91075</v>
      </c>
      <c r="G4999" t="s">
        <v>91076</v>
      </c>
      <c r="H4999" t="s">
        <v>91077</v>
      </c>
      <c r="I4999" t="s">
        <v>91078</v>
      </c>
      <c r="J4999" t="s">
        <v>91079</v>
      </c>
      <c r="K4999" t="s">
        <v>91080</v>
      </c>
      <c r="L4999" t="s">
        <v>91081</v>
      </c>
      <c r="M4999" t="s">
        <v>91082</v>
      </c>
      <c r="N4999" t="s">
        <v>91083</v>
      </c>
      <c r="O4999" t="s">
        <v>91084</v>
      </c>
      <c r="P4999" t="s">
        <v>91085</v>
      </c>
      <c r="Q4999" t="s">
        <v>91086</v>
      </c>
      <c r="R4999" t="s">
        <v>91087</v>
      </c>
      <c r="S4999" t="s">
        <v>91088</v>
      </c>
      <c r="T4999" t="s">
        <v>91089</v>
      </c>
      <c r="U4999" t="s">
        <v>88126</v>
      </c>
    </row>
    <row r="5000" spans="1:21" x14ac:dyDescent="0.3">
      <c r="A5000" s="1">
        <v>43524</v>
      </c>
      <c r="B5000" t="s">
        <v>91090</v>
      </c>
      <c r="C5000" t="s">
        <v>91090</v>
      </c>
      <c r="D5000" t="s">
        <v>91091</v>
      </c>
      <c r="E5000" t="s">
        <v>91092</v>
      </c>
      <c r="F5000" t="s">
        <v>91093</v>
      </c>
      <c r="G5000" t="s">
        <v>91094</v>
      </c>
      <c r="H5000" t="s">
        <v>91095</v>
      </c>
      <c r="I5000" t="s">
        <v>91096</v>
      </c>
      <c r="J5000" t="s">
        <v>91097</v>
      </c>
      <c r="K5000" t="s">
        <v>91098</v>
      </c>
      <c r="L5000" t="s">
        <v>91099</v>
      </c>
      <c r="M5000" t="s">
        <v>91100</v>
      </c>
      <c r="N5000" t="s">
        <v>91101</v>
      </c>
      <c r="O5000" t="s">
        <v>91102</v>
      </c>
      <c r="P5000" t="s">
        <v>91103</v>
      </c>
      <c r="Q5000" t="s">
        <v>91104</v>
      </c>
      <c r="R5000" t="s">
        <v>91105</v>
      </c>
      <c r="S5000" t="s">
        <v>91106</v>
      </c>
      <c r="T5000" t="s">
        <v>91107</v>
      </c>
      <c r="U5000" t="s">
        <v>88126</v>
      </c>
    </row>
    <row r="5001" spans="1:21" x14ac:dyDescent="0.3">
      <c r="A5001" s="1">
        <v>43525</v>
      </c>
      <c r="B5001" t="s">
        <v>91108</v>
      </c>
      <c r="C5001" t="s">
        <v>91108</v>
      </c>
      <c r="D5001" t="s">
        <v>91109</v>
      </c>
      <c r="E5001" t="s">
        <v>91110</v>
      </c>
      <c r="F5001" t="s">
        <v>91111</v>
      </c>
      <c r="G5001" t="s">
        <v>91112</v>
      </c>
      <c r="H5001" t="s">
        <v>91113</v>
      </c>
      <c r="I5001" t="s">
        <v>91114</v>
      </c>
      <c r="J5001" t="s">
        <v>91115</v>
      </c>
      <c r="K5001" t="s">
        <v>91116</v>
      </c>
      <c r="L5001" t="s">
        <v>91117</v>
      </c>
      <c r="M5001" t="s">
        <v>91118</v>
      </c>
      <c r="N5001" t="s">
        <v>91119</v>
      </c>
      <c r="O5001" t="s">
        <v>91120</v>
      </c>
      <c r="P5001" t="s">
        <v>91121</v>
      </c>
      <c r="Q5001" t="s">
        <v>91122</v>
      </c>
      <c r="R5001" t="s">
        <v>91123</v>
      </c>
      <c r="S5001" t="s">
        <v>91124</v>
      </c>
      <c r="T5001" t="s">
        <v>91125</v>
      </c>
      <c r="U5001" t="s">
        <v>88126</v>
      </c>
    </row>
    <row r="5002" spans="1:21" x14ac:dyDescent="0.3">
      <c r="A5002" s="1">
        <v>43528</v>
      </c>
      <c r="B5002" t="s">
        <v>91126</v>
      </c>
      <c r="C5002" t="s">
        <v>91126</v>
      </c>
      <c r="D5002" t="s">
        <v>91127</v>
      </c>
      <c r="E5002" t="s">
        <v>91128</v>
      </c>
      <c r="F5002" t="s">
        <v>91129</v>
      </c>
      <c r="G5002" t="s">
        <v>91130</v>
      </c>
      <c r="H5002" t="s">
        <v>91131</v>
      </c>
      <c r="I5002" t="s">
        <v>91132</v>
      </c>
      <c r="J5002" t="s">
        <v>91133</v>
      </c>
      <c r="K5002" t="s">
        <v>91134</v>
      </c>
      <c r="L5002" t="s">
        <v>91135</v>
      </c>
      <c r="M5002" t="s">
        <v>91136</v>
      </c>
      <c r="N5002" t="s">
        <v>91137</v>
      </c>
      <c r="O5002" t="s">
        <v>91138</v>
      </c>
      <c r="P5002" t="s">
        <v>91139</v>
      </c>
      <c r="Q5002" t="s">
        <v>91140</v>
      </c>
      <c r="R5002" t="s">
        <v>91141</v>
      </c>
      <c r="S5002" t="s">
        <v>91142</v>
      </c>
      <c r="T5002" t="s">
        <v>91143</v>
      </c>
      <c r="U5002" t="s">
        <v>88126</v>
      </c>
    </row>
    <row r="5003" spans="1:21" x14ac:dyDescent="0.3">
      <c r="A5003" s="1">
        <v>43529</v>
      </c>
      <c r="B5003" t="s">
        <v>91144</v>
      </c>
      <c r="C5003" t="s">
        <v>91144</v>
      </c>
      <c r="D5003" t="s">
        <v>91145</v>
      </c>
      <c r="E5003" t="s">
        <v>91146</v>
      </c>
      <c r="F5003" t="s">
        <v>91147</v>
      </c>
      <c r="G5003" t="s">
        <v>91148</v>
      </c>
      <c r="H5003" t="s">
        <v>91149</v>
      </c>
      <c r="I5003" t="s">
        <v>91150</v>
      </c>
      <c r="J5003" t="s">
        <v>91151</v>
      </c>
      <c r="K5003" t="s">
        <v>91152</v>
      </c>
      <c r="L5003" t="s">
        <v>91153</v>
      </c>
      <c r="M5003" t="s">
        <v>91154</v>
      </c>
      <c r="N5003" t="s">
        <v>91155</v>
      </c>
      <c r="O5003" t="s">
        <v>91156</v>
      </c>
      <c r="P5003" t="s">
        <v>91157</v>
      </c>
      <c r="Q5003" t="s">
        <v>91158</v>
      </c>
      <c r="R5003" t="s">
        <v>91159</v>
      </c>
      <c r="S5003" t="s">
        <v>91160</v>
      </c>
      <c r="T5003" t="s">
        <v>91161</v>
      </c>
      <c r="U5003" t="s">
        <v>88126</v>
      </c>
    </row>
    <row r="5004" spans="1:21" x14ac:dyDescent="0.3">
      <c r="A5004" s="1">
        <v>43530</v>
      </c>
      <c r="B5004" t="s">
        <v>91162</v>
      </c>
      <c r="C5004" t="s">
        <v>91162</v>
      </c>
      <c r="D5004" t="s">
        <v>91163</v>
      </c>
      <c r="E5004" t="s">
        <v>91164</v>
      </c>
      <c r="F5004" t="s">
        <v>91165</v>
      </c>
      <c r="G5004" t="s">
        <v>91166</v>
      </c>
      <c r="H5004" t="s">
        <v>91167</v>
      </c>
      <c r="I5004" t="s">
        <v>91168</v>
      </c>
      <c r="J5004" t="s">
        <v>91169</v>
      </c>
      <c r="K5004" t="s">
        <v>91170</v>
      </c>
      <c r="L5004" t="s">
        <v>91171</v>
      </c>
      <c r="M5004" t="s">
        <v>91172</v>
      </c>
      <c r="N5004" t="s">
        <v>91173</v>
      </c>
      <c r="O5004" t="s">
        <v>91174</v>
      </c>
      <c r="P5004" t="s">
        <v>91175</v>
      </c>
      <c r="Q5004" t="s">
        <v>91176</v>
      </c>
      <c r="R5004" t="s">
        <v>91177</v>
      </c>
      <c r="S5004" t="s">
        <v>91178</v>
      </c>
      <c r="T5004" t="s">
        <v>91179</v>
      </c>
      <c r="U5004" t="s">
        <v>88126</v>
      </c>
    </row>
    <row r="5005" spans="1:21" x14ac:dyDescent="0.3">
      <c r="A5005" s="1">
        <v>43531</v>
      </c>
      <c r="B5005" t="s">
        <v>91180</v>
      </c>
      <c r="C5005" t="s">
        <v>91180</v>
      </c>
      <c r="D5005" t="s">
        <v>91181</v>
      </c>
      <c r="E5005" t="s">
        <v>91182</v>
      </c>
      <c r="F5005" t="s">
        <v>91183</v>
      </c>
      <c r="G5005" t="s">
        <v>91184</v>
      </c>
      <c r="H5005" t="s">
        <v>91185</v>
      </c>
      <c r="I5005" t="s">
        <v>91186</v>
      </c>
      <c r="J5005" t="s">
        <v>91187</v>
      </c>
      <c r="K5005" t="s">
        <v>91188</v>
      </c>
      <c r="L5005" t="s">
        <v>91189</v>
      </c>
      <c r="M5005" t="s">
        <v>91190</v>
      </c>
      <c r="N5005" t="s">
        <v>91191</v>
      </c>
      <c r="O5005" t="s">
        <v>91192</v>
      </c>
      <c r="P5005" t="s">
        <v>91193</v>
      </c>
      <c r="Q5005" t="s">
        <v>91194</v>
      </c>
      <c r="R5005" t="s">
        <v>91195</v>
      </c>
      <c r="S5005" t="s">
        <v>91196</v>
      </c>
      <c r="T5005" t="s">
        <v>91197</v>
      </c>
      <c r="U5005" t="s">
        <v>88126</v>
      </c>
    </row>
    <row r="5006" spans="1:21" x14ac:dyDescent="0.3">
      <c r="A5006" s="1">
        <v>43532</v>
      </c>
      <c r="B5006" t="s">
        <v>91198</v>
      </c>
      <c r="C5006" t="s">
        <v>91198</v>
      </c>
      <c r="D5006" t="s">
        <v>91199</v>
      </c>
      <c r="E5006" t="s">
        <v>91200</v>
      </c>
      <c r="F5006" t="s">
        <v>91201</v>
      </c>
      <c r="G5006" t="s">
        <v>91202</v>
      </c>
      <c r="H5006" t="s">
        <v>91203</v>
      </c>
      <c r="I5006" t="s">
        <v>91204</v>
      </c>
      <c r="J5006" t="s">
        <v>91205</v>
      </c>
      <c r="K5006" t="s">
        <v>91206</v>
      </c>
      <c r="L5006" t="s">
        <v>91207</v>
      </c>
      <c r="M5006" t="s">
        <v>91208</v>
      </c>
      <c r="N5006" t="s">
        <v>91209</v>
      </c>
      <c r="O5006" t="s">
        <v>91210</v>
      </c>
      <c r="P5006" t="s">
        <v>91211</v>
      </c>
      <c r="Q5006" t="s">
        <v>91212</v>
      </c>
      <c r="R5006" t="s">
        <v>91213</v>
      </c>
      <c r="S5006" t="s">
        <v>91214</v>
      </c>
      <c r="T5006" t="s">
        <v>91215</v>
      </c>
      <c r="U5006" t="s">
        <v>88126</v>
      </c>
    </row>
    <row r="5007" spans="1:21" x14ac:dyDescent="0.3">
      <c r="A5007" s="1">
        <v>43535</v>
      </c>
      <c r="B5007" t="s">
        <v>91216</v>
      </c>
      <c r="C5007" t="s">
        <v>91216</v>
      </c>
      <c r="D5007" t="s">
        <v>91217</v>
      </c>
      <c r="E5007" t="s">
        <v>91218</v>
      </c>
      <c r="F5007" t="s">
        <v>91219</v>
      </c>
      <c r="G5007" t="s">
        <v>91220</v>
      </c>
      <c r="H5007" t="s">
        <v>91221</v>
      </c>
      <c r="I5007" t="s">
        <v>91222</v>
      </c>
      <c r="J5007" t="s">
        <v>91223</v>
      </c>
      <c r="K5007" t="s">
        <v>91224</v>
      </c>
      <c r="L5007" t="s">
        <v>91225</v>
      </c>
      <c r="M5007" t="s">
        <v>91226</v>
      </c>
      <c r="N5007" t="s">
        <v>91227</v>
      </c>
      <c r="O5007" t="s">
        <v>91228</v>
      </c>
      <c r="P5007" t="s">
        <v>91229</v>
      </c>
      <c r="Q5007" t="s">
        <v>91230</v>
      </c>
      <c r="R5007" t="s">
        <v>91231</v>
      </c>
      <c r="S5007" t="s">
        <v>91232</v>
      </c>
      <c r="T5007" t="s">
        <v>91233</v>
      </c>
      <c r="U5007" t="s">
        <v>88126</v>
      </c>
    </row>
    <row r="5008" spans="1:21" x14ac:dyDescent="0.3">
      <c r="A5008" s="1">
        <v>43536</v>
      </c>
      <c r="B5008" t="s">
        <v>91234</v>
      </c>
      <c r="C5008" t="s">
        <v>91234</v>
      </c>
      <c r="D5008" t="s">
        <v>91235</v>
      </c>
      <c r="E5008" t="s">
        <v>91236</v>
      </c>
      <c r="F5008" t="s">
        <v>91237</v>
      </c>
      <c r="G5008" t="s">
        <v>91238</v>
      </c>
      <c r="H5008" t="s">
        <v>91239</v>
      </c>
      <c r="I5008" t="s">
        <v>91240</v>
      </c>
      <c r="J5008" t="s">
        <v>91241</v>
      </c>
      <c r="K5008" t="s">
        <v>91242</v>
      </c>
      <c r="L5008" t="s">
        <v>91243</v>
      </c>
      <c r="M5008" t="s">
        <v>91244</v>
      </c>
      <c r="N5008" t="s">
        <v>91245</v>
      </c>
      <c r="O5008" t="s">
        <v>91246</v>
      </c>
      <c r="P5008" t="s">
        <v>91247</v>
      </c>
      <c r="Q5008" t="s">
        <v>91248</v>
      </c>
      <c r="R5008" t="s">
        <v>91249</v>
      </c>
      <c r="S5008" t="s">
        <v>91250</v>
      </c>
      <c r="T5008" t="s">
        <v>91251</v>
      </c>
      <c r="U5008" t="s">
        <v>88126</v>
      </c>
    </row>
    <row r="5009" spans="1:21" x14ac:dyDescent="0.3">
      <c r="A5009" s="1">
        <v>43537</v>
      </c>
      <c r="B5009" t="s">
        <v>91252</v>
      </c>
      <c r="C5009" t="s">
        <v>91252</v>
      </c>
      <c r="D5009" t="s">
        <v>91253</v>
      </c>
      <c r="E5009" t="s">
        <v>91254</v>
      </c>
      <c r="F5009" t="s">
        <v>91255</v>
      </c>
      <c r="G5009" t="s">
        <v>91256</v>
      </c>
      <c r="H5009" t="s">
        <v>91257</v>
      </c>
      <c r="I5009" t="s">
        <v>91258</v>
      </c>
      <c r="J5009" t="s">
        <v>91259</v>
      </c>
      <c r="K5009" t="s">
        <v>91260</v>
      </c>
      <c r="L5009" t="s">
        <v>91261</v>
      </c>
      <c r="M5009" t="s">
        <v>91262</v>
      </c>
      <c r="N5009" t="s">
        <v>91263</v>
      </c>
      <c r="O5009" t="s">
        <v>91264</v>
      </c>
      <c r="P5009" t="s">
        <v>91265</v>
      </c>
      <c r="Q5009" t="s">
        <v>91266</v>
      </c>
      <c r="R5009" t="s">
        <v>91267</v>
      </c>
      <c r="S5009" t="s">
        <v>91268</v>
      </c>
      <c r="T5009" t="s">
        <v>91269</v>
      </c>
      <c r="U5009" t="s">
        <v>88126</v>
      </c>
    </row>
    <row r="5010" spans="1:21" x14ac:dyDescent="0.3">
      <c r="A5010" s="1">
        <v>43538</v>
      </c>
      <c r="B5010" t="s">
        <v>91270</v>
      </c>
      <c r="C5010" t="s">
        <v>91270</v>
      </c>
      <c r="D5010" t="s">
        <v>91271</v>
      </c>
      <c r="E5010" t="s">
        <v>91272</v>
      </c>
      <c r="F5010" t="s">
        <v>91273</v>
      </c>
      <c r="G5010" t="s">
        <v>91274</v>
      </c>
      <c r="H5010" t="s">
        <v>91275</v>
      </c>
      <c r="I5010" t="s">
        <v>91276</v>
      </c>
      <c r="J5010" t="s">
        <v>91277</v>
      </c>
      <c r="K5010" t="s">
        <v>91278</v>
      </c>
      <c r="L5010" t="s">
        <v>91279</v>
      </c>
      <c r="M5010" t="s">
        <v>91280</v>
      </c>
      <c r="N5010" t="s">
        <v>91281</v>
      </c>
      <c r="O5010" t="s">
        <v>91282</v>
      </c>
      <c r="P5010" t="s">
        <v>91283</v>
      </c>
      <c r="Q5010" t="s">
        <v>91284</v>
      </c>
      <c r="R5010" t="s">
        <v>91285</v>
      </c>
      <c r="S5010" t="s">
        <v>91286</v>
      </c>
      <c r="T5010" t="s">
        <v>91287</v>
      </c>
      <c r="U5010" t="s">
        <v>88126</v>
      </c>
    </row>
    <row r="5011" spans="1:21" x14ac:dyDescent="0.3">
      <c r="A5011" s="1">
        <v>43539</v>
      </c>
      <c r="B5011" t="s">
        <v>91288</v>
      </c>
      <c r="C5011" t="s">
        <v>91288</v>
      </c>
      <c r="D5011" t="s">
        <v>91289</v>
      </c>
      <c r="E5011" t="s">
        <v>91290</v>
      </c>
      <c r="F5011" t="s">
        <v>91291</v>
      </c>
      <c r="G5011" t="s">
        <v>91292</v>
      </c>
      <c r="H5011" t="s">
        <v>91293</v>
      </c>
      <c r="I5011" t="s">
        <v>91294</v>
      </c>
      <c r="J5011" t="s">
        <v>91295</v>
      </c>
      <c r="K5011" t="s">
        <v>91296</v>
      </c>
      <c r="L5011" t="s">
        <v>91297</v>
      </c>
      <c r="M5011" t="s">
        <v>91298</v>
      </c>
      <c r="N5011" t="s">
        <v>91299</v>
      </c>
      <c r="O5011" t="s">
        <v>91300</v>
      </c>
      <c r="P5011" t="s">
        <v>91301</v>
      </c>
      <c r="Q5011" t="s">
        <v>91302</v>
      </c>
      <c r="R5011" t="s">
        <v>91303</v>
      </c>
      <c r="S5011" t="s">
        <v>91304</v>
      </c>
      <c r="T5011" t="s">
        <v>91305</v>
      </c>
      <c r="U5011" t="s">
        <v>88126</v>
      </c>
    </row>
    <row r="5012" spans="1:21" x14ac:dyDescent="0.3">
      <c r="A5012" s="1">
        <v>43542</v>
      </c>
      <c r="B5012" t="s">
        <v>91306</v>
      </c>
      <c r="C5012" t="s">
        <v>91306</v>
      </c>
      <c r="D5012" t="s">
        <v>91307</v>
      </c>
      <c r="E5012" t="s">
        <v>91308</v>
      </c>
      <c r="F5012" t="s">
        <v>91309</v>
      </c>
      <c r="G5012" t="s">
        <v>91310</v>
      </c>
      <c r="H5012" t="s">
        <v>91311</v>
      </c>
      <c r="I5012" t="s">
        <v>91312</v>
      </c>
      <c r="J5012" t="s">
        <v>91313</v>
      </c>
      <c r="K5012" t="s">
        <v>91314</v>
      </c>
      <c r="L5012" t="s">
        <v>91315</v>
      </c>
      <c r="M5012" t="s">
        <v>91316</v>
      </c>
      <c r="N5012" t="s">
        <v>91317</v>
      </c>
      <c r="O5012" t="s">
        <v>91318</v>
      </c>
      <c r="P5012" t="s">
        <v>91319</v>
      </c>
      <c r="Q5012" t="s">
        <v>91320</v>
      </c>
      <c r="R5012" t="s">
        <v>91321</v>
      </c>
      <c r="S5012" t="s">
        <v>91322</v>
      </c>
      <c r="T5012" t="s">
        <v>91323</v>
      </c>
      <c r="U5012" t="s">
        <v>88126</v>
      </c>
    </row>
    <row r="5013" spans="1:21" x14ac:dyDescent="0.3">
      <c r="A5013" s="1">
        <v>43543</v>
      </c>
      <c r="B5013" t="s">
        <v>91324</v>
      </c>
      <c r="C5013" t="s">
        <v>91324</v>
      </c>
      <c r="D5013" t="s">
        <v>91325</v>
      </c>
      <c r="E5013" t="s">
        <v>91326</v>
      </c>
      <c r="F5013" t="s">
        <v>91327</v>
      </c>
      <c r="G5013" t="s">
        <v>91328</v>
      </c>
      <c r="H5013" t="s">
        <v>91329</v>
      </c>
      <c r="I5013" t="s">
        <v>91330</v>
      </c>
      <c r="J5013" t="s">
        <v>91331</v>
      </c>
      <c r="K5013" t="s">
        <v>91332</v>
      </c>
      <c r="L5013" t="s">
        <v>91333</v>
      </c>
      <c r="M5013" t="s">
        <v>91334</v>
      </c>
      <c r="N5013" t="s">
        <v>91335</v>
      </c>
      <c r="O5013" t="s">
        <v>91336</v>
      </c>
      <c r="P5013" t="s">
        <v>91337</v>
      </c>
      <c r="Q5013" t="s">
        <v>91338</v>
      </c>
      <c r="R5013" t="s">
        <v>91339</v>
      </c>
      <c r="S5013" t="s">
        <v>91340</v>
      </c>
      <c r="T5013" t="s">
        <v>91341</v>
      </c>
      <c r="U5013" t="s">
        <v>88126</v>
      </c>
    </row>
    <row r="5014" spans="1:21" x14ac:dyDescent="0.3">
      <c r="A5014" s="1">
        <v>43544</v>
      </c>
      <c r="B5014" t="s">
        <v>91342</v>
      </c>
      <c r="C5014" t="s">
        <v>91342</v>
      </c>
      <c r="D5014" t="s">
        <v>91343</v>
      </c>
      <c r="E5014" t="s">
        <v>91344</v>
      </c>
      <c r="F5014" t="s">
        <v>91345</v>
      </c>
      <c r="G5014" t="s">
        <v>91346</v>
      </c>
      <c r="H5014" t="s">
        <v>91347</v>
      </c>
      <c r="I5014" t="s">
        <v>91348</v>
      </c>
      <c r="J5014" t="s">
        <v>91349</v>
      </c>
      <c r="K5014" t="s">
        <v>91350</v>
      </c>
      <c r="L5014" t="s">
        <v>91351</v>
      </c>
      <c r="M5014" t="s">
        <v>91352</v>
      </c>
      <c r="N5014" t="s">
        <v>91353</v>
      </c>
      <c r="O5014" t="s">
        <v>91354</v>
      </c>
      <c r="P5014" t="s">
        <v>91355</v>
      </c>
      <c r="Q5014" t="s">
        <v>91356</v>
      </c>
      <c r="R5014" t="s">
        <v>91357</v>
      </c>
      <c r="S5014" t="s">
        <v>91358</v>
      </c>
      <c r="T5014" t="s">
        <v>91359</v>
      </c>
      <c r="U5014" t="s">
        <v>88126</v>
      </c>
    </row>
    <row r="5015" spans="1:21" x14ac:dyDescent="0.3">
      <c r="A5015" s="1">
        <v>43545</v>
      </c>
      <c r="B5015" t="s">
        <v>91360</v>
      </c>
      <c r="C5015" t="s">
        <v>91360</v>
      </c>
      <c r="D5015" t="s">
        <v>91361</v>
      </c>
      <c r="E5015" t="s">
        <v>91362</v>
      </c>
      <c r="F5015" t="s">
        <v>91363</v>
      </c>
      <c r="G5015" t="s">
        <v>91364</v>
      </c>
      <c r="H5015" t="s">
        <v>91365</v>
      </c>
      <c r="I5015" t="s">
        <v>91366</v>
      </c>
      <c r="J5015" t="s">
        <v>91349</v>
      </c>
      <c r="K5015" t="s">
        <v>91367</v>
      </c>
      <c r="L5015" t="s">
        <v>91368</v>
      </c>
      <c r="M5015" t="s">
        <v>91369</v>
      </c>
      <c r="N5015" t="s">
        <v>91370</v>
      </c>
      <c r="O5015" t="s">
        <v>91371</v>
      </c>
      <c r="P5015" t="s">
        <v>91372</v>
      </c>
      <c r="Q5015" t="s">
        <v>91373</v>
      </c>
      <c r="R5015" t="s">
        <v>91374</v>
      </c>
      <c r="S5015" t="s">
        <v>91375</v>
      </c>
      <c r="T5015" t="s">
        <v>91376</v>
      </c>
      <c r="U5015" t="s">
        <v>88126</v>
      </c>
    </row>
    <row r="5016" spans="1:21" x14ac:dyDescent="0.3">
      <c r="A5016" s="1">
        <v>43546</v>
      </c>
      <c r="B5016" t="s">
        <v>91377</v>
      </c>
      <c r="C5016" t="s">
        <v>91377</v>
      </c>
      <c r="D5016" t="s">
        <v>91378</v>
      </c>
      <c r="E5016" t="s">
        <v>91379</v>
      </c>
      <c r="F5016" t="s">
        <v>91380</v>
      </c>
      <c r="G5016" t="s">
        <v>91381</v>
      </c>
      <c r="H5016" t="s">
        <v>91382</v>
      </c>
      <c r="I5016" t="s">
        <v>91383</v>
      </c>
      <c r="J5016" t="s">
        <v>91384</v>
      </c>
      <c r="K5016" t="s">
        <v>91385</v>
      </c>
      <c r="L5016" t="s">
        <v>91386</v>
      </c>
      <c r="M5016" t="s">
        <v>91387</v>
      </c>
      <c r="N5016" t="s">
        <v>91388</v>
      </c>
      <c r="O5016" t="s">
        <v>91389</v>
      </c>
      <c r="P5016" t="s">
        <v>91390</v>
      </c>
      <c r="Q5016" t="s">
        <v>91391</v>
      </c>
      <c r="R5016" t="s">
        <v>91392</v>
      </c>
      <c r="S5016" t="s">
        <v>91393</v>
      </c>
      <c r="T5016" t="s">
        <v>91394</v>
      </c>
      <c r="U5016" t="s">
        <v>88126</v>
      </c>
    </row>
    <row r="5017" spans="1:21" x14ac:dyDescent="0.3">
      <c r="A5017" s="1">
        <v>43549</v>
      </c>
      <c r="B5017" t="s">
        <v>91377</v>
      </c>
      <c r="C5017" t="s">
        <v>91377</v>
      </c>
      <c r="D5017" t="s">
        <v>91378</v>
      </c>
      <c r="E5017" t="s">
        <v>91379</v>
      </c>
      <c r="F5017" t="s">
        <v>91380</v>
      </c>
      <c r="G5017" t="s">
        <v>91381</v>
      </c>
      <c r="H5017" t="s">
        <v>91382</v>
      </c>
      <c r="I5017" t="s">
        <v>91383</v>
      </c>
      <c r="J5017" t="s">
        <v>91384</v>
      </c>
      <c r="K5017" t="s">
        <v>91395</v>
      </c>
      <c r="L5017" t="s">
        <v>91396</v>
      </c>
      <c r="M5017" t="s">
        <v>91397</v>
      </c>
      <c r="N5017" t="s">
        <v>91388</v>
      </c>
      <c r="O5017" t="s">
        <v>91389</v>
      </c>
      <c r="P5017" t="s">
        <v>91390</v>
      </c>
      <c r="Q5017" t="s">
        <v>91391</v>
      </c>
      <c r="R5017" t="s">
        <v>91392</v>
      </c>
      <c r="S5017" t="s">
        <v>91393</v>
      </c>
      <c r="T5017" t="s">
        <v>91394</v>
      </c>
      <c r="U5017" t="s">
        <v>88126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Sheet1</vt:lpstr>
      <vt:lpstr>HardCopy</vt:lpstr>
    </vt:vector>
  </TitlesOfParts>
  <Company>Falcon Private Bank Ltd.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Luchsinger</dc:creator>
  <cp:lastModifiedBy>Daniele Albanese</cp:lastModifiedBy>
  <dcterms:created xsi:type="dcterms:W3CDTF">2019-03-18T10:14:49Z</dcterms:created>
  <dcterms:modified xsi:type="dcterms:W3CDTF">2019-03-25T09:34:15Z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  <property fmtid="{D5CDD505-2E9C-101B-9397-08002B2CF9AE}" pid="4" name="SpreadsheetBuilder_1">
    <vt:lpwstr>eyIwIjoiSGlzdG9yeSIsIjEiOjAsIjIiOjEsIjMiOjEsIjQiOjEsIjUiOjEsIjYiOjEsIjciOjEsIjgiOjAsIjkiOjEsIjEwIjoxLCIxMSI6MCwiMTIiOjB9</vt:lpwstr>
  </property>
</Properties>
</file>